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13_ncr:1_{77271922-595B-0941-9047-D90E98B07B11}" xr6:coauthVersionLast="43" xr6:coauthVersionMax="43" xr10:uidLastSave="{00000000-0000-0000-0000-000000000000}"/>
  <bookViews>
    <workbookView xWindow="0" yWindow="440" windowWidth="24980" windowHeight="16300" activeTab="5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Deltaf2prediction" sheetId="6" r:id="rId5"/>
    <sheet name="Sheet3" sheetId="3" r:id="rId6"/>
  </sheets>
  <definedNames>
    <definedName name="_xlnm._FilterDatabase" localSheetId="3" hidden="1">Sheet5!$A$1:$D$1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1398" i="5"/>
  <c r="A2544" i="5"/>
  <c r="A3967" i="5"/>
  <c r="A5236" i="5"/>
  <c r="A772" i="5"/>
  <c r="A2142" i="5"/>
  <c r="A1584" i="5"/>
  <c r="A4129" i="5"/>
  <c r="A3172" i="5"/>
  <c r="A336" i="5"/>
  <c r="A4461" i="5"/>
  <c r="A1277" i="5"/>
  <c r="A1278" i="5"/>
  <c r="A1775" i="5"/>
  <c r="A3940" i="5"/>
  <c r="A1808" i="5"/>
  <c r="A1695" i="5"/>
  <c r="A3197" i="5"/>
  <c r="A5038" i="5"/>
  <c r="A494" i="5"/>
  <c r="A4118" i="5"/>
  <c r="A4010" i="5"/>
  <c r="A3241" i="5"/>
  <c r="A328" i="5"/>
  <c r="A5567" i="5"/>
  <c r="A1437" i="5"/>
  <c r="A453" i="5"/>
  <c r="A2401" i="5"/>
  <c r="A2767" i="5"/>
  <c r="A4940" i="5"/>
  <c r="A3533" i="5"/>
  <c r="A5232" i="5"/>
  <c r="A3360" i="5"/>
  <c r="A4060" i="5"/>
  <c r="A2493" i="5"/>
  <c r="A820" i="5"/>
  <c r="A1819" i="5"/>
  <c r="A5356" i="5"/>
  <c r="A2637" i="5"/>
  <c r="A232" i="5"/>
  <c r="A1498" i="5"/>
  <c r="A821" i="5"/>
  <c r="A459" i="5"/>
  <c r="A5193" i="5"/>
  <c r="A305" i="5"/>
  <c r="A2053" i="5"/>
  <c r="A5700" i="5"/>
  <c r="A2892" i="5"/>
  <c r="A1510" i="5"/>
  <c r="A2489" i="5"/>
  <c r="A2231" i="5"/>
  <c r="A4106" i="5"/>
  <c r="A1690" i="5"/>
  <c r="A874" i="5"/>
  <c r="A2710" i="5"/>
  <c r="A3016" i="5"/>
  <c r="A3913" i="5"/>
  <c r="A30" i="5"/>
  <c r="A3331" i="5"/>
  <c r="A1260" i="5"/>
  <c r="A5267" i="5"/>
  <c r="A3368" i="5"/>
  <c r="A2999" i="5"/>
  <c r="A4465" i="5"/>
  <c r="A69" i="5"/>
  <c r="A865" i="5"/>
  <c r="A3495" i="5"/>
  <c r="A1792" i="5"/>
  <c r="A5683" i="5"/>
  <c r="A2353" i="5"/>
  <c r="A548" i="5"/>
  <c r="A1959" i="5"/>
  <c r="A5535" i="5"/>
  <c r="A4832" i="5"/>
  <c r="A5415" i="5"/>
  <c r="A5662" i="5"/>
  <c r="A5739" i="5"/>
  <c r="A661" i="5"/>
  <c r="A1769" i="5"/>
  <c r="A1826" i="5"/>
  <c r="A3431" i="5"/>
  <c r="A4342" i="5"/>
  <c r="A1770" i="5"/>
  <c r="A2856" i="5"/>
  <c r="A331" i="5"/>
  <c r="A3726" i="5"/>
  <c r="A4756" i="5"/>
  <c r="A3123" i="5"/>
  <c r="A4284" i="5"/>
  <c r="A1853" i="5"/>
  <c r="A5207" i="5"/>
  <c r="A3987" i="5"/>
  <c r="A4306" i="5"/>
  <c r="A278" i="5"/>
  <c r="A341" i="5"/>
  <c r="A3667" i="5"/>
  <c r="A484" i="5"/>
  <c r="A4031" i="5"/>
  <c r="A2694" i="5"/>
  <c r="A1460" i="5"/>
  <c r="A4094" i="5"/>
  <c r="A3244" i="5"/>
  <c r="A4090" i="5"/>
  <c r="A856" i="5"/>
  <c r="A2018" i="5"/>
  <c r="A2463" i="5"/>
  <c r="A4847" i="5"/>
  <c r="A810" i="5"/>
  <c r="A3202" i="5"/>
  <c r="A5316" i="5"/>
  <c r="A1086" i="5"/>
  <c r="A5" i="5"/>
  <c r="A855" i="5"/>
  <c r="A1576" i="5"/>
  <c r="A2494" i="5"/>
  <c r="A4803" i="5"/>
  <c r="A894" i="5"/>
  <c r="A3900" i="5"/>
  <c r="A2315" i="5"/>
  <c r="A5630" i="5"/>
  <c r="A3540" i="5"/>
  <c r="A5621" i="5"/>
  <c r="A5265" i="5"/>
  <c r="A123" i="5"/>
  <c r="A2807" i="5"/>
  <c r="A5195" i="5"/>
  <c r="A3390" i="5"/>
  <c r="A5582" i="5"/>
  <c r="A3485" i="5"/>
  <c r="A1027" i="5"/>
  <c r="A2416" i="5"/>
  <c r="A4609" i="5"/>
  <c r="A1446" i="5"/>
  <c r="A4276" i="5"/>
  <c r="A5007" i="5"/>
  <c r="A899" i="5"/>
  <c r="A2901" i="5"/>
  <c r="A2384" i="5"/>
  <c r="A742" i="5"/>
  <c r="A1325" i="5"/>
  <c r="A2221" i="5"/>
  <c r="A4451" i="5"/>
  <c r="A2639" i="5"/>
  <c r="A4169" i="5"/>
  <c r="A982" i="5"/>
  <c r="A4425" i="5"/>
  <c r="A4355" i="5"/>
  <c r="A3593" i="5"/>
  <c r="A4555" i="5"/>
  <c r="A2421" i="5"/>
  <c r="A2758" i="5"/>
  <c r="A1486" i="5"/>
  <c r="A1619" i="5"/>
  <c r="A1471" i="5"/>
  <c r="A3565" i="5"/>
  <c r="A3754" i="5"/>
  <c r="A114" i="5"/>
  <c r="A131" i="5"/>
  <c r="A2847" i="5"/>
  <c r="A1937" i="5"/>
  <c r="A3814" i="5"/>
  <c r="A2356" i="5"/>
  <c r="A1057" i="5"/>
  <c r="A4652" i="5"/>
  <c r="A5572" i="5"/>
  <c r="A2287" i="5"/>
  <c r="A1587" i="5"/>
  <c r="A1838" i="5"/>
  <c r="A5443" i="5"/>
  <c r="A3475" i="5"/>
  <c r="A3517" i="5"/>
  <c r="A2379" i="5"/>
  <c r="A3127" i="5"/>
  <c r="A220" i="5"/>
  <c r="A5213" i="5"/>
  <c r="A4009" i="5"/>
  <c r="A2271" i="5"/>
  <c r="A191" i="5"/>
  <c r="A4631" i="5"/>
  <c r="A5473" i="5"/>
  <c r="A2830" i="5"/>
  <c r="A619" i="5"/>
  <c r="A2127" i="5"/>
  <c r="A2848" i="5"/>
  <c r="A4544" i="5"/>
  <c r="A1350" i="5"/>
  <c r="A1621" i="5"/>
  <c r="A2222" i="5"/>
  <c r="A2278" i="5"/>
  <c r="A2205" i="5"/>
  <c r="A1312" i="5"/>
  <c r="A4713" i="5"/>
  <c r="A287" i="5"/>
  <c r="A1913" i="5"/>
  <c r="A3862" i="5"/>
  <c r="A4210" i="5"/>
  <c r="A4049" i="5"/>
  <c r="A886" i="5"/>
  <c r="A28" i="5"/>
  <c r="A425" i="5"/>
  <c r="A1084" i="5"/>
  <c r="A252" i="5"/>
  <c r="A5524" i="5"/>
  <c r="A2478" i="5"/>
  <c r="A4868" i="5"/>
  <c r="A1368" i="5"/>
  <c r="A1558" i="5"/>
  <c r="A831" i="5"/>
  <c r="A184" i="5"/>
  <c r="A2081" i="5"/>
  <c r="A3319" i="5"/>
  <c r="A4887" i="5"/>
  <c r="A1352" i="5"/>
  <c r="A5020" i="5"/>
  <c r="A3040" i="5"/>
  <c r="A52" i="5"/>
  <c r="A149" i="5"/>
  <c r="A4364" i="5"/>
  <c r="A454" i="5"/>
  <c r="A4024" i="5"/>
  <c r="A4925" i="5"/>
  <c r="A723" i="5"/>
  <c r="A3247" i="5"/>
  <c r="A1128" i="5"/>
  <c r="A1190" i="5"/>
  <c r="A4643" i="5"/>
  <c r="A4871" i="5"/>
  <c r="A5682" i="5"/>
  <c r="A3098" i="5"/>
  <c r="A4829" i="5"/>
  <c r="A5325" i="5"/>
  <c r="A5210" i="5"/>
  <c r="A2985" i="5"/>
  <c r="A4644" i="5"/>
  <c r="A3008" i="5"/>
  <c r="A105" i="5"/>
  <c r="A104" i="5"/>
  <c r="A1316" i="5"/>
  <c r="A5117" i="5"/>
  <c r="A3927" i="5"/>
  <c r="A5384" i="5"/>
  <c r="A3012" i="5"/>
  <c r="A3694" i="5"/>
  <c r="A1363" i="5"/>
  <c r="A83" i="5"/>
  <c r="A440" i="5"/>
  <c r="A1969" i="5"/>
  <c r="A3583" i="5"/>
  <c r="A4079" i="5"/>
  <c r="A5289" i="5"/>
  <c r="A1686" i="5"/>
  <c r="A419" i="5"/>
  <c r="A5676" i="5"/>
  <c r="A4548" i="5"/>
  <c r="A5453" i="5"/>
  <c r="A3211" i="5"/>
  <c r="A3934" i="5"/>
  <c r="A5717" i="5"/>
  <c r="A5023" i="5"/>
  <c r="A1982" i="5"/>
  <c r="A238" i="5"/>
  <c r="A4971" i="5"/>
  <c r="A129" i="5"/>
  <c r="A5097" i="5"/>
  <c r="A95" i="5"/>
  <c r="A639" i="5"/>
  <c r="A345" i="5"/>
  <c r="A5517" i="5"/>
  <c r="A5500" i="5"/>
  <c r="A130" i="5"/>
  <c r="A44" i="5"/>
  <c r="A4414" i="5"/>
  <c r="A1405" i="5"/>
  <c r="A2855" i="5"/>
  <c r="A356" i="5"/>
  <c r="A2011" i="5"/>
  <c r="A3645" i="5"/>
  <c r="A2587" i="5"/>
  <c r="A1639" i="5"/>
  <c r="A979" i="5"/>
  <c r="A1765" i="5"/>
  <c r="A5326" i="5"/>
  <c r="A3641" i="5"/>
  <c r="A4137" i="5"/>
  <c r="A1646" i="5"/>
  <c r="A5416" i="5"/>
  <c r="A2709" i="5"/>
  <c r="A2891" i="5"/>
  <c r="A620" i="5"/>
  <c r="A549" i="5"/>
  <c r="A5032" i="5"/>
  <c r="A3322" i="5"/>
  <c r="A21" i="5"/>
  <c r="A5079" i="5"/>
  <c r="A3405" i="5"/>
  <c r="A2433" i="5"/>
  <c r="A3137" i="5"/>
  <c r="A4231" i="5"/>
  <c r="A5442" i="5"/>
  <c r="A3248" i="5"/>
  <c r="A3678" i="5"/>
  <c r="A65" i="5"/>
  <c r="A878" i="5"/>
  <c r="A4235" i="5"/>
  <c r="A2660" i="5"/>
  <c r="A5142" i="5"/>
  <c r="A4004" i="5"/>
  <c r="A2862" i="5"/>
  <c r="A3094" i="5"/>
  <c r="A3802" i="5"/>
  <c r="A5681" i="5"/>
  <c r="A525" i="5"/>
  <c r="A1010" i="5"/>
  <c r="A3818" i="5"/>
  <c r="A2902" i="5"/>
  <c r="A1044" i="5"/>
  <c r="A932" i="5"/>
  <c r="A3491" i="5"/>
  <c r="A63" i="5"/>
  <c r="A1441" i="5"/>
  <c r="A4435" i="5"/>
  <c r="A3419" i="5"/>
  <c r="A1972" i="5"/>
  <c r="A2126" i="5"/>
  <c r="A5159" i="5"/>
  <c r="A1440" i="5"/>
  <c r="A313" i="5"/>
  <c r="A4280" i="5"/>
  <c r="A1801" i="5"/>
  <c r="A3592" i="5"/>
  <c r="A2129" i="5"/>
  <c r="A3581" i="5"/>
  <c r="A2960" i="5"/>
  <c r="A2657" i="5"/>
  <c r="A734" i="5"/>
  <c r="A4639" i="5"/>
  <c r="A4335" i="5"/>
  <c r="A758" i="5"/>
  <c r="A1904" i="5"/>
  <c r="A3876" i="5"/>
  <c r="A4068" i="5"/>
  <c r="A2588" i="5"/>
  <c r="A4670" i="5"/>
  <c r="A2717" i="5"/>
  <c r="A4802" i="5"/>
  <c r="A1414" i="5"/>
  <c r="A2721" i="5"/>
  <c r="A3493" i="5"/>
  <c r="A1568" i="5"/>
  <c r="A2832" i="5"/>
  <c r="A2242" i="5"/>
  <c r="A2630" i="5"/>
  <c r="A3840" i="5"/>
  <c r="A2001" i="5"/>
  <c r="A202" i="5"/>
  <c r="A3153" i="5"/>
  <c r="A1843" i="5"/>
  <c r="A812" i="5"/>
  <c r="A4423" i="5"/>
  <c r="A824" i="5"/>
  <c r="A1299" i="5"/>
  <c r="A1726" i="5"/>
  <c r="A4653" i="5"/>
  <c r="A1525" i="5"/>
  <c r="A1990" i="5"/>
  <c r="A1991" i="5"/>
  <c r="A1276" i="5"/>
  <c r="A4290" i="5"/>
  <c r="A2406" i="5"/>
  <c r="A725" i="5"/>
  <c r="A5541" i="5"/>
  <c r="A57" i="5"/>
  <c r="A4123" i="5"/>
  <c r="A3486" i="5"/>
  <c r="A1159" i="5"/>
  <c r="A1848" i="5"/>
  <c r="A5135" i="5"/>
  <c r="A1332" i="5"/>
  <c r="A2942" i="5"/>
  <c r="A1292" i="5"/>
  <c r="A2361" i="5"/>
  <c r="A546" i="5"/>
  <c r="A3155" i="5"/>
  <c r="A3532" i="5"/>
  <c r="A1232" i="5"/>
  <c r="A5594" i="5"/>
  <c r="A1283" i="5"/>
  <c r="A4314" i="5"/>
  <c r="A5702" i="5"/>
  <c r="A1334" i="5"/>
  <c r="A3350" i="5"/>
  <c r="A3335" i="5"/>
  <c r="A2989" i="5"/>
  <c r="A2218" i="5"/>
  <c r="A3079" i="5"/>
  <c r="A4039" i="5"/>
  <c r="A626" i="5"/>
  <c r="A359" i="5"/>
  <c r="A5556" i="5"/>
  <c r="A5172" i="5"/>
  <c r="A5609" i="5"/>
  <c r="A1208" i="5"/>
  <c r="A3929" i="5"/>
  <c r="A2536" i="5"/>
  <c r="A1216" i="5"/>
  <c r="A2290" i="5"/>
  <c r="A4596" i="5"/>
  <c r="A2640" i="5"/>
  <c r="A373" i="5"/>
  <c r="A2614" i="5"/>
  <c r="A937" i="5"/>
  <c r="A1268" i="5"/>
  <c r="A3159" i="5"/>
  <c r="A1932" i="5"/>
  <c r="A1645" i="5"/>
  <c r="A5318" i="5"/>
  <c r="A423" i="5"/>
  <c r="A2394" i="5"/>
  <c r="A3748" i="5"/>
  <c r="A4182" i="5"/>
  <c r="A2229" i="5"/>
  <c r="A165" i="5"/>
  <c r="A1751" i="5"/>
  <c r="A5045" i="5"/>
  <c r="A1099" i="5"/>
  <c r="A5480" i="5"/>
  <c r="A1058" i="5"/>
  <c r="A1119" i="5"/>
  <c r="A877" i="5"/>
  <c r="A3084" i="5"/>
  <c r="A5234" i="5"/>
  <c r="A4017" i="5"/>
  <c r="A3110" i="5"/>
  <c r="A966" i="5"/>
  <c r="A4521" i="5"/>
  <c r="A5544" i="5"/>
  <c r="A2443" i="5"/>
  <c r="A2701" i="5"/>
  <c r="A2148" i="5"/>
  <c r="A1698" i="5"/>
  <c r="A3466" i="5"/>
  <c r="A4927" i="5"/>
  <c r="A1834" i="5"/>
  <c r="A2452" i="5"/>
  <c r="A5235" i="5"/>
  <c r="A4467" i="5"/>
  <c r="A2963" i="5"/>
  <c r="A5460" i="5"/>
  <c r="A5025" i="5"/>
  <c r="A4724" i="5"/>
  <c r="A5457" i="5"/>
  <c r="A4623" i="5"/>
  <c r="A3637" i="5"/>
  <c r="A3334" i="5"/>
  <c r="A4825" i="5"/>
  <c r="A3024" i="5"/>
  <c r="A5040" i="5"/>
  <c r="A4426" i="5"/>
  <c r="A1806" i="5"/>
  <c r="A5313" i="5"/>
  <c r="A4025" i="5"/>
  <c r="A2368" i="5"/>
  <c r="A2811" i="5"/>
  <c r="A4193" i="5"/>
  <c r="A1182" i="5"/>
  <c r="A1245" i="5"/>
  <c r="A3883" i="5"/>
  <c r="A2080" i="5"/>
  <c r="A1754" i="5"/>
  <c r="A4190" i="5"/>
  <c r="A5464" i="5"/>
  <c r="A577" i="5"/>
  <c r="A3733" i="5"/>
  <c r="A3067" i="5"/>
  <c r="A5150" i="5"/>
  <c r="A90" i="5"/>
  <c r="A5124" i="5"/>
  <c r="A5342" i="5"/>
  <c r="A5611" i="5"/>
  <c r="A2371" i="5"/>
  <c r="A3579" i="5"/>
  <c r="A4974" i="5"/>
  <c r="A2881" i="5"/>
  <c r="A5467" i="5"/>
  <c r="A385" i="5"/>
  <c r="A2336" i="5"/>
  <c r="A4260" i="5"/>
  <c r="A3761" i="5"/>
  <c r="A3354" i="5"/>
  <c r="A945" i="5"/>
  <c r="A1878" i="5"/>
  <c r="A685" i="5"/>
  <c r="A1076" i="5"/>
  <c r="A542" i="5"/>
  <c r="A2200" i="5"/>
  <c r="A5014" i="5"/>
  <c r="A3920" i="5"/>
  <c r="A1700" i="5"/>
  <c r="A3093" i="5"/>
  <c r="A143" i="5"/>
  <c r="A3873" i="5"/>
  <c r="A3196" i="5"/>
  <c r="A2293" i="5"/>
  <c r="A2732" i="5"/>
  <c r="A3437" i="5"/>
  <c r="A1643" i="5"/>
  <c r="A2190" i="5"/>
  <c r="A1828" i="5"/>
  <c r="A4291" i="5"/>
  <c r="A2707" i="5"/>
  <c r="A3498" i="5"/>
  <c r="A4197" i="5"/>
  <c r="A3255" i="5"/>
  <c r="A1762" i="5"/>
  <c r="A5001" i="5"/>
  <c r="A71" i="5"/>
  <c r="A4506" i="5"/>
  <c r="A421" i="5"/>
  <c r="A1534" i="5"/>
  <c r="A2666" i="5"/>
  <c r="A3371" i="5"/>
  <c r="A4910" i="5"/>
  <c r="A1401" i="5"/>
  <c r="A4420" i="5"/>
  <c r="A5600" i="5"/>
  <c r="A5231" i="5"/>
  <c r="A2594" i="5"/>
  <c r="A2123" i="5"/>
  <c r="A3769" i="5"/>
  <c r="A2285" i="5"/>
  <c r="A332" i="5"/>
  <c r="A1285" i="5"/>
  <c r="A151" i="5"/>
  <c r="A5345" i="5"/>
  <c r="A1331" i="5"/>
  <c r="A4996" i="5"/>
  <c r="A868" i="5"/>
  <c r="A842" i="5"/>
  <c r="A4160" i="5"/>
  <c r="A4502" i="5"/>
  <c r="A4562" i="5"/>
  <c r="A4620" i="5"/>
  <c r="A1097" i="5"/>
  <c r="A2220" i="5"/>
  <c r="A1071" i="5"/>
  <c r="A3089" i="5"/>
  <c r="A5465" i="5"/>
  <c r="A5414" i="5"/>
  <c r="A4987" i="5"/>
  <c r="A2264" i="5"/>
  <c r="A3348" i="5"/>
  <c r="A768" i="5"/>
  <c r="A3815" i="5"/>
  <c r="A557" i="5"/>
  <c r="A5709" i="5"/>
  <c r="A5022" i="5"/>
  <c r="A3891" i="5"/>
  <c r="A480" i="5"/>
  <c r="A3774" i="5"/>
  <c r="A312" i="5"/>
  <c r="A4124" i="5"/>
  <c r="A3344" i="5"/>
  <c r="A1211" i="5"/>
  <c r="A1976" i="5"/>
  <c r="A3303" i="5"/>
  <c r="A3833" i="5"/>
  <c r="A2959" i="5"/>
  <c r="A2520" i="5"/>
  <c r="A674" i="5"/>
  <c r="A4170" i="5"/>
  <c r="A3386" i="5"/>
  <c r="A614" i="5"/>
  <c r="A22" i="5"/>
  <c r="A5486" i="5"/>
  <c r="A5063" i="5"/>
  <c r="A3266" i="5"/>
  <c r="A798" i="5"/>
  <c r="A1810" i="5"/>
  <c r="A5296" i="5"/>
  <c r="A948" i="5"/>
  <c r="A1732" i="5"/>
  <c r="A4767" i="5"/>
  <c r="A5114" i="5"/>
  <c r="A2425" i="5"/>
  <c r="A407" i="5"/>
  <c r="A3223" i="5"/>
  <c r="A928" i="5"/>
  <c r="A1114" i="5"/>
  <c r="A4792" i="5"/>
  <c r="A707" i="5"/>
  <c r="A5474" i="5"/>
  <c r="A2311" i="5"/>
  <c r="A889" i="5"/>
  <c r="A3349" i="5"/>
  <c r="A3602" i="5"/>
  <c r="A717" i="5"/>
  <c r="A2824" i="5"/>
  <c r="A1931" i="5"/>
  <c r="A161" i="5"/>
  <c r="A531" i="5"/>
  <c r="A3895" i="5"/>
  <c r="A610" i="5"/>
  <c r="A3301" i="5"/>
  <c r="A1045" i="5"/>
  <c r="A2912" i="5"/>
  <c r="A4725" i="5"/>
  <c r="A1138" i="5"/>
  <c r="A5306" i="5"/>
  <c r="A631" i="5"/>
  <c r="A3258" i="5"/>
  <c r="A4841" i="5"/>
  <c r="A3991" i="5"/>
  <c r="A1090" i="5"/>
  <c r="A3719" i="5"/>
  <c r="A6" i="5"/>
  <c r="A2774" i="5"/>
  <c r="A2857" i="5"/>
  <c r="A4601" i="5"/>
  <c r="A1566" i="5"/>
  <c r="A335" i="5"/>
  <c r="A3095" i="5"/>
  <c r="A4410" i="5"/>
  <c r="A1702" i="5"/>
  <c r="A5004" i="5"/>
  <c r="A4640" i="5"/>
  <c r="A2066" i="5"/>
  <c r="A1036" i="5"/>
  <c r="A3642" i="5"/>
  <c r="A2761" i="5"/>
  <c r="A1274" i="5"/>
  <c r="A176" i="5"/>
  <c r="A2914" i="5"/>
  <c r="A5561" i="5"/>
  <c r="A5664" i="5"/>
  <c r="A61" i="5"/>
  <c r="A1578" i="5"/>
  <c r="A4885" i="5"/>
  <c r="A5515" i="5"/>
  <c r="A1922" i="5"/>
  <c r="A5008" i="5"/>
  <c r="A2981" i="5"/>
  <c r="A2877" i="5"/>
  <c r="A5586" i="5"/>
  <c r="A1472" i="5"/>
  <c r="A3032" i="5"/>
  <c r="A5658" i="5"/>
  <c r="A3382" i="5"/>
  <c r="A4225" i="5"/>
  <c r="A2354" i="5"/>
  <c r="A2038" i="5"/>
  <c r="A94" i="5"/>
  <c r="A4681" i="5"/>
  <c r="A4920" i="5"/>
  <c r="A4933" i="5"/>
  <c r="A2333" i="5"/>
  <c r="A5603" i="5"/>
  <c r="A7" i="5"/>
  <c r="A5094" i="5"/>
  <c r="A5672" i="5"/>
  <c r="A4682" i="5"/>
  <c r="A5410" i="5"/>
  <c r="A3582" i="5"/>
  <c r="A2577" i="5"/>
  <c r="A3537" i="5"/>
  <c r="A677" i="5"/>
  <c r="A153" i="5"/>
  <c r="A3986" i="5"/>
  <c r="A4403" i="5"/>
  <c r="A2582" i="5"/>
  <c r="A4067" i="5"/>
  <c r="A759" i="5"/>
  <c r="A3222" i="5"/>
  <c r="A633" i="5"/>
  <c r="A4532" i="5"/>
  <c r="A4919" i="5"/>
  <c r="A5035" i="5"/>
  <c r="A1601" i="5"/>
  <c r="A4830" i="5"/>
  <c r="A4207" i="5"/>
  <c r="A5655" i="5"/>
  <c r="A381" i="5"/>
  <c r="A5389" i="5"/>
  <c r="A2366" i="5"/>
  <c r="A1336" i="5"/>
  <c r="A4186" i="5"/>
  <c r="A632" i="5"/>
  <c r="A3851" i="5"/>
  <c r="A4349" i="5"/>
  <c r="A10" i="5"/>
  <c r="A2644" i="5"/>
  <c r="A3181" i="5"/>
  <c r="A4294" i="5"/>
  <c r="A1682" i="5"/>
  <c r="A991" i="5"/>
  <c r="A2256" i="5"/>
  <c r="A4285" i="5"/>
  <c r="A120" i="5"/>
  <c r="A4281" i="5"/>
  <c r="A4174" i="5"/>
  <c r="A188" i="5"/>
  <c r="A4720" i="5"/>
  <c r="A3832" i="5"/>
  <c r="A3864" i="5"/>
  <c r="A3646" i="5"/>
  <c r="A1609" i="5"/>
  <c r="A3494" i="5"/>
  <c r="A5122" i="5"/>
  <c r="A3675" i="5"/>
  <c r="A2825" i="5"/>
  <c r="A1445" i="5"/>
  <c r="A1024" i="5"/>
  <c r="A3375" i="5"/>
  <c r="A4817" i="5"/>
  <c r="A3973" i="5"/>
  <c r="A3789" i="5"/>
  <c r="A2193" i="5"/>
  <c r="A1947" i="5"/>
  <c r="A2936" i="5"/>
  <c r="A5163" i="5"/>
  <c r="A3643" i="5"/>
  <c r="A86" i="5"/>
  <c r="A3044" i="5"/>
  <c r="A4463" i="5"/>
  <c r="A5224" i="5"/>
  <c r="A5096" i="5"/>
  <c r="A156" i="5"/>
  <c r="A1790" i="5"/>
  <c r="A1264" i="5"/>
  <c r="A2153" i="5"/>
  <c r="A1965" i="5"/>
  <c r="A4325" i="5"/>
  <c r="A2568" i="5"/>
  <c r="A4677" i="5"/>
  <c r="A3868" i="5"/>
  <c r="A1180" i="5"/>
  <c r="A1183" i="5"/>
  <c r="A1002" i="5"/>
  <c r="A53" i="5"/>
  <c r="A3978" i="5"/>
  <c r="A5446" i="5"/>
  <c r="A1557" i="5"/>
  <c r="A4026" i="5"/>
  <c r="A489" i="5"/>
  <c r="A562" i="5"/>
  <c r="A1727" i="5"/>
  <c r="A4736" i="5"/>
  <c r="A5240" i="5"/>
  <c r="A2530" i="5"/>
  <c r="A3402" i="5"/>
  <c r="A2771" i="5"/>
  <c r="A2428" i="5"/>
  <c r="A1239" i="5"/>
  <c r="A659" i="5"/>
  <c r="A4185" i="5"/>
  <c r="A3912" i="5"/>
  <c r="A1092" i="5"/>
  <c r="A1435" i="5"/>
  <c r="A4914" i="5"/>
  <c r="A1347" i="5"/>
  <c r="A2099" i="5"/>
  <c r="A1265" i="5"/>
  <c r="A1629" i="5"/>
  <c r="A3469" i="5"/>
  <c r="A1833" i="5"/>
  <c r="A5054" i="5"/>
  <c r="A1230" i="5"/>
  <c r="A4300" i="5"/>
  <c r="A843" i="5"/>
  <c r="A3069" i="5"/>
  <c r="A706" i="5"/>
  <c r="A1205" i="5"/>
  <c r="A474" i="5"/>
  <c r="A254" i="5"/>
  <c r="A1741" i="5"/>
  <c r="A3066" i="5"/>
  <c r="A4484" i="5"/>
  <c r="A655" i="5"/>
  <c r="A1773" i="5"/>
  <c r="A1241" i="5"/>
  <c r="A1719" i="5"/>
  <c r="A5133" i="5"/>
  <c r="A3727" i="5"/>
  <c r="A4408" i="5"/>
  <c r="A1663" i="5"/>
  <c r="A3880" i="5"/>
  <c r="A2826" i="5"/>
  <c r="A3036" i="5"/>
  <c r="A3850" i="5"/>
  <c r="A4788" i="5"/>
  <c r="A3010" i="5"/>
  <c r="A3057" i="5"/>
  <c r="A2021" i="5"/>
  <c r="A1107" i="5"/>
  <c r="A4391" i="5"/>
  <c r="A649" i="5"/>
  <c r="A506" i="5"/>
  <c r="A1145" i="5"/>
  <c r="A710" i="5"/>
  <c r="A2145" i="5"/>
  <c r="A4808" i="5"/>
  <c r="A4407" i="5"/>
  <c r="A4604" i="5"/>
  <c r="A2502" i="5"/>
  <c r="A5263" i="5"/>
  <c r="A3214" i="5"/>
  <c r="A3396" i="5"/>
  <c r="A5418" i="5"/>
  <c r="A1981" i="5"/>
  <c r="A2280" i="5"/>
  <c r="A2048" i="5"/>
  <c r="A5294" i="5"/>
  <c r="A3669" i="5"/>
  <c r="A386" i="5"/>
  <c r="A4668" i="5"/>
  <c r="A3035" i="5"/>
  <c r="A3557" i="5"/>
  <c r="A4012" i="5"/>
  <c r="A1624" i="5"/>
  <c r="A1026" i="5"/>
  <c r="A5644" i="5"/>
  <c r="A533" i="5"/>
  <c r="A954" i="5"/>
  <c r="A5708" i="5"/>
  <c r="A3877" i="5"/>
  <c r="A5638" i="5"/>
  <c r="A2927" i="5"/>
  <c r="A590" i="5"/>
  <c r="A3362" i="5"/>
  <c r="A2858" i="5"/>
  <c r="A5639" i="5"/>
  <c r="A3594" i="5"/>
  <c r="A1787" i="5"/>
  <c r="A145" i="5"/>
  <c r="A550" i="5"/>
  <c r="A4162" i="5"/>
  <c r="A2678" i="5"/>
  <c r="A3374" i="5"/>
  <c r="A2508" i="5"/>
  <c r="A5191" i="5"/>
  <c r="A2512" i="5"/>
  <c r="A2250" i="5"/>
  <c r="A5138" i="5"/>
  <c r="A349" i="5"/>
  <c r="A2814" i="5"/>
  <c r="A3278" i="5"/>
  <c r="A1389" i="5"/>
  <c r="A5397" i="5"/>
  <c r="A2259" i="5"/>
  <c r="A4536" i="5"/>
  <c r="A5392" i="5"/>
  <c r="A1117" i="5"/>
  <c r="A154" i="5"/>
  <c r="A2435" i="5"/>
  <c r="A4727" i="5"/>
  <c r="A4684" i="5"/>
  <c r="A2557" i="5"/>
  <c r="A4550" i="5"/>
  <c r="A144" i="5"/>
  <c r="A1685" i="5"/>
  <c r="A5273" i="5"/>
  <c r="A4714" i="5"/>
  <c r="A960" i="5"/>
  <c r="A1095" i="5"/>
  <c r="A1694" i="5"/>
  <c r="A4602" i="5"/>
  <c r="A906" i="5"/>
  <c r="A1800" i="5"/>
  <c r="A1612" i="5"/>
  <c r="A4648" i="5"/>
  <c r="A764" i="5"/>
  <c r="A5553" i="5"/>
  <c r="A4084" i="5"/>
  <c r="A175" i="5"/>
  <c r="A1106" i="5"/>
  <c r="A3395" i="5"/>
  <c r="A2359" i="5"/>
  <c r="A4061" i="5"/>
  <c r="A5527" i="5"/>
  <c r="A916" i="5"/>
  <c r="A3463" i="5"/>
  <c r="A3115" i="5"/>
  <c r="A2381" i="5"/>
  <c r="A1105" i="5"/>
  <c r="A389" i="5"/>
  <c r="A3406" i="5"/>
  <c r="A2091" i="5"/>
  <c r="A5654" i="5"/>
  <c r="A3908" i="5"/>
  <c r="A5340" i="5"/>
  <c r="A4495" i="5"/>
  <c r="A5466" i="5"/>
  <c r="A3232" i="5"/>
  <c r="A3685" i="5"/>
  <c r="A1152" i="5"/>
  <c r="A3351" i="5"/>
  <c r="A1958" i="5"/>
  <c r="A5557" i="5"/>
  <c r="A3332" i="5"/>
  <c r="A4813" i="5"/>
  <c r="A3707" i="5"/>
  <c r="A1839" i="5"/>
  <c r="A1672" i="5"/>
  <c r="A3787" i="5"/>
  <c r="A2681" i="5"/>
  <c r="A1896" i="5"/>
  <c r="A5169" i="5"/>
  <c r="A2503" i="5"/>
  <c r="A5028" i="5"/>
  <c r="A947" i="5"/>
  <c r="A724" i="5"/>
  <c r="A1077" i="5"/>
  <c r="A1464" i="5"/>
  <c r="A3529" i="5"/>
  <c r="A3706" i="5"/>
  <c r="A2382" i="5"/>
  <c r="A24" i="5"/>
  <c r="A3492" i="5"/>
  <c r="A2541" i="5"/>
  <c r="A463" i="5"/>
  <c r="A863" i="5"/>
  <c r="A2782" i="5"/>
  <c r="A1228" i="5"/>
  <c r="A1224" i="5"/>
  <c r="A4386" i="5"/>
  <c r="A1032" i="5"/>
  <c r="A802" i="5"/>
  <c r="A5082" i="5"/>
  <c r="A2625" i="5"/>
  <c r="A4081" i="5"/>
  <c r="A3061" i="5"/>
  <c r="A2006" i="5"/>
  <c r="A5087" i="5"/>
  <c r="A2372" i="5"/>
  <c r="A4143" i="5"/>
  <c r="A81" i="5"/>
  <c r="A4052" i="5"/>
  <c r="A1289" i="5"/>
  <c r="A276" i="5"/>
  <c r="A1781" i="5"/>
  <c r="A3841" i="5"/>
  <c r="A4443" i="5"/>
  <c r="A3777" i="5"/>
  <c r="A2030" i="5"/>
  <c r="A3262" i="5"/>
  <c r="A4954" i="5"/>
  <c r="A5175" i="5"/>
  <c r="A3953" i="5"/>
  <c r="A1306" i="5"/>
  <c r="A3750" i="5"/>
  <c r="A4721" i="5"/>
  <c r="A574" i="5"/>
  <c r="A3454" i="5"/>
  <c r="A299" i="5"/>
  <c r="A4564" i="5"/>
  <c r="A1668" i="5"/>
  <c r="A2636" i="5"/>
  <c r="A1796" i="5"/>
  <c r="A4002" i="5"/>
  <c r="A1526" i="5"/>
  <c r="A146" i="5"/>
  <c r="A2357" i="5"/>
  <c r="A159" i="5"/>
  <c r="A1983" i="5"/>
  <c r="A535" i="5"/>
  <c r="A5220" i="5"/>
  <c r="A1320" i="5"/>
  <c r="A400" i="5"/>
  <c r="A3584" i="5"/>
  <c r="A458" i="5"/>
  <c r="A1386" i="5"/>
  <c r="A3218" i="5"/>
  <c r="A3157" i="5"/>
  <c r="A2575" i="5"/>
  <c r="A2152" i="5"/>
  <c r="A2061" i="5"/>
  <c r="A3875" i="5"/>
  <c r="A703" i="5"/>
  <c r="A5375" i="5"/>
  <c r="A3921" i="5"/>
  <c r="A4593" i="5"/>
  <c r="A3688" i="5"/>
  <c r="A43" i="5"/>
  <c r="A2953" i="5"/>
  <c r="A607" i="5"/>
  <c r="A261" i="5"/>
  <c r="A4606" i="5"/>
  <c r="A4452" i="5"/>
  <c r="A91" i="5"/>
  <c r="A3571" i="5"/>
  <c r="A2525" i="5"/>
  <c r="A5274" i="5"/>
  <c r="A908" i="5"/>
  <c r="A1735" i="5"/>
  <c r="A2143" i="5"/>
  <c r="A1846" i="5"/>
  <c r="A2889" i="5"/>
  <c r="A5269" i="5"/>
  <c r="A4078" i="5"/>
  <c r="A1802" i="5"/>
  <c r="A2838" i="5"/>
  <c r="A4377" i="5"/>
  <c r="A5241" i="5"/>
  <c r="A4324" i="5"/>
  <c r="A4287" i="5"/>
  <c r="A520" i="5"/>
  <c r="A2702" i="5"/>
  <c r="A5024" i="5"/>
  <c r="A4149" i="5"/>
  <c r="A5334" i="5"/>
  <c r="A4688" i="5"/>
  <c r="A1373" i="5"/>
  <c r="A4828" i="5"/>
  <c r="A1973" i="5"/>
  <c r="A1181" i="5"/>
  <c r="A3484" i="5"/>
  <c r="A815" i="5"/>
  <c r="A4127" i="5"/>
  <c r="A3502" i="5"/>
  <c r="A1499" i="5"/>
  <c r="A1121" i="5"/>
  <c r="A4113" i="5"/>
  <c r="A693" i="5"/>
  <c r="A4497" i="5"/>
  <c r="A617" i="5"/>
  <c r="A3718" i="5"/>
  <c r="A609" i="5"/>
  <c r="A4194" i="5"/>
  <c r="A1537" i="5"/>
  <c r="A3563" i="5"/>
  <c r="A3237" i="5"/>
  <c r="A3518" i="5"/>
  <c r="A2907" i="5"/>
  <c r="A3514" i="5"/>
  <c r="A3586" i="5"/>
  <c r="A4038" i="5"/>
  <c r="A3606" i="5"/>
  <c r="A1022" i="5"/>
  <c r="A5034" i="5"/>
  <c r="A2946" i="5"/>
  <c r="A1614" i="5"/>
  <c r="A5529" i="5"/>
  <c r="A4468" i="5"/>
  <c r="A3058" i="5"/>
  <c r="A532" i="5"/>
  <c r="A317" i="5"/>
  <c r="A3198" i="5"/>
  <c r="A380" i="5"/>
  <c r="A2448" i="5"/>
  <c r="A4154" i="5"/>
  <c r="A3963" i="5"/>
  <c r="A4782" i="5"/>
  <c r="A5081" i="5"/>
  <c r="A3365" i="5"/>
  <c r="A3207" i="5"/>
  <c r="A1482" i="5"/>
  <c r="A1062" i="5"/>
  <c r="A5129" i="5"/>
  <c r="A3763" i="5"/>
  <c r="A4711" i="5"/>
  <c r="A4645" i="5"/>
  <c r="A4211" i="5"/>
  <c r="A1261" i="5"/>
  <c r="A993" i="5"/>
  <c r="A3446" i="5"/>
  <c r="A3696" i="5"/>
  <c r="A4969" i="5"/>
  <c r="A4011" i="5"/>
  <c r="A4726" i="5"/>
  <c r="A5674" i="5"/>
  <c r="A5233" i="5"/>
  <c r="A1604" i="5"/>
  <c r="A1635" i="5"/>
  <c r="A4043" i="5"/>
  <c r="A3759" i="5"/>
  <c r="A695" i="5"/>
  <c r="A55" i="5"/>
  <c r="A133" i="5"/>
  <c r="A3556" i="5"/>
  <c r="A3746" i="5"/>
  <c r="A5052" i="5"/>
  <c r="A203" i="5"/>
  <c r="A4559" i="5"/>
  <c r="A1139" i="5"/>
  <c r="A1178" i="5"/>
  <c r="A4528" i="5"/>
  <c r="A1104" i="5"/>
  <c r="A3928" i="5"/>
  <c r="A1532" i="5"/>
  <c r="A796" i="5"/>
  <c r="A4924" i="5"/>
  <c r="A2385" i="5"/>
  <c r="A199" i="5"/>
  <c r="A3830" i="5"/>
  <c r="A1667" i="5"/>
  <c r="A4" i="5"/>
  <c r="A135" i="5"/>
  <c r="A4619" i="5"/>
  <c r="A3285" i="5"/>
  <c r="A4054" i="5"/>
  <c r="A1244" i="5"/>
  <c r="A1791" i="5"/>
  <c r="A5422" i="5"/>
  <c r="A2792" i="5"/>
  <c r="A3053" i="5"/>
  <c r="A3400" i="5"/>
  <c r="A2013" i="5"/>
  <c r="A3021" i="5"/>
  <c r="A406" i="5"/>
  <c r="A5396" i="5"/>
  <c r="A4626" i="5"/>
  <c r="A2553" i="5"/>
  <c r="A2403" i="5"/>
  <c r="A692" i="5"/>
  <c r="A5730" i="5"/>
  <c r="A1744" i="5"/>
  <c r="A1749" i="5"/>
  <c r="A2923" i="5"/>
  <c r="A4050" i="5"/>
  <c r="A1348" i="5"/>
  <c r="A132" i="5"/>
  <c r="A399" i="5"/>
  <c r="A3576" i="5"/>
  <c r="A76" i="5"/>
  <c r="A3935" i="5"/>
  <c r="A4577" i="5"/>
  <c r="A3186" i="5"/>
  <c r="A2086" i="5"/>
  <c r="A4141" i="5"/>
  <c r="A5134" i="5"/>
  <c r="A897" i="5"/>
  <c r="A5016" i="5"/>
  <c r="A4042" i="5"/>
  <c r="A5575" i="5"/>
  <c r="A5404" i="5"/>
  <c r="A2488" i="5"/>
  <c r="A461" i="5"/>
  <c r="A68" i="5"/>
  <c r="A4402" i="5"/>
  <c r="A3996" i="5"/>
  <c r="A840" i="5"/>
  <c r="A2240" i="5"/>
  <c r="A3380" i="5"/>
  <c r="A1528" i="5"/>
  <c r="A4844" i="5"/>
  <c r="A2558" i="5"/>
  <c r="A745" i="5"/>
  <c r="A801" i="5"/>
  <c r="A2197" i="5"/>
  <c r="A1275" i="5"/>
  <c r="A270" i="5"/>
  <c r="A2628" i="5"/>
  <c r="A3052" i="5"/>
  <c r="A1040" i="5"/>
  <c r="A927" i="5"/>
  <c r="A1311" i="5"/>
  <c r="A4051" i="5"/>
  <c r="A4743" i="5"/>
  <c r="A1132" i="5"/>
  <c r="A942" i="5"/>
  <c r="A1273" i="5"/>
  <c r="A3936" i="5"/>
  <c r="A744" i="5"/>
  <c r="A551" i="5"/>
  <c r="A5049" i="5"/>
  <c r="A226" i="5"/>
  <c r="A5642" i="5"/>
  <c r="A2819" i="5"/>
  <c r="A1005" i="5"/>
  <c r="A5738" i="5"/>
  <c r="A3717" i="5"/>
  <c r="A3269" i="5"/>
  <c r="A3689" i="5"/>
  <c r="A2937" i="5"/>
  <c r="A5736" i="5"/>
  <c r="A3315" i="5"/>
  <c r="A5620" i="5"/>
  <c r="A3422" i="5"/>
  <c r="A3259" i="5"/>
  <c r="A2954" i="5"/>
  <c r="A5663" i="5"/>
  <c r="A2062" i="5"/>
  <c r="A4268" i="5"/>
  <c r="A4707" i="5"/>
  <c r="A4032" i="5"/>
  <c r="A3483" i="5"/>
  <c r="A733" i="5"/>
  <c r="A5532" i="5"/>
  <c r="A413" i="5"/>
  <c r="A2207" i="5"/>
  <c r="A290" i="5"/>
  <c r="A3644" i="5"/>
  <c r="A2715" i="5"/>
  <c r="A4510" i="5"/>
  <c r="A1191" i="5"/>
  <c r="A1521" i="5"/>
  <c r="A3242" i="5"/>
  <c r="A4021" i="5"/>
  <c r="A5669" i="5"/>
  <c r="A2664" i="5"/>
  <c r="A2514" i="5"/>
  <c r="A4822" i="5"/>
  <c r="A2783" i="5"/>
  <c r="A4119" i="5"/>
  <c r="A4142" i="5"/>
  <c r="A1884" i="5"/>
  <c r="A5366" i="5"/>
  <c r="A1004" i="5"/>
  <c r="A4299" i="5"/>
  <c r="A4873" i="5"/>
  <c r="A1356" i="5"/>
  <c r="A2926" i="5"/>
  <c r="A2498" i="5"/>
  <c r="A1505" i="5"/>
  <c r="A3408" i="5"/>
  <c r="A2187" i="5"/>
  <c r="A2791" i="5"/>
  <c r="A2920" i="5"/>
  <c r="A3140" i="5"/>
  <c r="A2523" i="5"/>
  <c r="A4277" i="5"/>
  <c r="A934" i="5"/>
  <c r="A5653" i="5"/>
  <c r="A3403" i="5"/>
  <c r="A2056" i="5"/>
  <c r="A1085" i="5"/>
  <c r="A468" i="5"/>
  <c r="A3263" i="5"/>
  <c r="A4650" i="5"/>
  <c r="A5626" i="5"/>
  <c r="A1496" i="5"/>
  <c r="A1756" i="5"/>
  <c r="A1644" i="5"/>
  <c r="A4591" i="5"/>
  <c r="A2844" i="5"/>
  <c r="A2388" i="5"/>
  <c r="A5378" i="5"/>
  <c r="A621" i="5"/>
  <c r="A371" i="5"/>
  <c r="A4699" i="5"/>
  <c r="A3542" i="5"/>
  <c r="A2393" i="5"/>
  <c r="A4396" i="5"/>
  <c r="A408" i="5"/>
  <c r="A5149" i="5"/>
  <c r="A5516" i="5"/>
  <c r="A4928" i="5"/>
  <c r="A4776" i="5"/>
  <c r="A2787" i="5"/>
  <c r="A2615" i="5"/>
  <c r="A1186" i="5"/>
  <c r="A1226" i="5"/>
  <c r="A3714" i="5"/>
  <c r="A4470" i="5"/>
  <c r="A1511" i="5"/>
  <c r="A1303" i="5"/>
  <c r="A3088" i="5"/>
  <c r="A4404" i="5"/>
  <c r="A3477" i="5"/>
  <c r="A1452" i="5"/>
  <c r="A4990" i="5"/>
  <c r="A3816" i="5"/>
  <c r="A4110" i="5"/>
  <c r="A921" i="5"/>
  <c r="A324" i="5"/>
  <c r="A2380" i="5"/>
  <c r="A4589" i="5"/>
  <c r="A925" i="5"/>
  <c r="A583" i="5"/>
  <c r="A1362" i="5"/>
  <c r="A2751" i="5"/>
  <c r="A748" i="5"/>
  <c r="A410" i="5"/>
  <c r="A3566" i="5"/>
  <c r="A2132" i="5"/>
  <c r="A4912" i="5"/>
  <c r="A5067" i="5"/>
  <c r="A138" i="5"/>
  <c r="A718" i="5"/>
  <c r="A388" i="5"/>
  <c r="A4117" i="5"/>
  <c r="A1950" i="5"/>
  <c r="A3085" i="5"/>
  <c r="A1235" i="5"/>
  <c r="A5552" i="5"/>
  <c r="A1475" i="5"/>
  <c r="A818" i="5"/>
  <c r="A2405" i="5"/>
  <c r="A11" i="5"/>
  <c r="A1422" i="5"/>
  <c r="A881" i="5"/>
  <c r="A907" i="5"/>
  <c r="A1631" i="5"/>
  <c r="A3805" i="5"/>
  <c r="A2849" i="5"/>
  <c r="A3421" i="5"/>
  <c r="A5624" i="5"/>
  <c r="A5693" i="5"/>
  <c r="A1212" i="5"/>
  <c r="A5349" i="5"/>
  <c r="A3060" i="5"/>
  <c r="A1490" i="5"/>
  <c r="A17" i="5"/>
  <c r="A1009" i="5"/>
  <c r="A2397" i="5"/>
  <c r="A3361" i="5"/>
  <c r="A3510" i="5"/>
  <c r="A2718" i="5"/>
  <c r="A1891" i="5"/>
  <c r="A1866" i="5"/>
  <c r="A3947" i="5"/>
  <c r="A431" i="5"/>
  <c r="A2714" i="5"/>
  <c r="A255" i="5"/>
  <c r="A2115" i="5"/>
  <c r="A880" i="5"/>
  <c r="A5720" i="5"/>
  <c r="A3313" i="5"/>
  <c r="A98" i="5"/>
  <c r="A2965" i="5"/>
  <c r="A1873" i="5"/>
  <c r="A3709" i="5"/>
  <c r="A5731" i="5"/>
  <c r="A1748" i="5"/>
  <c r="A2561" i="5"/>
  <c r="A4077" i="5"/>
  <c r="A1818" i="5"/>
  <c r="A5288" i="5"/>
  <c r="A558" i="5"/>
  <c r="A5608" i="5"/>
  <c r="A2905" i="5"/>
  <c r="A4597" i="5"/>
  <c r="A1179" i="5"/>
  <c r="A5585" i="5"/>
  <c r="A87" i="5"/>
  <c r="A911" i="5"/>
  <c r="A4546" i="5"/>
  <c r="A4842" i="5"/>
  <c r="A2299" i="5"/>
  <c r="A5246" i="5"/>
  <c r="A1259" i="5"/>
  <c r="A2698" i="5"/>
  <c r="A2883" i="5"/>
  <c r="A2026" i="5"/>
  <c r="A3618" i="5"/>
  <c r="A3995" i="5"/>
  <c r="A5206" i="5"/>
  <c r="A2082" i="5"/>
  <c r="A3744" i="5"/>
  <c r="A2213" i="5"/>
  <c r="A935" i="5"/>
  <c r="A4501" i="5"/>
  <c r="A4498" i="5"/>
  <c r="A3662" i="5"/>
  <c r="A2286" i="5"/>
  <c r="A830" i="5"/>
  <c r="A3793" i="5"/>
  <c r="A1367" i="5"/>
  <c r="A2335" i="5"/>
  <c r="A2671" i="5"/>
  <c r="A1219" i="5"/>
  <c r="A3625" i="5"/>
  <c r="A1112" i="5"/>
  <c r="A573" i="5"/>
  <c r="A3710" i="5"/>
  <c r="A3411" i="5"/>
  <c r="A3387" i="5"/>
  <c r="A5511" i="5"/>
  <c r="A2365" i="5"/>
  <c r="A1366" i="5"/>
  <c r="A903" i="5"/>
  <c r="A5588" i="5"/>
  <c r="A5448" i="5"/>
  <c r="A1164" i="5"/>
  <c r="A3585" i="5"/>
  <c r="A2950" i="5"/>
  <c r="A167" i="5"/>
  <c r="A352" i="5"/>
  <c r="A1898" i="5"/>
  <c r="A3904" i="5"/>
  <c r="A4976" i="5"/>
  <c r="A5225" i="5"/>
  <c r="A1433" i="5"/>
  <c r="A1087" i="5"/>
  <c r="A5697" i="5"/>
  <c r="A2727" i="5"/>
  <c r="A3931" i="5"/>
  <c r="A1555" i="5"/>
  <c r="A1198" i="5"/>
  <c r="A4109" i="5"/>
  <c r="A2875" i="5"/>
  <c r="A2281" i="5"/>
  <c r="A3693" i="5"/>
  <c r="A5484" i="5"/>
  <c r="A355" i="5"/>
  <c r="A5308" i="5"/>
  <c r="A3810" i="5"/>
  <c r="A5481" i="5"/>
  <c r="A4331" i="5"/>
  <c r="A2631" i="5"/>
  <c r="A5390" i="5"/>
  <c r="A5488" i="5"/>
  <c r="A250" i="5"/>
  <c r="A2092" i="5"/>
  <c r="A1815" i="5"/>
  <c r="A3075" i="5"/>
  <c r="A3859" i="5"/>
  <c r="A4812" i="5"/>
  <c r="A1483" i="5"/>
  <c r="A3420" i="5"/>
  <c r="A2828" i="5"/>
  <c r="A2004" i="5"/>
  <c r="A4192" i="5"/>
  <c r="A512" i="5"/>
  <c r="A4464" i="5"/>
  <c r="A3113" i="5"/>
  <c r="A529" i="5"/>
  <c r="A2801" i="5"/>
  <c r="A2309" i="5"/>
  <c r="A3679" i="5"/>
  <c r="A5627" i="5"/>
  <c r="A575" i="5"/>
  <c r="A4849" i="5"/>
  <c r="A919" i="5"/>
  <c r="A4167" i="5"/>
  <c r="A2370" i="5"/>
  <c r="A3471" i="5"/>
  <c r="A5491" i="5"/>
  <c r="A5680" i="5"/>
  <c r="A696" i="5"/>
  <c r="A1115" i="5"/>
  <c r="A2455" i="5"/>
  <c r="A1039" i="5"/>
  <c r="A5641" i="5"/>
  <c r="A4857" i="5"/>
  <c r="A5336" i="5"/>
  <c r="A5068" i="5"/>
  <c r="A4556" i="5"/>
  <c r="A3952" i="5"/>
  <c r="A4574" i="5"/>
  <c r="A3607" i="5"/>
  <c r="A5346" i="5"/>
  <c r="A1602" i="5"/>
  <c r="A1699" i="5"/>
  <c r="A3434" i="5"/>
  <c r="A1871" i="5"/>
  <c r="A1150" i="5"/>
  <c r="A2103" i="5"/>
  <c r="A4072" i="5"/>
  <c r="A1905" i="5"/>
  <c r="A2708" i="5"/>
  <c r="A101" i="5"/>
  <c r="A4489" i="5"/>
  <c r="A5036" i="5"/>
  <c r="A517" i="5"/>
  <c r="A580" i="5"/>
  <c r="A2724" i="5"/>
  <c r="A564" i="5"/>
  <c r="A208" i="5"/>
  <c r="A1523" i="5"/>
  <c r="A1577" i="5"/>
  <c r="A2648" i="5"/>
  <c r="A3383" i="5"/>
  <c r="A1266" i="5"/>
  <c r="A429" i="5"/>
  <c r="A4625" i="5"/>
  <c r="A2754" i="5"/>
  <c r="A3822" i="5"/>
  <c r="A2344" i="5"/>
  <c r="A1142" i="5"/>
  <c r="A1456" i="5"/>
  <c r="A3104" i="5"/>
  <c r="A731" i="5"/>
  <c r="A4747" i="5"/>
  <c r="A570" i="5"/>
  <c r="A5140" i="5"/>
  <c r="A3698" i="5"/>
  <c r="A4612" i="5"/>
  <c r="A2162" i="5"/>
  <c r="A5290" i="5"/>
  <c r="A1161" i="5"/>
  <c r="A5162" i="5"/>
  <c r="A3203" i="5"/>
  <c r="A2095" i="5"/>
  <c r="A1088" i="5"/>
  <c r="A4353" i="5"/>
  <c r="A8" i="5"/>
  <c r="A3192" i="5"/>
  <c r="A4059" i="5"/>
  <c r="A4344" i="5"/>
  <c r="A245" i="5"/>
  <c r="A2595" i="5"/>
  <c r="A3753" i="5"/>
  <c r="A4315" i="5"/>
  <c r="A2865" i="5"/>
  <c r="A1078" i="5"/>
  <c r="A1080" i="5"/>
  <c r="A3156" i="5"/>
  <c r="A4015" i="5"/>
  <c r="A1967" i="5"/>
  <c r="A3992" i="5"/>
  <c r="A4006" i="5"/>
  <c r="A2890" i="5"/>
  <c r="A5688" i="5"/>
  <c r="A4752" i="5"/>
  <c r="A1407" i="5"/>
  <c r="A5369" i="5"/>
  <c r="A1836" i="5"/>
  <c r="A3817" i="5"/>
  <c r="A4134" i="5"/>
  <c r="A1984" i="5"/>
  <c r="A4157" i="5"/>
  <c r="A3341" i="5"/>
  <c r="A5648" i="5"/>
  <c r="A5534" i="5"/>
  <c r="A3246" i="5"/>
  <c r="A310" i="5"/>
  <c r="A2251" i="5"/>
  <c r="A5574" i="5"/>
  <c r="A4363" i="5"/>
  <c r="A1714" i="5"/>
  <c r="A1588" i="5"/>
  <c r="A4116" i="5"/>
  <c r="A3961" i="5"/>
  <c r="A3798" i="5"/>
  <c r="A1372" i="5"/>
  <c r="A781" i="5"/>
  <c r="A110" i="5"/>
  <c r="A4698" i="5"/>
  <c r="A920" i="5"/>
  <c r="A3983" i="5"/>
  <c r="A1400" i="5"/>
  <c r="A2598" i="5"/>
  <c r="A2642" i="5"/>
  <c r="A5508" i="5"/>
  <c r="A2028" i="5"/>
  <c r="A1849" i="5"/>
  <c r="A1745" i="5"/>
  <c r="A3425" i="5"/>
  <c r="A2383" i="5"/>
  <c r="A5659" i="5"/>
  <c r="A266" i="5"/>
  <c r="A3634" i="5"/>
  <c r="A5705" i="5"/>
  <c r="A2599" i="5"/>
  <c r="A2725" i="5"/>
  <c r="A5728" i="5"/>
  <c r="A1262" i="5"/>
  <c r="A409" i="5"/>
  <c r="A1108" i="5"/>
  <c r="A486" i="5"/>
  <c r="A5471" i="5"/>
  <c r="A2114" i="5"/>
  <c r="A4953" i="5"/>
  <c r="A4567" i="5"/>
  <c r="A5725" i="5"/>
  <c r="A3801" i="5"/>
  <c r="A2550" i="5"/>
  <c r="A4493" i="5"/>
  <c r="A1552" i="5"/>
  <c r="A3635" i="5"/>
  <c r="A2759" i="5"/>
  <c r="A640" i="5"/>
  <c r="A2144" i="5"/>
  <c r="A195" i="5"/>
  <c r="A2010" i="5"/>
  <c r="A2084" i="5"/>
  <c r="A953" i="5"/>
  <c r="A3791" i="5"/>
  <c r="A1860" i="5"/>
  <c r="A4908" i="5"/>
  <c r="A4638" i="5"/>
  <c r="A3697" i="5"/>
  <c r="A3378" i="5"/>
  <c r="A212" i="5"/>
  <c r="A3690" i="5"/>
  <c r="A2176" i="5"/>
  <c r="A2085" i="5"/>
  <c r="A4253" i="5"/>
  <c r="A5153" i="5"/>
  <c r="A3161" i="5"/>
  <c r="A4075" i="5"/>
  <c r="A1169" i="5"/>
  <c r="A2986" i="5"/>
  <c r="A1681" i="5"/>
  <c r="A752" i="5"/>
  <c r="A2491" i="5"/>
  <c r="A18" i="5"/>
  <c r="A5178" i="5"/>
  <c r="A2412" i="5"/>
  <c r="A4111" i="5"/>
  <c r="A989" i="5"/>
  <c r="A3797" i="5"/>
  <c r="A884" i="5"/>
  <c r="A430" i="5"/>
  <c r="A3902" i="5"/>
  <c r="A251" i="5"/>
  <c r="A2482" i="5"/>
  <c r="A2729" i="5"/>
  <c r="A553" i="5"/>
  <c r="A3076" i="5"/>
  <c r="A377" i="5"/>
  <c r="A2108" i="5"/>
  <c r="A396" i="5"/>
  <c r="A2469" i="5"/>
  <c r="A5006" i="5"/>
  <c r="A1988" i="5"/>
  <c r="A2253" i="5"/>
  <c r="A1238" i="5"/>
  <c r="A4303" i="5"/>
  <c r="A3152" i="5"/>
  <c r="A2429" i="5"/>
  <c r="A732" i="5"/>
  <c r="A2039" i="5"/>
  <c r="A3795" i="5"/>
  <c r="A5103" i="5"/>
  <c r="A186" i="5"/>
  <c r="A4929" i="5"/>
  <c r="A5181" i="5"/>
  <c r="A5734" i="5"/>
  <c r="A100" i="5"/>
  <c r="A4069" i="5"/>
  <c r="A713" i="5"/>
  <c r="A1680" i="5"/>
  <c r="A2471" i="5"/>
  <c r="A1927" i="5"/>
  <c r="A3260" i="5"/>
  <c r="A5431" i="5"/>
  <c r="A3513" i="5"/>
  <c r="A4209" i="5"/>
  <c r="A644" i="5"/>
  <c r="A1072" i="5"/>
  <c r="A5647" i="5"/>
  <c r="A390" i="5"/>
  <c r="A2461" i="5"/>
  <c r="A3910" i="5"/>
  <c r="A4522" i="5"/>
  <c r="A4189" i="5"/>
  <c r="A2554" i="5"/>
  <c r="A5105" i="5"/>
  <c r="A1417" i="5"/>
  <c r="A4836" i="5"/>
  <c r="A3453" i="5"/>
  <c r="A3954" i="5"/>
  <c r="A4934" i="5"/>
  <c r="A4332" i="5"/>
  <c r="A1120" i="5"/>
  <c r="A1029" i="5"/>
  <c r="A1636" i="5"/>
  <c r="A4212" i="5"/>
  <c r="A1457" i="5"/>
  <c r="A4218" i="5"/>
  <c r="A3666" i="5"/>
  <c r="A4034" i="5"/>
  <c r="A4310" i="5"/>
  <c r="A2840" i="5"/>
  <c r="A171" i="5"/>
  <c r="A4151" i="5"/>
  <c r="A283" i="5"/>
  <c r="A1606" i="5"/>
  <c r="A3613" i="5"/>
  <c r="A3178" i="5"/>
  <c r="A835" i="5"/>
  <c r="A3418" i="5"/>
  <c r="A2766" i="5"/>
  <c r="A3548" i="5"/>
  <c r="A853" i="5"/>
  <c r="A2706" i="5"/>
  <c r="A3951" i="5"/>
  <c r="A4545" i="5"/>
  <c r="A1020" i="5"/>
  <c r="A912" i="5"/>
  <c r="A4088" i="5"/>
  <c r="A3863" i="5"/>
  <c r="A3907" i="5"/>
  <c r="A2880" i="5"/>
  <c r="A2571" i="5"/>
  <c r="A391" i="5"/>
  <c r="A1420" i="5"/>
  <c r="A2454" i="5"/>
  <c r="A3615" i="5"/>
  <c r="A941" i="5"/>
  <c r="A2050" i="5"/>
  <c r="A5495" i="5"/>
  <c r="A1545" i="5"/>
  <c r="A2931" i="5"/>
  <c r="A4904" i="5"/>
  <c r="A1204" i="5"/>
  <c r="A858" i="5"/>
  <c r="A873" i="5"/>
  <c r="A5696" i="5"/>
  <c r="A4274" i="5"/>
  <c r="A2481" i="5"/>
  <c r="A42" i="5"/>
  <c r="A1709" i="5"/>
  <c r="A4654" i="5"/>
  <c r="A2069" i="5"/>
  <c r="A2254" i="5"/>
  <c r="A3871" i="5"/>
  <c r="A2519" i="5"/>
  <c r="A5218" i="5"/>
  <c r="A885" i="5"/>
  <c r="A4288" i="5"/>
  <c r="A2971" i="5"/>
  <c r="A854" i="5"/>
  <c r="A2803" i="5"/>
  <c r="A2511" i="5"/>
  <c r="A4930" i="5"/>
  <c r="A224" i="5"/>
  <c r="A4114" i="5"/>
  <c r="A4967" i="5"/>
  <c r="A298" i="5"/>
  <c r="A1755" i="5"/>
  <c r="A1899" i="5"/>
  <c r="A2979" i="5"/>
  <c r="A1247" i="5"/>
  <c r="A481" i="5"/>
  <c r="A2529" i="5"/>
  <c r="A4986" i="5"/>
  <c r="A2450" i="5"/>
  <c r="A560" i="5"/>
  <c r="A1123" i="5"/>
  <c r="A668" i="5"/>
  <c r="A1655" i="5"/>
  <c r="A4651" i="5"/>
  <c r="A3308" i="5"/>
  <c r="A2453" i="5"/>
  <c r="A4527" i="5"/>
  <c r="A4436" i="5"/>
  <c r="A783" i="5"/>
  <c r="A3567" i="5"/>
  <c r="A1581" i="5"/>
  <c r="A3277" i="5"/>
  <c r="A1317" i="5"/>
  <c r="A5137" i="5"/>
  <c r="A4128" i="5"/>
  <c r="A4642" i="5"/>
  <c r="A4432" i="5"/>
  <c r="A4347" i="5"/>
  <c r="A3296" i="5"/>
  <c r="A3144" i="5"/>
  <c r="A2227" i="5"/>
  <c r="A5244" i="5"/>
  <c r="A1478" i="5"/>
  <c r="A4519" i="5"/>
  <c r="A3041" i="5"/>
  <c r="A3456" i="5"/>
  <c r="A333" i="5"/>
  <c r="A4981" i="5"/>
  <c r="A5455" i="5"/>
  <c r="A5435" i="5"/>
  <c r="A3448" i="5"/>
  <c r="A2600" i="5"/>
  <c r="A1763" i="5"/>
  <c r="A5305" i="5"/>
  <c r="A4462" i="5"/>
  <c r="A3653" i="5"/>
  <c r="A295" i="5"/>
  <c r="A1491" i="5"/>
  <c r="A5147" i="5"/>
  <c r="A1093" i="5"/>
  <c r="A3317" i="5"/>
  <c r="A3279" i="5"/>
  <c r="A1539" i="5"/>
  <c r="A4308" i="5"/>
  <c r="A2434" i="5"/>
  <c r="A3782" i="5"/>
  <c r="A1850" i="5"/>
  <c r="A4863" i="5"/>
  <c r="A4669" i="5"/>
  <c r="A3663" i="5"/>
  <c r="A522" i="5"/>
  <c r="A3452" i="5"/>
  <c r="A3154" i="5"/>
  <c r="A2823" i="5"/>
  <c r="A1054" i="5"/>
  <c r="A5110" i="5"/>
  <c r="A3014" i="5"/>
  <c r="A5139" i="5"/>
  <c r="A4486" i="5"/>
  <c r="A578" i="5"/>
  <c r="A4240" i="5"/>
  <c r="A5227" i="5"/>
  <c r="A526" i="5"/>
  <c r="A1298" i="5"/>
  <c r="A4964" i="5"/>
  <c r="A3587" i="5"/>
  <c r="A5000" i="5"/>
  <c r="A477" i="5"/>
  <c r="A4247" i="5"/>
  <c r="A204" i="5"/>
  <c r="A2836" i="5"/>
  <c r="A5706" i="5"/>
  <c r="A1957" i="5"/>
  <c r="A750" i="5"/>
  <c r="A5228" i="5"/>
  <c r="A4036" i="5"/>
  <c r="A3384" i="5"/>
  <c r="A1156" i="5"/>
  <c r="A1518" i="5"/>
  <c r="A534" i="5"/>
  <c r="A2984" i="5"/>
  <c r="A263" i="5"/>
  <c r="A743" i="5"/>
  <c r="A1964" i="5"/>
  <c r="A5584" i="5"/>
  <c r="A1217" i="5"/>
  <c r="A2775" i="5"/>
  <c r="A1495" i="5"/>
  <c r="A918" i="5"/>
  <c r="A1889" i="5"/>
  <c r="A5564" i="5"/>
  <c r="A1449" i="5"/>
  <c r="A4437" i="5"/>
  <c r="A2464" i="5"/>
  <c r="A4664" i="5"/>
  <c r="A800" i="5"/>
  <c r="A3914" i="5"/>
  <c r="A2324" i="5"/>
  <c r="A1822" i="5"/>
  <c r="A111" i="5"/>
  <c r="A1432" i="5"/>
  <c r="A1546" i="5"/>
  <c r="A3946" i="5"/>
  <c r="A774" i="5"/>
  <c r="A3843" i="5"/>
  <c r="A59" i="5"/>
  <c r="A1597" i="5"/>
  <c r="A4434" i="5"/>
  <c r="A2659" i="5"/>
  <c r="A5341" i="5"/>
  <c r="A1079" i="5"/>
  <c r="A1290" i="5"/>
  <c r="A1731" i="5"/>
  <c r="A5293" i="5"/>
  <c r="A5632" i="5"/>
  <c r="A4613" i="5"/>
  <c r="A172" i="5"/>
  <c r="A3672" i="5"/>
  <c r="A5128" i="5"/>
  <c r="A327" i="5"/>
  <c r="A277" i="5"/>
  <c r="A2873" i="5"/>
  <c r="A1436" i="5"/>
  <c r="A1412" i="5"/>
  <c r="A4041" i="5"/>
  <c r="A4531" i="5"/>
  <c r="A1861" i="5"/>
  <c r="A569" i="5"/>
  <c r="A4503" i="5"/>
  <c r="A3680" i="5"/>
  <c r="A775" i="5"/>
  <c r="A3132" i="5"/>
  <c r="A1354" i="5"/>
  <c r="A2387" i="5"/>
  <c r="A684" i="5"/>
  <c r="A3639" i="5"/>
  <c r="A1945" i="5"/>
  <c r="A3627" i="5"/>
  <c r="A3925" i="5"/>
  <c r="A1065" i="5"/>
  <c r="A346" i="5"/>
  <c r="A106" i="5"/>
  <c r="A3151" i="5"/>
  <c r="A2618" i="5"/>
  <c r="A4438" i="5"/>
  <c r="A2208" i="5"/>
  <c r="A1758" i="5"/>
  <c r="A2777" i="5"/>
  <c r="A2012" i="5"/>
  <c r="A5381" i="5"/>
  <c r="A5598" i="5"/>
  <c r="A2015" i="5"/>
  <c r="A4292" i="5"/>
  <c r="A492" i="5"/>
  <c r="A5131" i="5"/>
  <c r="A2440" i="5"/>
  <c r="A3758" i="5"/>
  <c r="A2898" i="5"/>
  <c r="A4708" i="5"/>
  <c r="A2608" i="5"/>
  <c r="A3844" i="5"/>
  <c r="A898" i="5"/>
  <c r="A2262" i="5"/>
  <c r="A3569" i="5"/>
  <c r="A2622" i="5"/>
  <c r="A3503" i="5"/>
  <c r="A5721" i="5"/>
  <c r="A2932" i="5"/>
  <c r="A2195" i="5"/>
  <c r="A613" i="5"/>
  <c r="A5570" i="5"/>
  <c r="A369" i="5"/>
  <c r="A5330" i="5"/>
  <c r="A2743" i="5"/>
  <c r="A2223" i="5"/>
  <c r="A382" i="5"/>
  <c r="A1339" i="5"/>
  <c r="A2040" i="5"/>
  <c r="A5616" i="5"/>
  <c r="A4985" i="5"/>
  <c r="A4241" i="5"/>
  <c r="A2303" i="5"/>
  <c r="A566" i="5"/>
  <c r="A1174" i="5"/>
  <c r="A4765" i="5"/>
  <c r="A1489" i="5"/>
  <c r="A5716" i="5"/>
  <c r="A3276" i="5"/>
  <c r="A5229" i="5"/>
  <c r="A3966" i="5"/>
  <c r="A697" i="5"/>
  <c r="A4430" i="5"/>
  <c r="A4780" i="5"/>
  <c r="A4279" i="5"/>
  <c r="A1730" i="5"/>
  <c r="A3048" i="5"/>
  <c r="A1985" i="5"/>
  <c r="A3896" i="5"/>
  <c r="A5357" i="5"/>
  <c r="A2266" i="5"/>
  <c r="A833" i="5"/>
  <c r="A817" i="5"/>
  <c r="A2745" i="5"/>
  <c r="A4027" i="5"/>
  <c r="A3064" i="5"/>
  <c r="A4901" i="5"/>
  <c r="A1520" i="5"/>
  <c r="A2078" i="5"/>
  <c r="A4395" i="5"/>
  <c r="A3588" i="5"/>
  <c r="A591" i="5"/>
  <c r="A2355" i="5"/>
  <c r="A1711" i="5"/>
  <c r="A124" i="5"/>
  <c r="A3397" i="5"/>
  <c r="A3320" i="5"/>
  <c r="A1236" i="5"/>
  <c r="A1202" i="5"/>
  <c r="A1721" i="5"/>
  <c r="A739" i="5"/>
  <c r="A3752" i="5"/>
  <c r="A4963" i="5"/>
  <c r="A4794" i="5"/>
  <c r="A348" i="5"/>
  <c r="A3749" i="5"/>
  <c r="A73" i="5"/>
  <c r="A3023" i="5"/>
  <c r="A116" i="5"/>
  <c r="A5694" i="5"/>
  <c r="A2070" i="5"/>
  <c r="A5394" i="5"/>
  <c r="A3029" i="5"/>
  <c r="A3450" i="5"/>
  <c r="A4005" i="5"/>
  <c r="A367" i="5"/>
  <c r="A1229" i="5"/>
  <c r="A4340" i="5"/>
  <c r="A4583" i="5"/>
  <c r="A2332" i="5"/>
  <c r="A970" i="5"/>
  <c r="A1921" i="5"/>
  <c r="A139" i="5"/>
  <c r="A3118" i="5"/>
  <c r="A5327" i="5"/>
  <c r="A4839" i="5"/>
  <c r="A4348" i="5"/>
  <c r="A4369" i="5"/>
  <c r="A2128" i="5"/>
  <c r="A3175" i="5"/>
  <c r="A3126" i="5"/>
  <c r="A641" i="5"/>
  <c r="A2163" i="5"/>
  <c r="A3306" i="5"/>
  <c r="A5299" i="5"/>
  <c r="A2326" i="5"/>
  <c r="A309" i="5"/>
  <c r="A4835" i="5"/>
  <c r="A190" i="5"/>
  <c r="A4382" i="5"/>
  <c r="A3470" i="5"/>
  <c r="A2043" i="5"/>
  <c r="A3721" i="5"/>
  <c r="A5411" i="5"/>
  <c r="A5571" i="5"/>
  <c r="A3972" i="5"/>
  <c r="A4932" i="5"/>
  <c r="A5538" i="5"/>
  <c r="A2024" i="5"/>
  <c r="A2744" i="5"/>
  <c r="A1953" i="5"/>
  <c r="A3230" i="5"/>
  <c r="A4295" i="5"/>
  <c r="A3847" i="5"/>
  <c r="A3059" i="5"/>
  <c r="A2846" i="5"/>
  <c r="A5282" i="5"/>
  <c r="A1351" i="5"/>
  <c r="A1185" i="5"/>
  <c r="A3708" i="5"/>
  <c r="A2705" i="5"/>
  <c r="A4911" i="5"/>
  <c r="A209" i="5"/>
  <c r="A983" i="5"/>
  <c r="A2168" i="5"/>
  <c r="A5601" i="5"/>
  <c r="A1569" i="5"/>
  <c r="A2252" i="5"/>
  <c r="A491" i="5"/>
  <c r="A2790" i="5"/>
  <c r="A2634" i="5"/>
  <c r="A5710" i="5"/>
  <c r="A1370" i="5"/>
  <c r="A2723" i="5"/>
  <c r="A792" i="5"/>
  <c r="A3476" i="5"/>
  <c r="A5686" i="5"/>
  <c r="A470" i="5"/>
  <c r="A766" i="5"/>
  <c r="A2736" i="5"/>
  <c r="A1215" i="5"/>
  <c r="A4066" i="5"/>
  <c r="A5741" i="5"/>
  <c r="A4534" i="5"/>
  <c r="A1536" i="5"/>
  <c r="A2238" i="5"/>
  <c r="A350" i="5"/>
  <c r="A753" i="5"/>
  <c r="A4734" i="5"/>
  <c r="A4008" i="5"/>
  <c r="A482" i="5"/>
  <c r="A3849" i="5"/>
  <c r="A4374" i="5"/>
  <c r="A4323" i="5"/>
  <c r="A518" i="5"/>
  <c r="A4201" i="5"/>
  <c r="A2476" i="5"/>
  <c r="A4202" i="5"/>
  <c r="A1195" i="5"/>
  <c r="A4487" i="5"/>
  <c r="A3705" i="5"/>
  <c r="A4689" i="5"/>
  <c r="A4056" i="5"/>
  <c r="A3866" i="5"/>
  <c r="A1966" i="5"/>
  <c r="A3239" i="5"/>
  <c r="A4852" i="5"/>
  <c r="A2459" i="5"/>
  <c r="A1683" i="5"/>
  <c r="A890" i="5"/>
  <c r="A3682" i="5"/>
  <c r="A4979" i="5"/>
  <c r="A3768" i="5"/>
  <c r="A1118" i="5"/>
  <c r="A2426" i="5"/>
  <c r="A1454" i="5"/>
  <c r="A5362" i="5"/>
  <c r="A1956" i="5"/>
  <c r="A3227" i="5"/>
  <c r="A1250" i="5"/>
  <c r="A3289" i="5"/>
  <c r="A2670" i="5"/>
  <c r="A292" i="5"/>
  <c r="A4244" i="5"/>
  <c r="A107" i="5"/>
  <c r="A4099" i="5"/>
  <c r="A2490" i="5"/>
  <c r="A31" i="5"/>
  <c r="A2609" i="5"/>
  <c r="A3838" i="5"/>
  <c r="A3564" i="5"/>
  <c r="A5652" i="5"/>
  <c r="A4380" i="5"/>
  <c r="A2094" i="5"/>
  <c r="A2850" i="5"/>
  <c r="A4249" i="5"/>
  <c r="A2943" i="5"/>
  <c r="A2704" i="5"/>
  <c r="A2313" i="5"/>
  <c r="A4746" i="5"/>
  <c r="A780" i="5"/>
  <c r="A3020" i="5"/>
  <c r="A3728" i="5"/>
  <c r="A2027" i="5"/>
  <c r="A5329" i="5"/>
  <c r="A1814" i="5"/>
  <c r="A2217" i="5"/>
  <c r="A2566" i="5"/>
  <c r="A363" i="5"/>
  <c r="A2760" i="5"/>
  <c r="A4262" i="5"/>
  <c r="A1772" i="5"/>
  <c r="A3417" i="5"/>
  <c r="A5540" i="5"/>
  <c r="A5401" i="5"/>
  <c r="A4227" i="5"/>
  <c r="A136" i="5"/>
  <c r="A2003" i="5"/>
  <c r="A2283" i="5"/>
  <c r="A4490" i="5"/>
  <c r="A2813" i="5"/>
  <c r="A3807" i="5"/>
  <c r="A1874" i="5"/>
  <c r="A3649" i="5"/>
  <c r="A375" i="5"/>
  <c r="A2436" i="5"/>
  <c r="A1701" i="5"/>
  <c r="A297" i="5"/>
  <c r="A1840" i="5"/>
  <c r="A1515" i="5"/>
  <c r="A3803" i="5"/>
  <c r="A3575" i="5"/>
  <c r="A3654" i="5"/>
  <c r="A329" i="5"/>
  <c r="A5116" i="5"/>
  <c r="A4271" i="5"/>
  <c r="A5476" i="5"/>
  <c r="A3099" i="5"/>
  <c r="A2928" i="5"/>
  <c r="A475" i="5"/>
  <c r="A988" i="5"/>
  <c r="A5250" i="5"/>
  <c r="A1096" i="5"/>
  <c r="A239" i="5"/>
  <c r="A4229" i="5"/>
  <c r="A1397" i="5"/>
  <c r="A615" i="5"/>
  <c r="A3580" i="5"/>
  <c r="A1294" i="5"/>
  <c r="A5645" i="5"/>
  <c r="A1882" i="5"/>
  <c r="A4398" i="5"/>
  <c r="A2983" i="5"/>
  <c r="A5493" i="5"/>
  <c r="A4252" i="5"/>
  <c r="A3879" i="5"/>
  <c r="A1862" i="5"/>
  <c r="A5405" i="5"/>
  <c r="A1825" i="5"/>
  <c r="A579" i="5"/>
  <c r="A3054" i="5"/>
  <c r="A3611" i="5"/>
  <c r="A2540" i="5"/>
  <c r="A2506" i="5"/>
  <c r="A5477" i="5"/>
  <c r="A3826" i="5"/>
  <c r="A4033" i="5"/>
  <c r="A679" i="5"/>
  <c r="A411" i="5"/>
  <c r="A5252" i="5"/>
  <c r="A3072" i="5"/>
  <c r="A819" i="5"/>
  <c r="A3381" i="5"/>
  <c r="A3656" i="5"/>
  <c r="A2236" i="5"/>
  <c r="A5297" i="5"/>
  <c r="A2497" i="5"/>
  <c r="A2663" i="5"/>
  <c r="A5085" i="5"/>
  <c r="A54" i="5"/>
  <c r="A784" i="5"/>
  <c r="A5190" i="5"/>
  <c r="A2667" i="5"/>
  <c r="A5485" i="5"/>
  <c r="A2521" i="5"/>
  <c r="A3447" i="5"/>
  <c r="A3002" i="5"/>
  <c r="A883" i="5"/>
  <c r="A1693" i="5"/>
  <c r="A844" i="5"/>
  <c r="A2627" i="5"/>
  <c r="A1893" i="5"/>
  <c r="A657" i="5"/>
  <c r="A1100" i="5"/>
  <c r="A1845" i="5"/>
  <c r="A1590" i="5"/>
  <c r="A5198" i="5"/>
  <c r="A4385" i="5"/>
  <c r="A5281" i="5"/>
  <c r="A1978" i="5"/>
  <c r="A2184" i="5"/>
  <c r="A2977" i="5"/>
  <c r="A1160" i="5"/>
  <c r="A2992" i="5"/>
  <c r="A4779" i="5"/>
  <c r="A1530" i="5"/>
  <c r="A3267" i="5"/>
  <c r="A1888" i="5"/>
  <c r="A2340" i="5"/>
  <c r="A3356" i="5"/>
  <c r="A222" i="5"/>
  <c r="A3370" i="5"/>
  <c r="A2492" i="5"/>
  <c r="A5185" i="5"/>
  <c r="A511" i="5"/>
  <c r="A3206" i="5"/>
  <c r="A2565" i="5"/>
  <c r="A1035" i="5"/>
  <c r="A1562" i="5"/>
  <c r="A565" i="5"/>
  <c r="A782" i="5"/>
  <c r="A2364" i="5"/>
  <c r="A2113" i="5"/>
  <c r="A5064" i="5"/>
  <c r="A235" i="5"/>
  <c r="A5291" i="5"/>
  <c r="A4655" i="5"/>
  <c r="A2567" i="5"/>
  <c r="A3293" i="5"/>
  <c r="A3962" i="5"/>
  <c r="A3561" i="5"/>
  <c r="A5545" i="5"/>
  <c r="A4722" i="5"/>
  <c r="A5201" i="5"/>
  <c r="A5160" i="5"/>
  <c r="A5519" i="5"/>
  <c r="A397" i="5"/>
  <c r="A4251" i="5"/>
  <c r="A2138" i="5"/>
  <c r="A2643" i="5"/>
  <c r="A594" i="5"/>
  <c r="A811" i="5"/>
  <c r="A656" i="5"/>
  <c r="A4318" i="5"/>
  <c r="A3512" i="5"/>
  <c r="A1928" i="5"/>
  <c r="A4796" i="5"/>
  <c r="A4965" i="5"/>
  <c r="A949" i="5"/>
  <c r="A497" i="5"/>
  <c r="A3664" i="5"/>
  <c r="A4213" i="5"/>
  <c r="A3097" i="5"/>
  <c r="A1374" i="5"/>
  <c r="A5482" i="5"/>
  <c r="A2621" i="5"/>
  <c r="A1573" i="5"/>
  <c r="A1847" i="5"/>
  <c r="A2998" i="5"/>
  <c r="A1003" i="5"/>
  <c r="A789" i="5"/>
  <c r="A2017" i="5"/>
  <c r="A676" i="5"/>
  <c r="A4087" i="5"/>
  <c r="A3065" i="5"/>
  <c r="A3474" i="5"/>
  <c r="A2343" i="5"/>
  <c r="A5089" i="5"/>
  <c r="A1082" i="5"/>
  <c r="A1527" i="5"/>
  <c r="A4558" i="5"/>
  <c r="A3077" i="5"/>
  <c r="A5146" i="5"/>
  <c r="A4535" i="5"/>
  <c r="A2446" i="5"/>
  <c r="A2597" i="5"/>
  <c r="A5075" i="5"/>
  <c r="A4405" i="5"/>
  <c r="A2154" i="5"/>
  <c r="A2874" i="5"/>
  <c r="A1064" i="5"/>
  <c r="A4763" i="5"/>
  <c r="A3509" i="5"/>
  <c r="A353" i="5"/>
  <c r="A3150" i="5"/>
  <c r="A4900" i="5"/>
  <c r="A2107" i="5"/>
  <c r="A1623" i="5"/>
  <c r="A5403" i="5"/>
  <c r="A1666" i="5"/>
  <c r="A2457" i="5"/>
  <c r="A75" i="5"/>
  <c r="A5188" i="5"/>
  <c r="A2257" i="5"/>
  <c r="A1213" i="5"/>
  <c r="A1926" i="5"/>
  <c r="A3141" i="5"/>
  <c r="A488" i="5"/>
  <c r="A4044" i="5"/>
  <c r="A972" i="5"/>
  <c r="A4703" i="5"/>
  <c r="A1042" i="5"/>
  <c r="A2500" i="5"/>
  <c r="A4250" i="5"/>
  <c r="A5470" i="5"/>
  <c r="A2396" i="5"/>
  <c r="A246" i="5"/>
  <c r="A1109" i="5"/>
  <c r="A3045" i="5"/>
  <c r="A2178" i="5"/>
  <c r="A5283" i="5"/>
  <c r="A5278" i="5"/>
  <c r="A5156" i="5"/>
  <c r="A2244" i="5"/>
  <c r="A896" i="5"/>
  <c r="A1214" i="5"/>
  <c r="A1757" i="5"/>
  <c r="A2276" i="5"/>
  <c r="A4126" i="5"/>
  <c r="A1263" i="5"/>
  <c r="A660" i="5"/>
  <c r="A4611" i="5"/>
  <c r="A3204" i="5"/>
  <c r="A4422" i="5"/>
  <c r="A4173" i="5"/>
  <c r="A4661" i="5"/>
  <c r="A3481" i="5"/>
  <c r="A2653" i="5"/>
  <c r="A3881" i="5"/>
  <c r="A1011" i="5"/>
  <c r="A1895" i="5"/>
  <c r="A4243" i="5"/>
  <c r="A2893" i="5"/>
  <c r="A2843" i="5"/>
  <c r="A2477" i="5"/>
  <c r="A760" i="5"/>
  <c r="A2342" i="5"/>
  <c r="A3834" i="5"/>
  <c r="A1013" i="5"/>
  <c r="A4108" i="5"/>
  <c r="A4980" i="5"/>
  <c r="A4826" i="5"/>
  <c r="A585" i="5"/>
  <c r="A4093" i="5"/>
  <c r="A4959" i="5"/>
  <c r="A5211" i="5"/>
  <c r="A1383" i="5"/>
  <c r="A2172" i="5"/>
  <c r="A223" i="5"/>
  <c r="A2918" i="5"/>
  <c r="A5104" i="5"/>
  <c r="A757" i="5"/>
  <c r="A436" i="5"/>
  <c r="A866" i="5"/>
  <c r="A545" i="5"/>
  <c r="A4413" i="5"/>
  <c r="A582" i="5"/>
  <c r="A4636" i="5"/>
  <c r="A3429" i="5"/>
  <c r="A1807" i="5"/>
  <c r="A282" i="5"/>
  <c r="A1529" i="5"/>
  <c r="A5373" i="5"/>
  <c r="A1199" i="5"/>
  <c r="A1122" i="5"/>
  <c r="A2267" i="5"/>
  <c r="A1863" i="5"/>
  <c r="A2377" i="5"/>
  <c r="A3930" i="5"/>
  <c r="A3997" i="5"/>
  <c r="A402" i="5"/>
  <c r="A2861" i="5"/>
  <c r="A4723" i="5"/>
  <c r="A1764" i="5"/>
  <c r="A2629" i="5"/>
  <c r="A2487" i="5"/>
  <c r="A2025" i="5"/>
  <c r="A645" i="5"/>
  <c r="A456" i="5"/>
  <c r="A1934" i="5"/>
  <c r="A637" i="5"/>
  <c r="A4233" i="5"/>
  <c r="A1360" i="5"/>
  <c r="A51" i="5"/>
  <c r="A2794" i="5"/>
  <c r="A4966" i="5"/>
  <c r="A2583" i="5"/>
  <c r="A451" i="5"/>
  <c r="A3236" i="5"/>
  <c r="A5314" i="5"/>
  <c r="A3188" i="5"/>
  <c r="A2341" i="5"/>
  <c r="A1649" i="5"/>
  <c r="A3590" i="5"/>
  <c r="A1618" i="5"/>
  <c r="A1563" i="5"/>
  <c r="A834" i="5"/>
  <c r="A2524" i="5"/>
  <c r="A417" i="5"/>
  <c r="A2019" i="5"/>
  <c r="A3327" i="5"/>
  <c r="A4272" i="5"/>
  <c r="A5037" i="5"/>
  <c r="A3394" i="5"/>
  <c r="A4368" i="5"/>
  <c r="A1101" i="5"/>
  <c r="A5722" i="5"/>
  <c r="A3985" i="5"/>
  <c r="A502" i="5"/>
  <c r="A1743" i="5"/>
  <c r="A1864" i="5"/>
  <c r="A1774" i="5"/>
  <c r="A2589" i="5"/>
  <c r="A2121" i="5"/>
  <c r="A2538" i="5"/>
  <c r="A207" i="5"/>
  <c r="A4168" i="5"/>
  <c r="A4909" i="5"/>
  <c r="A1944" i="5"/>
  <c r="A2781" i="5"/>
  <c r="A1509" i="5"/>
  <c r="A3208" i="5"/>
  <c r="A646" i="5"/>
  <c r="A1337" i="5"/>
  <c r="A2868" i="5"/>
  <c r="A1358" i="5"/>
  <c r="A117" i="5"/>
  <c r="A5370" i="5"/>
  <c r="A1463" i="5"/>
  <c r="A3310" i="5"/>
  <c r="A3858" i="5"/>
  <c r="A4150" i="5"/>
  <c r="A3309" i="5"/>
  <c r="A1622" i="5"/>
  <c r="A3621" i="5"/>
  <c r="A3924" i="5"/>
  <c r="A3167" i="5"/>
  <c r="A1479" i="5"/>
  <c r="A2545" i="5"/>
  <c r="A3770" i="5"/>
  <c r="A635" i="5"/>
  <c r="A1388" i="5"/>
  <c r="A4222" i="5"/>
  <c r="A3438" i="5"/>
  <c r="A5143" i="5"/>
  <c r="A85" i="5"/>
  <c r="A2800" i="5"/>
  <c r="A1669" i="5"/>
  <c r="A5458" i="5"/>
  <c r="A4616" i="5"/>
  <c r="A809" i="5"/>
  <c r="A4441" i="5"/>
  <c r="A3893" i="5"/>
  <c r="A4804" i="5"/>
  <c r="A1240" i="5"/>
  <c r="A5376" i="5"/>
  <c r="A2730" i="5"/>
  <c r="A2903" i="5"/>
  <c r="A5106" i="5"/>
  <c r="A5360" i="5"/>
  <c r="A3078" i="5"/>
  <c r="A3487" i="5"/>
  <c r="A1549" i="5"/>
  <c r="A2987" i="5"/>
  <c r="A794" i="5"/>
  <c r="A2087" i="5"/>
  <c r="A323" i="5"/>
  <c r="A1291" i="5"/>
  <c r="A1125" i="5"/>
  <c r="A3821" i="5"/>
  <c r="A1579" i="5"/>
  <c r="A70" i="5"/>
  <c r="A530" i="5"/>
  <c r="A1321" i="5"/>
  <c r="A3240" i="5"/>
  <c r="A1917" i="5"/>
  <c r="A5382" i="5"/>
  <c r="A3955" i="5"/>
  <c r="A2679" i="5"/>
  <c r="A1816" i="5"/>
  <c r="A3713" i="5"/>
  <c r="A4341" i="5"/>
  <c r="A4551" i="5"/>
  <c r="A2867" i="5"/>
  <c r="A115" i="5"/>
  <c r="A4376" i="5"/>
  <c r="A2274" i="5"/>
  <c r="A2776" i="5"/>
  <c r="A5353" i="5"/>
  <c r="A3444" i="5"/>
  <c r="A3916" i="5"/>
  <c r="A3333" i="5"/>
  <c r="A523" i="5"/>
  <c r="A1915" i="5"/>
  <c r="A3600" i="5"/>
  <c r="A66" i="5"/>
  <c r="A4492" i="5"/>
  <c r="A4122" i="5"/>
  <c r="A642" i="5"/>
  <c r="A709" i="5"/>
  <c r="A719" i="5"/>
  <c r="A3661" i="5"/>
  <c r="A3323" i="5"/>
  <c r="A909" i="5"/>
  <c r="A4375" i="5"/>
  <c r="A5456" i="5"/>
  <c r="A2339" i="5"/>
  <c r="A3650" i="5"/>
  <c r="A667" i="5"/>
  <c r="A1865" i="5"/>
  <c r="A2680" i="5"/>
  <c r="A1556" i="5"/>
  <c r="A1476" i="5"/>
  <c r="A4896" i="5"/>
  <c r="A3673" i="5"/>
  <c r="A767" i="5"/>
  <c r="A5526" i="5"/>
  <c r="A4587" i="5"/>
  <c r="A5251" i="5"/>
  <c r="A1662" i="5"/>
  <c r="A3780" i="5"/>
  <c r="A3681" i="5"/>
  <c r="A2291" i="5"/>
  <c r="A4446" i="5"/>
  <c r="A1830" i="5"/>
  <c r="A2044" i="5"/>
  <c r="A5221" i="5"/>
  <c r="A5423" i="5"/>
  <c r="A1055" i="5"/>
  <c r="A4035" i="5"/>
  <c r="A2968" i="5"/>
  <c r="A1359" i="5"/>
  <c r="A5408" i="5"/>
  <c r="A4512" i="5"/>
  <c r="A4107" i="5"/>
  <c r="A1222" i="5"/>
  <c r="A4516" i="5"/>
  <c r="A2036" i="5"/>
  <c r="A4200" i="5"/>
  <c r="A9" i="5"/>
  <c r="A3544" i="5"/>
  <c r="A3804" i="5"/>
  <c r="A5044" i="5"/>
  <c r="A1948" i="5"/>
  <c r="A4819" i="5"/>
  <c r="A901" i="5"/>
  <c r="A5657" i="5"/>
  <c r="A182" i="5"/>
  <c r="A771" i="5"/>
  <c r="A1551" i="5"/>
  <c r="A3823" i="5"/>
  <c r="A5623" i="5"/>
  <c r="A414" i="5"/>
  <c r="A5666" i="5"/>
  <c r="A1131" i="5"/>
  <c r="A1025" i="5"/>
  <c r="A4921" i="5"/>
  <c r="A1052" i="5"/>
  <c r="A1391" i="5"/>
  <c r="A1716" i="5"/>
  <c r="A4309" i="5"/>
  <c r="A4902" i="5"/>
  <c r="A3254" i="5"/>
  <c r="A379" i="5"/>
  <c r="A787" i="5"/>
  <c r="A4821" i="5"/>
  <c r="A791" i="5"/>
  <c r="A662" i="5"/>
  <c r="A596" i="5"/>
  <c r="A2944" i="5"/>
  <c r="A40" i="5"/>
  <c r="A1877" i="5"/>
  <c r="A4970" i="5"/>
  <c r="A2549" i="5"/>
  <c r="A3428" i="5"/>
  <c r="A4615" i="5"/>
  <c r="A4131" i="5"/>
  <c r="A2424" i="5"/>
  <c r="A2831" i="5"/>
  <c r="A361" i="5"/>
  <c r="A284" i="5"/>
  <c r="A5525" i="5"/>
  <c r="A2731" i="5"/>
  <c r="A4894" i="5"/>
  <c r="A2762" i="5"/>
  <c r="A2100" i="5"/>
  <c r="A2885" i="5"/>
  <c r="A4220" i="5"/>
  <c r="A5042" i="5"/>
  <c r="A2249" i="5"/>
  <c r="A4740" i="5"/>
  <c r="A5046" i="5"/>
  <c r="A5368" i="5"/>
  <c r="A2572" i="5"/>
  <c r="A1141" i="5"/>
  <c r="A5512" i="5"/>
  <c r="A4144" i="5"/>
  <c r="A5391" i="5"/>
  <c r="A4624" i="5"/>
  <c r="A1345" i="5"/>
  <c r="A1019" i="5"/>
  <c r="A4217" i="5"/>
  <c r="A1943" i="5"/>
  <c r="A1593" i="5"/>
  <c r="A122" i="5"/>
  <c r="A519" i="5"/>
  <c r="A2853" i="5"/>
  <c r="A543" i="5"/>
  <c r="A563" i="5"/>
  <c r="A5039" i="5"/>
  <c r="A2990" i="5"/>
  <c r="A5437" i="5"/>
  <c r="A2818" i="5"/>
  <c r="A4440" i="5"/>
  <c r="A5593" i="5"/>
  <c r="A770" i="5"/>
  <c r="A1326" i="5"/>
  <c r="A1480" i="5"/>
  <c r="A3401" i="5"/>
  <c r="A4196" i="5"/>
  <c r="A1162" i="5"/>
  <c r="A3251" i="5"/>
  <c r="A514" i="5"/>
  <c r="A4539" i="5"/>
  <c r="A786" i="5"/>
  <c r="A4444" i="5"/>
  <c r="A5492" i="5"/>
  <c r="A1760" i="5"/>
  <c r="A2785" i="5"/>
  <c r="A3070" i="5"/>
  <c r="A832" i="5"/>
  <c r="A206" i="5"/>
  <c r="A3358" i="5"/>
  <c r="A1977" i="5"/>
  <c r="A5009" i="5"/>
  <c r="A370" i="5"/>
  <c r="A3975" i="5"/>
  <c r="A2118" i="5"/>
  <c r="A1890" i="5"/>
  <c r="A5165" i="5"/>
  <c r="A452" i="5"/>
  <c r="A5385" i="5"/>
  <c r="A92" i="5"/>
  <c r="A2037" i="5"/>
  <c r="A672" i="5"/>
  <c r="A2616" i="5"/>
  <c r="A4307" i="5"/>
  <c r="A5523" i="5"/>
  <c r="A1221" i="5"/>
  <c r="A1413" i="5"/>
  <c r="A931" i="5"/>
  <c r="A4479" i="5"/>
  <c r="A1829" i="5"/>
  <c r="A4485" i="5"/>
  <c r="A4248" i="5"/>
  <c r="A2888" i="5"/>
  <c r="A4917" i="5"/>
  <c r="A3336" i="5"/>
  <c r="A643" i="5"/>
  <c r="A2894" i="5"/>
  <c r="A4524" i="5"/>
  <c r="A1875" i="5"/>
  <c r="A930" i="5"/>
  <c r="A306" i="5"/>
  <c r="A472" i="5"/>
  <c r="A5660" i="5"/>
  <c r="A4992" i="5"/>
  <c r="A3116" i="5"/>
  <c r="A5565" i="5"/>
  <c r="A4483" i="5"/>
  <c r="A5637" i="5"/>
  <c r="A4530" i="5"/>
  <c r="A4633" i="5"/>
  <c r="A3229" i="5"/>
  <c r="A2125" i="5"/>
  <c r="A4667" i="5"/>
  <c r="A3325" i="5"/>
  <c r="A1603" i="5"/>
  <c r="A808" i="5"/>
  <c r="A3683" i="5"/>
  <c r="A1272" i="5"/>
  <c r="A2101" i="5"/>
  <c r="A3779" i="5"/>
  <c r="A1677" i="5"/>
  <c r="A1739" i="5"/>
  <c r="A516" i="5"/>
  <c r="A2585" i="5"/>
  <c r="A464" i="5"/>
  <c r="A675" i="5"/>
  <c r="A2105" i="5"/>
  <c r="A193" i="5"/>
  <c r="A187" i="5"/>
  <c r="A372" i="5"/>
  <c r="A1364" i="5"/>
  <c r="A3131" i="5"/>
  <c r="A395" i="5"/>
  <c r="A4773" i="5"/>
  <c r="A3853" i="5"/>
  <c r="A2199" i="5"/>
  <c r="A4254" i="5"/>
  <c r="A3414" i="5"/>
  <c r="A441" i="5"/>
  <c r="A4580" i="5"/>
  <c r="A1012" i="5"/>
  <c r="A2866" i="5"/>
  <c r="A5144" i="5"/>
  <c r="A3111" i="5"/>
  <c r="A3112" i="5"/>
  <c r="A2778" i="5"/>
  <c r="A1987" i="5"/>
  <c r="A5494" i="5"/>
  <c r="A2430" i="5"/>
  <c r="A559" i="5"/>
  <c r="A3451" i="5"/>
  <c r="A805" i="5"/>
  <c r="A3165" i="5"/>
  <c r="A2111" i="5"/>
  <c r="A5186" i="5"/>
  <c r="A457" i="5"/>
  <c r="A1425" i="5"/>
  <c r="A1450" i="5"/>
  <c r="A5596" i="5"/>
  <c r="A1641" i="5"/>
  <c r="A4238" i="5"/>
  <c r="A3790" i="5"/>
  <c r="A5107" i="5"/>
  <c r="A4469" i="5"/>
  <c r="A5304" i="5"/>
  <c r="A3499" i="5"/>
  <c r="A1654" i="5"/>
  <c r="A244" i="5"/>
  <c r="A1634" i="5"/>
  <c r="A1961" i="5"/>
  <c r="A3800" i="5"/>
  <c r="A5003" i="5"/>
  <c r="A4742" i="5"/>
  <c r="A2895" i="5"/>
  <c r="A4632" i="5"/>
  <c r="A4712" i="5"/>
  <c r="A493" i="5"/>
  <c r="A1651" i="5"/>
  <c r="A2171" i="5"/>
  <c r="A552" i="5"/>
  <c r="A5646" i="5"/>
  <c r="A2054" i="5"/>
  <c r="A2404" i="5"/>
  <c r="A5332" i="5"/>
  <c r="A4203" i="5"/>
  <c r="A3307" i="5"/>
  <c r="A867" i="5"/>
  <c r="A2798" i="5"/>
  <c r="A275" i="5"/>
  <c r="A4637" i="5"/>
  <c r="A1637" i="5"/>
  <c r="A259" i="5"/>
  <c r="A3265" i="5"/>
  <c r="A4860" i="5"/>
  <c r="A4383" i="5"/>
  <c r="A5047" i="5"/>
  <c r="A438" i="5"/>
  <c r="A2531" i="5"/>
  <c r="A5689" i="5"/>
  <c r="A3917" i="5"/>
  <c r="A1722" i="5"/>
  <c r="A2000" i="5"/>
  <c r="A426" i="5"/>
  <c r="A4666" i="5"/>
  <c r="A2156" i="5"/>
  <c r="A1434" i="5"/>
  <c r="A2376" i="5"/>
  <c r="A747" i="5"/>
  <c r="A4938" i="5"/>
  <c r="A3786" i="5"/>
  <c r="A2157" i="5"/>
  <c r="A3959" i="5"/>
  <c r="A4000" i="5"/>
  <c r="A5578" i="5"/>
  <c r="A2375" i="5"/>
  <c r="A751" i="5"/>
  <c r="A4563" i="5"/>
  <c r="A1803" i="5"/>
  <c r="A652" i="5"/>
  <c r="A2445" i="5"/>
  <c r="A1653" i="5"/>
  <c r="A4357" i="5"/>
  <c r="A900" i="5"/>
  <c r="A3074" i="5"/>
  <c r="A2796" i="5"/>
  <c r="A561" i="5"/>
  <c r="A3148" i="5"/>
  <c r="A1203" i="5"/>
  <c r="A4311" i="5"/>
  <c r="A366" i="5"/>
  <c r="A1674" i="5"/>
  <c r="A3287" i="5"/>
  <c r="A4869" i="5"/>
  <c r="A2941" i="5"/>
  <c r="A1812" i="5"/>
  <c r="A1284" i="5"/>
  <c r="A5713" i="5"/>
  <c r="A4859" i="5"/>
  <c r="A4598" i="5"/>
  <c r="A2186" i="5"/>
  <c r="A5155" i="5"/>
  <c r="A3751" i="5"/>
  <c r="A23" i="5"/>
  <c r="A2564" i="5"/>
  <c r="A4951" i="5"/>
  <c r="A4255" i="5"/>
  <c r="A1656" i="5"/>
  <c r="A5462" i="5"/>
  <c r="A415" i="5"/>
  <c r="A444" i="5"/>
  <c r="A1880" i="5"/>
  <c r="A5507" i="5"/>
  <c r="A5171" i="5"/>
  <c r="A4774" i="5"/>
  <c r="A1962" i="5"/>
  <c r="A3461" i="5"/>
  <c r="A1421" i="5"/>
  <c r="A4286" i="5"/>
  <c r="A4115" i="5"/>
  <c r="A3219" i="5"/>
  <c r="A2399" i="5"/>
  <c r="A4814" i="5"/>
  <c r="A5622" i="5"/>
  <c r="A2516" i="5"/>
  <c r="A437" i="5"/>
  <c r="A231" i="5"/>
  <c r="A1281" i="5"/>
  <c r="A3870" i="5"/>
  <c r="A4264" i="5"/>
  <c r="A4153" i="5"/>
  <c r="A1193" i="5"/>
  <c r="A4401" i="5"/>
  <c r="A4770" i="5"/>
  <c r="A3038" i="5"/>
  <c r="A358" i="5"/>
  <c r="A2537" i="5"/>
  <c r="A5021" i="5"/>
  <c r="A4373" i="5"/>
  <c r="A2720" i="5"/>
  <c r="A2110" i="5"/>
  <c r="A3867" i="5"/>
  <c r="A3252" i="5"/>
  <c r="A2319" i="5"/>
  <c r="A992" i="5"/>
  <c r="A5260" i="5"/>
  <c r="A234" i="5"/>
  <c r="A5121" i="5"/>
  <c r="A799" i="5"/>
  <c r="A3270" i="5"/>
  <c r="A5372" i="5"/>
  <c r="A2349" i="5"/>
  <c r="A2606" i="5"/>
  <c r="A3318" i="5"/>
  <c r="A3488" i="5"/>
  <c r="A864" i="5"/>
  <c r="A5434" i="5"/>
  <c r="A4073" i="5"/>
  <c r="A5650" i="5"/>
  <c r="A5056" i="5"/>
  <c r="A2472" i="5"/>
  <c r="A994" i="5"/>
  <c r="A1031" i="5"/>
  <c r="A2008" i="5"/>
  <c r="A3412" i="5"/>
  <c r="A5176" i="5"/>
  <c r="A405" i="5"/>
  <c r="A3595" i="5"/>
  <c r="A3699" i="5"/>
  <c r="A2449" i="5"/>
  <c r="A4560" i="5"/>
  <c r="A2265" i="5"/>
  <c r="A1371" i="5"/>
  <c r="A2863" i="5"/>
  <c r="A2414" i="5"/>
  <c r="A3671" i="5"/>
  <c r="A1416" i="5"/>
  <c r="A4701" i="5"/>
  <c r="A1501" i="5"/>
  <c r="A1659" i="5"/>
  <c r="A435" i="5"/>
  <c r="A3171" i="5"/>
  <c r="A3846" i="5"/>
  <c r="A1116" i="5"/>
  <c r="A738" i="5"/>
  <c r="A4798" i="5"/>
  <c r="A3275" i="5"/>
  <c r="A5673" i="5"/>
  <c r="A344" i="5"/>
  <c r="A4204" i="5"/>
  <c r="A4952" i="5"/>
  <c r="A148" i="5"/>
  <c r="A2768" i="5"/>
  <c r="A2897" i="5"/>
  <c r="A3543" i="5"/>
  <c r="A4525" i="5"/>
  <c r="A3092" i="5"/>
  <c r="A267" i="5"/>
  <c r="A5701" i="5"/>
  <c r="A2300" i="5"/>
  <c r="A2347" i="5"/>
  <c r="A1906" i="5"/>
  <c r="A3647" i="5"/>
  <c r="A951" i="5"/>
  <c r="A1929" i="5"/>
  <c r="A636" i="5"/>
  <c r="A230" i="5"/>
  <c r="A5587" i="5"/>
  <c r="A2369" i="5"/>
  <c r="A3480" i="5"/>
  <c r="A3062" i="5"/>
  <c r="A1797" i="5"/>
  <c r="A3855" i="5"/>
  <c r="A3490" i="5"/>
  <c r="A3813" i="5"/>
  <c r="A3190" i="5"/>
  <c r="A89" i="5"/>
  <c r="A2757" i="5"/>
  <c r="A3608" i="5"/>
  <c r="A2982" i="5"/>
  <c r="A2073" i="5"/>
  <c r="A5441" i="5"/>
  <c r="A1671" i="5"/>
  <c r="A4082" i="5"/>
  <c r="A922" i="5"/>
  <c r="A4427" i="5"/>
  <c r="A2212" i="5"/>
  <c r="A3558" i="5"/>
  <c r="A1157" i="5"/>
  <c r="A5573" i="5"/>
  <c r="A1465" i="5"/>
  <c r="A3570" i="5"/>
  <c r="A5589" i="5"/>
  <c r="A14" i="5"/>
  <c r="A3969" i="5"/>
  <c r="A3292" i="5"/>
  <c r="A5126" i="5"/>
  <c r="A1870" i="5"/>
  <c r="A1585" i="5"/>
  <c r="A3527" i="5"/>
  <c r="A825" i="5"/>
  <c r="A4283" i="5"/>
  <c r="A2133" i="5"/>
  <c r="A5562" i="5"/>
  <c r="A3177" i="5"/>
  <c r="A1789" i="5"/>
  <c r="A5057" i="5"/>
  <c r="A5395" i="5"/>
  <c r="A4608" i="5"/>
  <c r="A1531" i="5"/>
  <c r="A166" i="5"/>
  <c r="A1851" i="5"/>
  <c r="A2059" i="5"/>
  <c r="A2096" i="5"/>
  <c r="A4649" i="5"/>
  <c r="A5509" i="5"/>
  <c r="A2651" i="5"/>
  <c r="A1697" i="5"/>
  <c r="A4098" i="5"/>
  <c r="A5264" i="5"/>
  <c r="A3346" i="5"/>
  <c r="A1493" i="5"/>
  <c r="A2462" i="5"/>
  <c r="A5108" i="5"/>
  <c r="A3028" i="5"/>
  <c r="A449" i="5"/>
  <c r="A3711" i="5"/>
  <c r="A5012" i="5"/>
  <c r="A2559" i="5"/>
  <c r="A1939" i="5"/>
  <c r="A1361" i="5"/>
  <c r="A5010" i="5"/>
  <c r="A5733" i="5"/>
  <c r="A3686" i="5"/>
  <c r="A5503" i="5"/>
  <c r="A1989" i="5"/>
  <c r="A3304" i="5"/>
  <c r="A1538" i="5"/>
  <c r="A4874" i="5"/>
  <c r="A1691" i="5"/>
  <c r="A5566" i="5"/>
  <c r="A455" i="5"/>
  <c r="A736" i="5"/>
  <c r="A1742" i="5"/>
  <c r="A1497" i="5"/>
  <c r="A891" i="5"/>
  <c r="A2122" i="5"/>
  <c r="A1349" i="5"/>
  <c r="A2871" i="5"/>
  <c r="A4704" i="5"/>
  <c r="A1194" i="5"/>
  <c r="A364" i="5"/>
  <c r="A3729" i="5"/>
  <c r="A4504" i="5"/>
  <c r="A5339" i="5"/>
  <c r="A3311" i="5"/>
  <c r="A2296" i="5"/>
  <c r="A1599" i="5"/>
  <c r="A45" i="5"/>
  <c r="A4533" i="5"/>
  <c r="A5452" i="5"/>
  <c r="A1335" i="5"/>
  <c r="A5302" i="5"/>
  <c r="A2763" i="5"/>
  <c r="A2841" i="5"/>
  <c r="A3781" i="5"/>
  <c r="A2812" i="5"/>
  <c r="A3146" i="5"/>
  <c r="A1910" i="5"/>
  <c r="A4003" i="5"/>
  <c r="A2834" i="5"/>
  <c r="A5483" i="5"/>
  <c r="A3964" i="5"/>
  <c r="A1301" i="5"/>
  <c r="A1061" i="5"/>
  <c r="A185" i="5"/>
  <c r="A1827" i="5"/>
  <c r="A1734" i="5"/>
  <c r="A5113" i="5"/>
  <c r="A984" i="5"/>
  <c r="A1704" i="5"/>
  <c r="A2210" i="5"/>
  <c r="A4048" i="5"/>
  <c r="A4749" i="5"/>
  <c r="A2869" i="5"/>
  <c r="A1930" i="5"/>
  <c r="A1980" i="5"/>
  <c r="A3364" i="5"/>
  <c r="A1504" i="5"/>
  <c r="A2534" i="5"/>
  <c r="A4820" i="5"/>
  <c r="A2068" i="5"/>
  <c r="A5618" i="5"/>
  <c r="A4581" i="5"/>
  <c r="A3560" i="5"/>
  <c r="A2925" i="5"/>
  <c r="A4845" i="5"/>
  <c r="A4045" i="5"/>
  <c r="A498" i="5"/>
  <c r="A967" i="5"/>
  <c r="A1153" i="5"/>
  <c r="A108" i="5"/>
  <c r="A1710" i="5"/>
  <c r="A5183" i="5"/>
  <c r="A3117" i="5"/>
  <c r="A3033" i="5"/>
  <c r="A1767" i="5"/>
  <c r="A2112" i="5"/>
  <c r="A1242" i="5"/>
  <c r="A3496" i="5"/>
  <c r="A274" i="5"/>
  <c r="A2591" i="5"/>
  <c r="A3372" i="5"/>
  <c r="A99" i="5"/>
  <c r="A465" i="5"/>
  <c r="A3473" i="5"/>
  <c r="A777" i="5"/>
  <c r="A3525" i="5"/>
  <c r="A1310" i="5"/>
  <c r="A5062" i="5"/>
  <c r="A3886" i="5"/>
  <c r="A2241" i="5"/>
  <c r="A4603" i="5"/>
  <c r="A1589" i="5"/>
  <c r="A4659" i="5"/>
  <c r="A5182" i="5"/>
  <c r="A4416" i="5"/>
  <c r="A2386" i="5"/>
  <c r="A3785" i="5"/>
  <c r="A838" i="5"/>
  <c r="A2878" i="5"/>
  <c r="A3194" i="5"/>
  <c r="A4751" i="5"/>
  <c r="A2174" i="5"/>
  <c r="A1785" i="5"/>
  <c r="A5406" i="5"/>
  <c r="A3684" i="5"/>
  <c r="A851" i="5"/>
  <c r="A848" i="5"/>
  <c r="A681" i="5"/>
  <c r="A418" i="5"/>
  <c r="A5579" i="5"/>
  <c r="A2957" i="5"/>
  <c r="A3342" i="5"/>
  <c r="A749" i="5"/>
  <c r="A3359" i="5"/>
  <c r="A4831" i="5"/>
  <c r="A4634" i="5"/>
  <c r="A2306" i="5"/>
  <c r="A2224" i="5"/>
  <c r="A4491" i="5"/>
  <c r="A5591" i="5"/>
  <c r="A4337" i="5"/>
  <c r="A4224" i="5"/>
  <c r="A3183" i="5"/>
  <c r="A4906" i="5"/>
  <c r="A118" i="5"/>
  <c r="A3623" i="5"/>
  <c r="A666" i="5"/>
  <c r="A1613" i="5"/>
  <c r="A1679" i="5"/>
  <c r="A1323" i="5"/>
  <c r="A2749" i="5"/>
  <c r="A302" i="5"/>
  <c r="A3209" i="5"/>
  <c r="A4148" i="5"/>
  <c r="A4547" i="5"/>
  <c r="A2097" i="5"/>
  <c r="A37" i="5"/>
  <c r="A1524" i="5"/>
  <c r="A5712" i="5"/>
  <c r="A179" i="5"/>
  <c r="A3632" i="5"/>
  <c r="A5413" i="5"/>
  <c r="A3999" i="5"/>
  <c r="A5309" i="5"/>
  <c r="A2808" i="5"/>
  <c r="A3919" i="5"/>
  <c r="A1638" i="5"/>
  <c r="A2533" i="5"/>
  <c r="A2467" i="5"/>
  <c r="A3887" i="5"/>
  <c r="A975" i="5"/>
  <c r="A5576" i="5"/>
  <c r="A683" i="5"/>
  <c r="A271" i="5"/>
  <c r="A5592" i="5"/>
  <c r="A1469" i="5"/>
  <c r="A699" i="5"/>
  <c r="A4811" i="5"/>
  <c r="A262" i="5"/>
  <c r="A3942" i="5"/>
  <c r="A3316" i="5"/>
  <c r="A503" i="5"/>
  <c r="A3599" i="5"/>
  <c r="A3712" i="5"/>
  <c r="A721" i="5"/>
  <c r="A4916" i="5"/>
  <c r="A5069" i="5"/>
  <c r="A5522" i="5"/>
  <c r="A2057" i="5"/>
  <c r="A4133" i="5"/>
  <c r="A673" i="5"/>
  <c r="A3286" i="5"/>
  <c r="A197" i="5"/>
  <c r="A5323" i="5"/>
  <c r="A2854" i="5"/>
  <c r="A4442" i="5"/>
  <c r="A593" i="5"/>
  <c r="A229" i="5"/>
  <c r="A904" i="5"/>
  <c r="A1892" i="5"/>
  <c r="A4520" i="5"/>
  <c r="A1798" i="5"/>
  <c r="A5347" i="5"/>
  <c r="A3440" i="5"/>
  <c r="A2325" i="5"/>
  <c r="A3274" i="5"/>
  <c r="A999" i="5"/>
  <c r="A3915" i="5"/>
  <c r="A2346" i="5"/>
  <c r="A2475" i="5"/>
  <c r="A1067" i="5"/>
  <c r="A5695" i="5"/>
  <c r="A4585" i="5"/>
  <c r="A2124" i="5"/>
  <c r="A1996" i="5"/>
  <c r="A2378" i="5"/>
  <c r="A2098" i="5"/>
  <c r="A5496" i="5"/>
  <c r="A4474" i="5"/>
  <c r="A2859" i="5"/>
  <c r="A1876" i="5"/>
  <c r="A5317" i="5"/>
  <c r="A5607" i="5"/>
  <c r="A1270" i="5"/>
  <c r="A3321" i="5"/>
  <c r="A1305" i="5"/>
  <c r="A2136" i="5"/>
  <c r="A3096" i="5"/>
  <c r="A1596" i="5"/>
  <c r="A3521" i="5"/>
  <c r="A351" i="5"/>
  <c r="A814" i="5"/>
  <c r="A2093" i="5"/>
  <c r="A537" i="5"/>
  <c r="A1129" i="5"/>
  <c r="A4223" i="5"/>
  <c r="A3968" i="5"/>
  <c r="A2060" i="5"/>
  <c r="A773" i="5"/>
  <c r="A3037" i="5"/>
  <c r="A2211" i="5"/>
  <c r="A174" i="5"/>
  <c r="A1615" i="5"/>
  <c r="A2697" i="5"/>
  <c r="A3937" i="5"/>
  <c r="A3745" i="5"/>
  <c r="A3124" i="5"/>
  <c r="A1817" i="5"/>
  <c r="A4566" i="5"/>
  <c r="A2755" i="5"/>
  <c r="A2348" i="5"/>
  <c r="A4540" i="5"/>
  <c r="A689" i="5"/>
  <c r="A936" i="5"/>
  <c r="A15" i="5"/>
  <c r="A1034" i="5"/>
  <c r="A1426" i="5"/>
  <c r="A5074" i="5"/>
  <c r="A4365" i="5"/>
  <c r="A4795" i="5"/>
  <c r="A4622" i="5"/>
  <c r="A1051" i="5"/>
  <c r="A2633" i="5"/>
  <c r="A2515" i="5"/>
  <c r="A5714" i="5"/>
  <c r="A4935" i="5"/>
  <c r="A5651" i="5"/>
  <c r="A2002" i="5"/>
  <c r="A4658" i="5"/>
  <c r="A4338" i="5"/>
  <c r="A1124" i="5"/>
  <c r="A756" i="5"/>
  <c r="A4330" i="5"/>
  <c r="A2499" i="5"/>
  <c r="A3796" i="5"/>
  <c r="A2438" i="5"/>
  <c r="A2150" i="5"/>
  <c r="A4121" i="5"/>
  <c r="A996" i="5"/>
  <c r="A3170" i="5"/>
  <c r="A1404" i="5"/>
  <c r="A5656" i="5"/>
  <c r="A5419" i="5"/>
  <c r="A3031" i="5"/>
  <c r="A2444" i="5"/>
  <c r="A1155" i="5"/>
  <c r="A2072" i="5"/>
  <c r="A2214" i="5"/>
  <c r="A2423" i="5"/>
  <c r="A5374" i="5"/>
  <c r="A2041" i="5"/>
  <c r="A1780" i="5"/>
  <c r="A860" i="5"/>
  <c r="A964" i="5"/>
  <c r="A2605" i="5"/>
  <c r="A3956" i="5"/>
  <c r="A2409" i="5"/>
  <c r="A5276" i="5"/>
  <c r="A2270" i="5"/>
  <c r="A1540" i="5"/>
  <c r="A2243" i="5"/>
  <c r="A466" i="5"/>
  <c r="A4861" i="5"/>
  <c r="A5050" i="5"/>
  <c r="A281" i="5"/>
  <c r="A5158" i="5"/>
  <c r="A3767" i="5"/>
  <c r="A628" i="5"/>
  <c r="A50" i="5"/>
  <c r="A2876" i="5"/>
  <c r="A2486" i="5"/>
  <c r="A4070" i="5"/>
  <c r="A342" i="5"/>
  <c r="A2245" i="5"/>
  <c r="A3393" i="5"/>
  <c r="A1963" i="5"/>
  <c r="A1172" i="5"/>
  <c r="A5421" i="5"/>
  <c r="A3415" i="5"/>
  <c r="A567" i="5"/>
  <c r="A4818" i="5"/>
  <c r="A4263" i="5"/>
  <c r="A3506" i="5"/>
  <c r="A4941" i="5"/>
  <c r="A2806" i="5"/>
  <c r="A3531" i="5"/>
  <c r="A554" i="5"/>
  <c r="A4339" i="5"/>
  <c r="A5017" i="5"/>
  <c r="A4505" i="5"/>
  <c r="A5635" i="5"/>
  <c r="A4834" i="5"/>
  <c r="A3724" i="5"/>
  <c r="A4453" i="5"/>
  <c r="A1670" i="5"/>
  <c r="A508" i="5"/>
  <c r="A3139" i="5"/>
  <c r="A4433" i="5"/>
  <c r="A3273" i="5"/>
  <c r="A4565" i="5"/>
  <c r="A2263" i="5"/>
  <c r="A4801" i="5"/>
  <c r="A3757" i="5"/>
  <c r="A3894" i="5"/>
  <c r="A5699" i="5"/>
  <c r="A2239" i="5"/>
  <c r="A5444" i="5"/>
  <c r="A4450" i="5"/>
  <c r="A5409" i="5"/>
  <c r="A1572" i="5"/>
  <c r="A630" i="5"/>
  <c r="A218" i="5"/>
  <c r="A5597" i="5"/>
  <c r="A3825" i="5"/>
  <c r="A2282" i="5"/>
  <c r="A2298" i="5"/>
  <c r="A192" i="5"/>
  <c r="A2635" i="5"/>
  <c r="A3624" i="5"/>
  <c r="A5614" i="5"/>
  <c r="A2089" i="5"/>
  <c r="A4507" i="5"/>
  <c r="A2201" i="5"/>
  <c r="A5449" i="5"/>
  <c r="A1151" i="5"/>
  <c r="A3080" i="5"/>
  <c r="A3264" i="5"/>
  <c r="A839" i="5"/>
  <c r="A1925" i="5"/>
  <c r="A1081" i="5"/>
  <c r="A1856" i="5"/>
  <c r="A4851" i="5"/>
  <c r="A5665" i="5"/>
  <c r="A4903" i="5"/>
  <c r="A1841" i="5"/>
  <c r="A995" i="5"/>
  <c r="A4867" i="5"/>
  <c r="A2390" i="5"/>
  <c r="A746" i="5"/>
  <c r="A5055" i="5"/>
  <c r="A816" i="5"/>
  <c r="A5377" i="5"/>
  <c r="A4152" i="5"/>
  <c r="A2304" i="5"/>
  <c r="A5018" i="5"/>
  <c r="A3659" i="5"/>
  <c r="A1158" i="5"/>
  <c r="A1582" i="5"/>
  <c r="A715" i="5"/>
  <c r="A2911" i="5"/>
  <c r="A4105" i="5"/>
  <c r="A2685" i="5"/>
  <c r="A3741" i="5"/>
  <c r="A4317" i="5"/>
  <c r="A1444" i="5"/>
  <c r="A5170" i="5"/>
  <c r="A325" i="5"/>
  <c r="A2817" i="5"/>
  <c r="A5555" i="5"/>
  <c r="A1411" i="5"/>
  <c r="A4662" i="5"/>
  <c r="A1794" i="5"/>
  <c r="A2235" i="5"/>
  <c r="A1223" i="5"/>
  <c r="A2815" i="5"/>
  <c r="A4687" i="5"/>
  <c r="A987" i="5"/>
  <c r="A3901" i="5"/>
  <c r="A1189" i="5"/>
  <c r="A194" i="5"/>
  <c r="A3524" i="5"/>
  <c r="A96" i="5"/>
  <c r="A2269" i="5"/>
  <c r="A2747" i="5"/>
  <c r="A2652" i="5"/>
  <c r="A778" i="5"/>
  <c r="A4473" i="5"/>
  <c r="A3854" i="5"/>
  <c r="A3869" i="5"/>
  <c r="A1377" i="5"/>
  <c r="A2626" i="5"/>
  <c r="A3272" i="5"/>
  <c r="A5311" i="5"/>
  <c r="A301" i="5"/>
  <c r="A1832" i="5"/>
  <c r="A2173" i="5"/>
  <c r="A1248" i="5"/>
  <c r="A5077" i="5"/>
  <c r="A705" i="5"/>
  <c r="A3497" i="5"/>
  <c r="A4198" i="5"/>
  <c r="A2887" i="5"/>
  <c r="A3160" i="5"/>
  <c r="A1824" i="5"/>
  <c r="A5076" i="5"/>
  <c r="A587" i="5"/>
  <c r="A1607" i="5"/>
  <c r="A4104" i="5"/>
  <c r="A5383" i="5"/>
  <c r="A946" i="5"/>
  <c r="A2158" i="5"/>
  <c r="A5479" i="5"/>
  <c r="A1779" i="5"/>
  <c r="A2552" i="5"/>
  <c r="A4889" i="5"/>
  <c r="A2134" i="5"/>
  <c r="A536" i="5"/>
  <c r="A1133" i="5"/>
  <c r="A765" i="5"/>
  <c r="A5102" i="5"/>
  <c r="A4856" i="5"/>
  <c r="A387" i="5"/>
  <c r="A5086" i="5"/>
  <c r="A3042" i="5"/>
  <c r="A3164" i="5"/>
  <c r="A2900" i="5"/>
  <c r="A939" i="5"/>
  <c r="A3366" i="5"/>
  <c r="A4837" i="5"/>
  <c r="A3424" i="5"/>
  <c r="A4327" i="5"/>
  <c r="A3210" i="5"/>
  <c r="A2539" i="5"/>
  <c r="A4983" i="5"/>
  <c r="A3652" i="5"/>
  <c r="A4103" i="5"/>
  <c r="A2641" i="5"/>
  <c r="A5625" i="5"/>
  <c r="A160" i="5"/>
  <c r="A3658" i="5"/>
  <c r="A1296" i="5"/>
  <c r="A1154" i="5"/>
  <c r="A857" i="5"/>
  <c r="A1403" i="5"/>
  <c r="A1424" i="5"/>
  <c r="A1535" i="5"/>
  <c r="A4557" i="5"/>
  <c r="A1724" i="5"/>
  <c r="A288" i="5"/>
  <c r="A5679" i="5"/>
  <c r="A1394" i="5"/>
  <c r="A4071" i="5"/>
  <c r="A5209" i="5"/>
  <c r="A3651" i="5"/>
  <c r="A1766" i="5"/>
  <c r="A4762" i="5"/>
  <c r="A4621" i="5"/>
  <c r="A4731" i="5"/>
  <c r="A2170" i="5"/>
  <c r="A4014" i="5"/>
  <c r="A1427" i="5"/>
  <c r="A2542" i="5"/>
  <c r="A4672" i="5"/>
  <c r="A4663" i="5"/>
  <c r="A3539" i="5"/>
  <c r="A5015" i="5"/>
  <c r="A1713" i="5"/>
  <c r="A4046" i="5"/>
  <c r="A3195" i="5"/>
  <c r="A4750" i="5"/>
  <c r="A4876" i="5"/>
  <c r="A5468" i="5"/>
  <c r="A5723" i="5"/>
  <c r="A82" i="5"/>
  <c r="A4685" i="5"/>
  <c r="A1688" i="5"/>
  <c r="A547" i="5"/>
  <c r="A1759" i="5"/>
  <c r="A155" i="5"/>
  <c r="A3191" i="5"/>
  <c r="A622" i="5"/>
  <c r="A2185" i="5"/>
  <c r="A4449" i="5"/>
  <c r="A788" i="5"/>
  <c r="A1047" i="5"/>
  <c r="A4063" i="5"/>
  <c r="A4389" i="5"/>
  <c r="A2535" i="5"/>
  <c r="A845" i="5"/>
  <c r="A2972" i="5"/>
  <c r="A4793" i="5"/>
  <c r="A504" i="5"/>
  <c r="A434" i="5"/>
  <c r="A93" i="5"/>
  <c r="A3271" i="5"/>
  <c r="A682" i="5"/>
  <c r="A338" i="5"/>
  <c r="A2431" i="5"/>
  <c r="A4429" i="5"/>
  <c r="A1344" i="5"/>
  <c r="A4394" i="5"/>
  <c r="A3009" i="5"/>
  <c r="A1857" i="5"/>
  <c r="A2586" i="5"/>
  <c r="A5559" i="5"/>
  <c r="A3890" i="5"/>
  <c r="A1110" i="5"/>
  <c r="A2314" i="5"/>
  <c r="A4944" i="5"/>
  <c r="A5420" i="5"/>
  <c r="A3257" i="5"/>
  <c r="A5280" i="5"/>
  <c r="A2677" i="5"/>
  <c r="A4995" i="5"/>
  <c r="A3238" i="5"/>
  <c r="A3730" i="5"/>
  <c r="A3282" i="5"/>
  <c r="A985" i="5"/>
  <c r="A1723" i="5"/>
  <c r="A2496" i="5"/>
  <c r="A5275" i="5"/>
  <c r="A3102" i="5"/>
  <c r="A3811" i="5"/>
  <c r="A41" i="5"/>
  <c r="A2882" i="5"/>
  <c r="A3981" i="5"/>
  <c r="A2473" i="5"/>
  <c r="A4508" i="5"/>
  <c r="A5427" i="5"/>
  <c r="A5691" i="5"/>
  <c r="A3043" i="5"/>
  <c r="A1171" i="5"/>
  <c r="A300" i="5"/>
  <c r="A2573" i="5"/>
  <c r="A2676" i="5"/>
  <c r="A3905" i="5"/>
  <c r="A870" i="5"/>
  <c r="A2852" i="5"/>
  <c r="A3692" i="5"/>
  <c r="A4553" i="5"/>
  <c r="A3114" i="5"/>
  <c r="A5335" i="5"/>
  <c r="A4245" i="5"/>
  <c r="A601" i="5"/>
  <c r="A2518" i="5"/>
  <c r="A4136" i="5"/>
  <c r="A74" i="5"/>
  <c r="A1687" i="5"/>
  <c r="A1912" i="5"/>
  <c r="A5242" i="5"/>
  <c r="A1419" i="5"/>
  <c r="A3200" i="5"/>
  <c r="A4607" i="5"/>
  <c r="A5148" i="5"/>
  <c r="A4282" i="5"/>
  <c r="A3472" i="5"/>
  <c r="A4735" i="5"/>
  <c r="A4181" i="5"/>
  <c r="A4029" i="5"/>
  <c r="A938" i="5"/>
  <c r="A4716" i="5"/>
  <c r="A5245" i="5"/>
  <c r="A2945" i="5"/>
  <c r="A2623" i="5"/>
  <c r="A5048" i="5"/>
  <c r="A2527" i="5"/>
  <c r="A2400" i="5"/>
  <c r="A3182" i="5"/>
  <c r="A445" i="5"/>
  <c r="A5243" i="5"/>
  <c r="A521" i="5"/>
  <c r="A4471" i="5"/>
  <c r="A5051" i="5"/>
  <c r="A588" i="5"/>
  <c r="A3443" i="5"/>
  <c r="A2284" i="5"/>
  <c r="A4542" i="5"/>
  <c r="A1192" i="5"/>
  <c r="A5537" i="5"/>
  <c r="A5174" i="5"/>
  <c r="A3130" i="5"/>
  <c r="A648" i="5"/>
  <c r="A376" i="5"/>
  <c r="A2675" i="5"/>
  <c r="A1550" i="5"/>
  <c r="A2146" i="5"/>
  <c r="A5704" i="5"/>
  <c r="A1008" i="5"/>
  <c r="A905" i="5"/>
  <c r="A2930" i="5"/>
  <c r="A1712" i="5"/>
  <c r="A5217" i="5"/>
  <c r="A5132" i="5"/>
  <c r="A4886" i="5"/>
  <c r="A1408" i="5"/>
  <c r="A4815" i="5"/>
  <c r="A2655" i="5"/>
  <c r="A5475" i="5"/>
  <c r="A4586" i="5"/>
  <c r="A1319" i="5"/>
  <c r="A2049" i="5"/>
  <c r="A5271" i="5"/>
  <c r="A5417" i="5"/>
  <c r="A4390" i="5"/>
  <c r="A4897" i="5"/>
  <c r="A3740" i="5"/>
  <c r="A3522" i="5"/>
  <c r="A4697" i="5"/>
  <c r="A4179" i="5"/>
  <c r="A1665" i="5"/>
  <c r="A3135" i="5"/>
  <c r="A4635" i="5"/>
  <c r="A3578" i="5"/>
  <c r="A5649" i="5"/>
  <c r="A5261" i="5"/>
  <c r="A1406" i="5"/>
  <c r="A4448" i="5"/>
  <c r="A952" i="5"/>
  <c r="A836" i="5"/>
  <c r="A5061" i="5"/>
  <c r="A1506" i="5"/>
  <c r="A3778" i="5"/>
  <c r="A60" i="5"/>
  <c r="A2650" i="5"/>
  <c r="A1594" i="5"/>
  <c r="A1066" i="5"/>
  <c r="A3339" i="5"/>
  <c r="A528" i="5"/>
  <c r="A3945" i="5"/>
  <c r="A1000" i="5"/>
  <c r="A1632" i="5"/>
  <c r="A2974" i="5"/>
  <c r="A5436" i="5"/>
  <c r="A3407" i="5"/>
  <c r="A483" i="5"/>
  <c r="A4428" i="5"/>
  <c r="A3806" i="5"/>
  <c r="A627" i="5"/>
  <c r="A1021" i="5"/>
  <c r="A2624" i="5"/>
  <c r="A1098" i="5"/>
  <c r="A4599" i="5"/>
  <c r="A914" i="5"/>
  <c r="A3281" i="5"/>
  <c r="A2131" i="5"/>
  <c r="A2474" i="5"/>
  <c r="A4728" i="5"/>
  <c r="A4781" i="5"/>
  <c r="A2345" i="5"/>
  <c r="A4554" i="5"/>
  <c r="A2612" i="5"/>
  <c r="A790" i="5"/>
  <c r="A3938" i="5"/>
  <c r="A658" i="5"/>
  <c r="A5354" i="5"/>
  <c r="A4445" i="5"/>
  <c r="A4706" i="5"/>
  <c r="A485" i="5"/>
  <c r="A3993" i="5"/>
  <c r="A2225" i="5"/>
  <c r="A1470" i="5"/>
  <c r="A2247" i="5"/>
  <c r="A2033" i="5"/>
  <c r="A5270" i="5"/>
  <c r="A4879" i="5"/>
  <c r="A264" i="5"/>
  <c r="A2064" i="5"/>
  <c r="A4848" i="5"/>
  <c r="A2593" i="5"/>
  <c r="A5521" i="5"/>
  <c r="A3665" i="5"/>
  <c r="A1938" i="5"/>
  <c r="A5125" i="5"/>
  <c r="A2532" i="5"/>
  <c r="A5563" i="5"/>
  <c r="A180" i="5"/>
  <c r="A3005" i="5"/>
  <c r="A651" i="5"/>
  <c r="A3603" i="5"/>
  <c r="A77" i="5"/>
  <c r="A4246" i="5"/>
  <c r="A3971" i="5"/>
  <c r="A2141" i="5"/>
  <c r="A2419" i="5"/>
  <c r="A142" i="5"/>
  <c r="A4769" i="5"/>
  <c r="A2917" i="5"/>
  <c r="A4614" i="5"/>
  <c r="A2237" i="5"/>
  <c r="A2940" i="5"/>
  <c r="A253" i="5"/>
  <c r="A5298" i="5"/>
  <c r="A3163" i="5"/>
  <c r="A2175" i="5"/>
  <c r="A3249" i="5"/>
  <c r="A4882" i="5"/>
  <c r="A2646" i="5"/>
  <c r="A4549" i="5"/>
  <c r="A320" i="5"/>
  <c r="A4710" i="5"/>
  <c r="A5558" i="5"/>
  <c r="A2307" i="5"/>
  <c r="A5238" i="5"/>
  <c r="A2322" i="5"/>
  <c r="A3605" i="5"/>
  <c r="A2896" i="5"/>
  <c r="A882" i="5"/>
  <c r="A4646" i="5"/>
  <c r="A293" i="5"/>
  <c r="A1901" i="5"/>
  <c r="A1565" i="5"/>
  <c r="A4053" i="5"/>
  <c r="A4326" i="5"/>
  <c r="A3291" i="5"/>
  <c r="A555" i="5"/>
  <c r="A189" i="5"/>
  <c r="A2872" i="5"/>
  <c r="A3082" i="5"/>
  <c r="A1648" i="5"/>
  <c r="A1628" i="5"/>
  <c r="A4838" i="5"/>
  <c r="A4358" i="5"/>
  <c r="A1396" i="5"/>
  <c r="A5166" i="5"/>
  <c r="A958" i="5"/>
  <c r="A2140" i="5"/>
  <c r="A1554" i="5"/>
  <c r="A4381" i="5"/>
  <c r="A2077" i="5"/>
  <c r="A2919" i="5"/>
  <c r="A4378" i="5"/>
  <c r="A3253" i="5"/>
  <c r="A4575" i="5"/>
  <c r="A5732" i="5"/>
  <c r="A862" i="5"/>
  <c r="A3302" i="5"/>
  <c r="A442" i="5"/>
  <c r="A2528" i="5"/>
  <c r="A3233" i="5"/>
  <c r="A3553" i="5"/>
  <c r="A3507" i="5"/>
  <c r="A5321" i="5"/>
  <c r="A2439" i="5"/>
  <c r="A84" i="5"/>
  <c r="A4297" i="5"/>
  <c r="A469" i="5"/>
  <c r="A5065" i="5"/>
  <c r="A5640" i="5"/>
  <c r="A4354" i="5"/>
  <c r="A5520" i="5"/>
  <c r="A572" i="5"/>
  <c r="A1343" i="5"/>
  <c r="A5300" i="5"/>
  <c r="A1210" i="5"/>
  <c r="A1140" i="5"/>
  <c r="A137" i="5"/>
  <c r="A3039" i="5"/>
  <c r="A112" i="5"/>
  <c r="A1793" i="5"/>
  <c r="A616" i="5"/>
  <c r="A1410" i="5"/>
  <c r="A2513" i="5"/>
  <c r="A1738" i="5"/>
  <c r="A986" i="5"/>
  <c r="A3628" i="5"/>
  <c r="A4864" i="5"/>
  <c r="A62" i="5"/>
  <c r="A4228" i="5"/>
  <c r="A2645" i="5"/>
  <c r="A4384" i="5"/>
  <c r="A1252" i="5"/>
  <c r="A121" i="5"/>
  <c r="A334" i="5"/>
  <c r="A2052" i="5"/>
  <c r="A311" i="5"/>
  <c r="A1786" i="5"/>
  <c r="A1017" i="5"/>
  <c r="A3134" i="5"/>
  <c r="A3526" i="5"/>
  <c r="A3201" i="5"/>
  <c r="A1747" i="5"/>
  <c r="A3047" i="5"/>
  <c r="A5737" i="5"/>
  <c r="A943" i="5"/>
  <c r="A1338" i="5"/>
  <c r="A210" i="5"/>
  <c r="A4877" i="5"/>
  <c r="A3328" i="5"/>
  <c r="A3284" i="5"/>
  <c r="A1544" i="5"/>
  <c r="A4139" i="5"/>
  <c r="A1256" i="5"/>
  <c r="A3939" i="5"/>
  <c r="A4984" i="5"/>
  <c r="A3006" i="5"/>
  <c r="A1196" i="5"/>
  <c r="A1126" i="5"/>
  <c r="A3000" i="5"/>
  <c r="A4230" i="5"/>
  <c r="A606" i="5"/>
  <c r="A394" i="5"/>
  <c r="A5543" i="5"/>
  <c r="A1975" i="5"/>
  <c r="A5719" i="5"/>
  <c r="A4019" i="5"/>
  <c r="A5633" i="5"/>
  <c r="A2337" i="5"/>
  <c r="A2268" i="5"/>
  <c r="A2182" i="5"/>
  <c r="A2962" i="5"/>
  <c r="A412" i="5"/>
  <c r="A3535" i="5"/>
  <c r="A1302" i="5"/>
  <c r="A2164" i="5"/>
  <c r="A1409" i="5"/>
  <c r="A4362" i="5"/>
  <c r="A1167" i="5"/>
  <c r="A4455" i="5"/>
  <c r="A2180" i="5"/>
  <c r="A5531" i="5"/>
  <c r="A2756" i="5"/>
  <c r="A4392" i="5"/>
  <c r="A2067" i="5"/>
  <c r="A5533" i="5"/>
  <c r="A3990" i="5"/>
  <c r="A1287" i="5"/>
  <c r="A5027" i="5"/>
  <c r="A1533" i="5"/>
  <c r="A2526" i="5"/>
  <c r="A2139" i="5"/>
  <c r="A1135" i="5"/>
  <c r="A1952" i="5"/>
  <c r="A4988" i="5"/>
  <c r="A103" i="5"/>
  <c r="A1658" i="5"/>
  <c r="A5546" i="5"/>
  <c r="A5612" i="5"/>
  <c r="A663" i="5"/>
  <c r="A1661" i="5"/>
  <c r="A3554" i="5"/>
  <c r="A2351" i="5"/>
  <c r="A913" i="5"/>
  <c r="A3660" i="5"/>
  <c r="A4343" i="5"/>
  <c r="A3943" i="5"/>
  <c r="A3648" i="5"/>
  <c r="A5634" i="5"/>
  <c r="A3799" i="5"/>
  <c r="A5361" i="5"/>
  <c r="A2088" i="5"/>
  <c r="A3555" i="5"/>
  <c r="A3725" i="5"/>
  <c r="A793" i="5"/>
  <c r="A3827" i="5"/>
  <c r="A3736" i="5"/>
  <c r="A5518" i="5"/>
  <c r="A4350" i="5"/>
  <c r="A4393" i="5"/>
  <c r="A217" i="5"/>
  <c r="A2578" i="5"/>
  <c r="A1455" i="5"/>
  <c r="A2035" i="5"/>
  <c r="A1647" i="5"/>
  <c r="A3314" i="5"/>
  <c r="A2543" i="5"/>
  <c r="A1908" i="5"/>
  <c r="A1909" i="5"/>
  <c r="A4809" i="5"/>
  <c r="A3106" i="5"/>
  <c r="A1941" i="5"/>
  <c r="A3852" i="5"/>
  <c r="A4961" i="5"/>
  <c r="A499" i="5"/>
  <c r="A1715" i="5"/>
  <c r="A1369" i="5"/>
  <c r="A460" i="5"/>
  <c r="A1705" i="5"/>
  <c r="A4748" i="5"/>
  <c r="A1094" i="5"/>
  <c r="A471" i="5"/>
  <c r="A4236" i="5"/>
  <c r="A4289" i="5"/>
  <c r="A4673" i="5"/>
  <c r="A3068" i="5"/>
  <c r="A3324" i="5"/>
  <c r="A1902" i="5"/>
  <c r="A4759" i="5"/>
  <c r="A3794" i="5"/>
  <c r="A4256" i="5"/>
  <c r="A1887" i="5"/>
  <c r="A319" i="5"/>
  <c r="A944" i="5"/>
  <c r="A2795" i="5"/>
  <c r="A2441" i="5"/>
  <c r="A2690" i="5"/>
  <c r="A462" i="5"/>
  <c r="A5272" i="5"/>
  <c r="A604" i="5"/>
  <c r="A3704" i="5"/>
  <c r="A2948" i="5"/>
  <c r="A5029" i="5"/>
  <c r="A3609" i="5"/>
  <c r="A2551" i="5"/>
  <c r="A1617" i="5"/>
  <c r="A3184" i="5"/>
  <c r="A177" i="5"/>
  <c r="A2741" i="5"/>
  <c r="A4627" i="5"/>
  <c r="A785" i="5"/>
  <c r="A88" i="5"/>
  <c r="A4336" i="5"/>
  <c r="A3464" i="5"/>
  <c r="A3766" i="5"/>
  <c r="A1503" i="5"/>
  <c r="A2495" i="5"/>
  <c r="A544" i="5"/>
  <c r="A2966" i="5"/>
  <c r="A2226" i="5"/>
  <c r="A1720" i="5"/>
  <c r="A722" i="5"/>
  <c r="A2468" i="5"/>
  <c r="A4155" i="5"/>
  <c r="A478" i="5"/>
  <c r="A1324" i="5"/>
  <c r="A4091" i="5"/>
  <c r="A257" i="5"/>
  <c r="A1384" i="5"/>
  <c r="A273" i="5"/>
  <c r="A1689" i="5"/>
  <c r="A4055" i="5"/>
  <c r="A147" i="5"/>
  <c r="A5363" i="5"/>
  <c r="A35" i="5"/>
  <c r="A5463" i="5"/>
  <c r="A4569" i="5"/>
  <c r="A3245" i="5"/>
  <c r="A4678" i="5"/>
  <c r="A4439" i="5"/>
  <c r="A5115" i="5"/>
  <c r="A1507" i="5"/>
  <c r="A5319" i="5"/>
  <c r="A1282" i="5"/>
  <c r="A875" i="5"/>
  <c r="A3162" i="5"/>
  <c r="A3187" i="5"/>
  <c r="A3831" i="5"/>
  <c r="A3865" i="5"/>
  <c r="A2510" i="5"/>
  <c r="A3932" i="5"/>
  <c r="A4296" i="5"/>
  <c r="A5678" i="5"/>
  <c r="A608" i="5"/>
  <c r="A3589" i="5"/>
  <c r="A2909" i="5"/>
  <c r="A4895" i="5"/>
  <c r="A584" i="5"/>
  <c r="A4146" i="5"/>
  <c r="A3511" i="5"/>
  <c r="A4949" i="5"/>
  <c r="A4517" i="5"/>
  <c r="A3775" i="5"/>
  <c r="A4457" i="5"/>
  <c r="A3142" i="5"/>
  <c r="A5192" i="5"/>
  <c r="A2120" i="5"/>
  <c r="A2700" i="5"/>
  <c r="A729" i="5"/>
  <c r="A902" i="5"/>
  <c r="A4679" i="5"/>
  <c r="A2465" i="5"/>
  <c r="A4733" i="5"/>
  <c r="A3022" i="5"/>
  <c r="A2560" i="5"/>
  <c r="A5205" i="5"/>
  <c r="A4529" i="5"/>
  <c r="A5469" i="5"/>
  <c r="A3228" i="5"/>
  <c r="A4594" i="5"/>
  <c r="A16" i="5"/>
  <c r="A4696" i="5"/>
  <c r="A3056" i="5"/>
  <c r="A2837" i="5"/>
  <c r="A524" i="5"/>
  <c r="A1177" i="5"/>
  <c r="A4259" i="5"/>
  <c r="A720" i="5"/>
  <c r="A2579" i="5"/>
  <c r="A2417" i="5"/>
  <c r="A2410" i="5"/>
  <c r="A2166" i="5"/>
  <c r="A5180" i="5"/>
  <c r="A2604" i="5"/>
  <c r="A339" i="5"/>
  <c r="A5402" i="5"/>
  <c r="A1333" i="5"/>
  <c r="A5333" i="5"/>
  <c r="A2466" i="5"/>
  <c r="A2196" i="5"/>
  <c r="A5432" i="5"/>
  <c r="A2656" i="5"/>
  <c r="A286" i="5"/>
  <c r="A3343" i="5"/>
  <c r="A1820" i="5"/>
  <c r="A4125" i="5"/>
  <c r="A1955" i="5"/>
  <c r="A2051" i="5"/>
  <c r="A4582" i="5"/>
  <c r="A2735" i="5"/>
  <c r="A169" i="5"/>
  <c r="A4345" i="5"/>
  <c r="A404" i="5"/>
  <c r="A5303" i="5"/>
  <c r="A4791" i="5"/>
  <c r="A3772" i="5"/>
  <c r="A424" i="5"/>
  <c r="A4865" i="5"/>
  <c r="A1777" i="5"/>
  <c r="A3944" i="5"/>
  <c r="A2576" i="5"/>
  <c r="A4799" i="5"/>
  <c r="A2032" i="5"/>
  <c r="A5547" i="5"/>
  <c r="A3622" i="5"/>
  <c r="A1675" i="5"/>
  <c r="A3180" i="5"/>
  <c r="A4258" i="5"/>
  <c r="A3764" i="5"/>
  <c r="A13" i="5"/>
  <c r="A2810" i="5"/>
  <c r="A5388" i="5"/>
  <c r="A2509" i="5"/>
  <c r="A4322" i="5"/>
  <c r="A1954" i="5"/>
  <c r="A3735" i="5"/>
  <c r="A625" i="5"/>
  <c r="A2119" i="5"/>
  <c r="A1234" i="5"/>
  <c r="A5084" i="5"/>
  <c r="A1610" i="5"/>
  <c r="A237" i="5"/>
  <c r="A1725" i="5"/>
  <c r="A4543" i="5"/>
  <c r="A2451" i="5"/>
  <c r="A3280" i="5"/>
  <c r="A2611" i="5"/>
  <c r="A5613" i="5"/>
  <c r="A5259" i="5"/>
  <c r="A926" i="5"/>
  <c r="A3716" i="5"/>
  <c r="A823" i="5"/>
  <c r="A3545" i="5"/>
  <c r="A3243" i="5"/>
  <c r="A79" i="5"/>
  <c r="A4840" i="5"/>
  <c r="A213" i="5"/>
  <c r="A1014" i="5"/>
  <c r="A4600" i="5"/>
  <c r="A3224" i="5"/>
  <c r="A78" i="5"/>
  <c r="A3703" i="5"/>
  <c r="A3261" i="5"/>
  <c r="A2442" i="5"/>
  <c r="A5615" i="5"/>
  <c r="A33" i="5"/>
  <c r="A1487" i="5"/>
  <c r="A3550" i="5"/>
  <c r="A5447" i="5"/>
  <c r="A1684" i="5"/>
  <c r="A5310" i="5"/>
  <c r="A4893" i="5"/>
  <c r="A4320" i="5"/>
  <c r="A5255" i="5"/>
  <c r="A5078" i="5"/>
  <c r="A4477" i="5"/>
  <c r="A4958" i="5"/>
  <c r="A1375" i="5"/>
  <c r="A308" i="5"/>
  <c r="A1795" i="5"/>
  <c r="A362" i="5"/>
  <c r="A1768" i="5"/>
  <c r="A113" i="5"/>
  <c r="A2973" i="5"/>
  <c r="A2908" i="5"/>
  <c r="A5285" i="5"/>
  <c r="A1854" i="5"/>
  <c r="A670" i="5"/>
  <c r="A4293" i="5"/>
  <c r="A4047" i="5"/>
  <c r="A2672" i="5"/>
  <c r="A1591" i="5"/>
  <c r="A200" i="5"/>
  <c r="A1823" i="5"/>
  <c r="A605" i="5"/>
  <c r="A4977" i="5"/>
  <c r="A3819" i="5"/>
  <c r="A4172" i="5"/>
  <c r="A1858" i="5"/>
  <c r="A225" i="5"/>
  <c r="A2688" i="5"/>
  <c r="A1842" i="5"/>
  <c r="A4588" i="5"/>
  <c r="A4810" i="5"/>
  <c r="A5099" i="5"/>
  <c r="A3133" i="5"/>
  <c r="A2350" i="5"/>
  <c r="A5670" i="5"/>
  <c r="A687" i="5"/>
  <c r="A5199" i="5"/>
  <c r="A4352" i="5"/>
  <c r="A2661" i="5"/>
  <c r="A728" i="5"/>
  <c r="A4777" i="5"/>
  <c r="A5070" i="5"/>
  <c r="A3073" i="5"/>
  <c r="A1050" i="5"/>
  <c r="A4800" i="5"/>
  <c r="A2228" i="5"/>
  <c r="A4273" i="5"/>
  <c r="A5200" i="5"/>
  <c r="A841" i="5"/>
  <c r="A5127" i="5"/>
  <c r="A3398" i="5"/>
  <c r="A2924" i="5"/>
  <c r="A163" i="5"/>
  <c r="A5560" i="5"/>
  <c r="A368" i="5"/>
  <c r="A2413" i="5"/>
  <c r="A2014" i="5"/>
  <c r="A4991" i="5"/>
  <c r="A5352" i="5"/>
  <c r="A1271" i="5"/>
  <c r="A4922" i="5"/>
  <c r="A1979" i="5"/>
  <c r="A1015" i="5"/>
  <c r="A1813" i="5"/>
  <c r="A763" i="5"/>
  <c r="A2294" i="5"/>
  <c r="A3423" i="5"/>
  <c r="A950" i="5"/>
  <c r="A4074" i="5"/>
  <c r="A1494" i="5"/>
  <c r="A3670" i="5"/>
  <c r="A4366" i="5"/>
  <c r="A3668" i="5"/>
  <c r="A4145" i="5"/>
  <c r="A1254" i="5"/>
  <c r="A2275" i="5"/>
  <c r="A1257" i="5"/>
  <c r="A1328" i="5"/>
  <c r="A3568" i="5"/>
  <c r="A2407" i="5"/>
  <c r="A2922" i="5"/>
  <c r="A2321" i="5"/>
  <c r="A3549" i="5"/>
  <c r="A1083" i="5"/>
  <c r="A5355" i="5"/>
  <c r="A4083" i="5"/>
  <c r="A5257" i="5"/>
  <c r="A3892" i="5"/>
  <c r="A4858" i="5"/>
  <c r="A5365" i="5"/>
  <c r="A4278" i="5"/>
  <c r="A1916" i="5"/>
  <c r="A2784" i="5"/>
  <c r="A1376" i="5"/>
  <c r="A318" i="5"/>
  <c r="A1831" i="5"/>
  <c r="A3700" i="5"/>
  <c r="A3017" i="5"/>
  <c r="A5549" i="5"/>
  <c r="A726" i="5"/>
  <c r="A240" i="5"/>
  <c r="A2191" i="5"/>
  <c r="A26" i="5"/>
  <c r="A2402" i="5"/>
  <c r="A4388" i="5"/>
  <c r="A5687" i="5"/>
  <c r="A4513" i="5"/>
  <c r="A4321" i="5"/>
  <c r="A4717" i="5"/>
  <c r="A249" i="5"/>
  <c r="A3500" i="5"/>
  <c r="A416" i="5"/>
  <c r="A2835" i="5"/>
  <c r="A3439" i="5"/>
  <c r="A1207" i="5"/>
  <c r="A1650" i="5"/>
  <c r="A2505" i="5"/>
  <c r="A5141" i="5"/>
  <c r="A708" i="5"/>
  <c r="A1385" i="5"/>
  <c r="A3994" i="5"/>
  <c r="A3784" i="5"/>
  <c r="A2738" i="5"/>
  <c r="A4175" i="5"/>
  <c r="A2733" i="5"/>
  <c r="A1381" i="5"/>
  <c r="A5072" i="5"/>
  <c r="A4942" i="5"/>
  <c r="A1060" i="5"/>
  <c r="A150" i="5"/>
  <c r="A1488" i="5"/>
  <c r="A314" i="5"/>
  <c r="A4937" i="5"/>
  <c r="A3720" i="5"/>
  <c r="A1911" i="5"/>
  <c r="A5551" i="5"/>
  <c r="A3941" i="5"/>
  <c r="A933" i="5"/>
  <c r="A5111" i="5"/>
  <c r="A1960" i="5"/>
  <c r="A233" i="5"/>
  <c r="A4112" i="5"/>
  <c r="A1883" i="5"/>
  <c r="A4239" i="5"/>
  <c r="A5168" i="5"/>
  <c r="A1227" i="5"/>
  <c r="A3534" i="5"/>
  <c r="A1746" i="5"/>
  <c r="A1924" i="5"/>
  <c r="A4690" i="5"/>
  <c r="A3505" i="5"/>
  <c r="A4760" i="5"/>
  <c r="A3007" i="5"/>
  <c r="A4787" i="5"/>
  <c r="A2802" i="5"/>
  <c r="A5499" i="5"/>
  <c r="A4758" i="5"/>
  <c r="A2737" i="5"/>
  <c r="A704" i="5"/>
  <c r="A2432" i="5"/>
  <c r="A1869" i="5"/>
  <c r="A5322" i="5"/>
  <c r="A448" i="5"/>
  <c r="A2870" i="5"/>
  <c r="A2071" i="5"/>
  <c r="A1844" i="5"/>
  <c r="A2427" i="5"/>
  <c r="A1074" i="5"/>
  <c r="A5152" i="5"/>
  <c r="A427" i="5"/>
  <c r="A3409" i="5"/>
  <c r="A357" i="5"/>
  <c r="A5066" i="5"/>
  <c r="A3399" i="5"/>
  <c r="A4579" i="5"/>
  <c r="A4301" i="5"/>
  <c r="A3691" i="5"/>
  <c r="A653" i="5"/>
  <c r="A3458" i="5"/>
  <c r="A47" i="5"/>
  <c r="A183" i="5"/>
  <c r="A1134" i="5"/>
  <c r="A4855" i="5"/>
  <c r="A4431" i="5"/>
  <c r="A4665" i="5"/>
  <c r="A3071" i="5"/>
  <c r="A1660" i="5"/>
  <c r="A4695" i="5"/>
  <c r="A4962" i="5"/>
  <c r="A2713" i="5"/>
  <c r="A2277" i="5"/>
  <c r="A2079" i="5"/>
  <c r="A403" i="5"/>
  <c r="A3771" i="5"/>
  <c r="A5550" i="5"/>
  <c r="A4138" i="5"/>
  <c r="A4541" i="5"/>
  <c r="A4156" i="5"/>
  <c r="A3027" i="5"/>
  <c r="A4411" i="5"/>
  <c r="A5219" i="5"/>
  <c r="A4096" i="5"/>
  <c r="A67" i="5"/>
  <c r="A5428" i="5"/>
  <c r="A2748" i="5"/>
  <c r="A2363" i="5"/>
  <c r="A2619" i="5"/>
  <c r="A698" i="5"/>
  <c r="A4482" i="5"/>
  <c r="A4132" i="5"/>
  <c r="A1997" i="5"/>
  <c r="A4328" i="5"/>
  <c r="A5667" i="5"/>
  <c r="A4641" i="5"/>
  <c r="A19" i="5"/>
  <c r="A1443" i="5"/>
  <c r="A347" i="5"/>
  <c r="A3739" i="5"/>
  <c r="A691" i="5"/>
  <c r="A5071" i="5"/>
  <c r="A2827" i="5"/>
  <c r="A58" i="5"/>
  <c r="A3168" i="5"/>
  <c r="A4741" i="5"/>
  <c r="A4316" i="5"/>
  <c r="A2360" i="5"/>
  <c r="A976" i="5"/>
  <c r="A4972" i="5"/>
  <c r="A3430" i="5"/>
  <c r="A3776" i="5"/>
  <c r="A450" i="5"/>
  <c r="A4018" i="5"/>
  <c r="A2177" i="5"/>
  <c r="A3596" i="5"/>
  <c r="A3455" i="5"/>
  <c r="A4729" i="5"/>
  <c r="A128" i="5"/>
  <c r="A3174" i="5"/>
  <c r="A973" i="5"/>
  <c r="A291" i="5"/>
  <c r="A998" i="5"/>
  <c r="A5513" i="5"/>
  <c r="A3081" i="5"/>
  <c r="A1998" i="5"/>
  <c r="A2219" i="5"/>
  <c r="A5080" i="5"/>
  <c r="A2358" i="5"/>
  <c r="A1598" i="5"/>
  <c r="A5502" i="5"/>
  <c r="A2592" i="5"/>
  <c r="A4064" i="5"/>
  <c r="A2204" i="5"/>
  <c r="A1163" i="5"/>
  <c r="A3638" i="5"/>
  <c r="A1855" i="5"/>
  <c r="A3459" i="5"/>
  <c r="A5002" i="5"/>
  <c r="A2934" i="5"/>
  <c r="A1771" i="5"/>
  <c r="A5222" i="5"/>
  <c r="A2109" i="5"/>
  <c r="A716" i="5"/>
  <c r="A3792" i="5"/>
  <c r="A4085" i="5"/>
  <c r="A1357" i="5"/>
  <c r="A2673" i="5"/>
  <c r="A4101" i="5"/>
  <c r="A3107" i="5"/>
  <c r="A4456" i="5"/>
  <c r="A5718" i="5"/>
  <c r="A4570" i="5"/>
  <c r="A3373" i="5"/>
  <c r="A5445" i="5"/>
  <c r="A4221" i="5"/>
  <c r="A3426" i="5"/>
  <c r="A5337" i="5"/>
  <c r="A2696" i="5"/>
  <c r="A5501" i="5"/>
  <c r="A2955" i="5"/>
  <c r="A1327" i="5"/>
  <c r="A4715" i="5"/>
  <c r="A3433" i="5"/>
  <c r="A4784" i="5"/>
  <c r="A917" i="5"/>
  <c r="A3352" i="5"/>
  <c r="A3958" i="5"/>
  <c r="A1541" i="5"/>
  <c r="A4242" i="5"/>
  <c r="A3598" i="5"/>
  <c r="A1053" i="5"/>
  <c r="A3523" i="5"/>
  <c r="A4304" i="5"/>
  <c r="A5053" i="5"/>
  <c r="A5173" i="5"/>
  <c r="A3105" i="5"/>
  <c r="A1220" i="5"/>
  <c r="A3436" i="5"/>
  <c r="A4022" i="5"/>
  <c r="A5307" i="5"/>
  <c r="A5286" i="5"/>
  <c r="A5292" i="5"/>
  <c r="A4359" i="5"/>
  <c r="A3998" i="5"/>
  <c r="A4140" i="5"/>
  <c r="A2137" i="5"/>
  <c r="A2780" i="5"/>
  <c r="A1474" i="5"/>
  <c r="A4595" i="5"/>
  <c r="A3283" i="5"/>
  <c r="A2967" i="5"/>
  <c r="A5315" i="5"/>
  <c r="A4994" i="5"/>
  <c r="A879" i="5"/>
  <c r="A956" i="5"/>
  <c r="A5030" i="5"/>
  <c r="A1942" i="5"/>
  <c r="A598" i="5"/>
  <c r="A4158" i="5"/>
  <c r="A3674" i="5"/>
  <c r="A3734" i="5"/>
  <c r="A761" i="5"/>
  <c r="A3911" i="5"/>
  <c r="A178" i="5"/>
  <c r="A1251" i="5"/>
  <c r="A467" i="5"/>
  <c r="A1091" i="5"/>
  <c r="A3467" i="5"/>
  <c r="A1468" i="5"/>
  <c r="A4265" i="5"/>
  <c r="A5433" i="5"/>
  <c r="A2654" i="5"/>
  <c r="A337" i="5"/>
  <c r="A304" i="5"/>
  <c r="A3385" i="5"/>
  <c r="A3888" i="5"/>
  <c r="A134" i="5"/>
  <c r="A1626" i="5"/>
  <c r="A5154" i="5"/>
  <c r="A2479" i="5"/>
  <c r="A4918" i="5"/>
  <c r="A1477" i="5"/>
  <c r="A2570" i="5"/>
  <c r="A803" i="5"/>
  <c r="A1707" i="5"/>
  <c r="A1137" i="5"/>
  <c r="A2772" i="5"/>
  <c r="A3976" i="5"/>
  <c r="A3572" i="5"/>
  <c r="A1089" i="5"/>
  <c r="A2076" i="5"/>
  <c r="A4843" i="5"/>
  <c r="A5331" i="5"/>
  <c r="A4629" i="5"/>
  <c r="A5203" i="5"/>
  <c r="A3546" i="5"/>
  <c r="A490" i="5"/>
  <c r="A4013" i="5"/>
  <c r="A571" i="5"/>
  <c r="A1187" i="5"/>
  <c r="A243" i="5"/>
  <c r="A2686" i="5"/>
  <c r="A4907" i="5"/>
  <c r="A4515" i="5"/>
  <c r="A2682" i="5"/>
  <c r="A1341" i="5"/>
  <c r="A4058" i="5"/>
  <c r="A268" i="5"/>
  <c r="A680" i="5"/>
  <c r="A2395" i="5"/>
  <c r="A3120" i="5"/>
  <c r="A3747" i="5"/>
  <c r="A5320" i="5"/>
  <c r="A303" i="5"/>
  <c r="A2555" i="5"/>
  <c r="A1313" i="5"/>
  <c r="A5387" i="5"/>
  <c r="A1144" i="5"/>
  <c r="A2312" i="5"/>
  <c r="A157" i="5"/>
  <c r="A3363" i="5"/>
  <c r="A1429" i="5"/>
  <c r="A2338" i="5"/>
  <c r="A4957" i="5"/>
  <c r="A36" i="5"/>
  <c r="A1995" i="5"/>
  <c r="A2422" i="5"/>
  <c r="A1059" i="5"/>
  <c r="A1459" i="5"/>
  <c r="A807" i="5"/>
  <c r="A4387" i="5"/>
  <c r="A49" i="5"/>
  <c r="A1286" i="5"/>
  <c r="A5412" i="5"/>
  <c r="A2023" i="5"/>
  <c r="A2884" i="5"/>
  <c r="A1246" i="5"/>
  <c r="A4913" i="5"/>
  <c r="A3460" i="5"/>
  <c r="A3326" i="5"/>
  <c r="A1037" i="5"/>
  <c r="A4537" i="5"/>
  <c r="A5610" i="5"/>
  <c r="A1113" i="5"/>
  <c r="A3050" i="5"/>
  <c r="A1575" i="5"/>
  <c r="A3631" i="5"/>
  <c r="A4076" i="5"/>
  <c r="A2816" i="5"/>
  <c r="A686" i="5"/>
  <c r="A4926" i="5"/>
  <c r="A5058" i="5"/>
  <c r="A2988" i="5"/>
  <c r="A1018" i="5"/>
  <c r="A5284" i="5"/>
  <c r="A957" i="5"/>
  <c r="A2020" i="5"/>
  <c r="A4998" i="5"/>
  <c r="A3173" i="5"/>
  <c r="A307" i="5"/>
  <c r="A2203" i="5"/>
  <c r="A2458" i="5"/>
  <c r="A2169" i="5"/>
  <c r="A3003" i="5"/>
  <c r="A4923" i="5"/>
  <c r="A289" i="5"/>
  <c r="A1752" i="5"/>
  <c r="A1728" i="5"/>
  <c r="A2910" i="5"/>
  <c r="A5602" i="5"/>
  <c r="A1514" i="5"/>
  <c r="A2906" i="5"/>
  <c r="A806" i="5"/>
  <c r="A971" i="5"/>
  <c r="A4978" i="5"/>
  <c r="A34" i="5"/>
  <c r="A3030" i="5"/>
  <c r="A1868" i="5"/>
  <c r="A285" i="5"/>
  <c r="A2590" i="5"/>
  <c r="A3468" i="5"/>
  <c r="A1583" i="5"/>
  <c r="A2330" i="5"/>
  <c r="A2692" i="5"/>
  <c r="A4943" i="5"/>
  <c r="A1209" i="5"/>
  <c r="A1783" i="5"/>
  <c r="A3051" i="5"/>
  <c r="A196" i="5"/>
  <c r="A1308" i="5"/>
  <c r="A1696" i="5"/>
  <c r="A1740" i="5"/>
  <c r="A829" i="5"/>
  <c r="A1176" i="5"/>
  <c r="A893" i="5"/>
  <c r="A2674" i="5"/>
  <c r="A2323" i="5"/>
  <c r="A4993" i="5"/>
  <c r="A3820" i="5"/>
  <c r="A5504" i="5"/>
  <c r="A2699" i="5"/>
  <c r="A3620" i="5"/>
  <c r="A5060" i="5"/>
  <c r="A1269" i="5"/>
  <c r="A2978" i="5"/>
  <c r="A3630" i="5"/>
  <c r="A3441" i="5"/>
  <c r="A4421" i="5"/>
  <c r="A3547" i="5"/>
  <c r="A340" i="5"/>
  <c r="A5454" i="5"/>
  <c r="A439" i="5"/>
  <c r="A248" i="5"/>
  <c r="A1897" i="5"/>
  <c r="A4719" i="5"/>
  <c r="A859" i="5"/>
  <c r="A597" i="5"/>
  <c r="A1580" i="5"/>
  <c r="A3416" i="5"/>
  <c r="A4062" i="5"/>
  <c r="A4578" i="5"/>
  <c r="A211" i="5"/>
  <c r="A4739" i="5"/>
  <c r="A4892" i="5"/>
  <c r="A3808" i="5"/>
  <c r="A4191" i="5"/>
  <c r="A3179" i="5"/>
  <c r="A3874" i="5"/>
  <c r="A576" i="5"/>
  <c r="A2556" i="5"/>
  <c r="A5426" i="5"/>
  <c r="A2851" i="5"/>
  <c r="A1166" i="5"/>
  <c r="A2839" i="5"/>
  <c r="A4590" i="5"/>
  <c r="A2318" i="5"/>
  <c r="A887" i="5"/>
  <c r="A702" i="5"/>
  <c r="A3839" i="5"/>
  <c r="A5194" i="5"/>
  <c r="A3212" i="5"/>
  <c r="A3950" i="5"/>
  <c r="A669" i="5"/>
  <c r="A826" i="5"/>
  <c r="A1390" i="5"/>
  <c r="A714" i="5"/>
  <c r="A3982" i="5"/>
  <c r="A1799" i="5"/>
  <c r="A3442" i="5"/>
  <c r="A4459" i="5"/>
  <c r="A2230" i="5"/>
  <c r="A623" i="5"/>
  <c r="A4261" i="5"/>
  <c r="A2546" i="5"/>
  <c r="A629" i="5"/>
  <c r="A690" i="5"/>
  <c r="A4080" i="5"/>
  <c r="A4266" i="5"/>
  <c r="A5530" i="5"/>
  <c r="A3478" i="5"/>
  <c r="A1049" i="5"/>
  <c r="A3011" i="5"/>
  <c r="A1625" i="5"/>
  <c r="A5223" i="5"/>
  <c r="A221" i="5"/>
  <c r="A3610" i="5"/>
  <c r="A1542" i="5"/>
  <c r="A4409" i="5"/>
  <c r="A1560" i="5"/>
  <c r="A638" i="5"/>
  <c r="A581" i="5"/>
  <c r="A215" i="5"/>
  <c r="A3305" i="5"/>
  <c r="A4267" i="5"/>
  <c r="A4610" i="5"/>
  <c r="A762" i="5"/>
  <c r="A1946" i="5"/>
  <c r="A3225" i="5"/>
  <c r="A1894" i="5"/>
  <c r="A822" i="5"/>
  <c r="A3949" i="5"/>
  <c r="A1423" i="5"/>
  <c r="A1428" i="5"/>
  <c r="A847" i="5"/>
  <c r="A322" i="5"/>
  <c r="A5019" i="5"/>
  <c r="A3004" i="5"/>
  <c r="A4989" i="5"/>
  <c r="A38" i="5"/>
  <c r="A3234" i="5"/>
  <c r="A3738" i="5"/>
  <c r="A1415" i="5"/>
  <c r="A4379" i="5"/>
  <c r="A3462" i="5"/>
  <c r="A2913" i="5"/>
  <c r="A538" i="5"/>
  <c r="A3836" i="5"/>
  <c r="A3457" i="5"/>
  <c r="A3960" i="5"/>
  <c r="A2246" i="5"/>
  <c r="A755" i="5"/>
  <c r="A1951" i="5"/>
  <c r="A3974" i="5"/>
  <c r="A3702" i="5"/>
  <c r="A3298" i="5"/>
  <c r="A2483" i="5"/>
  <c r="A4164" i="5"/>
  <c r="A2610" i="5"/>
  <c r="A1664" i="5"/>
  <c r="A3812" i="5"/>
  <c r="A694" i="5"/>
  <c r="A2415" i="5"/>
  <c r="A1570" i="5"/>
  <c r="A4120" i="5"/>
  <c r="A3723" i="5"/>
  <c r="A3909" i="5"/>
  <c r="A5735" i="5"/>
  <c r="A5098" i="5"/>
  <c r="A5247" i="5"/>
  <c r="A3562" i="5"/>
  <c r="A4875" i="5"/>
  <c r="A1923" i="5"/>
  <c r="A3629" i="5"/>
  <c r="A5351" i="5"/>
  <c r="A3176" i="5"/>
  <c r="A5425" i="5"/>
  <c r="A2074" i="5"/>
  <c r="A3119" i="5"/>
  <c r="A3984" i="5"/>
  <c r="A216" i="5"/>
  <c r="A4424" i="5"/>
  <c r="A5256" i="5"/>
  <c r="A1717" i="5"/>
  <c r="A3231" i="5"/>
  <c r="A2233" i="5"/>
  <c r="A4789" i="5"/>
  <c r="A852" i="5"/>
  <c r="A650" i="5"/>
  <c r="A2684" i="5"/>
  <c r="A5364" i="5"/>
  <c r="A4761" i="5"/>
  <c r="A741" i="5"/>
  <c r="A2746" i="5"/>
  <c r="A2029" i="5"/>
  <c r="A1006" i="5"/>
  <c r="A5214" i="5"/>
  <c r="A4313" i="5"/>
  <c r="A541" i="5"/>
  <c r="A1143" i="5"/>
  <c r="A1069" i="5"/>
  <c r="A5179" i="5"/>
  <c r="A1175" i="5"/>
  <c r="A398" i="5"/>
  <c r="A1046" i="5"/>
  <c r="A3369" i="5"/>
  <c r="A5487" i="5"/>
  <c r="A1318" i="5"/>
  <c r="A2209" i="5"/>
  <c r="A4057" i="5"/>
  <c r="A3445" i="5"/>
  <c r="A3737" i="5"/>
  <c r="A1458" i="5"/>
  <c r="A4946" i="5"/>
  <c r="A3049" i="5"/>
  <c r="A3256" i="5"/>
  <c r="A5371" i="5"/>
  <c r="A5400" i="5"/>
  <c r="A2063" i="5"/>
  <c r="A1279" i="5"/>
  <c r="A5528" i="5"/>
  <c r="A214" i="5"/>
  <c r="A1500" i="5"/>
  <c r="A1033" i="5"/>
  <c r="A2728" i="5"/>
  <c r="A4206" i="5"/>
  <c r="A2155" i="5"/>
  <c r="A2689" i="5"/>
  <c r="A3687" i="5"/>
  <c r="A4199" i="5"/>
  <c r="A2418" i="5"/>
  <c r="A4883" i="5"/>
  <c r="A2547" i="5"/>
  <c r="A4205" i="5"/>
  <c r="A1255" i="5"/>
  <c r="A3906" i="5"/>
  <c r="A3742" i="5"/>
  <c r="A3122" i="5"/>
  <c r="A3614" i="5"/>
  <c r="A1519" i="5"/>
  <c r="A1881" i="5"/>
  <c r="A5249" i="5"/>
  <c r="A1994" i="5"/>
  <c r="A3612" i="5"/>
  <c r="A5510" i="5"/>
  <c r="A354" i="5"/>
  <c r="A3205" i="5"/>
  <c r="A4915" i="5"/>
  <c r="A1935" i="5"/>
  <c r="A1837" i="5"/>
  <c r="A2947" i="5"/>
  <c r="A3217" i="5"/>
  <c r="A3340" i="5"/>
  <c r="A3903" i="5"/>
  <c r="A1620" i="5"/>
  <c r="A4572" i="5"/>
  <c r="A3577" i="5"/>
  <c r="A3479" i="5"/>
  <c r="A1342" i="5"/>
  <c r="A5230" i="5"/>
  <c r="A4232" i="5"/>
  <c r="A754" i="5"/>
  <c r="A4950" i="5"/>
  <c r="A2216" i="5"/>
  <c r="A1231" i="5"/>
  <c r="A2939" i="5"/>
  <c r="A3878" i="5"/>
  <c r="A330" i="5"/>
  <c r="A2392" i="5"/>
  <c r="A3657" i="5"/>
  <c r="A1692" i="5"/>
  <c r="A4766" i="5"/>
  <c r="A1918" i="5"/>
  <c r="A3189" i="5"/>
  <c r="A797" i="5"/>
  <c r="A611" i="5"/>
  <c r="A1821" i="5"/>
  <c r="A2206" i="5"/>
  <c r="A2693" i="5"/>
  <c r="A4270" i="5"/>
  <c r="A5498" i="5"/>
  <c r="A4573" i="5"/>
  <c r="A1605" i="5"/>
  <c r="A5399" i="5"/>
  <c r="A4065" i="5"/>
  <c r="A5164" i="5"/>
  <c r="A4675" i="5"/>
  <c r="A3933" i="5"/>
  <c r="A5599" i="5"/>
  <c r="A1267" i="5"/>
  <c r="A3722" i="5"/>
  <c r="A2991" i="5"/>
  <c r="A4730" i="5"/>
  <c r="A540" i="5"/>
  <c r="A2179" i="5"/>
  <c r="A4523" i="5"/>
  <c r="A5338" i="5"/>
  <c r="A3842" i="5"/>
  <c r="A2320" i="5"/>
  <c r="A5580" i="5"/>
  <c r="A2949" i="5"/>
  <c r="A4333" i="5"/>
  <c r="A4037" i="5"/>
  <c r="A5258" i="5"/>
  <c r="A3482" i="5"/>
  <c r="A1784" i="5"/>
  <c r="A152" i="5"/>
  <c r="A3508" i="5"/>
  <c r="A3573" i="5"/>
  <c r="A5429" i="5"/>
  <c r="A963" i="5"/>
  <c r="A1016" i="5"/>
  <c r="A969" i="5"/>
  <c r="A3601" i="5"/>
  <c r="A2362" i="5"/>
  <c r="A4001" i="5"/>
  <c r="A1462" i="5"/>
  <c r="A4130" i="5"/>
  <c r="A2994" i="5"/>
  <c r="A3695" i="5"/>
  <c r="A5407" i="5"/>
  <c r="A39" i="5"/>
  <c r="A2935" i="5"/>
  <c r="A4705" i="5"/>
  <c r="A3970" i="5"/>
  <c r="A1718" i="5"/>
  <c r="A1070" i="5"/>
  <c r="A4772" i="5"/>
  <c r="A4880" i="5"/>
  <c r="A4755" i="5"/>
  <c r="A1395" i="5"/>
  <c r="A5707" i="5"/>
  <c r="A527" i="5"/>
  <c r="A509" i="5"/>
  <c r="A2130" i="5"/>
  <c r="A4982" i="5"/>
  <c r="A5703" i="5"/>
  <c r="A2484" i="5"/>
  <c r="A1418" i="5"/>
  <c r="A365" i="5"/>
  <c r="A2373" i="5"/>
  <c r="A5398" i="5"/>
  <c r="A5569" i="5"/>
  <c r="A1485" i="5"/>
  <c r="A383" i="5"/>
  <c r="A5184" i="5"/>
  <c r="A929" i="5"/>
  <c r="A3536" i="5"/>
  <c r="A3290" i="5"/>
  <c r="A1461" i="5"/>
  <c r="A4488" i="5"/>
  <c r="A4605" i="5"/>
  <c r="A1920" i="5"/>
  <c r="A4775" i="5"/>
  <c r="A4214" i="5"/>
  <c r="A2159" i="5"/>
  <c r="A201" i="5"/>
  <c r="A343" i="5"/>
  <c r="A1729" i="5"/>
  <c r="A4827" i="5"/>
  <c r="A2234" i="5"/>
  <c r="A168" i="5"/>
  <c r="A1451" i="5"/>
  <c r="A2160" i="5"/>
  <c r="A2504" i="5"/>
  <c r="A4176" i="5"/>
  <c r="A2703" i="5"/>
  <c r="A4100" i="5"/>
  <c r="A1467" i="5"/>
  <c r="A2786" i="5"/>
  <c r="A501" i="5"/>
  <c r="A5187" i="5"/>
  <c r="A5167" i="5"/>
  <c r="A2711" i="5"/>
  <c r="A5497" i="5"/>
  <c r="A4947" i="5"/>
  <c r="A1586" i="5"/>
  <c r="A4480" i="5"/>
  <c r="A1473" i="5"/>
  <c r="A4472" i="5"/>
  <c r="A4702" i="5"/>
  <c r="A247" i="5"/>
  <c r="A4356" i="5"/>
  <c r="A2805" i="5"/>
  <c r="A446" i="5"/>
  <c r="A2952" i="5"/>
  <c r="A974" i="5"/>
  <c r="A4693" i="5"/>
  <c r="A3213" i="5"/>
  <c r="A2192" i="5"/>
  <c r="A5123" i="5"/>
  <c r="A2005" i="5"/>
  <c r="A2665" i="5"/>
  <c r="A5380" i="5"/>
  <c r="A5715" i="5"/>
  <c r="A4931" i="5"/>
  <c r="A2302" i="5"/>
  <c r="A2581" i="5"/>
  <c r="A326" i="5"/>
  <c r="A2995" i="5"/>
  <c r="A2739" i="5"/>
  <c r="A1633" i="5"/>
  <c r="A3957" i="5"/>
  <c r="A700" i="5"/>
  <c r="A5253" i="5"/>
  <c r="A280" i="5"/>
  <c r="A990" i="5"/>
  <c r="A1379" i="5"/>
  <c r="A3355" i="5"/>
  <c r="A5254" i="5"/>
  <c r="A3552" i="5"/>
  <c r="A384" i="5"/>
  <c r="A2829" i="5"/>
  <c r="A3" i="5"/>
  <c r="A4020" i="5"/>
  <c r="A432" i="5"/>
  <c r="A595" i="5"/>
  <c r="A2563" i="5"/>
  <c r="A539" i="5"/>
  <c r="A1608" i="5"/>
  <c r="A3898" i="5"/>
  <c r="A3158" i="5"/>
  <c r="A1736" i="5"/>
  <c r="A3541" i="5"/>
  <c r="A5350" i="5"/>
  <c r="A4478" i="5"/>
  <c r="A3989" i="5"/>
  <c r="A1553" i="5"/>
  <c r="A4494" i="5"/>
  <c r="A5727" i="5"/>
  <c r="A3121" i="5"/>
  <c r="A228" i="5"/>
  <c r="A1776" i="5"/>
  <c r="A1788" i="5"/>
  <c r="A3988" i="5"/>
  <c r="A1442" i="5"/>
  <c r="A260" i="5"/>
  <c r="A3143" i="5"/>
  <c r="A5461" i="5"/>
  <c r="A1201" i="5"/>
  <c r="A701" i="5"/>
  <c r="A5348" i="5"/>
  <c r="A3268" i="5"/>
  <c r="A3404" i="5"/>
  <c r="A5379" i="5"/>
  <c r="A3926" i="5"/>
  <c r="A4305" i="5"/>
  <c r="A589" i="5"/>
  <c r="A5237" i="5"/>
  <c r="A3427" i="5"/>
  <c r="A3288" i="5"/>
  <c r="A3377" i="5"/>
  <c r="A3347" i="5"/>
  <c r="A5729" i="5"/>
  <c r="A4754" i="5"/>
  <c r="A923" i="5"/>
  <c r="A1253" i="5"/>
  <c r="A5726" i="5"/>
  <c r="A871" i="5"/>
  <c r="A1484" i="5"/>
  <c r="A2288" i="5"/>
  <c r="A2289" i="5"/>
  <c r="A2420" i="5"/>
  <c r="A3788" i="5"/>
  <c r="A4183" i="5"/>
  <c r="A3357" i="5"/>
  <c r="A2279" i="5"/>
  <c r="A1903" i="5"/>
  <c r="A1782" i="5"/>
  <c r="A12" i="5"/>
  <c r="A5668" i="5"/>
  <c r="A1225" i="5"/>
  <c r="A2329" i="5"/>
  <c r="A2301" i="5"/>
  <c r="A3619" i="5"/>
  <c r="A2799" i="5"/>
  <c r="A4040" i="5"/>
  <c r="A2793" i="5"/>
  <c r="A3979" i="5"/>
  <c r="A1127" i="5"/>
  <c r="A3193" i="5"/>
  <c r="A1430" i="5"/>
  <c r="A1778" i="5"/>
  <c r="A4709" i="5"/>
  <c r="A4694" i="5"/>
  <c r="A647" i="5"/>
  <c r="A1640" i="5"/>
  <c r="A5451" i="5"/>
  <c r="A3597" i="5"/>
  <c r="A3528" i="5"/>
  <c r="A2929" i="5"/>
  <c r="A3701" i="5"/>
  <c r="A1314" i="5"/>
  <c r="A2719" i="5"/>
  <c r="A599" i="5"/>
  <c r="A5295" i="5"/>
  <c r="A2789" i="5"/>
  <c r="A1753" i="5"/>
  <c r="A25" i="5"/>
  <c r="A2437" i="5"/>
  <c r="A2956" i="5"/>
  <c r="A1038" i="5"/>
  <c r="A5740" i="5"/>
  <c r="A2822" i="5"/>
  <c r="A4095" i="5"/>
  <c r="A2617" i="5"/>
  <c r="A4686" i="5"/>
  <c r="A2695" i="5"/>
  <c r="A4399" i="5"/>
  <c r="A5239" i="5"/>
  <c r="A3980" i="5"/>
  <c r="A3640" i="5"/>
  <c r="A29" i="5"/>
  <c r="A3128" i="5"/>
  <c r="A2899" i="5"/>
  <c r="A568" i="5"/>
  <c r="A5212" i="5"/>
  <c r="A1872" i="5"/>
  <c r="A5043" i="5"/>
  <c r="A5204" i="5"/>
  <c r="A1835" i="5"/>
  <c r="A401" i="5"/>
  <c r="A374" i="5"/>
  <c r="A162" i="5"/>
  <c r="A3337" i="5"/>
  <c r="A1914" i="5"/>
  <c r="A5536" i="5"/>
  <c r="A654" i="5"/>
  <c r="A5266" i="5"/>
  <c r="A888" i="5"/>
  <c r="A3235" i="5"/>
  <c r="A4030" i="5"/>
  <c r="A2961" i="5"/>
  <c r="A2580" i="5"/>
  <c r="A4089" i="5"/>
  <c r="A1992" i="5"/>
  <c r="A2352" i="5"/>
  <c r="A5430" i="5"/>
  <c r="A5619" i="5"/>
  <c r="A4732" i="5"/>
  <c r="A272" i="5"/>
  <c r="A1173" i="5"/>
  <c r="A869" i="5"/>
  <c r="A4997" i="5"/>
  <c r="A2007" i="5"/>
  <c r="A2993" i="5"/>
  <c r="A1627" i="5"/>
  <c r="A4454" i="5"/>
  <c r="A1595" i="5"/>
  <c r="A5671" i="5"/>
  <c r="A2980" i="5"/>
  <c r="A1111" i="5"/>
  <c r="A2149" i="5"/>
  <c r="A2734" i="5"/>
  <c r="A1200" i="5"/>
  <c r="A4870" i="5"/>
  <c r="A981" i="5"/>
  <c r="A3755" i="5"/>
  <c r="A1571" i="5"/>
  <c r="A3762" i="5"/>
  <c r="A3413" i="5"/>
  <c r="A158" i="5"/>
  <c r="A4102" i="5"/>
  <c r="A56" i="5"/>
  <c r="A4475" i="5"/>
  <c r="A5145" i="5"/>
  <c r="A3185" i="5"/>
  <c r="A688" i="5"/>
  <c r="A2712" i="5"/>
  <c r="A2480" i="5"/>
  <c r="A256" i="5"/>
  <c r="A846" i="5"/>
  <c r="A3884" i="5"/>
  <c r="A1900" i="5"/>
  <c r="A3312" i="5"/>
  <c r="A1148" i="5"/>
  <c r="A5604" i="5"/>
  <c r="A4771" i="5"/>
  <c r="A2398" i="5"/>
  <c r="A1340" i="5"/>
  <c r="A4216" i="5"/>
  <c r="A2102" i="5"/>
  <c r="A5478" i="5"/>
  <c r="A5101" i="5"/>
  <c r="A3215" i="5"/>
  <c r="A3591" i="5"/>
  <c r="A1630" i="5"/>
  <c r="A2668" i="5"/>
  <c r="A507" i="5"/>
  <c r="A5041" i="5"/>
  <c r="A5011" i="5"/>
  <c r="A3715" i="5"/>
  <c r="A5093" i="5"/>
  <c r="A3538" i="5"/>
  <c r="A5073" i="5"/>
  <c r="A2104" i="5"/>
  <c r="A2090" i="5"/>
  <c r="A997" i="5"/>
  <c r="A72" i="5"/>
  <c r="A2389" i="5"/>
  <c r="A5711" i="5"/>
  <c r="A2047" i="5"/>
  <c r="A5130" i="5"/>
  <c r="A5577" i="5"/>
  <c r="A1733" i="5"/>
  <c r="A1023" i="5"/>
  <c r="A2260" i="5"/>
  <c r="A1453" i="5"/>
  <c r="A3617" i="5"/>
  <c r="A5692" i="5"/>
  <c r="A4960" i="5"/>
  <c r="A1673" i="5"/>
  <c r="A2181" i="5"/>
  <c r="A4833" i="5"/>
  <c r="A1402" i="5"/>
  <c r="A3765" i="5"/>
  <c r="A5090" i="5"/>
  <c r="A1611" i="5"/>
  <c r="A5629" i="5"/>
  <c r="A1165" i="5"/>
  <c r="A4660" i="5"/>
  <c r="A1322" i="5"/>
  <c r="A4757" i="5"/>
  <c r="A5118" i="5"/>
  <c r="A296" i="5"/>
  <c r="A1481" i="5"/>
  <c r="A5109" i="5"/>
  <c r="A1547" i="5"/>
  <c r="A3091" i="5"/>
  <c r="A2507" i="5"/>
  <c r="A1564" i="5"/>
  <c r="A4329" i="5"/>
  <c r="A1136" i="5"/>
  <c r="A5489" i="5"/>
  <c r="A4683" i="5"/>
  <c r="A3773" i="5"/>
  <c r="A5005" i="5"/>
  <c r="A3501" i="5"/>
  <c r="A5439" i="5"/>
  <c r="A4447" i="5"/>
  <c r="A2821" i="5"/>
  <c r="A1439" i="5"/>
  <c r="A3977" i="5"/>
  <c r="A3100" i="5"/>
  <c r="A4898" i="5"/>
  <c r="A2683" i="5"/>
  <c r="A4630" i="5"/>
  <c r="A3885" i="5"/>
  <c r="A3019" i="5"/>
  <c r="A2034" i="5"/>
  <c r="A3760" i="5"/>
  <c r="A2845" i="5"/>
  <c r="A4312" i="5"/>
  <c r="A4571" i="5"/>
  <c r="A3824" i="5"/>
  <c r="A3345" i="5"/>
  <c r="A2046" i="5"/>
  <c r="A4737" i="5"/>
  <c r="A2804" i="5"/>
  <c r="A2232" i="5"/>
  <c r="A795" i="5"/>
  <c r="A2075" i="5"/>
  <c r="A1399" i="5"/>
  <c r="A5424" i="5"/>
  <c r="A2820" i="5"/>
  <c r="A1280" i="5"/>
  <c r="A2726" i="5"/>
  <c r="A1886" i="5"/>
  <c r="A2194" i="5"/>
  <c r="A4956" i="5"/>
  <c r="A496" i="5"/>
  <c r="A1001" i="5"/>
  <c r="A3677" i="5"/>
  <c r="A181" i="5"/>
  <c r="A5554" i="5"/>
  <c r="A3026" i="5"/>
  <c r="A4147" i="5"/>
  <c r="A2769" i="5"/>
  <c r="A4371" i="5"/>
  <c r="A2742" i="5"/>
  <c r="A4275" i="5"/>
  <c r="A4257" i="5"/>
  <c r="A4764" i="5"/>
  <c r="A265" i="5"/>
  <c r="A4823" i="5"/>
  <c r="A612" i="5"/>
  <c r="A1971" i="5"/>
  <c r="A1307" i="5"/>
  <c r="A5581" i="5"/>
  <c r="A4797" i="5"/>
  <c r="A1567" i="5"/>
  <c r="A603" i="5"/>
  <c r="A5095" i="5"/>
  <c r="A1492" i="5"/>
  <c r="A5312" i="5"/>
  <c r="A4237" i="5"/>
  <c r="A422" i="5"/>
  <c r="A1073" i="5"/>
  <c r="A1513" i="5"/>
  <c r="A1300" i="5"/>
  <c r="A4939" i="5"/>
  <c r="A3300" i="5"/>
  <c r="A2886" i="5"/>
  <c r="A4514" i="5"/>
  <c r="A3199" i="5"/>
  <c r="A4878" i="5"/>
  <c r="A4397" i="5"/>
  <c r="A505" i="5"/>
  <c r="A3465" i="5"/>
  <c r="A443" i="5"/>
  <c r="A5324" i="5"/>
  <c r="A1949" i="5"/>
  <c r="A1330" i="5"/>
  <c r="A5268" i="5"/>
  <c r="A5690" i="5"/>
  <c r="A3489" i="5"/>
  <c r="A2161" i="5"/>
  <c r="A4511" i="5"/>
  <c r="A2215" i="5"/>
  <c r="A3809" i="5"/>
  <c r="A5628" i="5"/>
  <c r="A4561" i="5"/>
  <c r="A813" i="5"/>
  <c r="A2752" i="5"/>
  <c r="A360" i="5"/>
  <c r="A1657" i="5"/>
  <c r="A711" i="5"/>
  <c r="A4161" i="5"/>
  <c r="A2647" i="5"/>
  <c r="A3731" i="5"/>
  <c r="A2202" i="5"/>
  <c r="A2740" i="5"/>
  <c r="A2716" i="5"/>
  <c r="A5013" i="5"/>
  <c r="A1852" i="5"/>
  <c r="A671" i="5"/>
  <c r="A1761" i="5"/>
  <c r="A556" i="5"/>
  <c r="A102" i="5"/>
  <c r="A80" i="5"/>
  <c r="A1936" i="5"/>
  <c r="A2198" i="5"/>
  <c r="A3145" i="5"/>
  <c r="A3856" i="5"/>
  <c r="A1063" i="5"/>
  <c r="A804" i="5"/>
  <c r="A2809" i="5"/>
  <c r="A1068" i="5"/>
  <c r="A4417" i="5"/>
  <c r="A1652" i="5"/>
  <c r="A4195" i="5"/>
  <c r="A2658" i="5"/>
  <c r="A4171" i="5"/>
  <c r="A4234" i="5"/>
  <c r="A5583" i="5"/>
  <c r="A242" i="5"/>
  <c r="A3294" i="5"/>
  <c r="A837" i="5"/>
  <c r="A97" i="5"/>
  <c r="A3376" i="5"/>
  <c r="A3025" i="5"/>
  <c r="A4097" i="5"/>
  <c r="A4159" i="5"/>
  <c r="A3034" i="5"/>
  <c r="A5120" i="5"/>
  <c r="A2485" i="5"/>
  <c r="A5277" i="5"/>
  <c r="A164" i="5"/>
  <c r="A3015" i="5"/>
  <c r="A2951" i="5"/>
  <c r="A2189" i="5"/>
  <c r="A500" i="5"/>
  <c r="A3449" i="5"/>
  <c r="A4466" i="5"/>
  <c r="A4500" i="5"/>
  <c r="A3828" i="5"/>
  <c r="A5136" i="5"/>
  <c r="A5157" i="5"/>
  <c r="A2106" i="5"/>
  <c r="A5344" i="5"/>
  <c r="A737" i="5"/>
  <c r="A2750" i="5"/>
  <c r="A4576" i="5"/>
  <c r="A5440" i="5"/>
  <c r="A4584" i="5"/>
  <c r="A5092" i="5"/>
  <c r="A2188" i="5"/>
  <c r="A5216" i="5"/>
  <c r="A4481" i="5"/>
  <c r="A4786" i="5"/>
  <c r="A5636" i="5"/>
  <c r="A915" i="5"/>
  <c r="A495" i="5"/>
  <c r="A2607" i="5"/>
  <c r="A1393" i="5"/>
  <c r="A876" i="5"/>
  <c r="A4334" i="5"/>
  <c r="A3391" i="5"/>
  <c r="A1703" i="5"/>
  <c r="A447" i="5"/>
  <c r="A740" i="5"/>
  <c r="A2367" i="5"/>
  <c r="A173" i="5"/>
  <c r="A5100" i="5"/>
  <c r="A2456" i="5"/>
  <c r="A2773" i="5"/>
  <c r="A5631" i="5"/>
  <c r="A1258" i="5"/>
  <c r="A779" i="5"/>
  <c r="A119" i="5"/>
  <c r="A4370" i="5"/>
  <c r="A2055" i="5"/>
  <c r="A2317" i="5"/>
  <c r="A3732" i="5"/>
  <c r="A3297" i="5"/>
  <c r="A1974" i="5"/>
  <c r="A5189" i="5"/>
  <c r="A712" i="5"/>
  <c r="A1382" i="5"/>
  <c r="A2135" i="5"/>
  <c r="A4360" i="5"/>
  <c r="A140" i="5"/>
  <c r="A170" i="5"/>
  <c r="A3845" i="5"/>
  <c r="A5505" i="5"/>
  <c r="A4592" i="5"/>
  <c r="A730" i="5"/>
  <c r="A5490" i="5"/>
  <c r="A3922" i="5"/>
  <c r="A5590" i="5"/>
  <c r="A3857" i="5"/>
  <c r="A4412" i="5"/>
  <c r="A4476" i="5"/>
  <c r="A3899" i="5"/>
  <c r="A634" i="5"/>
  <c r="A3861" i="5"/>
  <c r="A4361" i="5"/>
  <c r="A4647" i="5"/>
  <c r="A2258" i="5"/>
  <c r="A2016" i="5"/>
  <c r="A924" i="5"/>
  <c r="A1809" i="5"/>
  <c r="A4899" i="5"/>
  <c r="A4269" i="5"/>
  <c r="A4135" i="5"/>
  <c r="A3897" i="5"/>
  <c r="A4866" i="5"/>
  <c r="A4538" i="5"/>
  <c r="A1676" i="5"/>
  <c r="A1999" i="5"/>
  <c r="A5568" i="5"/>
  <c r="A2879" i="5"/>
  <c r="A198" i="5"/>
  <c r="A1559" i="5"/>
  <c r="A4671" i="5"/>
  <c r="A4499" i="5"/>
  <c r="A5595" i="5"/>
  <c r="A4215" i="5"/>
  <c r="A1968" i="5"/>
  <c r="A586" i="5"/>
  <c r="A4680" i="5"/>
  <c r="A1574" i="5"/>
  <c r="A4744" i="5"/>
  <c r="A5359" i="5"/>
  <c r="A3138" i="5"/>
  <c r="A4936" i="5"/>
  <c r="A2574" i="5"/>
  <c r="A664" i="5"/>
  <c r="A4884" i="5"/>
  <c r="A2374" i="5"/>
  <c r="A1233" i="5"/>
  <c r="A1986" i="5"/>
  <c r="A1146" i="5"/>
  <c r="A5661" i="5"/>
  <c r="A1075" i="5"/>
  <c r="A3063" i="5"/>
  <c r="A2045" i="5"/>
  <c r="A2969" i="5"/>
  <c r="A3388" i="5"/>
  <c r="A3103" i="5"/>
  <c r="A3013" i="5"/>
  <c r="A5301" i="5"/>
  <c r="A678" i="5"/>
  <c r="A4496" i="5"/>
  <c r="A2603" i="5"/>
  <c r="A3410" i="5"/>
  <c r="A2938" i="5"/>
  <c r="A4816" i="5"/>
  <c r="A1543" i="5"/>
  <c r="A1616" i="5"/>
  <c r="A4973" i="5"/>
  <c r="A2613" i="5"/>
  <c r="A3147" i="5"/>
  <c r="A3743" i="5"/>
  <c r="A515" i="5"/>
  <c r="A3166" i="5"/>
  <c r="A2009" i="5"/>
  <c r="A1355" i="5"/>
  <c r="A393" i="5"/>
  <c r="A3330" i="5"/>
  <c r="A1517" i="5"/>
  <c r="A1392" i="5"/>
  <c r="A5119" i="5"/>
  <c r="A977" i="5"/>
  <c r="A64" i="5"/>
  <c r="A27" i="5"/>
  <c r="A227" i="5"/>
  <c r="A3604" i="5"/>
  <c r="A5091" i="5"/>
  <c r="A2167" i="5"/>
  <c r="A2933" i="5"/>
  <c r="A965" i="5"/>
  <c r="A2" i="5"/>
  <c r="A1329" i="5"/>
  <c r="A4208" i="5"/>
  <c r="A5112" i="5"/>
  <c r="A3889" i="5"/>
  <c r="A2687" i="5"/>
  <c r="A2147" i="5"/>
  <c r="A1447" i="5"/>
  <c r="A5643" i="5"/>
  <c r="A1804" i="5"/>
  <c r="A4458" i="5"/>
  <c r="A4846" i="5"/>
  <c r="A2620" i="5"/>
  <c r="A5328" i="5"/>
  <c r="A3837" i="5"/>
  <c r="A5248" i="5"/>
  <c r="A3783" i="5"/>
  <c r="A3379" i="5"/>
  <c r="A1387" i="5"/>
  <c r="A3136" i="5"/>
  <c r="A2297" i="5"/>
  <c r="A4177" i="5"/>
  <c r="A1805" i="5"/>
  <c r="A910" i="5"/>
  <c r="A2975" i="5"/>
  <c r="A4023" i="5"/>
  <c r="A3226" i="5"/>
  <c r="A2151" i="5"/>
  <c r="A3295" i="5"/>
  <c r="A1811" i="5"/>
  <c r="A861" i="5"/>
  <c r="A4092" i="5"/>
  <c r="A3125" i="5"/>
  <c r="A5287" i="5"/>
  <c r="A5151" i="5"/>
  <c r="A1859" i="5"/>
  <c r="A3329" i="5"/>
  <c r="A4298" i="5"/>
  <c r="A420" i="5"/>
  <c r="A1737" i="5"/>
  <c r="A5450" i="5"/>
  <c r="A961" i="5"/>
  <c r="A4628" i="5"/>
  <c r="A1706" i="5"/>
  <c r="A2958" i="5"/>
  <c r="A3090" i="5"/>
  <c r="A5677" i="5"/>
  <c r="A4783" i="5"/>
  <c r="A219" i="5"/>
  <c r="A2165" i="5"/>
  <c r="A428" i="5"/>
  <c r="A2334" i="5"/>
  <c r="A1288" i="5"/>
  <c r="A1879" i="5"/>
  <c r="A600" i="5"/>
  <c r="A2788" i="5"/>
  <c r="A4526" i="5"/>
  <c r="A2669" i="5"/>
  <c r="A3250" i="5"/>
  <c r="A5698" i="5"/>
  <c r="A828" i="5"/>
  <c r="A2562" i="5"/>
  <c r="A2860" i="5"/>
  <c r="A2522" i="5"/>
  <c r="A5215" i="5"/>
  <c r="A2976" i="5"/>
  <c r="A4676" i="5"/>
  <c r="A2779" i="5"/>
  <c r="A433" i="5"/>
  <c r="A3001" i="5"/>
  <c r="A378" i="5"/>
  <c r="A1448" i="5"/>
  <c r="A5197" i="5"/>
  <c r="A4824" i="5"/>
  <c r="A1056" i="5"/>
  <c r="A5548" i="5"/>
  <c r="A2996" i="5"/>
  <c r="A4184" i="5"/>
  <c r="A3918" i="5"/>
  <c r="A1867" i="5"/>
  <c r="A3616" i="5"/>
  <c r="A2904" i="5"/>
  <c r="A5088" i="5"/>
  <c r="A2261" i="5"/>
  <c r="A3520" i="5"/>
  <c r="A4948" i="5"/>
  <c r="A4346" i="5"/>
  <c r="A3676" i="5"/>
  <c r="A3018" i="5"/>
  <c r="A5033" i="5"/>
  <c r="A5724" i="5"/>
  <c r="A959" i="5"/>
  <c r="A1041" i="5"/>
  <c r="A4945" i="5"/>
  <c r="A1353" i="5"/>
  <c r="A1102" i="5"/>
  <c r="A1030" i="5"/>
  <c r="A2295" i="5"/>
  <c r="A4518" i="5"/>
  <c r="A4086" i="5"/>
  <c r="A4165" i="5"/>
  <c r="A2316" i="5"/>
  <c r="A127" i="5"/>
  <c r="A2183" i="5"/>
  <c r="A2116" i="5"/>
  <c r="A968" i="5"/>
  <c r="A4657" i="5"/>
  <c r="A5367" i="5"/>
  <c r="A1007" i="5"/>
  <c r="A2970" i="5"/>
  <c r="A2117" i="5"/>
  <c r="A3504" i="5"/>
  <c r="A2308" i="5"/>
  <c r="A3559" i="5"/>
  <c r="A4700" i="5"/>
  <c r="A5506" i="5"/>
  <c r="A1028" i="5"/>
  <c r="A3872" i="5"/>
  <c r="A3083" i="5"/>
  <c r="A2042" i="5"/>
  <c r="A3299" i="5"/>
  <c r="A1512" i="5"/>
  <c r="A4778" i="5"/>
  <c r="A1197" i="5"/>
  <c r="A3835" i="5"/>
  <c r="A3848" i="5"/>
  <c r="A850" i="5"/>
  <c r="A2447" i="5"/>
  <c r="A2058" i="5"/>
  <c r="A3515" i="5"/>
  <c r="A1380" i="5"/>
  <c r="A20" i="5"/>
  <c r="A769" i="5"/>
  <c r="A2864" i="5"/>
  <c r="A3109" i="5"/>
  <c r="A4854" i="5"/>
  <c r="A316" i="5"/>
  <c r="A4850" i="5"/>
  <c r="A241" i="5"/>
  <c r="A735" i="5"/>
  <c r="A1218" i="5"/>
  <c r="A205" i="5"/>
  <c r="A4509" i="5"/>
  <c r="A3055" i="5"/>
  <c r="A5393" i="5"/>
  <c r="A2765" i="5"/>
  <c r="A5685" i="5"/>
  <c r="A1249" i="5"/>
  <c r="A2602" i="5"/>
  <c r="A5161" i="5"/>
  <c r="A1188" i="5"/>
  <c r="A1048" i="5"/>
  <c r="A2833" i="5"/>
  <c r="A4007" i="5"/>
  <c r="A3756" i="5"/>
  <c r="A4367" i="5"/>
  <c r="A4415" i="5"/>
  <c r="A4968" i="5"/>
  <c r="A1907" i="5"/>
  <c r="A1438" i="5"/>
  <c r="A3948" i="5"/>
  <c r="A2770" i="5"/>
  <c r="A32" i="5"/>
  <c r="A4351" i="5"/>
  <c r="A4166" i="5"/>
  <c r="A5059" i="5"/>
  <c r="A2031" i="5"/>
  <c r="A321" i="5"/>
  <c r="A4890" i="5"/>
  <c r="A2915" i="5"/>
  <c r="A2997" i="5"/>
  <c r="A3882" i="5"/>
  <c r="A1508" i="5"/>
  <c r="A4219" i="5"/>
  <c r="A3108" i="5"/>
  <c r="A5343" i="5"/>
  <c r="A827" i="5"/>
  <c r="A4372" i="5"/>
  <c r="A46" i="5"/>
  <c r="A2328" i="5"/>
  <c r="A2411" i="5"/>
  <c r="A3636" i="5"/>
  <c r="A2753" i="5"/>
  <c r="A618" i="5"/>
  <c r="A3389" i="5"/>
  <c r="A3574" i="5"/>
  <c r="A1103" i="5"/>
  <c r="A1149" i="5"/>
  <c r="A4805" i="5"/>
  <c r="A2691" i="5"/>
  <c r="A1365" i="5"/>
  <c r="A4552" i="5"/>
  <c r="A2083" i="5"/>
  <c r="A2548" i="5"/>
  <c r="A978" i="5"/>
  <c r="A1993" i="5"/>
  <c r="A5605" i="5"/>
  <c r="A2248" i="5"/>
  <c r="A5177" i="5"/>
  <c r="A895" i="5"/>
  <c r="A3086" i="5"/>
  <c r="A315" i="5"/>
  <c r="A1522" i="5"/>
  <c r="A2501" i="5"/>
  <c r="A1304" i="5"/>
  <c r="A2408" i="5"/>
  <c r="A1243" i="5"/>
  <c r="A3655" i="5"/>
  <c r="A125" i="5"/>
  <c r="A4163" i="5"/>
  <c r="A2305" i="5"/>
  <c r="A4807" i="5"/>
  <c r="A1043" i="5"/>
  <c r="A2292" i="5"/>
  <c r="A109" i="5"/>
  <c r="A236" i="5"/>
  <c r="A602" i="5"/>
  <c r="A4718" i="5"/>
  <c r="A962" i="5"/>
  <c r="A3087" i="5"/>
  <c r="A3221" i="5"/>
  <c r="A1678" i="5"/>
  <c r="A4888" i="5"/>
  <c r="A4891" i="5"/>
  <c r="A2722" i="5"/>
  <c r="A2662" i="5"/>
  <c r="A1750" i="5"/>
  <c r="A4319" i="5"/>
  <c r="A3965" i="5"/>
  <c r="A4568" i="5"/>
  <c r="A479" i="5"/>
  <c r="A3923" i="5"/>
  <c r="A1919" i="5"/>
  <c r="A4400" i="5"/>
  <c r="A5539" i="5"/>
  <c r="A1642" i="5"/>
  <c r="A5617" i="5"/>
  <c r="A1592" i="5"/>
  <c r="A2065" i="5"/>
  <c r="A5472" i="5"/>
  <c r="A4753" i="5"/>
  <c r="A5358" i="5"/>
  <c r="A476" i="5"/>
  <c r="A4785" i="5"/>
  <c r="A2327" i="5"/>
  <c r="A4460" i="5"/>
  <c r="A727" i="5"/>
  <c r="A1170" i="5"/>
  <c r="A849" i="5"/>
  <c r="A1466" i="5"/>
  <c r="A2517" i="5"/>
  <c r="A4738" i="5"/>
  <c r="A473" i="5"/>
  <c r="A2916" i="5"/>
  <c r="A1940" i="5"/>
  <c r="A1315" i="5"/>
  <c r="A4028" i="5"/>
  <c r="A2797" i="5"/>
  <c r="A665" i="5"/>
  <c r="A4692" i="5"/>
  <c r="A5226" i="5"/>
  <c r="A2331" i="5"/>
  <c r="A1295" i="5"/>
  <c r="A3530" i="5"/>
  <c r="A2964" i="5"/>
  <c r="A3220" i="5"/>
  <c r="A1885" i="5"/>
  <c r="A2584" i="5"/>
  <c r="A4406" i="5"/>
  <c r="A4418" i="5"/>
  <c r="A3129" i="5"/>
  <c r="A3516" i="5"/>
  <c r="A2391" i="5"/>
  <c r="A2632" i="5"/>
  <c r="A2596" i="5"/>
  <c r="A4872" i="5"/>
  <c r="A258" i="5"/>
  <c r="A3392" i="5"/>
  <c r="A624" i="5"/>
  <c r="A1293" i="5"/>
  <c r="A2649" i="5"/>
  <c r="A4999" i="5"/>
  <c r="A5031" i="5"/>
  <c r="A3435" i="5"/>
  <c r="A4691" i="5"/>
  <c r="A5026" i="5"/>
  <c r="A4419" i="5"/>
  <c r="A3046" i="5"/>
  <c r="A392" i="5"/>
  <c r="A4862" i="5"/>
  <c r="A2601" i="5"/>
  <c r="A5675" i="5"/>
  <c r="A3829" i="5"/>
  <c r="A4180" i="5"/>
  <c r="A2273" i="5"/>
  <c r="A1516" i="5"/>
  <c r="A4302" i="5"/>
  <c r="A3551" i="5"/>
  <c r="A4790" i="5"/>
  <c r="A1130" i="5"/>
  <c r="A2638" i="5"/>
  <c r="A1502" i="5"/>
  <c r="A5459" i="5"/>
  <c r="A5262" i="5"/>
  <c r="A141" i="5"/>
  <c r="A4745" i="5"/>
  <c r="A5438" i="5"/>
  <c r="A4905" i="5"/>
  <c r="A5208" i="5"/>
  <c r="A4187" i="5"/>
  <c r="A269" i="5"/>
  <c r="A1346" i="5"/>
  <c r="A5196" i="5"/>
  <c r="A2842" i="5"/>
  <c r="A1309" i="5"/>
  <c r="A1431" i="5"/>
  <c r="A2921" i="5"/>
  <c r="A2569" i="5"/>
  <c r="A513" i="5"/>
  <c r="A872" i="5"/>
  <c r="A2022" i="5"/>
  <c r="A48" i="5"/>
  <c r="A4768" i="5"/>
  <c r="A4881" i="5"/>
  <c r="A3149" i="5"/>
  <c r="A2470" i="5"/>
  <c r="A1297" i="5"/>
  <c r="A2255" i="5"/>
  <c r="A5542" i="5"/>
  <c r="A4853" i="5"/>
  <c r="A126" i="5"/>
  <c r="A3633" i="5"/>
  <c r="A4188" i="5"/>
  <c r="A4016" i="5"/>
  <c r="A5202" i="5"/>
  <c r="A487" i="5"/>
  <c r="A3626" i="5"/>
  <c r="A3101" i="5"/>
  <c r="A2460" i="5"/>
  <c r="A1147" i="5"/>
  <c r="A3367" i="5"/>
  <c r="A1378" i="5"/>
  <c r="A3216" i="5"/>
  <c r="A4806" i="5"/>
  <c r="A1548" i="5"/>
  <c r="A1168" i="5"/>
  <c r="A5514" i="5"/>
  <c r="A294" i="5"/>
  <c r="A5083" i="5"/>
  <c r="A279" i="5"/>
  <c r="A3353" i="5"/>
  <c r="A3432" i="5"/>
  <c r="A3519" i="5"/>
  <c r="A5684" i="5"/>
  <c r="A1184" i="5"/>
  <c r="A4656" i="5"/>
  <c r="A940" i="5"/>
  <c r="A980" i="5"/>
  <c r="A3338" i="5"/>
  <c r="A4178" i="5"/>
  <c r="A1708" i="5"/>
  <c r="A892" i="5"/>
  <c r="A2310" i="5"/>
  <c r="A4618" i="5"/>
  <c r="A4226" i="5"/>
  <c r="A4617" i="5"/>
  <c r="A1561" i="5"/>
  <c r="A592" i="5"/>
  <c r="A2764" i="5"/>
  <c r="A776" i="5"/>
  <c r="A4955" i="5"/>
  <c r="A4975" i="5"/>
  <c r="A1206" i="5"/>
  <c r="A1933" i="5"/>
  <c r="A1600" i="5"/>
  <c r="A510" i="5"/>
  <c r="A2272" i="5"/>
  <c r="A5279" i="5"/>
  <c r="A1970" i="5"/>
  <c r="A5386" i="5"/>
  <c r="A3860" i="5"/>
  <c r="A955" i="5"/>
  <c r="A4674" i="5"/>
  <c r="A3169" i="5"/>
  <c r="A5606" i="5"/>
  <c r="A1237" i="5"/>
  <c r="A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001" i="4"/>
  <c r="A5002" i="4"/>
  <c r="A5003" i="4"/>
  <c r="A5004" i="4"/>
  <c r="A5005" i="4"/>
  <c r="A5006" i="4"/>
  <c r="A5007" i="4"/>
  <c r="A5008" i="4"/>
  <c r="A5009" i="4"/>
  <c r="A5010" i="4"/>
  <c r="A5011" i="4"/>
  <c r="A5012" i="4"/>
  <c r="A5013" i="4"/>
  <c r="A5014" i="4"/>
  <c r="A5015" i="4"/>
  <c r="A5016" i="4"/>
  <c r="A5017" i="4"/>
  <c r="A5018" i="4"/>
  <c r="A5019" i="4"/>
  <c r="A5020" i="4"/>
  <c r="A5021" i="4"/>
  <c r="A5022" i="4"/>
  <c r="A5023" i="4"/>
  <c r="A5024" i="4"/>
  <c r="A5025" i="4"/>
  <c r="A5026" i="4"/>
  <c r="A5027" i="4"/>
  <c r="A5028" i="4"/>
  <c r="A5029" i="4"/>
  <c r="A5030" i="4"/>
  <c r="A5031" i="4"/>
  <c r="A5032" i="4"/>
  <c r="A5033" i="4"/>
  <c r="A5034" i="4"/>
  <c r="A5035" i="4"/>
  <c r="A5036" i="4"/>
  <c r="A5037" i="4"/>
  <c r="A5038" i="4"/>
  <c r="A5039" i="4"/>
  <c r="A5040" i="4"/>
  <c r="A5041" i="4"/>
  <c r="A5042" i="4"/>
  <c r="A5043" i="4"/>
  <c r="A5044" i="4"/>
  <c r="A5045" i="4"/>
  <c r="A5046" i="4"/>
  <c r="A5047" i="4"/>
  <c r="A5048" i="4"/>
  <c r="A5049" i="4"/>
  <c r="A5050" i="4"/>
  <c r="A5051" i="4"/>
  <c r="A5052" i="4"/>
  <c r="A5053" i="4"/>
  <c r="A5054" i="4"/>
  <c r="A5055" i="4"/>
  <c r="A5056" i="4"/>
  <c r="A5057" i="4"/>
  <c r="A5058" i="4"/>
  <c r="A5059" i="4"/>
  <c r="A5060" i="4"/>
  <c r="A5061" i="4"/>
  <c r="A5062" i="4"/>
  <c r="A5063" i="4"/>
  <c r="A5064" i="4"/>
  <c r="A5065" i="4"/>
  <c r="A5066" i="4"/>
  <c r="A5067" i="4"/>
  <c r="A5068" i="4"/>
  <c r="A5069" i="4"/>
  <c r="A5070" i="4"/>
  <c r="A5071" i="4"/>
  <c r="A5072" i="4"/>
  <c r="A5073" i="4"/>
  <c r="A5074" i="4"/>
  <c r="A5075" i="4"/>
  <c r="A5076" i="4"/>
  <c r="A5077" i="4"/>
  <c r="A5078" i="4"/>
  <c r="A5079" i="4"/>
  <c r="A5080" i="4"/>
  <c r="A5081" i="4"/>
  <c r="A5082" i="4"/>
  <c r="A5083" i="4"/>
  <c r="A5084" i="4"/>
  <c r="A5085" i="4"/>
  <c r="A5086" i="4"/>
  <c r="A5087" i="4"/>
  <c r="A5088" i="4"/>
  <c r="A5089" i="4"/>
  <c r="A5090" i="4"/>
  <c r="A5091" i="4"/>
  <c r="A5092" i="4"/>
  <c r="A5093" i="4"/>
  <c r="A5094" i="4"/>
  <c r="A5095" i="4"/>
  <c r="A5096" i="4"/>
  <c r="A5097" i="4"/>
  <c r="A5098" i="4"/>
  <c r="A5099" i="4"/>
  <c r="A5100" i="4"/>
  <c r="A5101" i="4"/>
  <c r="A5102" i="4"/>
  <c r="A5103" i="4"/>
  <c r="A5104" i="4"/>
  <c r="A5105" i="4"/>
  <c r="A5106" i="4"/>
  <c r="A5107" i="4"/>
  <c r="A5108" i="4"/>
  <c r="A5109" i="4"/>
  <c r="A5110" i="4"/>
  <c r="A5111" i="4"/>
  <c r="A5112" i="4"/>
  <c r="A5113" i="4"/>
  <c r="A5114" i="4"/>
  <c r="A5115" i="4"/>
  <c r="A5116" i="4"/>
  <c r="A5117" i="4"/>
  <c r="A5118" i="4"/>
  <c r="A5119" i="4"/>
  <c r="A5120" i="4"/>
  <c r="A5121" i="4"/>
  <c r="A5122" i="4"/>
  <c r="A5123" i="4"/>
  <c r="A5124" i="4"/>
  <c r="A5125" i="4"/>
  <c r="A5126" i="4"/>
  <c r="A5127" i="4"/>
  <c r="A5128" i="4"/>
  <c r="A5129" i="4"/>
  <c r="A5130" i="4"/>
  <c r="A5131" i="4"/>
  <c r="A5132" i="4"/>
  <c r="A5133" i="4"/>
  <c r="A5134" i="4"/>
  <c r="A5135" i="4"/>
  <c r="A5136" i="4"/>
  <c r="A5137" i="4"/>
  <c r="A5138" i="4"/>
  <c r="A5139" i="4"/>
  <c r="A5140" i="4"/>
  <c r="A5141" i="4"/>
  <c r="A5142" i="4"/>
  <c r="A5143" i="4"/>
  <c r="A5144" i="4"/>
  <c r="A5145" i="4"/>
  <c r="A5146" i="4"/>
  <c r="A5147" i="4"/>
  <c r="A5148" i="4"/>
  <c r="A5149" i="4"/>
  <c r="A5150" i="4"/>
  <c r="A5151" i="4"/>
  <c r="A5152" i="4"/>
  <c r="A5153" i="4"/>
  <c r="A5154" i="4"/>
  <c r="A5155" i="4"/>
  <c r="A5156" i="4"/>
  <c r="A5157" i="4"/>
  <c r="A5158" i="4"/>
  <c r="A5159" i="4"/>
  <c r="A5160" i="4"/>
  <c r="A5161" i="4"/>
  <c r="A5162" i="4"/>
  <c r="A5163" i="4"/>
  <c r="A5164" i="4"/>
  <c r="A5165" i="4"/>
  <c r="A5166" i="4"/>
  <c r="A5167" i="4"/>
  <c r="A5168" i="4"/>
  <c r="A5169" i="4"/>
  <c r="A5170" i="4"/>
  <c r="A5171" i="4"/>
  <c r="A5172" i="4"/>
  <c r="A5173" i="4"/>
  <c r="A5174" i="4"/>
  <c r="A5175" i="4"/>
  <c r="A5176" i="4"/>
  <c r="A5177" i="4"/>
  <c r="A5178" i="4"/>
  <c r="A5179" i="4"/>
  <c r="A5180" i="4"/>
  <c r="A5181" i="4"/>
  <c r="A5182" i="4"/>
  <c r="A5183" i="4"/>
  <c r="A5184" i="4"/>
  <c r="A5185" i="4"/>
  <c r="A5186" i="4"/>
  <c r="A5187" i="4"/>
  <c r="A5188" i="4"/>
  <c r="A5189" i="4"/>
  <c r="A5190" i="4"/>
  <c r="A5191" i="4"/>
  <c r="A5192" i="4"/>
  <c r="A5193" i="4"/>
  <c r="A5194" i="4"/>
  <c r="A5195" i="4"/>
  <c r="A5196" i="4"/>
  <c r="A5197" i="4"/>
  <c r="A5198" i="4"/>
  <c r="A5199" i="4"/>
  <c r="A5200" i="4"/>
  <c r="A5201" i="4"/>
  <c r="A5202" i="4"/>
  <c r="A5203" i="4"/>
  <c r="A5204" i="4"/>
  <c r="A5205" i="4"/>
  <c r="A5206" i="4"/>
  <c r="A5207" i="4"/>
  <c r="A5208" i="4"/>
  <c r="A5209" i="4"/>
  <c r="A5210" i="4"/>
  <c r="A5211" i="4"/>
  <c r="A5212" i="4"/>
  <c r="A5213" i="4"/>
  <c r="A5214" i="4"/>
  <c r="A5215" i="4"/>
  <c r="A5216" i="4"/>
  <c r="A5217" i="4"/>
  <c r="A5218" i="4"/>
  <c r="A5219" i="4"/>
  <c r="A5220" i="4"/>
  <c r="A5221" i="4"/>
  <c r="A5222" i="4"/>
  <c r="A5223" i="4"/>
  <c r="A5224" i="4"/>
  <c r="A5225" i="4"/>
  <c r="A5226" i="4"/>
  <c r="A5227" i="4"/>
  <c r="A5228" i="4"/>
  <c r="A5229" i="4"/>
  <c r="A5230" i="4"/>
  <c r="A5231" i="4"/>
  <c r="A5232" i="4"/>
  <c r="A5233" i="4"/>
  <c r="A5234" i="4"/>
  <c r="A5235" i="4"/>
  <c r="A5236" i="4"/>
  <c r="A5237" i="4"/>
  <c r="A5238" i="4"/>
  <c r="A5239" i="4"/>
  <c r="A5240" i="4"/>
  <c r="A5241" i="4"/>
  <c r="A5242" i="4"/>
  <c r="A5243" i="4"/>
  <c r="A5244" i="4"/>
  <c r="A5245" i="4"/>
  <c r="A5246" i="4"/>
  <c r="A5247" i="4"/>
  <c r="A5248" i="4"/>
  <c r="A5249" i="4"/>
  <c r="A5250" i="4"/>
  <c r="A5251" i="4"/>
  <c r="A5252" i="4"/>
  <c r="A5253" i="4"/>
  <c r="A5254" i="4"/>
  <c r="A5255" i="4"/>
  <c r="A5256" i="4"/>
  <c r="A5257" i="4"/>
  <c r="A5258" i="4"/>
  <c r="A5259" i="4"/>
  <c r="A5260" i="4"/>
  <c r="A5261" i="4"/>
  <c r="A5262" i="4"/>
  <c r="A5263" i="4"/>
  <c r="A5264" i="4"/>
  <c r="A5265" i="4"/>
  <c r="A5266" i="4"/>
  <c r="A5267" i="4"/>
  <c r="A5268" i="4"/>
  <c r="A5269" i="4"/>
  <c r="A5270" i="4"/>
  <c r="A5271" i="4"/>
  <c r="A5272" i="4"/>
  <c r="A5273" i="4"/>
  <c r="A5274" i="4"/>
  <c r="A5275" i="4"/>
  <c r="A5276" i="4"/>
  <c r="A5277" i="4"/>
  <c r="A5278" i="4"/>
  <c r="A5279" i="4"/>
  <c r="A5280" i="4"/>
  <c r="A5281" i="4"/>
  <c r="A5282" i="4"/>
  <c r="A5283" i="4"/>
  <c r="A5284" i="4"/>
  <c r="A5285" i="4"/>
  <c r="A5286" i="4"/>
  <c r="A5287" i="4"/>
  <c r="A5288" i="4"/>
  <c r="A5289" i="4"/>
  <c r="A5290" i="4"/>
  <c r="A5291" i="4"/>
  <c r="A5292" i="4"/>
  <c r="A5293" i="4"/>
  <c r="A5294" i="4"/>
  <c r="A5295" i="4"/>
  <c r="A5296" i="4"/>
  <c r="A5297" i="4"/>
  <c r="A5298" i="4"/>
  <c r="A5299" i="4"/>
  <c r="A5300" i="4"/>
  <c r="A5301" i="4"/>
  <c r="A5302" i="4"/>
  <c r="A5303" i="4"/>
  <c r="A5304" i="4"/>
  <c r="A5305" i="4"/>
  <c r="A5306" i="4"/>
  <c r="A5307" i="4"/>
  <c r="A5308" i="4"/>
  <c r="A5309" i="4"/>
  <c r="A5310" i="4"/>
  <c r="A5311" i="4"/>
  <c r="A5312" i="4"/>
  <c r="A5313" i="4"/>
  <c r="A5314" i="4"/>
  <c r="A5315" i="4"/>
  <c r="A5316" i="4"/>
  <c r="A5317" i="4"/>
  <c r="A5318" i="4"/>
  <c r="A5319" i="4"/>
  <c r="A5320" i="4"/>
  <c r="A5321" i="4"/>
  <c r="A5322" i="4"/>
  <c r="A5323" i="4"/>
  <c r="A5324" i="4"/>
  <c r="A5325" i="4"/>
  <c r="A5326" i="4"/>
  <c r="A5327" i="4"/>
  <c r="A5328" i="4"/>
  <c r="A5329" i="4"/>
  <c r="A5330" i="4"/>
  <c r="A5331" i="4"/>
  <c r="A5332" i="4"/>
  <c r="A5333" i="4"/>
  <c r="A5334" i="4"/>
  <c r="A5335" i="4"/>
  <c r="A5336" i="4"/>
  <c r="A5337" i="4"/>
  <c r="A5338" i="4"/>
  <c r="A5339" i="4"/>
  <c r="A5340" i="4"/>
  <c r="A5341" i="4"/>
  <c r="A5342" i="4"/>
  <c r="A5343" i="4"/>
  <c r="A5344" i="4"/>
  <c r="A5345" i="4"/>
  <c r="A5346" i="4"/>
  <c r="A5347" i="4"/>
  <c r="A5348" i="4"/>
  <c r="A5349" i="4"/>
  <c r="A5350" i="4"/>
  <c r="A5351" i="4"/>
  <c r="A5352" i="4"/>
  <c r="A5353" i="4"/>
  <c r="A5354" i="4"/>
  <c r="A5355" i="4"/>
  <c r="A5356" i="4"/>
  <c r="A5357" i="4"/>
  <c r="A5358" i="4"/>
  <c r="A5359" i="4"/>
  <c r="A5360" i="4"/>
  <c r="A5361" i="4"/>
  <c r="A5362" i="4"/>
  <c r="A5363" i="4"/>
  <c r="A5364" i="4"/>
  <c r="A5365" i="4"/>
  <c r="A5366" i="4"/>
  <c r="A5367" i="4"/>
  <c r="A5368" i="4"/>
  <c r="A5369" i="4"/>
  <c r="A5370" i="4"/>
  <c r="A5371" i="4"/>
  <c r="A5372" i="4"/>
  <c r="A5373" i="4"/>
  <c r="A5374" i="4"/>
  <c r="A5375" i="4"/>
  <c r="A5376" i="4"/>
  <c r="A5377" i="4"/>
  <c r="A5378" i="4"/>
  <c r="A5379" i="4"/>
  <c r="A5380" i="4"/>
  <c r="A5381" i="4"/>
  <c r="A5382" i="4"/>
  <c r="A5383" i="4"/>
  <c r="A5384" i="4"/>
  <c r="A5385" i="4"/>
  <c r="A5386" i="4"/>
  <c r="A5387" i="4"/>
  <c r="A5388" i="4"/>
  <c r="A5389" i="4"/>
  <c r="A5390" i="4"/>
  <c r="A5391" i="4"/>
  <c r="A5392" i="4"/>
  <c r="A5393" i="4"/>
  <c r="A5394" i="4"/>
  <c r="A5395" i="4"/>
  <c r="A5396" i="4"/>
  <c r="A5397" i="4"/>
  <c r="A5398" i="4"/>
  <c r="A5399" i="4"/>
  <c r="A5400" i="4"/>
  <c r="A5401" i="4"/>
  <c r="A5402" i="4"/>
  <c r="A5403" i="4"/>
  <c r="A5404" i="4"/>
  <c r="A5405" i="4"/>
  <c r="A5406" i="4"/>
  <c r="A5407" i="4"/>
  <c r="A5408" i="4"/>
  <c r="A5409" i="4"/>
  <c r="A5410" i="4"/>
  <c r="A5411" i="4"/>
  <c r="A5412" i="4"/>
  <c r="A5413" i="4"/>
  <c r="A5414" i="4"/>
  <c r="A5415" i="4"/>
  <c r="A5416" i="4"/>
  <c r="A5417" i="4"/>
  <c r="A5418" i="4"/>
  <c r="A5419" i="4"/>
  <c r="A5420" i="4"/>
  <c r="A5421" i="4"/>
  <c r="A5422" i="4"/>
  <c r="A5423" i="4"/>
  <c r="A5424" i="4"/>
  <c r="A5425" i="4"/>
  <c r="A5426" i="4"/>
  <c r="A5427" i="4"/>
  <c r="A5428" i="4"/>
  <c r="A5429" i="4"/>
  <c r="A5430" i="4"/>
  <c r="A5431" i="4"/>
  <c r="A5432" i="4"/>
  <c r="A5433" i="4"/>
  <c r="A5434" i="4"/>
  <c r="A5435" i="4"/>
  <c r="A5436" i="4"/>
  <c r="A5437" i="4"/>
  <c r="A5438" i="4"/>
  <c r="A5439" i="4"/>
  <c r="A5440" i="4"/>
  <c r="A5441" i="4"/>
  <c r="A5442" i="4"/>
  <c r="A5443" i="4"/>
  <c r="A5444" i="4"/>
  <c r="A5445" i="4"/>
  <c r="A5446" i="4"/>
  <c r="A5447" i="4"/>
  <c r="A5448" i="4"/>
  <c r="A5449" i="4"/>
  <c r="A5450" i="4"/>
  <c r="A5451" i="4"/>
  <c r="A5452" i="4"/>
  <c r="A5453" i="4"/>
  <c r="A5454" i="4"/>
  <c r="A5455" i="4"/>
  <c r="A5456" i="4"/>
  <c r="A5457" i="4"/>
  <c r="A5458" i="4"/>
  <c r="A5459" i="4"/>
  <c r="A5460" i="4"/>
  <c r="A5461" i="4"/>
  <c r="A5462" i="4"/>
  <c r="A5463" i="4"/>
  <c r="A5464" i="4"/>
  <c r="A5465" i="4"/>
  <c r="A5466" i="4"/>
  <c r="A5467" i="4"/>
  <c r="A5468" i="4"/>
  <c r="A5469" i="4"/>
  <c r="A5470" i="4"/>
  <c r="A5471" i="4"/>
  <c r="A5472" i="4"/>
  <c r="A5473" i="4"/>
  <c r="A5474" i="4"/>
  <c r="A5475" i="4"/>
  <c r="A5476" i="4"/>
  <c r="A5477" i="4"/>
  <c r="A5478" i="4"/>
  <c r="A5479" i="4"/>
  <c r="A5480" i="4"/>
  <c r="A5481" i="4"/>
  <c r="A5482" i="4"/>
  <c r="A5483" i="4"/>
  <c r="A5484" i="4"/>
  <c r="A5485" i="4"/>
  <c r="A5486" i="4"/>
  <c r="A5487" i="4"/>
  <c r="A5488" i="4"/>
  <c r="A5489" i="4"/>
  <c r="A5490" i="4"/>
  <c r="A5491" i="4"/>
  <c r="A5492" i="4"/>
  <c r="A5493" i="4"/>
  <c r="A5494" i="4"/>
  <c r="A5495" i="4"/>
  <c r="A5496" i="4"/>
  <c r="A5497" i="4"/>
  <c r="A5498" i="4"/>
  <c r="A5499" i="4"/>
  <c r="A5500" i="4"/>
  <c r="A5501" i="4"/>
  <c r="A5502" i="4"/>
  <c r="A5503" i="4"/>
  <c r="A5504" i="4"/>
  <c r="A5505" i="4"/>
  <c r="A5506" i="4"/>
  <c r="A5507" i="4"/>
  <c r="A5508" i="4"/>
  <c r="A5509" i="4"/>
  <c r="A5510" i="4"/>
  <c r="A5511" i="4"/>
  <c r="A5512" i="4"/>
  <c r="A5513" i="4"/>
  <c r="A5514" i="4"/>
  <c r="A5515" i="4"/>
  <c r="A5516" i="4"/>
  <c r="A5517" i="4"/>
  <c r="A5518" i="4"/>
  <c r="A5519" i="4"/>
  <c r="A5520" i="4"/>
  <c r="A5521" i="4"/>
  <c r="A5522" i="4"/>
  <c r="A5523" i="4"/>
  <c r="A5524" i="4"/>
  <c r="A5525" i="4"/>
  <c r="A5526" i="4"/>
  <c r="A5527" i="4"/>
  <c r="A5528" i="4"/>
  <c r="A5529" i="4"/>
  <c r="A5530" i="4"/>
  <c r="A5531" i="4"/>
  <c r="A5532" i="4"/>
  <c r="A5533" i="4"/>
  <c r="A5534" i="4"/>
  <c r="A5535" i="4"/>
  <c r="A5536" i="4"/>
  <c r="A5537" i="4"/>
  <c r="A5538" i="4"/>
  <c r="A5539" i="4"/>
  <c r="A5540" i="4"/>
  <c r="A5541" i="4"/>
  <c r="A5542" i="4"/>
  <c r="A5543" i="4"/>
  <c r="A5544" i="4"/>
  <c r="A5545" i="4"/>
  <c r="A5546" i="4"/>
  <c r="A5547" i="4"/>
  <c r="A5548" i="4"/>
  <c r="A5549" i="4"/>
  <c r="A5550" i="4"/>
  <c r="A5551" i="4"/>
  <c r="A5552" i="4"/>
  <c r="A5553" i="4"/>
  <c r="A5554" i="4"/>
  <c r="A5555" i="4"/>
  <c r="A5556" i="4"/>
  <c r="A5557" i="4"/>
  <c r="A5558" i="4"/>
  <c r="A5559" i="4"/>
  <c r="A5560" i="4"/>
  <c r="A5561" i="4"/>
  <c r="A5562" i="4"/>
  <c r="A5563" i="4"/>
  <c r="A5564" i="4"/>
  <c r="A5565" i="4"/>
  <c r="A5566" i="4"/>
  <c r="A5567" i="4"/>
  <c r="A5568" i="4"/>
  <c r="A5569" i="4"/>
  <c r="A5570" i="4"/>
  <c r="A5571" i="4"/>
  <c r="A5572" i="4"/>
  <c r="A5573" i="4"/>
  <c r="A5574" i="4"/>
  <c r="A5575" i="4"/>
  <c r="A5576" i="4"/>
  <c r="A5577" i="4"/>
  <c r="A5578" i="4"/>
  <c r="A5579" i="4"/>
  <c r="A5580" i="4"/>
  <c r="A5581" i="4"/>
  <c r="A5582" i="4"/>
  <c r="A5583" i="4"/>
  <c r="A5584" i="4"/>
  <c r="A5585" i="4"/>
  <c r="A5586" i="4"/>
  <c r="A5587" i="4"/>
  <c r="A5588" i="4"/>
  <c r="A5589" i="4"/>
  <c r="A5590" i="4"/>
  <c r="A5591" i="4"/>
  <c r="A5592" i="4"/>
  <c r="A5593" i="4"/>
  <c r="A5594" i="4"/>
  <c r="A5595" i="4"/>
  <c r="A5596" i="4"/>
  <c r="A5597" i="4"/>
  <c r="A5598" i="4"/>
  <c r="A5599" i="4"/>
  <c r="A5600" i="4"/>
  <c r="A5601" i="4"/>
  <c r="A5602" i="4"/>
  <c r="A5603" i="4"/>
  <c r="A5604" i="4"/>
  <c r="A5605" i="4"/>
  <c r="A5606" i="4"/>
  <c r="A5607" i="4"/>
  <c r="A5608" i="4"/>
  <c r="A5609" i="4"/>
  <c r="A5610" i="4"/>
  <c r="A5611" i="4"/>
  <c r="A5612" i="4"/>
  <c r="A5613" i="4"/>
  <c r="A5614" i="4"/>
  <c r="A5615" i="4"/>
  <c r="A5616" i="4"/>
  <c r="A5617" i="4"/>
  <c r="A5618" i="4"/>
  <c r="A5619" i="4"/>
  <c r="A5620" i="4"/>
  <c r="A5621" i="4"/>
  <c r="A5622" i="4"/>
  <c r="A5623" i="4"/>
  <c r="A5624" i="4"/>
  <c r="A5625" i="4"/>
  <c r="A5626" i="4"/>
  <c r="A5627" i="4"/>
  <c r="A5628" i="4"/>
  <c r="A5629" i="4"/>
  <c r="A5630" i="4"/>
  <c r="A5631" i="4"/>
  <c r="A5632" i="4"/>
  <c r="A5633" i="4"/>
  <c r="A5634" i="4"/>
  <c r="A5635" i="4"/>
  <c r="A5636" i="4"/>
  <c r="A5637" i="4"/>
  <c r="A5638" i="4"/>
  <c r="A5639" i="4"/>
  <c r="A5640" i="4"/>
  <c r="A5641" i="4"/>
  <c r="A5642" i="4"/>
  <c r="A5643" i="4"/>
  <c r="A5644" i="4"/>
  <c r="A5645" i="4"/>
  <c r="A5646" i="4"/>
  <c r="A5647" i="4"/>
  <c r="A5648" i="4"/>
  <c r="A5649" i="4"/>
  <c r="A5650" i="4"/>
  <c r="A5651" i="4"/>
  <c r="A5652" i="4"/>
  <c r="A5653" i="4"/>
  <c r="A5654" i="4"/>
  <c r="A5655" i="4"/>
  <c r="A5656" i="4"/>
  <c r="A5657" i="4"/>
  <c r="A5658" i="4"/>
  <c r="A5659" i="4"/>
  <c r="A5660" i="4"/>
  <c r="A5661" i="4"/>
  <c r="A5662" i="4"/>
  <c r="A5663" i="4"/>
  <c r="A5664" i="4"/>
  <c r="A5665" i="4"/>
  <c r="A5666" i="4"/>
  <c r="A5667" i="4"/>
  <c r="A5668" i="4"/>
  <c r="A5669" i="4"/>
  <c r="A5670" i="4"/>
  <c r="A5671" i="4"/>
  <c r="A5672" i="4"/>
  <c r="A5673" i="4"/>
  <c r="A5674" i="4"/>
  <c r="A5675" i="4"/>
  <c r="A5676" i="4"/>
  <c r="A5677" i="4"/>
  <c r="A5678" i="4"/>
  <c r="A5679" i="4"/>
  <c r="A5680" i="4"/>
  <c r="A5681" i="4"/>
  <c r="A5682" i="4"/>
  <c r="A5683" i="4"/>
  <c r="A5684" i="4"/>
  <c r="A5685" i="4"/>
  <c r="A5686" i="4"/>
  <c r="A5687" i="4"/>
  <c r="A5688" i="4"/>
  <c r="A5689" i="4"/>
  <c r="A5690" i="4"/>
  <c r="A5691" i="4"/>
  <c r="A5692" i="4"/>
  <c r="A5693" i="4"/>
  <c r="A5694" i="4"/>
  <c r="A5695" i="4"/>
  <c r="A5696" i="4"/>
  <c r="A5697" i="4"/>
  <c r="A5698" i="4"/>
  <c r="A5699" i="4"/>
  <c r="A5700" i="4"/>
  <c r="A5701" i="4"/>
  <c r="A5702" i="4"/>
  <c r="A5703" i="4"/>
  <c r="A5704" i="4"/>
  <c r="A5705" i="4"/>
  <c r="A5706" i="4"/>
  <c r="A5707" i="4"/>
  <c r="A5708" i="4"/>
  <c r="A5709" i="4"/>
  <c r="A5710" i="4"/>
  <c r="A5711" i="4"/>
  <c r="A5712" i="4"/>
  <c r="A5713" i="4"/>
  <c r="A5714" i="4"/>
  <c r="A5715" i="4"/>
  <c r="A5716" i="4"/>
  <c r="A5717" i="4"/>
  <c r="A5718" i="4"/>
  <c r="A5719" i="4"/>
  <c r="A5720" i="4"/>
  <c r="A5721" i="4"/>
  <c r="A5722" i="4"/>
  <c r="A5723" i="4"/>
  <c r="A5724" i="4"/>
  <c r="A5725" i="4"/>
  <c r="A5726" i="4"/>
  <c r="A5727" i="4"/>
  <c r="A5728" i="4"/>
  <c r="A5729" i="4"/>
  <c r="A5730" i="4"/>
  <c r="A5731" i="4"/>
  <c r="A5732" i="4"/>
  <c r="A5733" i="4"/>
  <c r="A5734" i="4"/>
  <c r="A5735" i="4"/>
  <c r="A5736" i="4"/>
  <c r="A5737" i="4"/>
  <c r="A5738" i="4"/>
  <c r="A5739" i="4"/>
  <c r="A5740" i="4"/>
  <c r="A5741" i="4"/>
  <c r="A5742" i="4"/>
  <c r="A5743" i="4"/>
  <c r="A5744" i="4"/>
  <c r="A5745" i="4"/>
  <c r="A5746" i="4"/>
  <c r="A5747" i="4"/>
  <c r="A5748" i="4"/>
  <c r="A5749" i="4"/>
  <c r="A5750" i="4"/>
  <c r="A5751" i="4"/>
  <c r="A5752" i="4"/>
  <c r="A5753" i="4"/>
  <c r="A5754" i="4"/>
  <c r="A5755" i="4"/>
  <c r="A5756" i="4"/>
  <c r="A5757" i="4"/>
  <c r="A5758" i="4"/>
  <c r="A5759" i="4"/>
  <c r="A5760" i="4"/>
  <c r="A5761" i="4"/>
  <c r="A5762" i="4"/>
  <c r="A5763" i="4"/>
  <c r="A5764" i="4"/>
  <c r="A5765" i="4"/>
  <c r="A5766" i="4"/>
  <c r="A5767" i="4"/>
  <c r="A5768" i="4"/>
  <c r="A5769" i="4"/>
  <c r="A5770" i="4"/>
  <c r="A5771" i="4"/>
  <c r="A5772" i="4"/>
  <c r="A5773" i="4"/>
  <c r="A5774" i="4"/>
  <c r="A5775" i="4"/>
  <c r="A5776" i="4"/>
  <c r="A5777" i="4"/>
  <c r="A5778" i="4"/>
  <c r="A5779" i="4"/>
  <c r="A5780" i="4"/>
  <c r="A5781" i="4"/>
  <c r="A5782" i="4"/>
  <c r="A5783" i="4"/>
  <c r="A5784" i="4"/>
  <c r="A5785" i="4"/>
  <c r="A5786" i="4"/>
  <c r="A5787" i="4"/>
  <c r="A5788" i="4"/>
  <c r="A5789" i="4"/>
  <c r="A5790" i="4"/>
  <c r="A5791" i="4"/>
  <c r="A5792" i="4"/>
  <c r="A5793" i="4"/>
  <c r="A5794" i="4"/>
  <c r="A5795" i="4"/>
  <c r="A5796" i="4"/>
  <c r="A5797" i="4"/>
  <c r="A5798" i="4"/>
  <c r="A5799" i="4"/>
  <c r="A5800" i="4"/>
  <c r="A5801" i="4"/>
  <c r="A5802" i="4"/>
  <c r="A5803" i="4"/>
  <c r="A5804" i="4"/>
  <c r="A5805" i="4"/>
  <c r="A5806" i="4"/>
  <c r="A5807" i="4"/>
  <c r="A5808" i="4"/>
  <c r="A5809" i="4"/>
  <c r="A5810" i="4"/>
  <c r="A5811" i="4"/>
  <c r="A5812" i="4"/>
  <c r="A5813" i="4"/>
  <c r="A5814" i="4"/>
  <c r="A5815" i="4"/>
  <c r="A5816" i="4"/>
  <c r="A5817" i="4"/>
  <c r="A5818" i="4"/>
  <c r="A5819" i="4"/>
  <c r="A5820" i="4"/>
  <c r="A5821" i="4"/>
  <c r="A5822" i="4"/>
  <c r="A5823" i="4"/>
  <c r="A5824" i="4"/>
  <c r="A5825" i="4"/>
  <c r="A5826" i="4"/>
  <c r="A5827" i="4"/>
  <c r="A5828" i="4"/>
  <c r="A5829" i="4"/>
  <c r="A5830" i="4"/>
  <c r="A5831" i="4"/>
  <c r="A5832" i="4"/>
  <c r="A5833" i="4"/>
  <c r="A5834" i="4"/>
  <c r="A5835" i="4"/>
  <c r="A5836" i="4"/>
  <c r="A5837" i="4"/>
  <c r="A5838" i="4"/>
  <c r="A5839" i="4"/>
  <c r="A5840" i="4"/>
  <c r="A5841" i="4"/>
  <c r="A5842" i="4"/>
  <c r="A5843" i="4"/>
  <c r="A5844" i="4"/>
  <c r="A5845" i="4"/>
  <c r="A5846" i="4"/>
  <c r="A5847" i="4"/>
  <c r="A5848" i="4"/>
  <c r="A5849" i="4"/>
  <c r="A5850" i="4"/>
  <c r="A5851" i="4"/>
  <c r="A5852" i="4"/>
  <c r="A5853" i="4"/>
  <c r="A5854" i="4"/>
  <c r="A5855" i="4"/>
  <c r="A5856" i="4"/>
  <c r="A5857" i="4"/>
  <c r="A5858" i="4"/>
  <c r="A5859" i="4"/>
  <c r="A5860" i="4"/>
  <c r="A5861" i="4"/>
  <c r="A5862" i="4"/>
  <c r="A5863" i="4"/>
  <c r="A5864" i="4"/>
  <c r="A5865" i="4"/>
  <c r="A5866" i="4"/>
  <c r="A5867" i="4"/>
  <c r="A5868" i="4"/>
  <c r="A5869" i="4"/>
  <c r="A5870" i="4"/>
  <c r="A5871" i="4"/>
  <c r="A5872" i="4"/>
  <c r="A5873" i="4"/>
  <c r="A5874" i="4"/>
  <c r="A5875" i="4"/>
  <c r="A5876" i="4"/>
  <c r="A5877" i="4"/>
  <c r="A5878" i="4"/>
  <c r="A5879" i="4"/>
  <c r="A5880" i="4"/>
  <c r="A5881" i="4"/>
  <c r="A5882" i="4"/>
  <c r="A5883" i="4"/>
  <c r="A5884" i="4"/>
  <c r="A5885" i="4"/>
  <c r="A5886" i="4"/>
  <c r="A5887" i="4"/>
  <c r="A5888" i="4"/>
  <c r="A5889" i="4"/>
  <c r="A5890" i="4"/>
  <c r="A5891" i="4"/>
  <c r="A5892" i="4"/>
  <c r="A5893" i="4"/>
  <c r="A5894" i="4"/>
  <c r="A5895" i="4"/>
  <c r="A5896" i="4"/>
  <c r="A5897" i="4"/>
  <c r="A5898" i="4"/>
  <c r="A5899" i="4"/>
  <c r="A5900" i="4"/>
  <c r="A5901" i="4"/>
  <c r="A5902" i="4"/>
  <c r="A5903" i="4"/>
  <c r="A5904" i="4"/>
  <c r="A5905" i="4"/>
  <c r="A5906" i="4"/>
  <c r="A5907" i="4"/>
  <c r="A5908" i="4"/>
  <c r="A5909" i="4"/>
  <c r="A5910" i="4"/>
  <c r="A5911" i="4"/>
  <c r="A5912" i="4"/>
  <c r="A5913" i="4"/>
  <c r="A5914" i="4"/>
  <c r="A5915" i="4"/>
  <c r="A5916" i="4"/>
  <c r="A5917" i="4"/>
  <c r="A5918" i="4"/>
  <c r="A5919" i="4"/>
  <c r="A5920" i="4"/>
  <c r="A5921" i="4"/>
  <c r="A5922" i="4"/>
  <c r="A5923" i="4"/>
  <c r="A5924" i="4"/>
  <c r="A5925" i="4"/>
  <c r="A5926" i="4"/>
  <c r="A5927" i="4"/>
  <c r="A5928" i="4"/>
  <c r="A5929" i="4"/>
  <c r="A5930" i="4"/>
  <c r="A5931" i="4"/>
  <c r="A5932" i="4"/>
  <c r="A5933" i="4"/>
  <c r="A5934" i="4"/>
  <c r="A5935" i="4"/>
  <c r="A5936" i="4"/>
  <c r="A5937" i="4"/>
  <c r="A5938" i="4"/>
  <c r="A5939" i="4"/>
  <c r="A5940" i="4"/>
  <c r="A5941" i="4"/>
  <c r="A5942" i="4"/>
  <c r="A5943" i="4"/>
  <c r="A5944" i="4"/>
  <c r="A5945" i="4"/>
  <c r="A5946" i="4"/>
  <c r="A5947" i="4"/>
  <c r="A5948" i="4"/>
  <c r="A5949" i="4"/>
  <c r="A5950" i="4"/>
  <c r="A5951" i="4"/>
  <c r="A5952" i="4"/>
  <c r="A5953" i="4"/>
  <c r="A5954" i="4"/>
  <c r="A5955" i="4"/>
  <c r="A5956" i="4"/>
  <c r="A5957" i="4"/>
  <c r="A5958" i="4"/>
  <c r="A5959" i="4"/>
  <c r="A5960" i="4"/>
  <c r="A5961" i="4"/>
  <c r="A5962" i="4"/>
  <c r="A5963" i="4"/>
  <c r="A5964" i="4"/>
  <c r="A5965" i="4"/>
  <c r="A5966" i="4"/>
  <c r="A5967" i="4"/>
  <c r="A5968" i="4"/>
  <c r="A5969" i="4"/>
  <c r="A5970" i="4"/>
  <c r="A5971" i="4"/>
  <c r="A5972" i="4"/>
  <c r="A5973" i="4"/>
  <c r="A5974" i="4"/>
  <c r="A5975" i="4"/>
  <c r="A5976" i="4"/>
  <c r="A5977" i="4"/>
  <c r="A5978" i="4"/>
  <c r="A5979" i="4"/>
  <c r="A5980" i="4"/>
  <c r="A5981" i="4"/>
  <c r="A5982" i="4"/>
  <c r="A5983" i="4"/>
  <c r="A5984" i="4"/>
  <c r="A5985" i="4"/>
  <c r="A5986" i="4"/>
  <c r="A5987" i="4"/>
  <c r="A5988" i="4"/>
  <c r="A5989" i="4"/>
  <c r="A5990" i="4"/>
  <c r="A5991" i="4"/>
  <c r="A5992" i="4"/>
  <c r="A5993" i="4"/>
  <c r="A5994" i="4"/>
  <c r="A5995" i="4"/>
  <c r="A5996" i="4"/>
  <c r="A5997" i="4"/>
  <c r="A5998" i="4"/>
  <c r="A5999" i="4"/>
  <c r="A6000" i="4"/>
  <c r="A6001" i="4"/>
  <c r="A6002" i="4"/>
  <c r="A6003" i="4"/>
  <c r="A6004" i="4"/>
  <c r="A6005" i="4"/>
  <c r="A6006" i="4"/>
  <c r="A6007" i="4"/>
  <c r="A6008" i="4"/>
  <c r="A6009" i="4"/>
  <c r="A6010" i="4"/>
  <c r="A6011" i="4"/>
  <c r="A6012" i="4"/>
  <c r="A6013" i="4"/>
  <c r="A6014" i="4"/>
  <c r="A6015" i="4"/>
  <c r="A6016" i="4"/>
  <c r="A6017" i="4"/>
  <c r="A6018" i="4"/>
  <c r="A6019" i="4"/>
  <c r="A6020" i="4"/>
  <c r="A6021" i="4"/>
  <c r="A6022" i="4"/>
  <c r="A6023" i="4"/>
  <c r="A6024" i="4"/>
  <c r="A6025" i="4"/>
  <c r="A6026" i="4"/>
  <c r="A6027" i="4"/>
  <c r="A6028" i="4"/>
  <c r="A6029" i="4"/>
  <c r="A6030" i="4"/>
  <c r="A6031" i="4"/>
  <c r="A6032" i="4"/>
  <c r="A6033" i="4"/>
  <c r="A6034" i="4"/>
  <c r="A6035" i="4"/>
  <c r="A6036" i="4"/>
  <c r="A6037" i="4"/>
  <c r="A6038" i="4"/>
  <c r="A6039" i="4"/>
  <c r="A6040" i="4"/>
  <c r="A6041" i="4"/>
  <c r="A6042" i="4"/>
  <c r="A6043" i="4"/>
  <c r="A6044" i="4"/>
  <c r="A6045" i="4"/>
  <c r="A6046" i="4"/>
  <c r="A6047" i="4"/>
  <c r="A6048" i="4"/>
  <c r="A6049" i="4"/>
  <c r="A6050" i="4"/>
  <c r="A6051" i="4"/>
  <c r="A6052" i="4"/>
  <c r="A6053" i="4"/>
  <c r="A6054" i="4"/>
  <c r="A6055" i="4"/>
  <c r="A6056" i="4"/>
  <c r="A6057" i="4"/>
  <c r="A6058" i="4"/>
  <c r="A6059" i="4"/>
  <c r="A6060" i="4"/>
  <c r="A6061" i="4"/>
  <c r="A6062" i="4"/>
  <c r="A6063" i="4"/>
  <c r="A6064" i="4"/>
  <c r="A6065" i="4"/>
  <c r="A6066" i="4"/>
  <c r="A6067" i="4"/>
  <c r="A6068" i="4"/>
  <c r="A6069" i="4"/>
  <c r="A6070" i="4"/>
  <c r="A6071" i="4"/>
  <c r="A6072" i="4"/>
  <c r="A6073" i="4"/>
  <c r="A6074" i="4"/>
  <c r="A6075" i="4"/>
  <c r="A6076" i="4"/>
  <c r="A6077" i="4"/>
  <c r="A6078" i="4"/>
  <c r="A6079" i="4"/>
  <c r="A6080" i="4"/>
  <c r="A6081" i="4"/>
  <c r="A6082" i="4"/>
  <c r="A6083" i="4"/>
  <c r="A6084" i="4"/>
  <c r="A6085" i="4"/>
  <c r="A6086" i="4"/>
  <c r="A6087" i="4"/>
  <c r="A6088" i="4"/>
  <c r="A6089" i="4"/>
  <c r="A6090" i="4"/>
  <c r="A6091" i="4"/>
  <c r="A6092" i="4"/>
  <c r="A6093" i="4"/>
  <c r="A6094" i="4"/>
  <c r="A6095" i="4"/>
  <c r="A6096" i="4"/>
  <c r="A6097" i="4"/>
  <c r="A6098" i="4"/>
  <c r="A6099" i="4"/>
  <c r="A6100" i="4"/>
  <c r="A6101" i="4"/>
  <c r="A6102" i="4"/>
  <c r="A6103" i="4"/>
  <c r="A6104" i="4"/>
  <c r="A6105" i="4"/>
  <c r="A6106" i="4"/>
  <c r="A6107" i="4"/>
  <c r="A6108" i="4"/>
  <c r="A6109" i="4"/>
  <c r="A6110" i="4"/>
  <c r="A6111" i="4"/>
  <c r="A6112" i="4"/>
  <c r="A6113" i="4"/>
  <c r="A6114" i="4"/>
  <c r="A6115" i="4"/>
  <c r="A6116" i="4"/>
  <c r="A6117" i="4"/>
  <c r="A6118" i="4"/>
  <c r="A6119" i="4"/>
  <c r="A6120" i="4"/>
  <c r="A6121" i="4"/>
  <c r="A6122" i="4"/>
  <c r="A6123" i="4"/>
  <c r="A6124" i="4"/>
  <c r="A6125" i="4"/>
  <c r="A6126" i="4"/>
  <c r="A6127" i="4"/>
  <c r="A6128" i="4"/>
  <c r="A6129" i="4"/>
  <c r="A6130" i="4"/>
  <c r="A6131" i="4"/>
  <c r="A6132" i="4"/>
  <c r="A6133" i="4"/>
  <c r="A6134" i="4"/>
  <c r="A6135" i="4"/>
  <c r="A6136" i="4"/>
  <c r="A6137" i="4"/>
  <c r="A6138" i="4"/>
  <c r="A6139" i="4"/>
  <c r="A6140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  <c r="A6159" i="4"/>
  <c r="A6160" i="4"/>
  <c r="A6161" i="4"/>
  <c r="A6162" i="4"/>
  <c r="A6163" i="4"/>
  <c r="A6164" i="4"/>
  <c r="A6165" i="4"/>
  <c r="A6166" i="4"/>
  <c r="A6167" i="4"/>
  <c r="A6168" i="4"/>
  <c r="A6169" i="4"/>
  <c r="A6170" i="4"/>
  <c r="A6171" i="4"/>
  <c r="A6172" i="4"/>
  <c r="A6173" i="4"/>
  <c r="A6174" i="4"/>
  <c r="A6175" i="4"/>
  <c r="A6176" i="4"/>
  <c r="A6177" i="4"/>
  <c r="A6178" i="4"/>
  <c r="A6179" i="4"/>
  <c r="A6180" i="4"/>
  <c r="A6181" i="4"/>
  <c r="A6182" i="4"/>
  <c r="A6183" i="4"/>
  <c r="A6184" i="4"/>
  <c r="A6185" i="4"/>
  <c r="A6186" i="4"/>
  <c r="A6187" i="4"/>
  <c r="A6188" i="4"/>
  <c r="A6189" i="4"/>
  <c r="A6190" i="4"/>
  <c r="A6191" i="4"/>
  <c r="A6192" i="4"/>
  <c r="A6193" i="4"/>
  <c r="A6194" i="4"/>
  <c r="A6195" i="4"/>
  <c r="A6196" i="4"/>
  <c r="A6197" i="4"/>
  <c r="A6198" i="4"/>
  <c r="A6199" i="4"/>
  <c r="A6200" i="4"/>
  <c r="A6201" i="4"/>
  <c r="A6202" i="4"/>
  <c r="A6203" i="4"/>
  <c r="A6204" i="4"/>
  <c r="A6205" i="4"/>
  <c r="A6206" i="4"/>
  <c r="A6207" i="4"/>
  <c r="A6208" i="4"/>
  <c r="A6209" i="4"/>
  <c r="A6210" i="4"/>
  <c r="A6211" i="4"/>
  <c r="A6212" i="4"/>
  <c r="A6213" i="4"/>
  <c r="A6214" i="4"/>
  <c r="A6215" i="4"/>
  <c r="A6216" i="4"/>
  <c r="A6217" i="4"/>
  <c r="A6218" i="4"/>
  <c r="A6219" i="4"/>
  <c r="A6220" i="4"/>
  <c r="A6221" i="4"/>
  <c r="A6222" i="4"/>
  <c r="A6223" i="4"/>
  <c r="A6224" i="4"/>
  <c r="A6225" i="4"/>
  <c r="A6226" i="4"/>
  <c r="A6227" i="4"/>
  <c r="A6228" i="4"/>
  <c r="A6229" i="4"/>
  <c r="A6230" i="4"/>
  <c r="A6231" i="4"/>
  <c r="A6232" i="4"/>
  <c r="A6233" i="4"/>
  <c r="A6234" i="4"/>
  <c r="A6235" i="4"/>
  <c r="A6236" i="4"/>
  <c r="A6237" i="4"/>
  <c r="A6238" i="4"/>
  <c r="A6239" i="4"/>
  <c r="A6240" i="4"/>
  <c r="A6241" i="4"/>
  <c r="A6242" i="4"/>
  <c r="A6243" i="4"/>
  <c r="A6244" i="4"/>
  <c r="A6245" i="4"/>
  <c r="A6246" i="4"/>
  <c r="A6247" i="4"/>
  <c r="A6248" i="4"/>
  <c r="A6249" i="4"/>
  <c r="A6250" i="4"/>
  <c r="A6251" i="4"/>
  <c r="A6252" i="4"/>
  <c r="A6253" i="4"/>
  <c r="A6254" i="4"/>
  <c r="A6255" i="4"/>
  <c r="A6256" i="4"/>
  <c r="A6257" i="4"/>
  <c r="A6258" i="4"/>
  <c r="A6259" i="4"/>
  <c r="A6260" i="4"/>
  <c r="A6261" i="4"/>
  <c r="A6262" i="4"/>
  <c r="A6263" i="4"/>
  <c r="A6264" i="4"/>
  <c r="A6265" i="4"/>
  <c r="A6266" i="4"/>
  <c r="A6267" i="4"/>
  <c r="A6268" i="4"/>
  <c r="A6269" i="4"/>
  <c r="A6270" i="4"/>
  <c r="A6271" i="4"/>
  <c r="A6272" i="4"/>
  <c r="A6273" i="4"/>
  <c r="A6274" i="4"/>
  <c r="A6275" i="4"/>
  <c r="A6276" i="4"/>
  <c r="A6277" i="4"/>
  <c r="A6278" i="4"/>
  <c r="A6279" i="4"/>
  <c r="A6280" i="4"/>
  <c r="A6281" i="4"/>
  <c r="A6282" i="4"/>
  <c r="A6283" i="4"/>
  <c r="A6284" i="4"/>
  <c r="A6285" i="4"/>
  <c r="A6286" i="4"/>
  <c r="A6287" i="4"/>
  <c r="A6288" i="4"/>
  <c r="A6289" i="4"/>
  <c r="A6290" i="4"/>
  <c r="A6291" i="4"/>
  <c r="A6292" i="4"/>
  <c r="A6293" i="4"/>
  <c r="A6294" i="4"/>
  <c r="A6295" i="4"/>
  <c r="A6296" i="4"/>
  <c r="A6297" i="4"/>
  <c r="A6298" i="4"/>
  <c r="A6299" i="4"/>
  <c r="A6300" i="4"/>
  <c r="A6301" i="4"/>
  <c r="A6302" i="4"/>
  <c r="A6303" i="4"/>
  <c r="A6304" i="4"/>
  <c r="A6305" i="4"/>
  <c r="A6306" i="4"/>
  <c r="A6307" i="4"/>
  <c r="A6308" i="4"/>
  <c r="A6309" i="4"/>
  <c r="A6310" i="4"/>
  <c r="A6311" i="4"/>
  <c r="A6312" i="4"/>
  <c r="A6313" i="4"/>
  <c r="A6314" i="4"/>
  <c r="A6315" i="4"/>
  <c r="A6316" i="4"/>
  <c r="A6317" i="4"/>
  <c r="A6318" i="4"/>
  <c r="A6319" i="4"/>
  <c r="A6320" i="4"/>
  <c r="A6321" i="4"/>
  <c r="A6322" i="4"/>
  <c r="A6323" i="4"/>
  <c r="A6324" i="4"/>
  <c r="A6325" i="4"/>
  <c r="A6326" i="4"/>
  <c r="A6327" i="4"/>
  <c r="A6328" i="4"/>
  <c r="A6329" i="4"/>
  <c r="A6330" i="4"/>
  <c r="A6331" i="4"/>
  <c r="A6332" i="4"/>
  <c r="A6333" i="4"/>
  <c r="A6334" i="4"/>
  <c r="A6335" i="4"/>
  <c r="A6336" i="4"/>
  <c r="A6337" i="4"/>
  <c r="A6338" i="4"/>
  <c r="A6339" i="4"/>
  <c r="A6340" i="4"/>
  <c r="A6341" i="4"/>
  <c r="A6342" i="4"/>
  <c r="A6343" i="4"/>
  <c r="A6344" i="4"/>
  <c r="A6345" i="4"/>
  <c r="A6346" i="4"/>
  <c r="A6347" i="4"/>
  <c r="A6348" i="4"/>
  <c r="A6349" i="4"/>
  <c r="A6350" i="4"/>
  <c r="A6351" i="4"/>
  <c r="A6352" i="4"/>
  <c r="A6353" i="4"/>
  <c r="A6354" i="4"/>
  <c r="A6355" i="4"/>
  <c r="A6356" i="4"/>
  <c r="A6357" i="4"/>
  <c r="A6358" i="4"/>
  <c r="A6359" i="4"/>
  <c r="A6360" i="4"/>
  <c r="A6361" i="4"/>
  <c r="A6362" i="4"/>
  <c r="A6363" i="4"/>
  <c r="A6364" i="4"/>
  <c r="A6365" i="4"/>
  <c r="A6366" i="4"/>
  <c r="A6367" i="4"/>
  <c r="A6368" i="4"/>
  <c r="A6369" i="4"/>
  <c r="A6370" i="4"/>
  <c r="A6371" i="4"/>
  <c r="A6372" i="4"/>
  <c r="A6373" i="4"/>
  <c r="A6374" i="4"/>
  <c r="A6375" i="4"/>
  <c r="A6376" i="4"/>
  <c r="A6377" i="4"/>
  <c r="A6378" i="4"/>
  <c r="A6379" i="4"/>
  <c r="A6380" i="4"/>
  <c r="A6381" i="4"/>
  <c r="A6382" i="4"/>
  <c r="A6383" i="4"/>
  <c r="A6384" i="4"/>
  <c r="A6385" i="4"/>
  <c r="A6386" i="4"/>
  <c r="A6387" i="4"/>
  <c r="A6388" i="4"/>
  <c r="A6389" i="4"/>
  <c r="A6390" i="4"/>
  <c r="A6391" i="4"/>
  <c r="A6392" i="4"/>
  <c r="A6393" i="4"/>
  <c r="A6394" i="4"/>
  <c r="A6395" i="4"/>
  <c r="A6396" i="4"/>
  <c r="A6397" i="4"/>
  <c r="A6398" i="4"/>
  <c r="A6399" i="4"/>
  <c r="A6400" i="4"/>
  <c r="A6401" i="4"/>
  <c r="A6402" i="4"/>
  <c r="A6403" i="4"/>
  <c r="A6404" i="4"/>
  <c r="A6405" i="4"/>
  <c r="A6406" i="4"/>
  <c r="A6407" i="4"/>
  <c r="A6408" i="4"/>
  <c r="A6409" i="4"/>
  <c r="A6410" i="4"/>
  <c r="A6411" i="4"/>
  <c r="A6412" i="4"/>
  <c r="A6413" i="4"/>
  <c r="A6414" i="4"/>
  <c r="A6415" i="4"/>
  <c r="A6416" i="4"/>
  <c r="A6417" i="4"/>
  <c r="A6418" i="4"/>
  <c r="A6419" i="4"/>
  <c r="A6420" i="4"/>
  <c r="A6421" i="4"/>
  <c r="A6422" i="4"/>
  <c r="A6423" i="4"/>
  <c r="A6424" i="4"/>
  <c r="A6425" i="4"/>
  <c r="A6426" i="4"/>
  <c r="A6427" i="4"/>
  <c r="A6428" i="4"/>
  <c r="A6429" i="4"/>
  <c r="A6430" i="4"/>
  <c r="A6431" i="4"/>
  <c r="A6432" i="4"/>
  <c r="A6433" i="4"/>
  <c r="A6434" i="4"/>
  <c r="A6435" i="4"/>
  <c r="A6436" i="4"/>
  <c r="A6437" i="4"/>
  <c r="A6438" i="4"/>
  <c r="A6439" i="4"/>
  <c r="A6440" i="4"/>
  <c r="A6441" i="4"/>
  <c r="A6442" i="4"/>
  <c r="A6443" i="4"/>
  <c r="A6444" i="4"/>
  <c r="A6445" i="4"/>
  <c r="A6446" i="4"/>
  <c r="A6447" i="4"/>
  <c r="A6448" i="4"/>
  <c r="A6449" i="4"/>
  <c r="A6450" i="4"/>
  <c r="A6451" i="4"/>
  <c r="A6452" i="4"/>
  <c r="A6453" i="4"/>
  <c r="A6454" i="4"/>
  <c r="A6455" i="4"/>
  <c r="A6456" i="4"/>
  <c r="A6457" i="4"/>
  <c r="A6458" i="4"/>
  <c r="A6459" i="4"/>
  <c r="A6460" i="4"/>
  <c r="A6461" i="4"/>
  <c r="A6462" i="4"/>
  <c r="A6463" i="4"/>
  <c r="A6464" i="4"/>
  <c r="A6465" i="4"/>
  <c r="A6466" i="4"/>
  <c r="A6467" i="4"/>
  <c r="A6468" i="4"/>
  <c r="A6469" i="4"/>
  <c r="A6470" i="4"/>
  <c r="A6471" i="4"/>
  <c r="A6472" i="4"/>
  <c r="A6473" i="4"/>
  <c r="A6474" i="4"/>
  <c r="A6475" i="4"/>
  <c r="A6476" i="4"/>
  <c r="A6477" i="4"/>
  <c r="A6478" i="4"/>
  <c r="A6479" i="4"/>
  <c r="A6480" i="4"/>
  <c r="A6481" i="4"/>
  <c r="A6482" i="4"/>
  <c r="A6483" i="4"/>
  <c r="A6484" i="4"/>
  <c r="A6485" i="4"/>
  <c r="A6486" i="4"/>
  <c r="A6487" i="4"/>
  <c r="A6488" i="4"/>
  <c r="A6489" i="4"/>
  <c r="A6490" i="4"/>
  <c r="A6491" i="4"/>
  <c r="A6492" i="4"/>
  <c r="A6493" i="4"/>
  <c r="A6494" i="4"/>
  <c r="A6495" i="4"/>
  <c r="A6496" i="4"/>
  <c r="A6497" i="4"/>
  <c r="A6498" i="4"/>
  <c r="A6499" i="4"/>
  <c r="A6500" i="4"/>
  <c r="A6501" i="4"/>
  <c r="A6502" i="4"/>
  <c r="A6503" i="4"/>
  <c r="A6504" i="4"/>
  <c r="A6505" i="4"/>
  <c r="A6506" i="4"/>
  <c r="A6507" i="4"/>
  <c r="A6508" i="4"/>
  <c r="A6509" i="4"/>
  <c r="A6510" i="4"/>
  <c r="A6511" i="4"/>
  <c r="A6512" i="4"/>
  <c r="A6513" i="4"/>
  <c r="A6514" i="4"/>
  <c r="A6515" i="4"/>
  <c r="A6516" i="4"/>
  <c r="A6517" i="4"/>
  <c r="A6518" i="4"/>
  <c r="A6519" i="4"/>
  <c r="A6520" i="4"/>
  <c r="A6521" i="4"/>
  <c r="A6522" i="4"/>
  <c r="A6523" i="4"/>
  <c r="A6524" i="4"/>
  <c r="A6525" i="4"/>
  <c r="A6526" i="4"/>
  <c r="A6527" i="4"/>
  <c r="A6528" i="4"/>
  <c r="A6529" i="4"/>
  <c r="A6530" i="4"/>
  <c r="A6531" i="4"/>
  <c r="A6532" i="4"/>
  <c r="A6533" i="4"/>
  <c r="A6534" i="4"/>
  <c r="A6535" i="4"/>
  <c r="A6536" i="4"/>
  <c r="A6537" i="4"/>
  <c r="A6538" i="4"/>
  <c r="A6539" i="4"/>
  <c r="A6540" i="4"/>
  <c r="A6541" i="4"/>
  <c r="A6542" i="4"/>
  <c r="A6543" i="4"/>
  <c r="A6544" i="4"/>
  <c r="A6545" i="4"/>
  <c r="A6546" i="4"/>
  <c r="A6547" i="4"/>
  <c r="A6548" i="4"/>
  <c r="A6549" i="4"/>
  <c r="A6550" i="4"/>
  <c r="A6551" i="4"/>
  <c r="A6552" i="4"/>
  <c r="A6553" i="4"/>
  <c r="A6554" i="4"/>
  <c r="A6555" i="4"/>
  <c r="A6556" i="4"/>
  <c r="A6557" i="4"/>
  <c r="A6558" i="4"/>
  <c r="A6559" i="4"/>
  <c r="A6560" i="4"/>
  <c r="A6561" i="4"/>
  <c r="A6562" i="4"/>
  <c r="A6563" i="4"/>
  <c r="A6564" i="4"/>
  <c r="A6565" i="4"/>
  <c r="A6566" i="4"/>
  <c r="A6567" i="4"/>
  <c r="A6568" i="4"/>
  <c r="A6569" i="4"/>
  <c r="A6570" i="4"/>
  <c r="A6571" i="4"/>
  <c r="A6572" i="4"/>
  <c r="A6573" i="4"/>
  <c r="A6574" i="4"/>
  <c r="A6575" i="4"/>
  <c r="A6576" i="4"/>
  <c r="A6577" i="4"/>
  <c r="A6578" i="4"/>
  <c r="A6579" i="4"/>
  <c r="A6580" i="4"/>
  <c r="A6581" i="4"/>
  <c r="A6582" i="4"/>
  <c r="A6583" i="4"/>
  <c r="A6584" i="4"/>
  <c r="A6585" i="4"/>
  <c r="A6586" i="4"/>
  <c r="A6587" i="4"/>
  <c r="A6588" i="4"/>
  <c r="A6589" i="4"/>
  <c r="A6590" i="4"/>
  <c r="A6591" i="4"/>
  <c r="A6592" i="4"/>
  <c r="A6593" i="4"/>
  <c r="A6594" i="4"/>
  <c r="A6595" i="4"/>
  <c r="A6596" i="4"/>
  <c r="A6597" i="4"/>
  <c r="A6598" i="4"/>
  <c r="A6599" i="4"/>
  <c r="A6600" i="4"/>
  <c r="A6601" i="4"/>
  <c r="A6602" i="4"/>
  <c r="A6603" i="4"/>
  <c r="A6604" i="4"/>
  <c r="A6605" i="4"/>
  <c r="A6606" i="4"/>
  <c r="A6607" i="4"/>
  <c r="A6608" i="4"/>
  <c r="A6609" i="4"/>
  <c r="A6610" i="4"/>
  <c r="A6611" i="4"/>
  <c r="A6612" i="4"/>
  <c r="A6613" i="4"/>
  <c r="A6614" i="4"/>
  <c r="A6615" i="4"/>
  <c r="A6616" i="4"/>
  <c r="A6617" i="4"/>
  <c r="A6618" i="4"/>
  <c r="A6619" i="4"/>
  <c r="A6620" i="4"/>
  <c r="A6621" i="4"/>
  <c r="A6622" i="4"/>
  <c r="A6623" i="4"/>
  <c r="A6624" i="4"/>
  <c r="A6625" i="4"/>
  <c r="A6626" i="4"/>
  <c r="A6627" i="4"/>
  <c r="A6628" i="4"/>
  <c r="A6629" i="4"/>
  <c r="A6630" i="4"/>
  <c r="A6631" i="4"/>
  <c r="A6632" i="4"/>
  <c r="A6633" i="4"/>
  <c r="A6634" i="4"/>
  <c r="A6635" i="4"/>
  <c r="A6636" i="4"/>
  <c r="A6637" i="4"/>
  <c r="A6638" i="4"/>
  <c r="A6639" i="4"/>
  <c r="A6640" i="4"/>
  <c r="A6641" i="4"/>
  <c r="A6642" i="4"/>
  <c r="A6643" i="4"/>
  <c r="A6644" i="4"/>
  <c r="A6645" i="4"/>
  <c r="A6646" i="4"/>
  <c r="A6647" i="4"/>
  <c r="A6648" i="4"/>
  <c r="A6649" i="4"/>
  <c r="A6650" i="4"/>
  <c r="A6651" i="4"/>
  <c r="A6652" i="4"/>
  <c r="A6653" i="4"/>
  <c r="A6654" i="4"/>
  <c r="A6655" i="4"/>
  <c r="A6656" i="4"/>
  <c r="A6657" i="4"/>
  <c r="A6658" i="4"/>
  <c r="A6659" i="4"/>
  <c r="A6660" i="4"/>
  <c r="A6661" i="4"/>
  <c r="A6662" i="4"/>
  <c r="A6663" i="4"/>
  <c r="A6664" i="4"/>
  <c r="A6665" i="4"/>
  <c r="A6666" i="4"/>
  <c r="A6667" i="4"/>
  <c r="A6668" i="4"/>
  <c r="A6669" i="4"/>
  <c r="A6670" i="4"/>
  <c r="A6671" i="4"/>
  <c r="A6672" i="4"/>
  <c r="A6673" i="4"/>
  <c r="A6674" i="4"/>
  <c r="A6675" i="4"/>
  <c r="A6676" i="4"/>
  <c r="A6677" i="4"/>
  <c r="A6678" i="4"/>
  <c r="A6679" i="4"/>
  <c r="A6680" i="4"/>
  <c r="A6681" i="4"/>
  <c r="A6682" i="4"/>
  <c r="A6683" i="4"/>
  <c r="A6684" i="4"/>
  <c r="A6685" i="4"/>
  <c r="A6686" i="4"/>
  <c r="A6687" i="4"/>
  <c r="A6688" i="4"/>
  <c r="A6689" i="4"/>
  <c r="A6690" i="4"/>
  <c r="A6691" i="4"/>
  <c r="A6692" i="4"/>
  <c r="A6693" i="4"/>
  <c r="A6694" i="4"/>
  <c r="A6695" i="4"/>
  <c r="A6696" i="4"/>
  <c r="A6697" i="4"/>
  <c r="A6698" i="4"/>
  <c r="A6699" i="4"/>
  <c r="A6700" i="4"/>
  <c r="A6701" i="4"/>
  <c r="A6702" i="4"/>
  <c r="A6703" i="4"/>
  <c r="A6704" i="4"/>
  <c r="A6705" i="4"/>
  <c r="A6706" i="4"/>
  <c r="A6707" i="4"/>
  <c r="A6708" i="4"/>
  <c r="A6709" i="4"/>
  <c r="A6710" i="4"/>
  <c r="A6711" i="4"/>
  <c r="A6712" i="4"/>
  <c r="A6713" i="4"/>
  <c r="A6714" i="4"/>
  <c r="A6715" i="4"/>
  <c r="A6716" i="4"/>
  <c r="A6717" i="4"/>
  <c r="A6718" i="4"/>
  <c r="A6719" i="4"/>
  <c r="A6720" i="4"/>
  <c r="A6721" i="4"/>
  <c r="A6722" i="4"/>
  <c r="A6723" i="4"/>
  <c r="A6724" i="4"/>
  <c r="A6725" i="4"/>
  <c r="A6726" i="4"/>
  <c r="A6727" i="4"/>
  <c r="A6728" i="4"/>
  <c r="A6729" i="4"/>
  <c r="A6730" i="4"/>
  <c r="A6731" i="4"/>
  <c r="A6732" i="4"/>
  <c r="A6733" i="4"/>
  <c r="A6734" i="4"/>
  <c r="A6735" i="4"/>
  <c r="A6736" i="4"/>
  <c r="A6737" i="4"/>
  <c r="A6738" i="4"/>
  <c r="A6739" i="4"/>
  <c r="A6740" i="4"/>
  <c r="A6741" i="4"/>
  <c r="A6742" i="4"/>
  <c r="A6743" i="4"/>
  <c r="A6744" i="4"/>
  <c r="A6745" i="4"/>
  <c r="A6746" i="4"/>
  <c r="A6747" i="4"/>
  <c r="A6748" i="4"/>
  <c r="A6749" i="4"/>
  <c r="A6750" i="4"/>
  <c r="A6751" i="4"/>
  <c r="A6752" i="4"/>
  <c r="A6753" i="4"/>
  <c r="A6754" i="4"/>
  <c r="A6755" i="4"/>
  <c r="A6756" i="4"/>
  <c r="A6757" i="4"/>
  <c r="A6758" i="4"/>
  <c r="A6759" i="4"/>
  <c r="A6760" i="4"/>
  <c r="A6761" i="4"/>
  <c r="A6762" i="4"/>
  <c r="A6763" i="4"/>
  <c r="A6764" i="4"/>
  <c r="A6765" i="4"/>
  <c r="A6766" i="4"/>
  <c r="A6767" i="4"/>
  <c r="A6768" i="4"/>
  <c r="A6769" i="4"/>
  <c r="A6770" i="4"/>
  <c r="A6771" i="4"/>
  <c r="A6772" i="4"/>
  <c r="A6773" i="4"/>
  <c r="A6774" i="4"/>
  <c r="A6775" i="4"/>
  <c r="A6776" i="4"/>
  <c r="A6777" i="4"/>
  <c r="A6778" i="4"/>
  <c r="A6779" i="4"/>
  <c r="A6780" i="4"/>
  <c r="A6781" i="4"/>
  <c r="A6782" i="4"/>
  <c r="A6783" i="4"/>
  <c r="A6784" i="4"/>
  <c r="A6785" i="4"/>
  <c r="A6786" i="4"/>
  <c r="A6787" i="4"/>
  <c r="A6788" i="4"/>
  <c r="A6789" i="4"/>
  <c r="A6790" i="4"/>
  <c r="A6791" i="4"/>
  <c r="A6792" i="4"/>
  <c r="A6793" i="4"/>
  <c r="A6794" i="4"/>
  <c r="A6795" i="4"/>
  <c r="A6796" i="4"/>
  <c r="A6797" i="4"/>
  <c r="A6798" i="4"/>
  <c r="A6799" i="4"/>
  <c r="A6800" i="4"/>
  <c r="A6801" i="4"/>
  <c r="A6802" i="4"/>
  <c r="A6803" i="4"/>
  <c r="A6804" i="4"/>
  <c r="A6805" i="4"/>
  <c r="A6806" i="4"/>
  <c r="A6807" i="4"/>
  <c r="A6808" i="4"/>
  <c r="A6809" i="4"/>
  <c r="A6810" i="4"/>
  <c r="A6811" i="4"/>
  <c r="A6812" i="4"/>
  <c r="A6813" i="4"/>
  <c r="A6814" i="4"/>
  <c r="A6815" i="4"/>
  <c r="A6816" i="4"/>
  <c r="A6817" i="4"/>
  <c r="A6818" i="4"/>
  <c r="A6819" i="4"/>
  <c r="A6820" i="4"/>
  <c r="A6821" i="4"/>
  <c r="A6822" i="4"/>
  <c r="A6823" i="4"/>
  <c r="A6824" i="4"/>
  <c r="A6825" i="4"/>
  <c r="A6826" i="4"/>
  <c r="A6827" i="4"/>
  <c r="A6828" i="4"/>
  <c r="A6829" i="4"/>
  <c r="A6830" i="4"/>
  <c r="A6831" i="4"/>
  <c r="A6832" i="4"/>
  <c r="A6833" i="4"/>
  <c r="A6834" i="4"/>
  <c r="A6835" i="4"/>
  <c r="A6836" i="4"/>
  <c r="A6837" i="4"/>
  <c r="A6838" i="4"/>
  <c r="A6839" i="4"/>
  <c r="A6840" i="4"/>
  <c r="A6841" i="4"/>
  <c r="A6842" i="4"/>
  <c r="A6843" i="4"/>
  <c r="A6844" i="4"/>
  <c r="A6845" i="4"/>
  <c r="A6846" i="4"/>
  <c r="A6847" i="4"/>
  <c r="A6848" i="4"/>
  <c r="A6849" i="4"/>
  <c r="A6850" i="4"/>
  <c r="A6851" i="4"/>
  <c r="A6852" i="4"/>
  <c r="A6853" i="4"/>
  <c r="A6854" i="4"/>
  <c r="A6855" i="4"/>
  <c r="A6856" i="4"/>
  <c r="A6857" i="4"/>
  <c r="A6858" i="4"/>
  <c r="A6859" i="4"/>
  <c r="A6860" i="4"/>
  <c r="A6861" i="4"/>
  <c r="A6862" i="4"/>
  <c r="A6863" i="4"/>
  <c r="A6864" i="4"/>
  <c r="A6865" i="4"/>
  <c r="A6866" i="4"/>
  <c r="A6867" i="4"/>
  <c r="A6868" i="4"/>
  <c r="A6869" i="4"/>
  <c r="A6870" i="4"/>
  <c r="A6871" i="4"/>
  <c r="A6872" i="4"/>
  <c r="A6873" i="4"/>
  <c r="A6874" i="4"/>
  <c r="A6875" i="4"/>
  <c r="A6876" i="4"/>
  <c r="A6877" i="4"/>
  <c r="A6878" i="4"/>
  <c r="A6879" i="4"/>
  <c r="A6880" i="4"/>
  <c r="A6881" i="4"/>
  <c r="A6882" i="4"/>
  <c r="A6883" i="4"/>
  <c r="A6884" i="4"/>
  <c r="A6885" i="4"/>
  <c r="A6886" i="4"/>
  <c r="A6887" i="4"/>
  <c r="A6888" i="4"/>
  <c r="A6889" i="4"/>
  <c r="A6890" i="4"/>
  <c r="A6891" i="4"/>
  <c r="A6892" i="4"/>
  <c r="A6893" i="4"/>
  <c r="A6894" i="4"/>
  <c r="A6895" i="4"/>
  <c r="A6896" i="4"/>
  <c r="A6897" i="4"/>
  <c r="A6898" i="4"/>
  <c r="A6899" i="4"/>
  <c r="A6900" i="4"/>
  <c r="A6901" i="4"/>
  <c r="A6902" i="4"/>
  <c r="A6903" i="4"/>
  <c r="A6904" i="4"/>
  <c r="A6905" i="4"/>
  <c r="A6906" i="4"/>
  <c r="A6907" i="4"/>
  <c r="A6908" i="4"/>
  <c r="A6909" i="4"/>
  <c r="A6910" i="4"/>
  <c r="A6911" i="4"/>
  <c r="A6912" i="4"/>
  <c r="A6913" i="4"/>
  <c r="A6914" i="4"/>
  <c r="A6915" i="4"/>
  <c r="A6916" i="4"/>
  <c r="A6917" i="4"/>
  <c r="A6918" i="4"/>
  <c r="A6919" i="4"/>
  <c r="A6920" i="4"/>
  <c r="A6921" i="4"/>
  <c r="A6922" i="4"/>
  <c r="A6923" i="4"/>
  <c r="A6924" i="4"/>
  <c r="A6925" i="4"/>
  <c r="A6926" i="4"/>
  <c r="A6927" i="4"/>
  <c r="A6928" i="4"/>
  <c r="A6929" i="4"/>
  <c r="A6930" i="4"/>
  <c r="A6931" i="4"/>
  <c r="A6932" i="4"/>
  <c r="A6933" i="4"/>
  <c r="A6934" i="4"/>
  <c r="A6935" i="4"/>
  <c r="A6936" i="4"/>
  <c r="A6937" i="4"/>
  <c r="A6938" i="4"/>
  <c r="A6939" i="4"/>
  <c r="A6940" i="4"/>
  <c r="A6941" i="4"/>
  <c r="A6942" i="4"/>
  <c r="A6943" i="4"/>
  <c r="A6944" i="4"/>
  <c r="A6945" i="4"/>
  <c r="A6946" i="4"/>
  <c r="A6947" i="4"/>
  <c r="A6948" i="4"/>
  <c r="A6949" i="4"/>
  <c r="A6950" i="4"/>
  <c r="A6951" i="4"/>
  <c r="A6952" i="4"/>
  <c r="A6953" i="4"/>
  <c r="A6954" i="4"/>
  <c r="A6955" i="4"/>
  <c r="A6956" i="4"/>
  <c r="A6957" i="4"/>
  <c r="A6958" i="4"/>
  <c r="A6959" i="4"/>
  <c r="A6960" i="4"/>
  <c r="A6961" i="4"/>
  <c r="A6962" i="4"/>
  <c r="A6963" i="4"/>
  <c r="A6964" i="4"/>
  <c r="A6965" i="4"/>
  <c r="A6966" i="4"/>
  <c r="A6967" i="4"/>
  <c r="A6968" i="4"/>
  <c r="A6969" i="4"/>
  <c r="A6970" i="4"/>
  <c r="A6971" i="4"/>
  <c r="A6972" i="4"/>
  <c r="A6973" i="4"/>
  <c r="A6974" i="4"/>
  <c r="A6975" i="4"/>
  <c r="A6976" i="4"/>
  <c r="A6977" i="4"/>
  <c r="A6978" i="4"/>
  <c r="A6979" i="4"/>
  <c r="A6980" i="4"/>
  <c r="A6981" i="4"/>
  <c r="A6982" i="4"/>
  <c r="A6983" i="4"/>
  <c r="A6984" i="4"/>
  <c r="A6985" i="4"/>
  <c r="A6986" i="4"/>
  <c r="A6987" i="4"/>
  <c r="A6988" i="4"/>
  <c r="A6989" i="4"/>
  <c r="A6990" i="4"/>
  <c r="A6991" i="4"/>
  <c r="A6992" i="4"/>
  <c r="A6993" i="4"/>
  <c r="A6994" i="4"/>
  <c r="A6995" i="4"/>
  <c r="A6996" i="4"/>
  <c r="A6997" i="4"/>
  <c r="A6998" i="4"/>
  <c r="A6999" i="4"/>
  <c r="A7000" i="4"/>
  <c r="A7001" i="4"/>
  <c r="A7002" i="4"/>
  <c r="A7003" i="4"/>
  <c r="A7004" i="4"/>
  <c r="A7005" i="4"/>
  <c r="A7006" i="4"/>
  <c r="A7007" i="4"/>
  <c r="A7008" i="4"/>
  <c r="A7009" i="4"/>
  <c r="A7010" i="4"/>
  <c r="A7011" i="4"/>
  <c r="A7012" i="4"/>
  <c r="A7013" i="4"/>
  <c r="A7014" i="4"/>
  <c r="A7015" i="4"/>
  <c r="A7016" i="4"/>
  <c r="A7017" i="4"/>
  <c r="A7018" i="4"/>
  <c r="A7019" i="4"/>
  <c r="A7020" i="4"/>
  <c r="A7021" i="4"/>
  <c r="A7022" i="4"/>
  <c r="A7023" i="4"/>
  <c r="A7024" i="4"/>
  <c r="A7025" i="4"/>
  <c r="A7026" i="4"/>
  <c r="A7027" i="4"/>
  <c r="A7028" i="4"/>
  <c r="A7029" i="4"/>
  <c r="A7030" i="4"/>
  <c r="A7031" i="4"/>
  <c r="A7032" i="4"/>
  <c r="A7033" i="4"/>
  <c r="A7034" i="4"/>
  <c r="A7035" i="4"/>
  <c r="A7036" i="4"/>
  <c r="A7037" i="4"/>
  <c r="A7038" i="4"/>
  <c r="A7039" i="4"/>
  <c r="A7040" i="4"/>
  <c r="A7041" i="4"/>
  <c r="A7042" i="4"/>
  <c r="A7043" i="4"/>
  <c r="A7044" i="4"/>
  <c r="A7045" i="4"/>
  <c r="A7046" i="4"/>
  <c r="A7047" i="4"/>
  <c r="A7048" i="4"/>
  <c r="A7049" i="4"/>
  <c r="A7050" i="4"/>
  <c r="A7051" i="4"/>
  <c r="A7052" i="4"/>
  <c r="A7053" i="4"/>
  <c r="A7054" i="4"/>
  <c r="A7055" i="4"/>
  <c r="A7056" i="4"/>
  <c r="A7057" i="4"/>
  <c r="A7058" i="4"/>
  <c r="A7059" i="4"/>
  <c r="A7060" i="4"/>
  <c r="A7061" i="4"/>
  <c r="A7062" i="4"/>
  <c r="A7063" i="4"/>
  <c r="A7064" i="4"/>
  <c r="A7065" i="4"/>
  <c r="A7066" i="4"/>
  <c r="A7067" i="4"/>
  <c r="A7068" i="4"/>
  <c r="A7069" i="4"/>
  <c r="A7070" i="4"/>
  <c r="A7071" i="4"/>
  <c r="A7072" i="4"/>
  <c r="A7073" i="4"/>
  <c r="A7074" i="4"/>
  <c r="A7075" i="4"/>
  <c r="A7076" i="4"/>
  <c r="A7077" i="4"/>
  <c r="A7078" i="4"/>
  <c r="A7079" i="4"/>
  <c r="A7080" i="4"/>
  <c r="A7081" i="4"/>
  <c r="A7082" i="4"/>
  <c r="A7083" i="4"/>
  <c r="A7084" i="4"/>
  <c r="A7085" i="4"/>
  <c r="A7086" i="4"/>
  <c r="A7087" i="4"/>
  <c r="A7088" i="4"/>
  <c r="A7089" i="4"/>
  <c r="A7090" i="4"/>
  <c r="A7091" i="4"/>
  <c r="A7092" i="4"/>
  <c r="A7093" i="4"/>
  <c r="A7094" i="4"/>
  <c r="A7095" i="4"/>
  <c r="A7096" i="4"/>
  <c r="A7097" i="4"/>
  <c r="A7098" i="4"/>
  <c r="A7099" i="4"/>
  <c r="A7100" i="4"/>
  <c r="A7101" i="4"/>
  <c r="A7102" i="4"/>
  <c r="A7103" i="4"/>
  <c r="A7104" i="4"/>
  <c r="A7105" i="4"/>
  <c r="A7106" i="4"/>
  <c r="A7107" i="4"/>
  <c r="A7108" i="4"/>
  <c r="A7109" i="4"/>
  <c r="A7110" i="4"/>
  <c r="A7111" i="4"/>
  <c r="A7112" i="4"/>
  <c r="A7113" i="4"/>
  <c r="A7114" i="4"/>
  <c r="A7115" i="4"/>
  <c r="A7116" i="4"/>
  <c r="A7117" i="4"/>
  <c r="A7118" i="4"/>
  <c r="A7119" i="4"/>
  <c r="A7120" i="4"/>
  <c r="A7121" i="4"/>
  <c r="A7122" i="4"/>
  <c r="A7123" i="4"/>
  <c r="A7124" i="4"/>
  <c r="A7125" i="4"/>
  <c r="A7126" i="4"/>
  <c r="A7127" i="4"/>
  <c r="A7128" i="4"/>
  <c r="A7129" i="4"/>
  <c r="A7130" i="4"/>
  <c r="A7131" i="4"/>
  <c r="A7132" i="4"/>
  <c r="A7133" i="4"/>
  <c r="A7134" i="4"/>
  <c r="A7135" i="4"/>
  <c r="A7136" i="4"/>
  <c r="A7137" i="4"/>
  <c r="A7138" i="4"/>
  <c r="A7139" i="4"/>
  <c r="A7140" i="4"/>
  <c r="A7141" i="4"/>
  <c r="A7142" i="4"/>
  <c r="A7143" i="4"/>
  <c r="A7144" i="4"/>
  <c r="A7145" i="4"/>
  <c r="A7146" i="4"/>
  <c r="A7147" i="4"/>
  <c r="A7148" i="4"/>
  <c r="A7149" i="4"/>
  <c r="A7150" i="4"/>
  <c r="A7151" i="4"/>
  <c r="A7152" i="4"/>
  <c r="A7153" i="4"/>
  <c r="A7154" i="4"/>
  <c r="A7155" i="4"/>
  <c r="A7156" i="4"/>
  <c r="A7157" i="4"/>
  <c r="A7158" i="4"/>
  <c r="A7159" i="4"/>
  <c r="A7160" i="4"/>
  <c r="A7161" i="4"/>
  <c r="A7162" i="4"/>
  <c r="A7163" i="4"/>
  <c r="A7164" i="4"/>
  <c r="A7165" i="4"/>
  <c r="A7166" i="4"/>
  <c r="A7167" i="4"/>
  <c r="A7168" i="4"/>
  <c r="A7169" i="4"/>
  <c r="A7170" i="4"/>
  <c r="A7171" i="4"/>
  <c r="A7172" i="4"/>
  <c r="A7173" i="4"/>
  <c r="A7174" i="4"/>
  <c r="A7175" i="4"/>
  <c r="A7176" i="4"/>
  <c r="A7177" i="4"/>
  <c r="A7178" i="4"/>
  <c r="A7179" i="4"/>
  <c r="A7180" i="4"/>
  <c r="A7181" i="4"/>
  <c r="A7182" i="4"/>
  <c r="A7183" i="4"/>
  <c r="A7184" i="4"/>
  <c r="A7185" i="4"/>
  <c r="A7186" i="4"/>
  <c r="A7187" i="4"/>
  <c r="A7188" i="4"/>
  <c r="A7189" i="4"/>
  <c r="A7190" i="4"/>
  <c r="A7191" i="4"/>
  <c r="A7192" i="4"/>
  <c r="A7193" i="4"/>
  <c r="A7194" i="4"/>
  <c r="A7195" i="4"/>
  <c r="A7196" i="4"/>
  <c r="A7197" i="4"/>
  <c r="A7198" i="4"/>
  <c r="A7199" i="4"/>
  <c r="A7200" i="4"/>
  <c r="A7201" i="4"/>
  <c r="A7202" i="4"/>
  <c r="A7203" i="4"/>
  <c r="A7204" i="4"/>
  <c r="A7205" i="4"/>
  <c r="A7206" i="4"/>
  <c r="A7207" i="4"/>
  <c r="A7208" i="4"/>
  <c r="A7209" i="4"/>
  <c r="A7210" i="4"/>
  <c r="A7211" i="4"/>
  <c r="A7212" i="4"/>
  <c r="A7213" i="4"/>
  <c r="A7214" i="4"/>
  <c r="A7215" i="4"/>
  <c r="A7216" i="4"/>
  <c r="A7217" i="4"/>
  <c r="A7218" i="4"/>
  <c r="A7219" i="4"/>
  <c r="A7220" i="4"/>
  <c r="A7221" i="4"/>
  <c r="A7222" i="4"/>
  <c r="A7223" i="4"/>
  <c r="A7224" i="4"/>
  <c r="A7225" i="4"/>
  <c r="A7226" i="4"/>
  <c r="A7227" i="4"/>
  <c r="A7228" i="4"/>
  <c r="A7229" i="4"/>
  <c r="A7230" i="4"/>
  <c r="A7231" i="4"/>
  <c r="A7232" i="4"/>
  <c r="A7233" i="4"/>
  <c r="A7234" i="4"/>
  <c r="A7235" i="4"/>
  <c r="A7236" i="4"/>
  <c r="A7237" i="4"/>
  <c r="A7238" i="4"/>
  <c r="A7239" i="4"/>
  <c r="A7240" i="4"/>
  <c r="A7241" i="4"/>
  <c r="A7242" i="4"/>
  <c r="A7243" i="4"/>
  <c r="A7244" i="4"/>
  <c r="A7245" i="4"/>
  <c r="A7246" i="4"/>
  <c r="A7247" i="4"/>
  <c r="A7248" i="4"/>
  <c r="A7249" i="4"/>
  <c r="A7250" i="4"/>
  <c r="A7251" i="4"/>
  <c r="A7252" i="4"/>
  <c r="A7253" i="4"/>
  <c r="A7254" i="4"/>
  <c r="A7255" i="4"/>
  <c r="A7256" i="4"/>
  <c r="A7257" i="4"/>
  <c r="A7258" i="4"/>
  <c r="A7259" i="4"/>
  <c r="A7260" i="4"/>
  <c r="A7261" i="4"/>
  <c r="A7262" i="4"/>
  <c r="A7263" i="4"/>
  <c r="A7264" i="4"/>
  <c r="A7265" i="4"/>
  <c r="A7266" i="4"/>
  <c r="A7267" i="4"/>
  <c r="A7268" i="4"/>
  <c r="A7269" i="4"/>
  <c r="A7270" i="4"/>
  <c r="A7271" i="4"/>
  <c r="A7272" i="4"/>
  <c r="A7273" i="4"/>
  <c r="A7274" i="4"/>
  <c r="A7275" i="4"/>
  <c r="A7276" i="4"/>
  <c r="A7277" i="4"/>
  <c r="A7278" i="4"/>
  <c r="A7279" i="4"/>
  <c r="A7280" i="4"/>
  <c r="A7281" i="4"/>
  <c r="A7282" i="4"/>
  <c r="A7283" i="4"/>
  <c r="A7284" i="4"/>
  <c r="A7285" i="4"/>
  <c r="A7286" i="4"/>
  <c r="A7287" i="4"/>
  <c r="A7288" i="4"/>
  <c r="A7289" i="4"/>
  <c r="A7290" i="4"/>
  <c r="A7291" i="4"/>
  <c r="A7292" i="4"/>
  <c r="A7293" i="4"/>
  <c r="A7294" i="4"/>
  <c r="A7295" i="4"/>
  <c r="A7296" i="4"/>
  <c r="A7297" i="4"/>
  <c r="A7298" i="4"/>
  <c r="A7299" i="4"/>
  <c r="A7300" i="4"/>
  <c r="A7301" i="4"/>
  <c r="A7302" i="4"/>
  <c r="A7303" i="4"/>
  <c r="A7304" i="4"/>
  <c r="A7305" i="4"/>
  <c r="A7306" i="4"/>
  <c r="A7307" i="4"/>
  <c r="A7308" i="4"/>
  <c r="A7309" i="4"/>
  <c r="A7310" i="4"/>
  <c r="A7311" i="4"/>
  <c r="A7312" i="4"/>
  <c r="A7313" i="4"/>
  <c r="A7314" i="4"/>
  <c r="A7315" i="4"/>
  <c r="A7316" i="4"/>
  <c r="A7317" i="4"/>
  <c r="A7318" i="4"/>
  <c r="A7319" i="4"/>
  <c r="A7320" i="4"/>
  <c r="A7321" i="4"/>
  <c r="A7322" i="4"/>
  <c r="A7323" i="4"/>
  <c r="A7324" i="4"/>
  <c r="A7325" i="4"/>
  <c r="A7326" i="4"/>
  <c r="A7327" i="4"/>
  <c r="A7328" i="4"/>
  <c r="A7329" i="4"/>
  <c r="A7330" i="4"/>
  <c r="A7331" i="4"/>
  <c r="A7332" i="4"/>
  <c r="A7333" i="4"/>
  <c r="A7334" i="4"/>
  <c r="A7335" i="4"/>
  <c r="A7336" i="4"/>
  <c r="A7337" i="4"/>
  <c r="A7338" i="4"/>
  <c r="A7339" i="4"/>
  <c r="A7340" i="4"/>
  <c r="A7341" i="4"/>
  <c r="A7342" i="4"/>
  <c r="A7343" i="4"/>
  <c r="A7344" i="4"/>
  <c r="A7345" i="4"/>
  <c r="A7346" i="4"/>
  <c r="A7347" i="4"/>
  <c r="A7348" i="4"/>
  <c r="A7349" i="4"/>
  <c r="A7350" i="4"/>
  <c r="A7351" i="4"/>
  <c r="A7352" i="4"/>
  <c r="A7353" i="4"/>
  <c r="A7354" i="4"/>
  <c r="A7355" i="4"/>
  <c r="A7356" i="4"/>
  <c r="A7357" i="4"/>
  <c r="A7358" i="4"/>
  <c r="A7359" i="4"/>
  <c r="A7360" i="4"/>
  <c r="A7361" i="4"/>
  <c r="A7362" i="4"/>
  <c r="A7363" i="4"/>
  <c r="A7364" i="4"/>
  <c r="A7365" i="4"/>
  <c r="A7366" i="4"/>
  <c r="A7367" i="4"/>
  <c r="A7368" i="4"/>
  <c r="A7369" i="4"/>
  <c r="A7370" i="4"/>
  <c r="A7371" i="4"/>
  <c r="A7372" i="4"/>
  <c r="A7373" i="4"/>
  <c r="A7374" i="4"/>
  <c r="A7375" i="4"/>
  <c r="A7376" i="4"/>
  <c r="A7377" i="4"/>
  <c r="A7378" i="4"/>
  <c r="A7379" i="4"/>
  <c r="A7380" i="4"/>
  <c r="A7381" i="4"/>
  <c r="A7382" i="4"/>
  <c r="A7383" i="4"/>
  <c r="A7384" i="4"/>
  <c r="A7385" i="4"/>
  <c r="A7386" i="4"/>
  <c r="A7387" i="4"/>
  <c r="A7388" i="4"/>
  <c r="A7389" i="4"/>
  <c r="A7390" i="4"/>
  <c r="A7391" i="4"/>
  <c r="A7392" i="4"/>
  <c r="A7393" i="4"/>
  <c r="A7394" i="4"/>
  <c r="A7395" i="4"/>
  <c r="A7396" i="4"/>
  <c r="A7397" i="4"/>
  <c r="A7398" i="4"/>
  <c r="A7399" i="4"/>
  <c r="A7400" i="4"/>
  <c r="A7401" i="4"/>
  <c r="A7402" i="4"/>
  <c r="A7403" i="4"/>
  <c r="A7404" i="4"/>
  <c r="A7405" i="4"/>
  <c r="A7406" i="4"/>
  <c r="A7407" i="4"/>
  <c r="A7408" i="4"/>
  <c r="A7409" i="4"/>
  <c r="A7410" i="4"/>
  <c r="A7411" i="4"/>
  <c r="A7412" i="4"/>
  <c r="A7413" i="4"/>
  <c r="A7414" i="4"/>
  <c r="A7415" i="4"/>
  <c r="A7416" i="4"/>
  <c r="A7417" i="4"/>
  <c r="A7418" i="4"/>
  <c r="A7419" i="4"/>
  <c r="A7420" i="4"/>
  <c r="A7421" i="4"/>
  <c r="A7422" i="4"/>
  <c r="A7423" i="4"/>
  <c r="A7424" i="4"/>
  <c r="A7425" i="4"/>
  <c r="A7426" i="4"/>
  <c r="A7427" i="4"/>
  <c r="A7428" i="4"/>
  <c r="A7429" i="4"/>
  <c r="A7430" i="4"/>
  <c r="A7431" i="4"/>
  <c r="A7432" i="4"/>
  <c r="A7433" i="4"/>
  <c r="A7434" i="4"/>
  <c r="A7435" i="4"/>
  <c r="A7436" i="4"/>
  <c r="A7437" i="4"/>
  <c r="A7438" i="4"/>
  <c r="A7439" i="4"/>
  <c r="A7440" i="4"/>
  <c r="A7441" i="4"/>
  <c r="A7442" i="4"/>
  <c r="A7443" i="4"/>
  <c r="A7444" i="4"/>
  <c r="A7445" i="4"/>
  <c r="A7446" i="4"/>
  <c r="A7447" i="4"/>
  <c r="A7448" i="4"/>
  <c r="A7449" i="4"/>
  <c r="A7450" i="4"/>
  <c r="A7451" i="4"/>
  <c r="A7452" i="4"/>
  <c r="A7453" i="4"/>
  <c r="A7454" i="4"/>
  <c r="A7455" i="4"/>
  <c r="A7456" i="4"/>
  <c r="A7457" i="4"/>
  <c r="A7458" i="4"/>
  <c r="A7459" i="4"/>
  <c r="A7460" i="4"/>
  <c r="A7461" i="4"/>
  <c r="A7462" i="4"/>
  <c r="A7463" i="4"/>
  <c r="A7464" i="4"/>
  <c r="A7465" i="4"/>
  <c r="A7466" i="4"/>
  <c r="A7467" i="4"/>
  <c r="A7468" i="4"/>
  <c r="A7469" i="4"/>
  <c r="A7470" i="4"/>
  <c r="A7471" i="4"/>
  <c r="A7472" i="4"/>
  <c r="A7473" i="4"/>
  <c r="A7474" i="4"/>
  <c r="A7475" i="4"/>
  <c r="A7476" i="4"/>
  <c r="A7477" i="4"/>
  <c r="A7478" i="4"/>
  <c r="A7479" i="4"/>
  <c r="A7480" i="4"/>
  <c r="A7481" i="4"/>
  <c r="A7482" i="4"/>
  <c r="A7483" i="4"/>
  <c r="A7484" i="4"/>
  <c r="A7485" i="4"/>
  <c r="A7486" i="4"/>
  <c r="A7487" i="4"/>
  <c r="A7488" i="4"/>
  <c r="A7489" i="4"/>
  <c r="A7490" i="4"/>
  <c r="A7491" i="4"/>
  <c r="A7492" i="4"/>
  <c r="A7493" i="4"/>
  <c r="A7494" i="4"/>
  <c r="A7495" i="4"/>
  <c r="A7496" i="4"/>
  <c r="A7497" i="4"/>
  <c r="A7498" i="4"/>
  <c r="A7499" i="4"/>
  <c r="A7500" i="4"/>
  <c r="A7501" i="4"/>
  <c r="A7502" i="4"/>
  <c r="A7503" i="4"/>
  <c r="A7504" i="4"/>
  <c r="A7505" i="4"/>
  <c r="A7506" i="4"/>
  <c r="A7507" i="4"/>
  <c r="A7508" i="4"/>
  <c r="A7509" i="4"/>
  <c r="A7510" i="4"/>
  <c r="A7511" i="4"/>
  <c r="A7512" i="4"/>
  <c r="A7513" i="4"/>
  <c r="A7514" i="4"/>
  <c r="A7515" i="4"/>
  <c r="A7516" i="4"/>
  <c r="A7517" i="4"/>
  <c r="A7518" i="4"/>
  <c r="A7519" i="4"/>
  <c r="A7520" i="4"/>
  <c r="A7521" i="4"/>
  <c r="A7522" i="4"/>
  <c r="A7523" i="4"/>
  <c r="A7524" i="4"/>
  <c r="A7525" i="4"/>
  <c r="A7526" i="4"/>
  <c r="A7527" i="4"/>
  <c r="A7528" i="4"/>
  <c r="A7529" i="4"/>
  <c r="A7530" i="4"/>
  <c r="A7531" i="4"/>
  <c r="A7532" i="4"/>
  <c r="A7533" i="4"/>
  <c r="A7534" i="4"/>
  <c r="A7535" i="4"/>
  <c r="A7536" i="4"/>
  <c r="A7537" i="4"/>
  <c r="A7538" i="4"/>
  <c r="A7539" i="4"/>
  <c r="A7540" i="4"/>
  <c r="A7541" i="4"/>
  <c r="A7542" i="4"/>
  <c r="A7543" i="4"/>
  <c r="A7544" i="4"/>
  <c r="A7545" i="4"/>
  <c r="A7546" i="4"/>
  <c r="A7547" i="4"/>
  <c r="A7548" i="4"/>
  <c r="A7549" i="4"/>
  <c r="A7550" i="4"/>
  <c r="A7551" i="4"/>
  <c r="A7552" i="4"/>
  <c r="A7553" i="4"/>
  <c r="A7554" i="4"/>
  <c r="A7555" i="4"/>
  <c r="A7556" i="4"/>
  <c r="A7557" i="4"/>
  <c r="A7558" i="4"/>
  <c r="A7559" i="4"/>
  <c r="A7560" i="4"/>
  <c r="A7561" i="4"/>
  <c r="A7562" i="4"/>
  <c r="A7563" i="4"/>
  <c r="A7564" i="4"/>
  <c r="A7565" i="4"/>
  <c r="A7566" i="4"/>
  <c r="A7567" i="4"/>
  <c r="A7568" i="4"/>
  <c r="A7569" i="4"/>
  <c r="A7570" i="4"/>
  <c r="A7571" i="4"/>
  <c r="A7572" i="4"/>
  <c r="A7573" i="4"/>
  <c r="A7574" i="4"/>
  <c r="A7575" i="4"/>
  <c r="A7576" i="4"/>
  <c r="A7577" i="4"/>
  <c r="A7578" i="4"/>
  <c r="A7579" i="4"/>
  <c r="A7580" i="4"/>
  <c r="A7581" i="4"/>
  <c r="A7582" i="4"/>
  <c r="A7583" i="4"/>
  <c r="A7584" i="4"/>
  <c r="A7585" i="4"/>
  <c r="A7586" i="4"/>
  <c r="A7587" i="4"/>
  <c r="A7588" i="4"/>
  <c r="A7589" i="4"/>
  <c r="A7590" i="4"/>
  <c r="A7591" i="4"/>
  <c r="A7592" i="4"/>
  <c r="A7593" i="4"/>
  <c r="A7594" i="4"/>
  <c r="A7595" i="4"/>
  <c r="A7596" i="4"/>
  <c r="A7597" i="4"/>
  <c r="A7598" i="4"/>
  <c r="A7599" i="4"/>
  <c r="A7600" i="4"/>
  <c r="A7601" i="4"/>
  <c r="A7602" i="4"/>
  <c r="A7603" i="4"/>
  <c r="A7604" i="4"/>
  <c r="A7605" i="4"/>
  <c r="A7606" i="4"/>
  <c r="A7607" i="4"/>
  <c r="A7608" i="4"/>
  <c r="A7609" i="4"/>
  <c r="A7610" i="4"/>
  <c r="A7611" i="4"/>
  <c r="A7612" i="4"/>
  <c r="A7613" i="4"/>
  <c r="A7614" i="4"/>
  <c r="A7615" i="4"/>
  <c r="A7616" i="4"/>
  <c r="A7617" i="4"/>
  <c r="A7618" i="4"/>
  <c r="A7619" i="4"/>
  <c r="A7620" i="4"/>
  <c r="A7621" i="4"/>
  <c r="A7622" i="4"/>
  <c r="A7623" i="4"/>
  <c r="A7624" i="4"/>
  <c r="A7625" i="4"/>
  <c r="A7626" i="4"/>
  <c r="A7627" i="4"/>
  <c r="A7628" i="4"/>
  <c r="A7629" i="4"/>
  <c r="A7630" i="4"/>
  <c r="A7631" i="4"/>
  <c r="A7632" i="4"/>
  <c r="A7633" i="4"/>
  <c r="A7634" i="4"/>
  <c r="A7635" i="4"/>
  <c r="A7636" i="4"/>
  <c r="A7637" i="4"/>
  <c r="A7638" i="4"/>
  <c r="A7639" i="4"/>
  <c r="A7640" i="4"/>
  <c r="A7641" i="4"/>
  <c r="A7642" i="4"/>
  <c r="A7643" i="4"/>
  <c r="A7644" i="4"/>
  <c r="A7645" i="4"/>
  <c r="A7646" i="4"/>
  <c r="A7647" i="4"/>
  <c r="A7648" i="4"/>
  <c r="A7649" i="4"/>
  <c r="A7650" i="4"/>
  <c r="A7651" i="4"/>
  <c r="A7652" i="4"/>
  <c r="A7653" i="4"/>
  <c r="A7654" i="4"/>
  <c r="A7655" i="4"/>
  <c r="A7656" i="4"/>
  <c r="A7657" i="4"/>
  <c r="A7658" i="4"/>
  <c r="A7659" i="4"/>
  <c r="A7660" i="4"/>
  <c r="A7661" i="4"/>
  <c r="A7662" i="4"/>
  <c r="A7663" i="4"/>
  <c r="A7664" i="4"/>
  <c r="A7665" i="4"/>
  <c r="A7666" i="4"/>
  <c r="A7667" i="4"/>
  <c r="A7668" i="4"/>
  <c r="A7669" i="4"/>
  <c r="A7670" i="4"/>
  <c r="A7671" i="4"/>
  <c r="A7672" i="4"/>
  <c r="A7673" i="4"/>
  <c r="A7674" i="4"/>
  <c r="A7675" i="4"/>
  <c r="A7676" i="4"/>
  <c r="A7677" i="4"/>
  <c r="A7678" i="4"/>
  <c r="A7679" i="4"/>
  <c r="A7680" i="4"/>
  <c r="A7681" i="4"/>
  <c r="A7682" i="4"/>
  <c r="A7683" i="4"/>
  <c r="A7684" i="4"/>
  <c r="A7685" i="4"/>
  <c r="A7686" i="4"/>
  <c r="A7687" i="4"/>
  <c r="A7688" i="4"/>
  <c r="A7689" i="4"/>
  <c r="A7690" i="4"/>
  <c r="A7691" i="4"/>
  <c r="A7692" i="4"/>
  <c r="A7693" i="4"/>
  <c r="A7694" i="4"/>
  <c r="A7695" i="4"/>
  <c r="A7696" i="4"/>
  <c r="A7697" i="4"/>
  <c r="A7698" i="4"/>
  <c r="A7699" i="4"/>
  <c r="A7700" i="4"/>
  <c r="A7701" i="4"/>
  <c r="A7702" i="4"/>
  <c r="A7703" i="4"/>
  <c r="A7704" i="4"/>
  <c r="A7705" i="4"/>
  <c r="A7706" i="4"/>
  <c r="A7707" i="4"/>
  <c r="A7708" i="4"/>
  <c r="A7709" i="4"/>
  <c r="A7710" i="4"/>
  <c r="A7711" i="4"/>
  <c r="A7712" i="4"/>
  <c r="A7713" i="4"/>
  <c r="A7714" i="4"/>
  <c r="A7715" i="4"/>
  <c r="A7716" i="4"/>
  <c r="A7717" i="4"/>
  <c r="A7718" i="4"/>
  <c r="A7719" i="4"/>
  <c r="A7720" i="4"/>
  <c r="A7721" i="4"/>
  <c r="A7722" i="4"/>
  <c r="A7723" i="4"/>
  <c r="A7724" i="4"/>
  <c r="A7725" i="4"/>
  <c r="A7726" i="4"/>
  <c r="A7727" i="4"/>
  <c r="A7728" i="4"/>
  <c r="A7729" i="4"/>
  <c r="A7730" i="4"/>
  <c r="A7731" i="4"/>
  <c r="A7732" i="4"/>
  <c r="A7733" i="4"/>
  <c r="A7734" i="4"/>
  <c r="A7735" i="4"/>
  <c r="A7736" i="4"/>
  <c r="A7737" i="4"/>
  <c r="A7738" i="4"/>
  <c r="A7739" i="4"/>
  <c r="A7740" i="4"/>
  <c r="A7741" i="4"/>
  <c r="A7742" i="4"/>
  <c r="A7743" i="4"/>
  <c r="A7744" i="4"/>
  <c r="A7745" i="4"/>
  <c r="A7746" i="4"/>
  <c r="A7747" i="4"/>
  <c r="A7748" i="4"/>
  <c r="A7749" i="4"/>
  <c r="A7750" i="4"/>
  <c r="A7751" i="4"/>
  <c r="A7752" i="4"/>
  <c r="A7753" i="4"/>
  <c r="A7754" i="4"/>
  <c r="A7755" i="4"/>
  <c r="A7756" i="4"/>
  <c r="A7757" i="4"/>
  <c r="A7758" i="4"/>
  <c r="A7759" i="4"/>
  <c r="A7760" i="4"/>
  <c r="A7761" i="4"/>
  <c r="A7762" i="4"/>
  <c r="A7763" i="4"/>
  <c r="A7764" i="4"/>
  <c r="A7765" i="4"/>
  <c r="A7766" i="4"/>
  <c r="A7767" i="4"/>
  <c r="A7768" i="4"/>
  <c r="A7769" i="4"/>
  <c r="A7770" i="4"/>
  <c r="A7771" i="4"/>
  <c r="A7772" i="4"/>
  <c r="A7773" i="4"/>
  <c r="A7774" i="4"/>
  <c r="A7775" i="4"/>
  <c r="A7776" i="4"/>
  <c r="A7777" i="4"/>
  <c r="A7778" i="4"/>
  <c r="A7779" i="4"/>
  <c r="A7780" i="4"/>
  <c r="A7781" i="4"/>
  <c r="A7782" i="4"/>
  <c r="A7783" i="4"/>
  <c r="A7784" i="4"/>
  <c r="A7785" i="4"/>
  <c r="A7786" i="4"/>
  <c r="A7787" i="4"/>
  <c r="A7788" i="4"/>
  <c r="A7789" i="4"/>
  <c r="A7790" i="4"/>
  <c r="A7791" i="4"/>
  <c r="A7792" i="4"/>
  <c r="A7793" i="4"/>
  <c r="A7794" i="4"/>
  <c r="A7795" i="4"/>
  <c r="A7796" i="4"/>
  <c r="A7797" i="4"/>
  <c r="A7798" i="4"/>
  <c r="A7799" i="4"/>
  <c r="A7800" i="4"/>
  <c r="A7801" i="4"/>
  <c r="A7802" i="4"/>
  <c r="A7803" i="4"/>
  <c r="A7804" i="4"/>
  <c r="A7805" i="4"/>
  <c r="A7806" i="4"/>
  <c r="A7807" i="4"/>
  <c r="A7808" i="4"/>
  <c r="A7809" i="4"/>
  <c r="A7810" i="4"/>
  <c r="A7811" i="4"/>
  <c r="A7812" i="4"/>
  <c r="A7813" i="4"/>
  <c r="A7814" i="4"/>
  <c r="A7815" i="4"/>
  <c r="A7816" i="4"/>
  <c r="A7817" i="4"/>
  <c r="A7818" i="4"/>
  <c r="A7819" i="4"/>
  <c r="A7820" i="4"/>
  <c r="A7821" i="4"/>
  <c r="A7822" i="4"/>
  <c r="A7823" i="4"/>
  <c r="A7824" i="4"/>
  <c r="A7825" i="4"/>
  <c r="A7826" i="4"/>
  <c r="A7827" i="4"/>
  <c r="A7828" i="4"/>
  <c r="A7829" i="4"/>
  <c r="A7830" i="4"/>
  <c r="A7831" i="4"/>
  <c r="A7832" i="4"/>
  <c r="A7833" i="4"/>
  <c r="A7834" i="4"/>
  <c r="A7835" i="4"/>
  <c r="A7836" i="4"/>
  <c r="A7837" i="4"/>
  <c r="A7838" i="4"/>
  <c r="A7839" i="4"/>
  <c r="A7840" i="4"/>
  <c r="A7841" i="4"/>
  <c r="A7842" i="4"/>
  <c r="A7843" i="4"/>
  <c r="A7844" i="4"/>
  <c r="A7845" i="4"/>
  <c r="A7846" i="4"/>
  <c r="A7847" i="4"/>
  <c r="A7848" i="4"/>
  <c r="A7849" i="4"/>
  <c r="A7850" i="4"/>
  <c r="A7851" i="4"/>
  <c r="A7852" i="4"/>
  <c r="A7853" i="4"/>
  <c r="A7854" i="4"/>
  <c r="A7855" i="4"/>
  <c r="A7856" i="4"/>
  <c r="A7857" i="4"/>
  <c r="A7858" i="4"/>
  <c r="A7859" i="4"/>
  <c r="A7860" i="4"/>
  <c r="A7861" i="4"/>
  <c r="A7862" i="4"/>
  <c r="A7863" i="4"/>
  <c r="A7864" i="4"/>
  <c r="A7865" i="4"/>
  <c r="A7866" i="4"/>
  <c r="A7867" i="4"/>
  <c r="A7868" i="4"/>
  <c r="A7869" i="4"/>
  <c r="A7870" i="4"/>
  <c r="A7871" i="4"/>
  <c r="A7872" i="4"/>
  <c r="A7873" i="4"/>
  <c r="A7874" i="4"/>
  <c r="A7875" i="4"/>
  <c r="A7876" i="4"/>
  <c r="A7877" i="4"/>
  <c r="A7878" i="4"/>
  <c r="A7879" i="4"/>
  <c r="A7880" i="4"/>
  <c r="A7881" i="4"/>
  <c r="A7882" i="4"/>
  <c r="A7883" i="4"/>
  <c r="A7884" i="4"/>
  <c r="A7885" i="4"/>
  <c r="A7886" i="4"/>
  <c r="A7887" i="4"/>
  <c r="A7888" i="4"/>
  <c r="A7889" i="4"/>
  <c r="A7890" i="4"/>
  <c r="A7891" i="4"/>
  <c r="A7892" i="4"/>
  <c r="A7893" i="4"/>
  <c r="A7894" i="4"/>
  <c r="A7895" i="4"/>
  <c r="A7896" i="4"/>
  <c r="A7897" i="4"/>
  <c r="A7898" i="4"/>
  <c r="A7899" i="4"/>
  <c r="A7900" i="4"/>
  <c r="A7901" i="4"/>
  <c r="A7902" i="4"/>
  <c r="A7903" i="4"/>
  <c r="A7904" i="4"/>
  <c r="A7905" i="4"/>
  <c r="A7906" i="4"/>
  <c r="A7907" i="4"/>
  <c r="A7908" i="4"/>
  <c r="A7909" i="4"/>
  <c r="A7910" i="4"/>
  <c r="A7911" i="4"/>
  <c r="A7912" i="4"/>
  <c r="A7913" i="4"/>
  <c r="A7914" i="4"/>
  <c r="A7915" i="4"/>
  <c r="A7916" i="4"/>
  <c r="A7917" i="4"/>
  <c r="A7918" i="4"/>
  <c r="A7919" i="4"/>
  <c r="A7920" i="4"/>
  <c r="A7921" i="4"/>
  <c r="A7922" i="4"/>
  <c r="A7923" i="4"/>
  <c r="A7924" i="4"/>
  <c r="A7925" i="4"/>
  <c r="A7926" i="4"/>
  <c r="A7927" i="4"/>
  <c r="A7928" i="4"/>
  <c r="A7929" i="4"/>
  <c r="A7930" i="4"/>
  <c r="A7931" i="4"/>
  <c r="A7932" i="4"/>
  <c r="A7933" i="4"/>
  <c r="A7934" i="4"/>
  <c r="A7935" i="4"/>
  <c r="A7936" i="4"/>
  <c r="A7937" i="4"/>
  <c r="A7938" i="4"/>
  <c r="A7939" i="4"/>
  <c r="A7940" i="4"/>
  <c r="A7941" i="4"/>
  <c r="A7942" i="4"/>
  <c r="A7943" i="4"/>
  <c r="A7944" i="4"/>
  <c r="A7945" i="4"/>
  <c r="A7946" i="4"/>
  <c r="A7947" i="4"/>
  <c r="A7948" i="4"/>
  <c r="A7949" i="4"/>
  <c r="A7950" i="4"/>
  <c r="A7951" i="4"/>
  <c r="A7952" i="4"/>
  <c r="A7953" i="4"/>
  <c r="A7954" i="4"/>
  <c r="A7955" i="4"/>
  <c r="A7956" i="4"/>
  <c r="A7957" i="4"/>
  <c r="A7958" i="4"/>
  <c r="A7959" i="4"/>
  <c r="A7960" i="4"/>
  <c r="A7961" i="4"/>
  <c r="A7962" i="4"/>
  <c r="A7963" i="4"/>
  <c r="A7964" i="4"/>
  <c r="A7965" i="4"/>
  <c r="A7966" i="4"/>
  <c r="A7967" i="4"/>
  <c r="A7968" i="4"/>
  <c r="A7969" i="4"/>
  <c r="A7970" i="4"/>
  <c r="A7971" i="4"/>
  <c r="A7972" i="4"/>
  <c r="A7973" i="4"/>
  <c r="A7974" i="4"/>
  <c r="A7975" i="4"/>
  <c r="A7976" i="4"/>
  <c r="A7977" i="4"/>
  <c r="A7978" i="4"/>
  <c r="A7979" i="4"/>
  <c r="A7980" i="4"/>
  <c r="A7981" i="4"/>
  <c r="A7982" i="4"/>
  <c r="A7983" i="4"/>
  <c r="A7984" i="4"/>
  <c r="A7985" i="4"/>
  <c r="A7986" i="4"/>
  <c r="A7987" i="4"/>
  <c r="A7988" i="4"/>
  <c r="A7989" i="4"/>
  <c r="A7990" i="4"/>
  <c r="A7991" i="4"/>
  <c r="A7992" i="4"/>
  <c r="A7993" i="4"/>
  <c r="A7994" i="4"/>
  <c r="A7995" i="4"/>
  <c r="A7996" i="4"/>
  <c r="A7997" i="4"/>
  <c r="A7998" i="4"/>
  <c r="A7999" i="4"/>
  <c r="A8000" i="4"/>
  <c r="A8001" i="4"/>
  <c r="A8002" i="4"/>
  <c r="A8003" i="4"/>
  <c r="A8004" i="4"/>
  <c r="A8005" i="4"/>
  <c r="A8006" i="4"/>
  <c r="A8007" i="4"/>
  <c r="A8008" i="4"/>
  <c r="A8009" i="4"/>
  <c r="A8010" i="4"/>
  <c r="A8011" i="4"/>
  <c r="A8012" i="4"/>
  <c r="A8013" i="4"/>
  <c r="A8014" i="4"/>
  <c r="A8015" i="4"/>
  <c r="A8016" i="4"/>
  <c r="A8017" i="4"/>
  <c r="A8018" i="4"/>
  <c r="A8019" i="4"/>
  <c r="A8020" i="4"/>
  <c r="A8021" i="4"/>
  <c r="A8022" i="4"/>
  <c r="A8023" i="4"/>
  <c r="A8024" i="4"/>
  <c r="A8025" i="4"/>
  <c r="A8026" i="4"/>
  <c r="A8027" i="4"/>
  <c r="A8028" i="4"/>
  <c r="A8029" i="4"/>
  <c r="A8030" i="4"/>
  <c r="A8031" i="4"/>
  <c r="A8032" i="4"/>
  <c r="A8033" i="4"/>
  <c r="A8034" i="4"/>
  <c r="A8035" i="4"/>
  <c r="A8036" i="4"/>
  <c r="A8037" i="4"/>
  <c r="A8038" i="4"/>
  <c r="A8039" i="4"/>
  <c r="A8040" i="4"/>
  <c r="A8041" i="4"/>
  <c r="A8042" i="4"/>
  <c r="A8043" i="4"/>
  <c r="A8044" i="4"/>
  <c r="A8045" i="4"/>
  <c r="A8046" i="4"/>
  <c r="A8047" i="4"/>
  <c r="A8048" i="4"/>
  <c r="A8049" i="4"/>
  <c r="A8050" i="4"/>
  <c r="A8051" i="4"/>
  <c r="A8052" i="4"/>
  <c r="A8053" i="4"/>
  <c r="A8054" i="4"/>
  <c r="A8055" i="4"/>
  <c r="A8056" i="4"/>
  <c r="A8057" i="4"/>
  <c r="A8058" i="4"/>
  <c r="A8059" i="4"/>
  <c r="A8060" i="4"/>
  <c r="A8061" i="4"/>
  <c r="A8062" i="4"/>
  <c r="A8063" i="4"/>
  <c r="A8064" i="4"/>
  <c r="A8065" i="4"/>
  <c r="A8066" i="4"/>
  <c r="A8067" i="4"/>
  <c r="A8068" i="4"/>
  <c r="A8069" i="4"/>
  <c r="A8070" i="4"/>
  <c r="A8071" i="4"/>
  <c r="A8072" i="4"/>
  <c r="A8073" i="4"/>
  <c r="A8074" i="4"/>
  <c r="A8075" i="4"/>
  <c r="A8076" i="4"/>
  <c r="A8077" i="4"/>
  <c r="A8078" i="4"/>
  <c r="A8079" i="4"/>
  <c r="A8080" i="4"/>
  <c r="A8081" i="4"/>
  <c r="A8082" i="4"/>
  <c r="A8083" i="4"/>
  <c r="A8084" i="4"/>
  <c r="A8085" i="4"/>
  <c r="A8086" i="4"/>
  <c r="A8087" i="4"/>
  <c r="A8088" i="4"/>
  <c r="A8089" i="4"/>
  <c r="A8090" i="4"/>
  <c r="A8091" i="4"/>
  <c r="A8092" i="4"/>
  <c r="A8093" i="4"/>
  <c r="A8094" i="4"/>
  <c r="A8095" i="4"/>
  <c r="A8096" i="4"/>
  <c r="A8097" i="4"/>
  <c r="A8098" i="4"/>
  <c r="A8099" i="4"/>
  <c r="A8100" i="4"/>
  <c r="A8101" i="4"/>
  <c r="A8102" i="4"/>
  <c r="A8103" i="4"/>
  <c r="A8104" i="4"/>
  <c r="A8105" i="4"/>
  <c r="A8106" i="4"/>
  <c r="A8107" i="4"/>
  <c r="A8108" i="4"/>
  <c r="A8109" i="4"/>
  <c r="A8110" i="4"/>
  <c r="A8111" i="4"/>
  <c r="A8112" i="4"/>
  <c r="A8113" i="4"/>
  <c r="A8114" i="4"/>
  <c r="A8115" i="4"/>
  <c r="A8116" i="4"/>
  <c r="A8117" i="4"/>
  <c r="A8118" i="4"/>
  <c r="A8119" i="4"/>
  <c r="A8120" i="4"/>
  <c r="A8121" i="4"/>
  <c r="A8122" i="4"/>
  <c r="A8123" i="4"/>
  <c r="A8124" i="4"/>
  <c r="A8125" i="4"/>
  <c r="A8126" i="4"/>
  <c r="A8127" i="4"/>
  <c r="A8128" i="4"/>
  <c r="A8129" i="4"/>
  <c r="A8130" i="4"/>
  <c r="A8131" i="4"/>
  <c r="A8132" i="4"/>
  <c r="A8133" i="4"/>
  <c r="A8134" i="4"/>
  <c r="A8135" i="4"/>
  <c r="A8136" i="4"/>
  <c r="A8137" i="4"/>
  <c r="A8138" i="4"/>
  <c r="A8139" i="4"/>
  <c r="A8140" i="4"/>
  <c r="A8141" i="4"/>
  <c r="A8142" i="4"/>
  <c r="A8143" i="4"/>
  <c r="A8144" i="4"/>
  <c r="A8145" i="4"/>
  <c r="A8146" i="4"/>
  <c r="A8147" i="4"/>
  <c r="A8148" i="4"/>
  <c r="A8149" i="4"/>
  <c r="A8150" i="4"/>
  <c r="A8151" i="4"/>
  <c r="A8152" i="4"/>
  <c r="A8153" i="4"/>
  <c r="A8154" i="4"/>
  <c r="A8155" i="4"/>
  <c r="A8156" i="4"/>
  <c r="A8157" i="4"/>
  <c r="A8158" i="4"/>
  <c r="A8159" i="4"/>
  <c r="A8160" i="4"/>
  <c r="A8161" i="4"/>
  <c r="A8162" i="4"/>
  <c r="A8163" i="4"/>
  <c r="A8164" i="4"/>
  <c r="A8165" i="4"/>
  <c r="A8166" i="4"/>
  <c r="A8167" i="4"/>
  <c r="A8168" i="4"/>
  <c r="A8169" i="4"/>
  <c r="A8170" i="4"/>
  <c r="A8171" i="4"/>
  <c r="A8172" i="4"/>
  <c r="A8173" i="4"/>
  <c r="A8174" i="4"/>
  <c r="A8175" i="4"/>
  <c r="A8176" i="4"/>
  <c r="A8177" i="4"/>
  <c r="A8178" i="4"/>
  <c r="A8179" i="4"/>
  <c r="A8180" i="4"/>
  <c r="A8181" i="4"/>
  <c r="A8182" i="4"/>
  <c r="A8183" i="4"/>
  <c r="A8184" i="4"/>
  <c r="A8185" i="4"/>
  <c r="A8186" i="4"/>
  <c r="A8187" i="4"/>
  <c r="A8188" i="4"/>
  <c r="A8189" i="4"/>
  <c r="A8190" i="4"/>
  <c r="A8191" i="4"/>
  <c r="A8192" i="4"/>
  <c r="A8193" i="4"/>
  <c r="A8194" i="4"/>
  <c r="A8195" i="4"/>
  <c r="A8196" i="4"/>
  <c r="A8197" i="4"/>
  <c r="A8198" i="4"/>
  <c r="A8199" i="4"/>
  <c r="A8200" i="4"/>
  <c r="A8201" i="4"/>
  <c r="A8202" i="4"/>
  <c r="A8203" i="4"/>
  <c r="A8204" i="4"/>
  <c r="A8205" i="4"/>
  <c r="A8206" i="4"/>
  <c r="A8207" i="4"/>
  <c r="A8208" i="4"/>
  <c r="A8209" i="4"/>
  <c r="A8210" i="4"/>
  <c r="A8211" i="4"/>
  <c r="A8212" i="4"/>
  <c r="A8213" i="4"/>
  <c r="A8214" i="4"/>
  <c r="A8215" i="4"/>
  <c r="A8216" i="4"/>
  <c r="A8217" i="4"/>
  <c r="A8218" i="4"/>
  <c r="A8219" i="4"/>
  <c r="A8220" i="4"/>
  <c r="A8221" i="4"/>
  <c r="A8222" i="4"/>
  <c r="A8223" i="4"/>
  <c r="A8224" i="4"/>
  <c r="A8225" i="4"/>
  <c r="A8226" i="4"/>
  <c r="A8227" i="4"/>
  <c r="A8228" i="4"/>
  <c r="A8229" i="4"/>
  <c r="A8230" i="4"/>
  <c r="A8231" i="4"/>
  <c r="A8232" i="4"/>
  <c r="A8233" i="4"/>
  <c r="A8234" i="4"/>
  <c r="A8235" i="4"/>
  <c r="A8236" i="4"/>
  <c r="A8237" i="4"/>
  <c r="A8238" i="4"/>
  <c r="A8239" i="4"/>
  <c r="A8240" i="4"/>
  <c r="A8241" i="4"/>
  <c r="A8242" i="4"/>
  <c r="A8243" i="4"/>
  <c r="A8244" i="4"/>
  <c r="A8245" i="4"/>
  <c r="A8246" i="4"/>
  <c r="A8247" i="4"/>
  <c r="A8248" i="4"/>
  <c r="A8249" i="4"/>
  <c r="A8250" i="4"/>
  <c r="A8251" i="4"/>
  <c r="A8252" i="4"/>
  <c r="A8253" i="4"/>
  <c r="A8254" i="4"/>
  <c r="A8255" i="4"/>
  <c r="A8256" i="4"/>
  <c r="A8257" i="4"/>
  <c r="A8258" i="4"/>
  <c r="A8259" i="4"/>
  <c r="A8260" i="4"/>
  <c r="A8261" i="4"/>
  <c r="A8262" i="4"/>
  <c r="A8263" i="4"/>
  <c r="A8264" i="4"/>
  <c r="A8265" i="4"/>
  <c r="A8266" i="4"/>
  <c r="A8267" i="4"/>
  <c r="A8268" i="4"/>
  <c r="A8269" i="4"/>
  <c r="A8270" i="4"/>
  <c r="A8271" i="4"/>
  <c r="A8272" i="4"/>
  <c r="A8273" i="4"/>
  <c r="A8274" i="4"/>
  <c r="A8275" i="4"/>
  <c r="A8276" i="4"/>
  <c r="A8277" i="4"/>
  <c r="A8278" i="4"/>
  <c r="A8279" i="4"/>
  <c r="A8280" i="4"/>
  <c r="A8281" i="4"/>
  <c r="A8282" i="4"/>
  <c r="A8283" i="4"/>
  <c r="A8284" i="4"/>
  <c r="A8285" i="4"/>
  <c r="A8286" i="4"/>
  <c r="A8287" i="4"/>
  <c r="A8288" i="4"/>
  <c r="A8289" i="4"/>
  <c r="A8290" i="4"/>
  <c r="A8291" i="4"/>
  <c r="A8292" i="4"/>
  <c r="A8293" i="4"/>
  <c r="A8294" i="4"/>
  <c r="A8295" i="4"/>
  <c r="A8296" i="4"/>
  <c r="A8297" i="4"/>
  <c r="A8298" i="4"/>
  <c r="A8299" i="4"/>
  <c r="A8300" i="4"/>
  <c r="A8301" i="4"/>
  <c r="A8302" i="4"/>
  <c r="A8303" i="4"/>
  <c r="A8304" i="4"/>
  <c r="A8305" i="4"/>
  <c r="A8306" i="4"/>
  <c r="A8307" i="4"/>
  <c r="A8308" i="4"/>
  <c r="A8309" i="4"/>
  <c r="A8310" i="4"/>
  <c r="A8311" i="4"/>
  <c r="A8312" i="4"/>
  <c r="A8313" i="4"/>
  <c r="A8314" i="4"/>
  <c r="A8315" i="4"/>
  <c r="A8316" i="4"/>
  <c r="A8317" i="4"/>
  <c r="A8318" i="4"/>
  <c r="A8319" i="4"/>
  <c r="A8320" i="4"/>
  <c r="A8321" i="4"/>
  <c r="A8322" i="4"/>
  <c r="A8323" i="4"/>
  <c r="A8324" i="4"/>
  <c r="A8325" i="4"/>
  <c r="A8326" i="4"/>
  <c r="A8327" i="4"/>
  <c r="A8328" i="4"/>
  <c r="A8329" i="4"/>
  <c r="A8330" i="4"/>
  <c r="A8331" i="4"/>
  <c r="A8332" i="4"/>
  <c r="A8333" i="4"/>
  <c r="A8334" i="4"/>
  <c r="A8335" i="4"/>
  <c r="A8336" i="4"/>
  <c r="A8337" i="4"/>
  <c r="A8338" i="4"/>
  <c r="A8339" i="4"/>
  <c r="A8340" i="4"/>
  <c r="A8341" i="4"/>
  <c r="A8342" i="4"/>
  <c r="A8343" i="4"/>
  <c r="A8344" i="4"/>
  <c r="A8345" i="4"/>
  <c r="A8346" i="4"/>
  <c r="A8347" i="4"/>
  <c r="A8348" i="4"/>
  <c r="A8349" i="4"/>
  <c r="A8350" i="4"/>
  <c r="A8351" i="4"/>
  <c r="A8352" i="4"/>
  <c r="A8353" i="4"/>
  <c r="A8354" i="4"/>
  <c r="A8355" i="4"/>
  <c r="A8356" i="4"/>
  <c r="A8357" i="4"/>
  <c r="A8358" i="4"/>
  <c r="A8359" i="4"/>
  <c r="A8360" i="4"/>
  <c r="A8361" i="4"/>
  <c r="A8362" i="4"/>
  <c r="A8363" i="4"/>
  <c r="A8364" i="4"/>
  <c r="A8365" i="4"/>
  <c r="A8366" i="4"/>
  <c r="A8367" i="4"/>
  <c r="A8368" i="4"/>
  <c r="A8369" i="4"/>
  <c r="A8370" i="4"/>
  <c r="A8371" i="4"/>
  <c r="A8372" i="4"/>
  <c r="A8373" i="4"/>
  <c r="A8374" i="4"/>
  <c r="A8375" i="4"/>
  <c r="A8376" i="4"/>
  <c r="A8377" i="4"/>
  <c r="A8378" i="4"/>
  <c r="A8379" i="4"/>
  <c r="A8380" i="4"/>
  <c r="A8381" i="4"/>
  <c r="A8382" i="4"/>
  <c r="A8383" i="4"/>
  <c r="A8384" i="4"/>
  <c r="A8385" i="4"/>
  <c r="A8386" i="4"/>
  <c r="A8387" i="4"/>
  <c r="A8388" i="4"/>
  <c r="A8389" i="4"/>
  <c r="A8390" i="4"/>
  <c r="A8391" i="4"/>
  <c r="A8392" i="4"/>
  <c r="A8393" i="4"/>
  <c r="A8394" i="4"/>
  <c r="A8395" i="4"/>
  <c r="A8396" i="4"/>
  <c r="A8397" i="4"/>
  <c r="A8398" i="4"/>
  <c r="A8399" i="4"/>
  <c r="A8400" i="4"/>
  <c r="A8401" i="4"/>
  <c r="A8402" i="4"/>
  <c r="A8403" i="4"/>
  <c r="A8404" i="4"/>
  <c r="A8405" i="4"/>
  <c r="A8406" i="4"/>
  <c r="A8407" i="4"/>
  <c r="A8408" i="4"/>
  <c r="A8409" i="4"/>
  <c r="A8410" i="4"/>
  <c r="A8411" i="4"/>
  <c r="A8412" i="4"/>
  <c r="A8413" i="4"/>
  <c r="A8414" i="4"/>
  <c r="A8415" i="4"/>
  <c r="A8416" i="4"/>
  <c r="A8417" i="4"/>
  <c r="A8418" i="4"/>
  <c r="A8419" i="4"/>
  <c r="A8420" i="4"/>
  <c r="A8421" i="4"/>
  <c r="A8422" i="4"/>
  <c r="A8423" i="4"/>
  <c r="A8424" i="4"/>
  <c r="A8425" i="4"/>
  <c r="A8426" i="4"/>
  <c r="A8427" i="4"/>
  <c r="A8428" i="4"/>
  <c r="A8429" i="4"/>
  <c r="A8430" i="4"/>
  <c r="A8431" i="4"/>
  <c r="A8432" i="4"/>
  <c r="A8433" i="4"/>
  <c r="A8434" i="4"/>
  <c r="A8435" i="4"/>
  <c r="A8436" i="4"/>
  <c r="A8437" i="4"/>
  <c r="A8438" i="4"/>
  <c r="A8439" i="4"/>
  <c r="A8440" i="4"/>
  <c r="A8441" i="4"/>
  <c r="A8442" i="4"/>
  <c r="A8443" i="4"/>
  <c r="A8444" i="4"/>
  <c r="A8445" i="4"/>
  <c r="A8446" i="4"/>
  <c r="A8447" i="4"/>
  <c r="A8448" i="4"/>
  <c r="A8449" i="4"/>
  <c r="A8450" i="4"/>
  <c r="A8451" i="4"/>
  <c r="A8452" i="4"/>
  <c r="A8453" i="4"/>
  <c r="A8454" i="4"/>
  <c r="A8455" i="4"/>
  <c r="A8456" i="4"/>
  <c r="A8457" i="4"/>
  <c r="A8458" i="4"/>
  <c r="A8459" i="4"/>
  <c r="A8460" i="4"/>
  <c r="A8461" i="4"/>
  <c r="A8462" i="4"/>
  <c r="A8463" i="4"/>
  <c r="A8464" i="4"/>
  <c r="A8465" i="4"/>
  <c r="A8466" i="4"/>
  <c r="A8467" i="4"/>
  <c r="A8468" i="4"/>
  <c r="A8469" i="4"/>
  <c r="A8470" i="4"/>
  <c r="A8471" i="4"/>
  <c r="A8472" i="4"/>
  <c r="A8473" i="4"/>
  <c r="A8474" i="4"/>
  <c r="A8475" i="4"/>
  <c r="A8476" i="4"/>
  <c r="A8477" i="4"/>
  <c r="A8478" i="4"/>
  <c r="A8479" i="4"/>
  <c r="A8480" i="4"/>
  <c r="A8481" i="4"/>
  <c r="A8482" i="4"/>
  <c r="A8483" i="4"/>
  <c r="A8484" i="4"/>
  <c r="A8485" i="4"/>
  <c r="A8486" i="4"/>
  <c r="A8487" i="4"/>
  <c r="A8488" i="4"/>
  <c r="A8489" i="4"/>
  <c r="A8490" i="4"/>
  <c r="A8491" i="4"/>
  <c r="A8492" i="4"/>
  <c r="A8493" i="4"/>
  <c r="A8494" i="4"/>
  <c r="A8495" i="4"/>
  <c r="A8496" i="4"/>
  <c r="A8497" i="4"/>
  <c r="A8498" i="4"/>
  <c r="A8499" i="4"/>
  <c r="A8500" i="4"/>
  <c r="A8501" i="4"/>
  <c r="A8502" i="4"/>
  <c r="A8503" i="4"/>
  <c r="A8504" i="4"/>
  <c r="A8505" i="4"/>
  <c r="A8506" i="4"/>
  <c r="A8507" i="4"/>
  <c r="A8508" i="4"/>
  <c r="A8509" i="4"/>
  <c r="A8510" i="4"/>
  <c r="A8511" i="4"/>
  <c r="A8512" i="4"/>
  <c r="A8513" i="4"/>
  <c r="A8514" i="4"/>
  <c r="A8515" i="4"/>
  <c r="A8516" i="4"/>
  <c r="A8517" i="4"/>
  <c r="A8518" i="4"/>
  <c r="A8519" i="4"/>
  <c r="A8520" i="4"/>
  <c r="A8521" i="4"/>
  <c r="A8522" i="4"/>
  <c r="A8523" i="4"/>
  <c r="A8524" i="4"/>
  <c r="A8525" i="4"/>
  <c r="A8526" i="4"/>
  <c r="A8527" i="4"/>
  <c r="A8528" i="4"/>
  <c r="A8529" i="4"/>
  <c r="A8530" i="4"/>
  <c r="A8531" i="4"/>
  <c r="A8532" i="4"/>
  <c r="A8533" i="4"/>
  <c r="A8534" i="4"/>
  <c r="A8535" i="4"/>
  <c r="A8536" i="4"/>
  <c r="A8537" i="4"/>
  <c r="A8538" i="4"/>
  <c r="A8539" i="4"/>
  <c r="A8540" i="4"/>
  <c r="A8541" i="4"/>
  <c r="A8542" i="4"/>
  <c r="A8543" i="4"/>
  <c r="A8544" i="4"/>
  <c r="A8545" i="4"/>
  <c r="A8546" i="4"/>
  <c r="A8547" i="4"/>
  <c r="A8548" i="4"/>
  <c r="A8549" i="4"/>
  <c r="A8550" i="4"/>
  <c r="A8551" i="4"/>
  <c r="A8552" i="4"/>
  <c r="A8553" i="4"/>
  <c r="A8554" i="4"/>
  <c r="A8555" i="4"/>
  <c r="A8556" i="4"/>
  <c r="A8557" i="4"/>
  <c r="A8558" i="4"/>
  <c r="A8559" i="4"/>
  <c r="A8560" i="4"/>
  <c r="A8561" i="4"/>
  <c r="A8562" i="4"/>
  <c r="A8563" i="4"/>
  <c r="A8564" i="4"/>
  <c r="A8565" i="4"/>
  <c r="A8566" i="4"/>
  <c r="A8567" i="4"/>
  <c r="A8568" i="4"/>
  <c r="A8569" i="4"/>
  <c r="A8570" i="4"/>
  <c r="A8571" i="4"/>
  <c r="A8572" i="4"/>
  <c r="A8573" i="4"/>
  <c r="A8574" i="4"/>
  <c r="A8575" i="4"/>
  <c r="A8576" i="4"/>
  <c r="A8577" i="4"/>
  <c r="A8578" i="4"/>
  <c r="A8579" i="4"/>
  <c r="A8580" i="4"/>
  <c r="A8581" i="4"/>
  <c r="A8582" i="4"/>
  <c r="A8583" i="4"/>
  <c r="A8584" i="4"/>
  <c r="A8585" i="4"/>
  <c r="A8586" i="4"/>
  <c r="A8587" i="4"/>
  <c r="A8588" i="4"/>
  <c r="A8589" i="4"/>
  <c r="A8590" i="4"/>
  <c r="A8591" i="4"/>
  <c r="A8592" i="4"/>
  <c r="A8593" i="4"/>
  <c r="A8594" i="4"/>
  <c r="A8595" i="4"/>
  <c r="A8596" i="4"/>
  <c r="A8597" i="4"/>
  <c r="A8598" i="4"/>
  <c r="A8599" i="4"/>
  <c r="A8600" i="4"/>
  <c r="A8601" i="4"/>
  <c r="A8602" i="4"/>
  <c r="A8603" i="4"/>
  <c r="A8604" i="4"/>
  <c r="A8605" i="4"/>
  <c r="A8606" i="4"/>
  <c r="A8607" i="4"/>
  <c r="A8608" i="4"/>
  <c r="A8609" i="4"/>
  <c r="A8610" i="4"/>
  <c r="A8611" i="4"/>
  <c r="A8612" i="4"/>
  <c r="A8613" i="4"/>
  <c r="A8614" i="4"/>
  <c r="A8615" i="4"/>
  <c r="A8616" i="4"/>
  <c r="A8617" i="4"/>
  <c r="A8618" i="4"/>
  <c r="A8619" i="4"/>
  <c r="A8620" i="4"/>
  <c r="A8621" i="4"/>
  <c r="A8622" i="4"/>
  <c r="A8623" i="4"/>
  <c r="A8624" i="4"/>
  <c r="A8625" i="4"/>
  <c r="A8626" i="4"/>
  <c r="A8627" i="4"/>
  <c r="A8628" i="4"/>
  <c r="A8629" i="4"/>
  <c r="A8630" i="4"/>
  <c r="A8631" i="4"/>
  <c r="A8632" i="4"/>
  <c r="A8633" i="4"/>
  <c r="A8634" i="4"/>
  <c r="A8635" i="4"/>
  <c r="A8636" i="4"/>
  <c r="A8637" i="4"/>
  <c r="A8638" i="4"/>
  <c r="A8639" i="4"/>
  <c r="A8640" i="4"/>
  <c r="A8641" i="4"/>
  <c r="A8642" i="4"/>
  <c r="A8643" i="4"/>
  <c r="A8644" i="4"/>
  <c r="A8645" i="4"/>
  <c r="A8646" i="4"/>
  <c r="A8647" i="4"/>
  <c r="A8648" i="4"/>
  <c r="A8649" i="4"/>
  <c r="A8650" i="4"/>
  <c r="A8651" i="4"/>
  <c r="A8652" i="4"/>
  <c r="A8653" i="4"/>
  <c r="A8654" i="4"/>
  <c r="A8655" i="4"/>
  <c r="A8656" i="4"/>
  <c r="A8657" i="4"/>
  <c r="A8658" i="4"/>
  <c r="A8659" i="4"/>
  <c r="A8660" i="4"/>
  <c r="A8661" i="4"/>
  <c r="A8662" i="4"/>
  <c r="A8663" i="4"/>
  <c r="A8664" i="4"/>
  <c r="A8665" i="4"/>
  <c r="A8666" i="4"/>
  <c r="A8667" i="4"/>
  <c r="A8668" i="4"/>
  <c r="A8669" i="4"/>
  <c r="A8670" i="4"/>
  <c r="A8671" i="4"/>
  <c r="A8672" i="4"/>
  <c r="A8673" i="4"/>
  <c r="A8674" i="4"/>
  <c r="A8675" i="4"/>
  <c r="A8676" i="4"/>
  <c r="A8677" i="4"/>
  <c r="A8678" i="4"/>
  <c r="A8679" i="4"/>
  <c r="A8680" i="4"/>
  <c r="A8681" i="4"/>
  <c r="A8682" i="4"/>
  <c r="A8683" i="4"/>
  <c r="A8684" i="4"/>
  <c r="A8685" i="4"/>
  <c r="A8686" i="4"/>
  <c r="A8687" i="4"/>
  <c r="A8688" i="4"/>
  <c r="A8689" i="4"/>
  <c r="A8690" i="4"/>
  <c r="A8691" i="4"/>
  <c r="A8692" i="4"/>
  <c r="A8693" i="4"/>
  <c r="A8694" i="4"/>
  <c r="A8695" i="4"/>
  <c r="A8696" i="4"/>
  <c r="A8697" i="4"/>
  <c r="A8698" i="4"/>
  <c r="A8699" i="4"/>
  <c r="A8700" i="4"/>
  <c r="A8701" i="4"/>
  <c r="A8702" i="4"/>
  <c r="A8703" i="4"/>
  <c r="A8704" i="4"/>
  <c r="A8705" i="4"/>
  <c r="A8706" i="4"/>
  <c r="A8707" i="4"/>
  <c r="A8708" i="4"/>
  <c r="A8709" i="4"/>
  <c r="A8710" i="4"/>
  <c r="A8711" i="4"/>
  <c r="A8712" i="4"/>
  <c r="A8713" i="4"/>
  <c r="A8714" i="4"/>
  <c r="A8715" i="4"/>
  <c r="A8716" i="4"/>
  <c r="A8717" i="4"/>
  <c r="A8718" i="4"/>
  <c r="A8719" i="4"/>
  <c r="A8720" i="4"/>
  <c r="A8721" i="4"/>
  <c r="A8722" i="4"/>
  <c r="A8723" i="4"/>
  <c r="A8724" i="4"/>
  <c r="A8725" i="4"/>
  <c r="A8726" i="4"/>
  <c r="A8727" i="4"/>
  <c r="A8728" i="4"/>
  <c r="A8729" i="4"/>
  <c r="A8730" i="4"/>
  <c r="A8731" i="4"/>
  <c r="A8732" i="4"/>
  <c r="A8733" i="4"/>
  <c r="A8734" i="4"/>
  <c r="A8735" i="4"/>
  <c r="A8736" i="4"/>
  <c r="A8737" i="4"/>
  <c r="A8738" i="4"/>
  <c r="A8739" i="4"/>
  <c r="A8740" i="4"/>
  <c r="A8741" i="4"/>
  <c r="A8742" i="4"/>
  <c r="A8743" i="4"/>
  <c r="A8744" i="4"/>
  <c r="A8745" i="4"/>
  <c r="A8746" i="4"/>
  <c r="A8747" i="4"/>
  <c r="A8748" i="4"/>
  <c r="A8749" i="4"/>
  <c r="A8750" i="4"/>
  <c r="A8751" i="4"/>
  <c r="A8752" i="4"/>
  <c r="A8753" i="4"/>
  <c r="A8754" i="4"/>
  <c r="A8755" i="4"/>
  <c r="A8756" i="4"/>
  <c r="A8757" i="4"/>
  <c r="A8758" i="4"/>
  <c r="A8759" i="4"/>
  <c r="A8760" i="4"/>
  <c r="A8761" i="4"/>
  <c r="A8762" i="4"/>
  <c r="A8763" i="4"/>
  <c r="A8764" i="4"/>
  <c r="A8765" i="4"/>
  <c r="A8766" i="4"/>
  <c r="A8767" i="4"/>
  <c r="A8768" i="4"/>
  <c r="A8769" i="4"/>
  <c r="A8770" i="4"/>
  <c r="A8771" i="4"/>
  <c r="A8772" i="4"/>
  <c r="A8773" i="4"/>
  <c r="A8774" i="4"/>
  <c r="A8775" i="4"/>
  <c r="A8776" i="4"/>
  <c r="A8777" i="4"/>
  <c r="A8778" i="4"/>
  <c r="A8779" i="4"/>
  <c r="A8780" i="4"/>
  <c r="A8781" i="4"/>
  <c r="A8782" i="4"/>
  <c r="A8783" i="4"/>
  <c r="A8784" i="4"/>
  <c r="A8785" i="4"/>
  <c r="A8786" i="4"/>
  <c r="A8787" i="4"/>
  <c r="A8788" i="4"/>
  <c r="A8789" i="4"/>
  <c r="A8790" i="4"/>
  <c r="A8791" i="4"/>
  <c r="A8792" i="4"/>
  <c r="A8793" i="4"/>
  <c r="A8794" i="4"/>
  <c r="A8795" i="4"/>
  <c r="A8796" i="4"/>
  <c r="A8797" i="4"/>
  <c r="A8798" i="4"/>
  <c r="A8799" i="4"/>
  <c r="A8800" i="4"/>
  <c r="A8801" i="4"/>
  <c r="A8802" i="4"/>
  <c r="A8803" i="4"/>
  <c r="A8804" i="4"/>
  <c r="A8805" i="4"/>
  <c r="A8806" i="4"/>
  <c r="A8807" i="4"/>
  <c r="A8808" i="4"/>
  <c r="A8809" i="4"/>
  <c r="A8810" i="4"/>
  <c r="A8811" i="4"/>
  <c r="A8812" i="4"/>
  <c r="A8813" i="4"/>
  <c r="A8814" i="4"/>
  <c r="A8815" i="4"/>
  <c r="A8816" i="4"/>
  <c r="A8817" i="4"/>
  <c r="A8818" i="4"/>
  <c r="A8819" i="4"/>
  <c r="A8820" i="4"/>
  <c r="A8821" i="4"/>
  <c r="A8822" i="4"/>
  <c r="A8823" i="4"/>
  <c r="A8824" i="4"/>
  <c r="A8825" i="4"/>
  <c r="A8826" i="4"/>
  <c r="A8827" i="4"/>
  <c r="A8828" i="4"/>
  <c r="A8829" i="4"/>
  <c r="A8830" i="4"/>
  <c r="A8831" i="4"/>
  <c r="A8832" i="4"/>
  <c r="A8833" i="4"/>
  <c r="A8834" i="4"/>
  <c r="A8835" i="4"/>
  <c r="A8836" i="4"/>
  <c r="A8837" i="4"/>
  <c r="A8838" i="4"/>
  <c r="A8839" i="4"/>
  <c r="A8840" i="4"/>
  <c r="A8841" i="4"/>
  <c r="A8842" i="4"/>
  <c r="A8843" i="4"/>
  <c r="A8844" i="4"/>
  <c r="A8845" i="4"/>
  <c r="A8846" i="4"/>
  <c r="A8847" i="4"/>
  <c r="A8848" i="4"/>
  <c r="A8849" i="4"/>
  <c r="A8850" i="4"/>
  <c r="A8851" i="4"/>
  <c r="A8852" i="4"/>
  <c r="A8853" i="4"/>
  <c r="A8854" i="4"/>
  <c r="A8855" i="4"/>
  <c r="A8856" i="4"/>
  <c r="A8857" i="4"/>
  <c r="A8858" i="4"/>
  <c r="A8859" i="4"/>
  <c r="A8860" i="4"/>
  <c r="A8861" i="4"/>
  <c r="A8862" i="4"/>
  <c r="A8863" i="4"/>
  <c r="A8864" i="4"/>
  <c r="A8865" i="4"/>
  <c r="A8866" i="4"/>
  <c r="A8867" i="4"/>
  <c r="A8868" i="4"/>
  <c r="A8869" i="4"/>
  <c r="A8870" i="4"/>
  <c r="A8871" i="4"/>
  <c r="A8872" i="4"/>
  <c r="A8873" i="4"/>
  <c r="A8874" i="4"/>
  <c r="A8875" i="4"/>
  <c r="A8876" i="4"/>
  <c r="A8877" i="4"/>
  <c r="A8878" i="4"/>
  <c r="A8879" i="4"/>
  <c r="A8880" i="4"/>
  <c r="A8881" i="4"/>
  <c r="A8882" i="4"/>
  <c r="A8883" i="4"/>
  <c r="A8884" i="4"/>
  <c r="A8885" i="4"/>
  <c r="A8886" i="4"/>
  <c r="A8887" i="4"/>
  <c r="A8888" i="4"/>
  <c r="A8889" i="4"/>
  <c r="A8890" i="4"/>
  <c r="A8891" i="4"/>
  <c r="A8892" i="4"/>
  <c r="A8893" i="4"/>
  <c r="A8894" i="4"/>
  <c r="A8895" i="4"/>
  <c r="A8896" i="4"/>
  <c r="A8897" i="4"/>
  <c r="A8898" i="4"/>
  <c r="A8899" i="4"/>
  <c r="A8900" i="4"/>
  <c r="A8901" i="4"/>
  <c r="A8902" i="4"/>
  <c r="A8903" i="4"/>
  <c r="A8904" i="4"/>
  <c r="A8905" i="4"/>
  <c r="A8906" i="4"/>
  <c r="A8907" i="4"/>
  <c r="A8908" i="4"/>
  <c r="A8909" i="4"/>
  <c r="A8910" i="4"/>
  <c r="A8911" i="4"/>
  <c r="A8912" i="4"/>
  <c r="A8913" i="4"/>
  <c r="A8914" i="4"/>
  <c r="A8915" i="4"/>
  <c r="A8916" i="4"/>
  <c r="A8917" i="4"/>
  <c r="A8918" i="4"/>
  <c r="A8919" i="4"/>
  <c r="A8920" i="4"/>
  <c r="A8921" i="4"/>
  <c r="A8922" i="4"/>
  <c r="A8923" i="4"/>
  <c r="A8924" i="4"/>
  <c r="A8925" i="4"/>
  <c r="A8926" i="4"/>
  <c r="A8927" i="4"/>
  <c r="A8928" i="4"/>
  <c r="A8929" i="4"/>
  <c r="A8930" i="4"/>
  <c r="A8931" i="4"/>
  <c r="A8932" i="4"/>
  <c r="A8933" i="4"/>
  <c r="A8934" i="4"/>
  <c r="A8935" i="4"/>
  <c r="A8936" i="4"/>
  <c r="A8937" i="4"/>
  <c r="A8938" i="4"/>
  <c r="A8939" i="4"/>
  <c r="A8940" i="4"/>
  <c r="A8941" i="4"/>
  <c r="A8942" i="4"/>
  <c r="A8943" i="4"/>
  <c r="A8944" i="4"/>
  <c r="A8945" i="4"/>
  <c r="A8946" i="4"/>
  <c r="A8947" i="4"/>
  <c r="A8948" i="4"/>
  <c r="A8949" i="4"/>
  <c r="A8950" i="4"/>
  <c r="A8951" i="4"/>
  <c r="A8952" i="4"/>
  <c r="A8953" i="4"/>
  <c r="A8954" i="4"/>
  <c r="A8955" i="4"/>
  <c r="A8956" i="4"/>
  <c r="A8957" i="4"/>
  <c r="A8958" i="4"/>
  <c r="A8959" i="4"/>
  <c r="A8960" i="4"/>
  <c r="A8961" i="4"/>
  <c r="A8962" i="4"/>
  <c r="A8963" i="4"/>
  <c r="A8964" i="4"/>
  <c r="A8965" i="4"/>
  <c r="A8966" i="4"/>
  <c r="A8967" i="4"/>
  <c r="A8968" i="4"/>
  <c r="A8969" i="4"/>
  <c r="A8970" i="4"/>
  <c r="A8971" i="4"/>
  <c r="A8972" i="4"/>
  <c r="A8973" i="4"/>
  <c r="A8974" i="4"/>
  <c r="A8975" i="4"/>
  <c r="A8976" i="4"/>
  <c r="A8977" i="4"/>
  <c r="A8978" i="4"/>
  <c r="A8979" i="4"/>
  <c r="A8980" i="4"/>
  <c r="A8981" i="4"/>
  <c r="A8982" i="4"/>
  <c r="A8983" i="4"/>
  <c r="A8984" i="4"/>
  <c r="A8985" i="4"/>
  <c r="A8986" i="4"/>
  <c r="A8987" i="4"/>
  <c r="A8988" i="4"/>
  <c r="A8989" i="4"/>
  <c r="A8990" i="4"/>
  <c r="A8991" i="4"/>
  <c r="A8992" i="4"/>
  <c r="A8993" i="4"/>
  <c r="A8994" i="4"/>
  <c r="A8995" i="4"/>
  <c r="A8996" i="4"/>
  <c r="A8997" i="4"/>
  <c r="A8998" i="4"/>
  <c r="A8999" i="4"/>
  <c r="A9000" i="4"/>
  <c r="A9001" i="4"/>
  <c r="A9002" i="4"/>
  <c r="A9003" i="4"/>
  <c r="A9004" i="4"/>
  <c r="A9005" i="4"/>
  <c r="A9006" i="4"/>
  <c r="A9007" i="4"/>
  <c r="A9008" i="4"/>
  <c r="A9009" i="4"/>
  <c r="A9010" i="4"/>
  <c r="A9011" i="4"/>
  <c r="A9012" i="4"/>
  <c r="A9013" i="4"/>
  <c r="A9014" i="4"/>
  <c r="A9015" i="4"/>
  <c r="A9016" i="4"/>
  <c r="A9017" i="4"/>
  <c r="A9018" i="4"/>
  <c r="A9019" i="4"/>
  <c r="A9020" i="4"/>
  <c r="A9021" i="4"/>
  <c r="A9022" i="4"/>
  <c r="A9023" i="4"/>
  <c r="A9024" i="4"/>
  <c r="A9025" i="4"/>
  <c r="A9026" i="4"/>
  <c r="A9027" i="4"/>
  <c r="A9028" i="4"/>
  <c r="A9029" i="4"/>
  <c r="A9030" i="4"/>
  <c r="A9031" i="4"/>
  <c r="A9032" i="4"/>
  <c r="A9033" i="4"/>
  <c r="A9034" i="4"/>
  <c r="A9035" i="4"/>
  <c r="A9036" i="4"/>
  <c r="A9037" i="4"/>
  <c r="A9038" i="4"/>
  <c r="A9039" i="4"/>
  <c r="A9040" i="4"/>
  <c r="A9041" i="4"/>
  <c r="A9042" i="4"/>
  <c r="A9043" i="4"/>
  <c r="A9044" i="4"/>
  <c r="A9045" i="4"/>
  <c r="A9046" i="4"/>
  <c r="A9047" i="4"/>
  <c r="A9048" i="4"/>
  <c r="A9049" i="4"/>
  <c r="A9050" i="4"/>
  <c r="A9051" i="4"/>
  <c r="A9052" i="4"/>
  <c r="A9053" i="4"/>
  <c r="A9054" i="4"/>
  <c r="A9055" i="4"/>
  <c r="A9056" i="4"/>
  <c r="A9057" i="4"/>
  <c r="A9058" i="4"/>
  <c r="A9059" i="4"/>
  <c r="A9060" i="4"/>
  <c r="A9061" i="4"/>
  <c r="A9062" i="4"/>
  <c r="A9063" i="4"/>
  <c r="A9064" i="4"/>
  <c r="A9065" i="4"/>
  <c r="A9066" i="4"/>
  <c r="A9067" i="4"/>
  <c r="A9068" i="4"/>
  <c r="A9069" i="4"/>
  <c r="A9070" i="4"/>
  <c r="A9071" i="4"/>
  <c r="A9072" i="4"/>
  <c r="A9073" i="4"/>
  <c r="A9074" i="4"/>
  <c r="A9075" i="4"/>
  <c r="A9076" i="4"/>
  <c r="A9077" i="4"/>
  <c r="A9078" i="4"/>
  <c r="A9079" i="4"/>
  <c r="A9080" i="4"/>
  <c r="A9081" i="4"/>
  <c r="A9082" i="4"/>
  <c r="A9083" i="4"/>
  <c r="A9084" i="4"/>
  <c r="A9085" i="4"/>
  <c r="A9086" i="4"/>
  <c r="A9087" i="4"/>
  <c r="A9088" i="4"/>
  <c r="A9089" i="4"/>
  <c r="A9090" i="4"/>
  <c r="A9091" i="4"/>
  <c r="A9092" i="4"/>
  <c r="A9093" i="4"/>
  <c r="A9094" i="4"/>
  <c r="A9095" i="4"/>
  <c r="A9096" i="4"/>
  <c r="A9097" i="4"/>
  <c r="A9098" i="4"/>
  <c r="A9099" i="4"/>
  <c r="A9100" i="4"/>
  <c r="A9101" i="4"/>
  <c r="A9102" i="4"/>
  <c r="A9103" i="4"/>
  <c r="A9104" i="4"/>
  <c r="A9105" i="4"/>
  <c r="A9106" i="4"/>
  <c r="A9107" i="4"/>
  <c r="A9108" i="4"/>
  <c r="A9109" i="4"/>
  <c r="A9110" i="4"/>
  <c r="A9111" i="4"/>
  <c r="A9112" i="4"/>
  <c r="A9113" i="4"/>
  <c r="A9114" i="4"/>
  <c r="A9115" i="4"/>
  <c r="A9116" i="4"/>
  <c r="A9117" i="4"/>
  <c r="A9118" i="4"/>
  <c r="A9119" i="4"/>
  <c r="A9120" i="4"/>
  <c r="A9121" i="4"/>
  <c r="A9122" i="4"/>
  <c r="A9123" i="4"/>
  <c r="A9124" i="4"/>
  <c r="A9125" i="4"/>
  <c r="A9126" i="4"/>
  <c r="A9127" i="4"/>
  <c r="A9128" i="4"/>
  <c r="A9129" i="4"/>
  <c r="A9130" i="4"/>
  <c r="A9131" i="4"/>
  <c r="A9132" i="4"/>
  <c r="A9133" i="4"/>
  <c r="A9134" i="4"/>
  <c r="A9135" i="4"/>
  <c r="A9136" i="4"/>
  <c r="A9137" i="4"/>
  <c r="A9138" i="4"/>
  <c r="A9139" i="4"/>
  <c r="A9140" i="4"/>
  <c r="A9141" i="4"/>
  <c r="A9142" i="4"/>
  <c r="A9143" i="4"/>
  <c r="A9144" i="4"/>
  <c r="A9145" i="4"/>
  <c r="A9146" i="4"/>
  <c r="A9147" i="4"/>
  <c r="A9148" i="4"/>
  <c r="A9149" i="4"/>
  <c r="A9150" i="4"/>
  <c r="A9151" i="4"/>
  <c r="A9152" i="4"/>
  <c r="A9153" i="4"/>
  <c r="A9154" i="4"/>
  <c r="A9155" i="4"/>
  <c r="A9156" i="4"/>
  <c r="A9157" i="4"/>
  <c r="A9158" i="4"/>
  <c r="A9159" i="4"/>
  <c r="A9160" i="4"/>
  <c r="A9161" i="4"/>
  <c r="A9162" i="4"/>
  <c r="A9163" i="4"/>
  <c r="A9164" i="4"/>
  <c r="A9165" i="4"/>
  <c r="A9166" i="4"/>
  <c r="A9167" i="4"/>
  <c r="A9168" i="4"/>
  <c r="A9169" i="4"/>
  <c r="A9170" i="4"/>
  <c r="A9171" i="4"/>
  <c r="A9172" i="4"/>
  <c r="A9173" i="4"/>
  <c r="A9174" i="4"/>
  <c r="A9175" i="4"/>
  <c r="A9176" i="4"/>
  <c r="A9177" i="4"/>
  <c r="A9178" i="4"/>
  <c r="A9179" i="4"/>
  <c r="A9180" i="4"/>
  <c r="A9181" i="4"/>
  <c r="A9182" i="4"/>
  <c r="A9183" i="4"/>
  <c r="A9184" i="4"/>
  <c r="A9185" i="4"/>
  <c r="A9186" i="4"/>
  <c r="A9187" i="4"/>
  <c r="A9188" i="4"/>
  <c r="A9189" i="4"/>
  <c r="A9190" i="4"/>
  <c r="A9191" i="4"/>
  <c r="A9192" i="4"/>
  <c r="A9193" i="4"/>
  <c r="A9194" i="4"/>
  <c r="A9195" i="4"/>
  <c r="A9196" i="4"/>
  <c r="A9197" i="4"/>
  <c r="A9198" i="4"/>
  <c r="A9199" i="4"/>
  <c r="A9200" i="4"/>
  <c r="A9201" i="4"/>
  <c r="A9202" i="4"/>
  <c r="A9203" i="4"/>
  <c r="A9204" i="4"/>
  <c r="A9205" i="4"/>
  <c r="A9206" i="4"/>
  <c r="A9207" i="4"/>
  <c r="A9208" i="4"/>
  <c r="A9209" i="4"/>
  <c r="A9210" i="4"/>
  <c r="A9211" i="4"/>
  <c r="A9212" i="4"/>
  <c r="A9213" i="4"/>
  <c r="A9214" i="4"/>
  <c r="A9215" i="4"/>
  <c r="A9216" i="4"/>
  <c r="A9217" i="4"/>
  <c r="A9218" i="4"/>
  <c r="A9219" i="4"/>
  <c r="A9220" i="4"/>
  <c r="A9221" i="4"/>
  <c r="A9222" i="4"/>
  <c r="A9223" i="4"/>
  <c r="A9224" i="4"/>
  <c r="A9225" i="4"/>
  <c r="A9226" i="4"/>
  <c r="A9227" i="4"/>
  <c r="A9228" i="4"/>
  <c r="A9229" i="4"/>
  <c r="A9230" i="4"/>
  <c r="A9231" i="4"/>
  <c r="A9232" i="4"/>
  <c r="A9233" i="4"/>
  <c r="A9234" i="4"/>
  <c r="A9235" i="4"/>
  <c r="A9236" i="4"/>
  <c r="A9237" i="4"/>
  <c r="A9238" i="4"/>
  <c r="A9239" i="4"/>
  <c r="A9240" i="4"/>
  <c r="A9241" i="4"/>
  <c r="A9242" i="4"/>
  <c r="A9243" i="4"/>
  <c r="A9244" i="4"/>
  <c r="A9245" i="4"/>
  <c r="A9246" i="4"/>
  <c r="A9247" i="4"/>
  <c r="A9248" i="4"/>
  <c r="A9249" i="4"/>
  <c r="A9250" i="4"/>
  <c r="A9251" i="4"/>
  <c r="A9252" i="4"/>
  <c r="A9253" i="4"/>
  <c r="A9254" i="4"/>
  <c r="A9255" i="4"/>
  <c r="A9256" i="4"/>
  <c r="A9257" i="4"/>
  <c r="A9258" i="4"/>
  <c r="A9259" i="4"/>
  <c r="A9260" i="4"/>
  <c r="A9261" i="4"/>
  <c r="A9262" i="4"/>
  <c r="A9263" i="4"/>
  <c r="A9264" i="4"/>
  <c r="A9265" i="4"/>
  <c r="A9266" i="4"/>
  <c r="A9267" i="4"/>
  <c r="A9268" i="4"/>
  <c r="A9269" i="4"/>
  <c r="A9270" i="4"/>
  <c r="A9271" i="4"/>
  <c r="A9272" i="4"/>
  <c r="A9273" i="4"/>
  <c r="A9274" i="4"/>
  <c r="A9275" i="4"/>
  <c r="A9276" i="4"/>
  <c r="A9277" i="4"/>
  <c r="A9278" i="4"/>
  <c r="A9279" i="4"/>
  <c r="A9280" i="4"/>
  <c r="A9281" i="4"/>
  <c r="A9282" i="4"/>
  <c r="A9283" i="4"/>
  <c r="A9284" i="4"/>
  <c r="A9285" i="4"/>
  <c r="A9286" i="4"/>
  <c r="A9287" i="4"/>
  <c r="A9288" i="4"/>
  <c r="A9289" i="4"/>
  <c r="A9290" i="4"/>
  <c r="A9291" i="4"/>
  <c r="A9292" i="4"/>
  <c r="A9293" i="4"/>
  <c r="A9294" i="4"/>
  <c r="A9295" i="4"/>
  <c r="A9296" i="4"/>
  <c r="A9297" i="4"/>
  <c r="A9298" i="4"/>
  <c r="A9299" i="4"/>
  <c r="A9300" i="4"/>
  <c r="A9301" i="4"/>
  <c r="A9302" i="4"/>
  <c r="A9303" i="4"/>
  <c r="A9304" i="4"/>
  <c r="A9305" i="4"/>
  <c r="A9306" i="4"/>
  <c r="A9307" i="4"/>
  <c r="A9308" i="4"/>
  <c r="A9309" i="4"/>
  <c r="A9310" i="4"/>
  <c r="A9311" i="4"/>
  <c r="A9312" i="4"/>
  <c r="A9313" i="4"/>
  <c r="A9314" i="4"/>
  <c r="A9315" i="4"/>
  <c r="A9316" i="4"/>
  <c r="A9317" i="4"/>
  <c r="A9318" i="4"/>
  <c r="A9319" i="4"/>
  <c r="A9320" i="4"/>
  <c r="A9321" i="4"/>
  <c r="A9322" i="4"/>
  <c r="A9323" i="4"/>
  <c r="A9324" i="4"/>
  <c r="A9325" i="4"/>
  <c r="A9326" i="4"/>
  <c r="A9327" i="4"/>
  <c r="A9328" i="4"/>
  <c r="A9329" i="4"/>
  <c r="A9330" i="4"/>
  <c r="A9331" i="4"/>
  <c r="A9332" i="4"/>
  <c r="A9333" i="4"/>
  <c r="A9334" i="4"/>
  <c r="A9335" i="4"/>
  <c r="A9336" i="4"/>
  <c r="A9337" i="4"/>
  <c r="A9338" i="4"/>
  <c r="A9339" i="4"/>
  <c r="A9340" i="4"/>
  <c r="A9341" i="4"/>
  <c r="A9342" i="4"/>
  <c r="A9343" i="4"/>
  <c r="A9344" i="4"/>
  <c r="A9345" i="4"/>
  <c r="A9346" i="4"/>
  <c r="A9347" i="4"/>
  <c r="A9348" i="4"/>
  <c r="A9349" i="4"/>
  <c r="A9350" i="4"/>
  <c r="A9351" i="4"/>
  <c r="A9352" i="4"/>
  <c r="A9353" i="4"/>
  <c r="A9354" i="4"/>
  <c r="A9355" i="4"/>
  <c r="A9356" i="4"/>
  <c r="A9357" i="4"/>
  <c r="A9358" i="4"/>
  <c r="A9359" i="4"/>
  <c r="A9360" i="4"/>
  <c r="A9361" i="4"/>
  <c r="A9362" i="4"/>
  <c r="A9363" i="4"/>
  <c r="A9364" i="4"/>
  <c r="A9365" i="4"/>
  <c r="A9366" i="4"/>
  <c r="A9367" i="4"/>
  <c r="A9368" i="4"/>
  <c r="A9369" i="4"/>
  <c r="A9370" i="4"/>
  <c r="A9371" i="4"/>
  <c r="A9372" i="4"/>
  <c r="A9373" i="4"/>
  <c r="A9374" i="4"/>
  <c r="A9375" i="4"/>
  <c r="A9376" i="4"/>
  <c r="A9377" i="4"/>
  <c r="A9378" i="4"/>
  <c r="A9379" i="4"/>
  <c r="A9380" i="4"/>
  <c r="A9381" i="4"/>
  <c r="A9382" i="4"/>
  <c r="A9383" i="4"/>
  <c r="A9384" i="4"/>
  <c r="A9385" i="4"/>
  <c r="A9386" i="4"/>
  <c r="A9387" i="4"/>
  <c r="A9388" i="4"/>
  <c r="A9389" i="4"/>
  <c r="A9390" i="4"/>
  <c r="A9391" i="4"/>
  <c r="A9392" i="4"/>
  <c r="A9393" i="4"/>
  <c r="A9394" i="4"/>
  <c r="A9395" i="4"/>
  <c r="A9396" i="4"/>
  <c r="A9397" i="4"/>
  <c r="A9398" i="4"/>
  <c r="A9399" i="4"/>
  <c r="A9400" i="4"/>
  <c r="A9401" i="4"/>
  <c r="A9402" i="4"/>
  <c r="A9403" i="4"/>
  <c r="A9404" i="4"/>
  <c r="A9405" i="4"/>
  <c r="A9406" i="4"/>
  <c r="A9407" i="4"/>
  <c r="A9408" i="4"/>
  <c r="A9409" i="4"/>
  <c r="A9410" i="4"/>
  <c r="A9411" i="4"/>
  <c r="A9412" i="4"/>
  <c r="A9413" i="4"/>
  <c r="A9414" i="4"/>
  <c r="A9415" i="4"/>
  <c r="A9416" i="4"/>
  <c r="A9417" i="4"/>
  <c r="A9418" i="4"/>
  <c r="A9419" i="4"/>
  <c r="A9420" i="4"/>
  <c r="A9421" i="4"/>
  <c r="A9422" i="4"/>
  <c r="A9423" i="4"/>
  <c r="A9424" i="4"/>
  <c r="A9425" i="4"/>
  <c r="A9426" i="4"/>
  <c r="A9427" i="4"/>
  <c r="A9428" i="4"/>
  <c r="A9429" i="4"/>
  <c r="A9430" i="4"/>
  <c r="A9431" i="4"/>
  <c r="A9432" i="4"/>
  <c r="A9433" i="4"/>
  <c r="A9434" i="4"/>
  <c r="A9435" i="4"/>
  <c r="A9436" i="4"/>
  <c r="A9437" i="4"/>
  <c r="A9438" i="4"/>
  <c r="A9439" i="4"/>
  <c r="A9440" i="4"/>
  <c r="A9441" i="4"/>
  <c r="A9442" i="4"/>
  <c r="A9443" i="4"/>
  <c r="A9444" i="4"/>
  <c r="A9445" i="4"/>
  <c r="A9446" i="4"/>
  <c r="A9447" i="4"/>
  <c r="A9448" i="4"/>
  <c r="A9449" i="4"/>
  <c r="A9450" i="4"/>
  <c r="A9451" i="4"/>
  <c r="A9452" i="4"/>
  <c r="A9453" i="4"/>
  <c r="A9454" i="4"/>
  <c r="A9455" i="4"/>
  <c r="A9456" i="4"/>
  <c r="A9457" i="4"/>
  <c r="A9458" i="4"/>
  <c r="A9459" i="4"/>
  <c r="A9460" i="4"/>
  <c r="A9461" i="4"/>
  <c r="A9462" i="4"/>
  <c r="A9463" i="4"/>
  <c r="A9464" i="4"/>
  <c r="A9465" i="4"/>
  <c r="A9466" i="4"/>
  <c r="A9467" i="4"/>
  <c r="A9468" i="4"/>
  <c r="A9469" i="4"/>
  <c r="A9470" i="4"/>
  <c r="A9471" i="4"/>
  <c r="A9472" i="4"/>
  <c r="A9473" i="4"/>
  <c r="A9474" i="4"/>
  <c r="A9475" i="4"/>
  <c r="A9476" i="4"/>
  <c r="A9477" i="4"/>
  <c r="A9478" i="4"/>
  <c r="A9479" i="4"/>
  <c r="A9480" i="4"/>
  <c r="A9481" i="4"/>
  <c r="A9482" i="4"/>
  <c r="A9483" i="4"/>
  <c r="A9484" i="4"/>
  <c r="A9485" i="4"/>
  <c r="A9486" i="4"/>
  <c r="A9487" i="4"/>
  <c r="A9488" i="4"/>
  <c r="A9489" i="4"/>
  <c r="A9490" i="4"/>
  <c r="A9491" i="4"/>
  <c r="A9492" i="4"/>
  <c r="A9493" i="4"/>
  <c r="A9494" i="4"/>
  <c r="A9495" i="4"/>
  <c r="A9496" i="4"/>
  <c r="A9497" i="4"/>
  <c r="A9498" i="4"/>
  <c r="A9499" i="4"/>
  <c r="A9500" i="4"/>
  <c r="A9501" i="4"/>
  <c r="A9502" i="4"/>
  <c r="A9503" i="4"/>
  <c r="A9504" i="4"/>
  <c r="A9505" i="4"/>
  <c r="A9506" i="4"/>
  <c r="A9507" i="4"/>
  <c r="A9508" i="4"/>
  <c r="A9509" i="4"/>
  <c r="A9510" i="4"/>
  <c r="A9511" i="4"/>
  <c r="A9512" i="4"/>
  <c r="A9513" i="4"/>
  <c r="A9514" i="4"/>
  <c r="A9515" i="4"/>
  <c r="A9516" i="4"/>
  <c r="A9517" i="4"/>
  <c r="A9518" i="4"/>
  <c r="A9519" i="4"/>
  <c r="A9520" i="4"/>
  <c r="A9521" i="4"/>
  <c r="A9522" i="4"/>
  <c r="A9523" i="4"/>
  <c r="A9524" i="4"/>
  <c r="A9525" i="4"/>
  <c r="A9526" i="4"/>
  <c r="A9527" i="4"/>
  <c r="A9528" i="4"/>
  <c r="A9529" i="4"/>
  <c r="A9530" i="4"/>
  <c r="A9531" i="4"/>
  <c r="A9532" i="4"/>
  <c r="A9533" i="4"/>
  <c r="A9534" i="4"/>
  <c r="A9535" i="4"/>
  <c r="A9536" i="4"/>
  <c r="A9537" i="4"/>
  <c r="A9538" i="4"/>
  <c r="A9539" i="4"/>
  <c r="A9540" i="4"/>
  <c r="A9541" i="4"/>
  <c r="A9542" i="4"/>
  <c r="A9543" i="4"/>
  <c r="A9544" i="4"/>
  <c r="A9545" i="4"/>
  <c r="A9546" i="4"/>
  <c r="A9547" i="4"/>
  <c r="A9548" i="4"/>
  <c r="A9549" i="4"/>
  <c r="A9550" i="4"/>
  <c r="A9551" i="4"/>
  <c r="A9552" i="4"/>
  <c r="A9553" i="4"/>
  <c r="A9554" i="4"/>
  <c r="A9555" i="4"/>
  <c r="A9556" i="4"/>
  <c r="A9557" i="4"/>
  <c r="A9558" i="4"/>
  <c r="A9559" i="4"/>
  <c r="A9560" i="4"/>
  <c r="A9561" i="4"/>
  <c r="A9562" i="4"/>
  <c r="A9563" i="4"/>
  <c r="A9564" i="4"/>
  <c r="A9565" i="4"/>
  <c r="A9566" i="4"/>
  <c r="A9567" i="4"/>
  <c r="A9568" i="4"/>
  <c r="A9569" i="4"/>
  <c r="A9570" i="4"/>
  <c r="A9571" i="4"/>
  <c r="A9572" i="4"/>
  <c r="A9573" i="4"/>
  <c r="A9574" i="4"/>
  <c r="A9575" i="4"/>
  <c r="A9576" i="4"/>
  <c r="A9577" i="4"/>
  <c r="A9578" i="4"/>
  <c r="A9579" i="4"/>
  <c r="A9580" i="4"/>
  <c r="A9581" i="4"/>
  <c r="A9582" i="4"/>
  <c r="A9583" i="4"/>
  <c r="A9584" i="4"/>
  <c r="A9585" i="4"/>
  <c r="A9586" i="4"/>
  <c r="A9587" i="4"/>
  <c r="A9588" i="4"/>
  <c r="A9589" i="4"/>
  <c r="A9590" i="4"/>
  <c r="A9591" i="4"/>
  <c r="A9592" i="4"/>
  <c r="A9593" i="4"/>
  <c r="A9594" i="4"/>
  <c r="A9595" i="4"/>
  <c r="A9596" i="4"/>
  <c r="A9597" i="4"/>
  <c r="A9598" i="4"/>
  <c r="A9599" i="4"/>
  <c r="A9600" i="4"/>
  <c r="A9601" i="4"/>
  <c r="A9602" i="4"/>
  <c r="A9603" i="4"/>
  <c r="A9604" i="4"/>
  <c r="A9605" i="4"/>
  <c r="A9606" i="4"/>
  <c r="A9607" i="4"/>
  <c r="A9608" i="4"/>
  <c r="A9609" i="4"/>
  <c r="A9610" i="4"/>
  <c r="A9611" i="4"/>
  <c r="A9612" i="4"/>
  <c r="A9613" i="4"/>
  <c r="A9614" i="4"/>
  <c r="A9615" i="4"/>
  <c r="A9616" i="4"/>
  <c r="A9617" i="4"/>
  <c r="A9618" i="4"/>
  <c r="A9619" i="4"/>
  <c r="A9620" i="4"/>
  <c r="A9621" i="4"/>
  <c r="A9622" i="4"/>
  <c r="A9623" i="4"/>
  <c r="A9624" i="4"/>
  <c r="A9625" i="4"/>
  <c r="A9626" i="4"/>
  <c r="A9627" i="4"/>
  <c r="A9628" i="4"/>
  <c r="A9629" i="4"/>
  <c r="A9630" i="4"/>
  <c r="A9631" i="4"/>
  <c r="A9632" i="4"/>
  <c r="A9633" i="4"/>
  <c r="A9634" i="4"/>
  <c r="A9635" i="4"/>
  <c r="A9636" i="4"/>
  <c r="A9637" i="4"/>
  <c r="A9638" i="4"/>
  <c r="A9639" i="4"/>
  <c r="A9640" i="4"/>
  <c r="A9641" i="4"/>
  <c r="A9642" i="4"/>
  <c r="A9643" i="4"/>
  <c r="A9644" i="4"/>
  <c r="A9645" i="4"/>
  <c r="A9646" i="4"/>
  <c r="A9647" i="4"/>
  <c r="A9648" i="4"/>
  <c r="A9649" i="4"/>
  <c r="A9650" i="4"/>
  <c r="A9651" i="4"/>
  <c r="A9652" i="4"/>
  <c r="A9653" i="4"/>
  <c r="A9654" i="4"/>
  <c r="A9655" i="4"/>
  <c r="A9656" i="4"/>
  <c r="A9657" i="4"/>
  <c r="A9658" i="4"/>
  <c r="A9659" i="4"/>
  <c r="A9660" i="4"/>
  <c r="A9661" i="4"/>
  <c r="A9662" i="4"/>
  <c r="A9663" i="4"/>
  <c r="A9664" i="4"/>
  <c r="A9665" i="4"/>
  <c r="A9666" i="4"/>
  <c r="A9667" i="4"/>
  <c r="A9668" i="4"/>
  <c r="A9669" i="4"/>
  <c r="A9670" i="4"/>
  <c r="A9671" i="4"/>
  <c r="A9672" i="4"/>
  <c r="A9673" i="4"/>
  <c r="A9674" i="4"/>
  <c r="A9675" i="4"/>
  <c r="A9676" i="4"/>
  <c r="A9677" i="4"/>
  <c r="A9678" i="4"/>
  <c r="A9679" i="4"/>
  <c r="A9680" i="4"/>
  <c r="A9681" i="4"/>
  <c r="A9682" i="4"/>
  <c r="A9683" i="4"/>
  <c r="A9684" i="4"/>
  <c r="A9685" i="4"/>
  <c r="A9686" i="4"/>
  <c r="A9687" i="4"/>
  <c r="A9688" i="4"/>
  <c r="A9689" i="4"/>
  <c r="A9690" i="4"/>
  <c r="A9691" i="4"/>
  <c r="A9692" i="4"/>
  <c r="A9693" i="4"/>
  <c r="A9694" i="4"/>
  <c r="A9695" i="4"/>
  <c r="A9696" i="4"/>
  <c r="A9697" i="4"/>
  <c r="A9698" i="4"/>
  <c r="A9699" i="4"/>
  <c r="A9700" i="4"/>
  <c r="A9701" i="4"/>
  <c r="A9702" i="4"/>
  <c r="A9703" i="4"/>
  <c r="A9704" i="4"/>
  <c r="A9705" i="4"/>
  <c r="A9706" i="4"/>
  <c r="A9707" i="4"/>
  <c r="A9708" i="4"/>
  <c r="A9709" i="4"/>
  <c r="A9710" i="4"/>
  <c r="A9711" i="4"/>
  <c r="A9712" i="4"/>
  <c r="A9713" i="4"/>
  <c r="A9714" i="4"/>
  <c r="A9715" i="4"/>
  <c r="A9716" i="4"/>
  <c r="A9717" i="4"/>
  <c r="A9718" i="4"/>
  <c r="A9719" i="4"/>
  <c r="A9720" i="4"/>
  <c r="A9721" i="4"/>
  <c r="A9722" i="4"/>
  <c r="A9723" i="4"/>
  <c r="A9724" i="4"/>
  <c r="A9725" i="4"/>
  <c r="A9726" i="4"/>
  <c r="A9727" i="4"/>
  <c r="A9728" i="4"/>
  <c r="A9729" i="4"/>
  <c r="A9730" i="4"/>
  <c r="A9731" i="4"/>
  <c r="A9732" i="4"/>
  <c r="A9733" i="4"/>
  <c r="A9734" i="4"/>
  <c r="A9735" i="4"/>
  <c r="A9736" i="4"/>
  <c r="A9737" i="4"/>
  <c r="A9738" i="4"/>
  <c r="A9739" i="4"/>
  <c r="A9740" i="4"/>
  <c r="A9741" i="4"/>
  <c r="A9742" i="4"/>
  <c r="A9743" i="4"/>
  <c r="A9744" i="4"/>
  <c r="A9745" i="4"/>
  <c r="A9746" i="4"/>
  <c r="A9747" i="4"/>
  <c r="A9748" i="4"/>
  <c r="A9749" i="4"/>
  <c r="A9750" i="4"/>
  <c r="A9751" i="4"/>
  <c r="A9752" i="4"/>
  <c r="A9753" i="4"/>
  <c r="A9754" i="4"/>
  <c r="A9755" i="4"/>
  <c r="A9756" i="4"/>
  <c r="A9757" i="4"/>
  <c r="A9758" i="4"/>
  <c r="A9759" i="4"/>
  <c r="A9760" i="4"/>
  <c r="A9761" i="4"/>
  <c r="A9762" i="4"/>
  <c r="A9763" i="4"/>
  <c r="A9764" i="4"/>
  <c r="A9765" i="4"/>
  <c r="A9766" i="4"/>
  <c r="A9767" i="4"/>
  <c r="A9768" i="4"/>
  <c r="A9769" i="4"/>
  <c r="A9770" i="4"/>
  <c r="A9771" i="4"/>
  <c r="A9772" i="4"/>
  <c r="A9773" i="4"/>
  <c r="A9774" i="4"/>
  <c r="A9775" i="4"/>
  <c r="A9776" i="4"/>
  <c r="A9777" i="4"/>
  <c r="A9778" i="4"/>
  <c r="A9779" i="4"/>
  <c r="A9780" i="4"/>
  <c r="A9781" i="4"/>
  <c r="A9782" i="4"/>
  <c r="A9783" i="4"/>
  <c r="A9784" i="4"/>
  <c r="A9785" i="4"/>
  <c r="A9786" i="4"/>
  <c r="A9787" i="4"/>
  <c r="A9788" i="4"/>
  <c r="A9789" i="4"/>
  <c r="A9790" i="4"/>
  <c r="A9791" i="4"/>
  <c r="A9792" i="4"/>
  <c r="A9793" i="4"/>
  <c r="A9794" i="4"/>
  <c r="A9795" i="4"/>
  <c r="A9796" i="4"/>
  <c r="A9797" i="4"/>
  <c r="A9798" i="4"/>
  <c r="A9799" i="4"/>
  <c r="A9800" i="4"/>
  <c r="A9801" i="4"/>
  <c r="A9802" i="4"/>
  <c r="A9803" i="4"/>
  <c r="A9804" i="4"/>
  <c r="A9805" i="4"/>
  <c r="A9806" i="4"/>
  <c r="A9807" i="4"/>
  <c r="A9808" i="4"/>
  <c r="A9809" i="4"/>
  <c r="A9810" i="4"/>
  <c r="A9811" i="4"/>
  <c r="A9812" i="4"/>
  <c r="A9813" i="4"/>
  <c r="A9814" i="4"/>
  <c r="A9815" i="4"/>
  <c r="A9816" i="4"/>
  <c r="A9817" i="4"/>
  <c r="A9818" i="4"/>
  <c r="A9819" i="4"/>
  <c r="A9820" i="4"/>
  <c r="A9821" i="4"/>
  <c r="A9822" i="4"/>
  <c r="A9823" i="4"/>
  <c r="A9824" i="4"/>
  <c r="A9825" i="4"/>
  <c r="A9826" i="4"/>
  <c r="A9827" i="4"/>
  <c r="A9828" i="4"/>
  <c r="A9829" i="4"/>
  <c r="A9830" i="4"/>
  <c r="A9831" i="4"/>
  <c r="A9832" i="4"/>
  <c r="A9833" i="4"/>
  <c r="A9834" i="4"/>
  <c r="A9835" i="4"/>
  <c r="A9836" i="4"/>
  <c r="A9837" i="4"/>
  <c r="A9838" i="4"/>
  <c r="A9839" i="4"/>
  <c r="A9840" i="4"/>
  <c r="A9841" i="4"/>
  <c r="A9842" i="4"/>
  <c r="A9843" i="4"/>
  <c r="A9844" i="4"/>
  <c r="A9845" i="4"/>
  <c r="A9846" i="4"/>
  <c r="A9847" i="4"/>
  <c r="A9848" i="4"/>
  <c r="A9849" i="4"/>
  <c r="A9850" i="4"/>
  <c r="A9851" i="4"/>
  <c r="A9852" i="4"/>
  <c r="A9853" i="4"/>
  <c r="A9854" i="4"/>
  <c r="A9855" i="4"/>
  <c r="A9856" i="4"/>
  <c r="A9857" i="4"/>
  <c r="A9858" i="4"/>
  <c r="A9859" i="4"/>
  <c r="A9860" i="4"/>
  <c r="A9861" i="4"/>
  <c r="A9862" i="4"/>
  <c r="A9863" i="4"/>
  <c r="A9864" i="4"/>
  <c r="A9865" i="4"/>
  <c r="A9866" i="4"/>
  <c r="A9867" i="4"/>
  <c r="A9868" i="4"/>
  <c r="A9869" i="4"/>
  <c r="A9870" i="4"/>
  <c r="A9871" i="4"/>
  <c r="A9872" i="4"/>
  <c r="A9873" i="4"/>
  <c r="A9874" i="4"/>
  <c r="A9875" i="4"/>
  <c r="A9876" i="4"/>
  <c r="A9877" i="4"/>
  <c r="A9878" i="4"/>
  <c r="A9879" i="4"/>
  <c r="A9880" i="4"/>
  <c r="A9881" i="4"/>
  <c r="A9882" i="4"/>
  <c r="A9883" i="4"/>
  <c r="A9884" i="4"/>
  <c r="A9885" i="4"/>
  <c r="A9886" i="4"/>
  <c r="A9887" i="4"/>
  <c r="A9888" i="4"/>
  <c r="A9889" i="4"/>
  <c r="A9890" i="4"/>
  <c r="A9891" i="4"/>
  <c r="A9892" i="4"/>
  <c r="A9893" i="4"/>
  <c r="A9894" i="4"/>
  <c r="A9895" i="4"/>
  <c r="A9896" i="4"/>
  <c r="A9897" i="4"/>
  <c r="A9898" i="4"/>
  <c r="A9899" i="4"/>
  <c r="A9900" i="4"/>
  <c r="A9901" i="4"/>
  <c r="A9902" i="4"/>
  <c r="A9903" i="4"/>
  <c r="A9904" i="4"/>
  <c r="A9905" i="4"/>
  <c r="A9906" i="4"/>
  <c r="A9907" i="4"/>
  <c r="A9908" i="4"/>
  <c r="A9909" i="4"/>
  <c r="A9910" i="4"/>
  <c r="A9911" i="4"/>
  <c r="A9912" i="4"/>
  <c r="A9913" i="4"/>
  <c r="A9914" i="4"/>
  <c r="A9915" i="4"/>
  <c r="A9916" i="4"/>
  <c r="A9917" i="4"/>
  <c r="A9918" i="4"/>
  <c r="A9919" i="4"/>
  <c r="A9920" i="4"/>
  <c r="A9921" i="4"/>
  <c r="A9922" i="4"/>
  <c r="A9923" i="4"/>
  <c r="A9924" i="4"/>
  <c r="A9925" i="4"/>
  <c r="A9926" i="4"/>
  <c r="A9927" i="4"/>
  <c r="A9928" i="4"/>
  <c r="A9929" i="4"/>
  <c r="A9930" i="4"/>
  <c r="A9931" i="4"/>
  <c r="A9932" i="4"/>
  <c r="A9933" i="4"/>
  <c r="A9934" i="4"/>
  <c r="A9935" i="4"/>
  <c r="A9936" i="4"/>
  <c r="A9937" i="4"/>
  <c r="A9938" i="4"/>
  <c r="A9939" i="4"/>
  <c r="A9940" i="4"/>
  <c r="A9941" i="4"/>
  <c r="A9942" i="4"/>
  <c r="A9943" i="4"/>
  <c r="A9944" i="4"/>
  <c r="A9945" i="4"/>
  <c r="A9946" i="4"/>
  <c r="A9947" i="4"/>
  <c r="A9948" i="4"/>
  <c r="A9949" i="4"/>
  <c r="A9950" i="4"/>
  <c r="A9951" i="4"/>
  <c r="A9952" i="4"/>
  <c r="A9953" i="4"/>
  <c r="A9954" i="4"/>
  <c r="A9955" i="4"/>
  <c r="A9956" i="4"/>
  <c r="A9957" i="4"/>
  <c r="A9958" i="4"/>
  <c r="A9959" i="4"/>
  <c r="A9960" i="4"/>
  <c r="A9961" i="4"/>
  <c r="A9962" i="4"/>
  <c r="A9963" i="4"/>
  <c r="A9964" i="4"/>
  <c r="A9965" i="4"/>
  <c r="A9966" i="4"/>
  <c r="A9967" i="4"/>
  <c r="A9968" i="4"/>
  <c r="A9969" i="4"/>
  <c r="A9970" i="4"/>
  <c r="A9971" i="4"/>
  <c r="A9972" i="4"/>
  <c r="A9973" i="4"/>
  <c r="A9974" i="4"/>
  <c r="A9975" i="4"/>
  <c r="A9976" i="4"/>
  <c r="A9977" i="4"/>
  <c r="A9978" i="4"/>
  <c r="A9979" i="4"/>
  <c r="A9980" i="4"/>
  <c r="A9981" i="4"/>
  <c r="A9982" i="4"/>
  <c r="A9983" i="4"/>
  <c r="A9984" i="4"/>
  <c r="A9985" i="4"/>
  <c r="A9986" i="4"/>
  <c r="A9987" i="4"/>
  <c r="A9988" i="4"/>
  <c r="A9989" i="4"/>
  <c r="A9990" i="4"/>
  <c r="A9991" i="4"/>
  <c r="A9992" i="4"/>
  <c r="A9993" i="4"/>
  <c r="A9994" i="4"/>
  <c r="A9995" i="4"/>
  <c r="A9996" i="4"/>
  <c r="A9997" i="4"/>
  <c r="A9998" i="4"/>
  <c r="A9999" i="4"/>
  <c r="A10000" i="4"/>
  <c r="A10001" i="4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2" i="1"/>
</calcChain>
</file>

<file path=xl/sharedStrings.xml><?xml version="1.0" encoding="utf-8"?>
<sst xmlns="http://schemas.openxmlformats.org/spreadsheetml/2006/main" count="8" uniqueCount="5">
  <si>
    <t>H2</t>
  </si>
  <si>
    <t>PFR1</t>
  </si>
  <si>
    <t>PFR2</t>
  </si>
  <si>
    <t>H1</t>
  </si>
  <si>
    <t>Delta_f2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</si>
</sst>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workbookViewId="0">
      <selection activeCell="P9570" sqref="P9570:P1048576"/>
    </sheetView>
  </sheetViews>
  <sheetFormatPr baseColWidth="10" defaultColWidth="8.83203125" defaultRowHeight="15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f>B2*-0.731707317073804+C2*1.9817332237677+D2*2.04387653233008</f>
        <v>9206.0907316746998</v>
      </c>
      <c r="B2">
        <v>2042</v>
      </c>
      <c r="C2">
        <v>3050</v>
      </c>
      <c r="D2">
        <v>2278</v>
      </c>
    </row>
    <row r="3" spans="1:5" x14ac:dyDescent="0.2">
      <c r="A3">
        <f t="shared" ref="A3:A66" si="0">B3*-0.731707317073804+C3*1.9817332237677+D3*2.04387653233008</f>
        <v>15598.510875776303</v>
      </c>
      <c r="B3">
        <v>4445</v>
      </c>
      <c r="C3">
        <v>4633</v>
      </c>
      <c r="D3">
        <v>4731</v>
      </c>
    </row>
    <row r="4" spans="1:5" x14ac:dyDescent="0.2">
      <c r="A4">
        <f t="shared" si="0"/>
        <v>8716.4792302597962</v>
      </c>
      <c r="B4">
        <v>4124</v>
      </c>
      <c r="C4">
        <v>4372</v>
      </c>
      <c r="D4">
        <v>1502</v>
      </c>
    </row>
    <row r="5" spans="1:5" x14ac:dyDescent="0.2">
      <c r="A5">
        <f t="shared" si="0"/>
        <v>10317.288949304719</v>
      </c>
      <c r="B5">
        <v>4104</v>
      </c>
      <c r="C5">
        <v>1969</v>
      </c>
      <c r="D5">
        <v>4608</v>
      </c>
    </row>
    <row r="6" spans="1:5" x14ac:dyDescent="0.2">
      <c r="A6">
        <f t="shared" si="0"/>
        <v>10246.379896323699</v>
      </c>
      <c r="B6">
        <v>3740</v>
      </c>
      <c r="C6">
        <v>3811</v>
      </c>
      <c r="D6">
        <v>2657</v>
      </c>
    </row>
    <row r="7" spans="1:5" x14ac:dyDescent="0.2">
      <c r="A7">
        <f t="shared" si="0"/>
        <v>11599.023981347947</v>
      </c>
      <c r="B7">
        <v>4008</v>
      </c>
      <c r="C7">
        <v>4510</v>
      </c>
      <c r="D7">
        <v>2737</v>
      </c>
    </row>
    <row r="8" spans="1:5" x14ac:dyDescent="0.2">
      <c r="A8">
        <f t="shared" si="0"/>
        <v>6695.4466492052725</v>
      </c>
      <c r="B8">
        <v>4773</v>
      </c>
      <c r="C8">
        <v>2250</v>
      </c>
      <c r="D8">
        <v>2803</v>
      </c>
    </row>
    <row r="9" spans="1:5" x14ac:dyDescent="0.2">
      <c r="A9">
        <f t="shared" si="0"/>
        <v>6687.8945817833546</v>
      </c>
      <c r="B9">
        <v>4258</v>
      </c>
      <c r="C9">
        <v>1397</v>
      </c>
      <c r="D9">
        <v>3442</v>
      </c>
    </row>
    <row r="10" spans="1:5" x14ac:dyDescent="0.2">
      <c r="A10">
        <f t="shared" si="0"/>
        <v>10378.92345892119</v>
      </c>
      <c r="B10">
        <v>832</v>
      </c>
      <c r="C10">
        <v>2042</v>
      </c>
      <c r="D10">
        <v>3396</v>
      </c>
    </row>
    <row r="11" spans="1:5" x14ac:dyDescent="0.2">
      <c r="A11">
        <f t="shared" si="0"/>
        <v>14714.385173200923</v>
      </c>
      <c r="B11">
        <v>1849</v>
      </c>
      <c r="C11">
        <v>3151</v>
      </c>
      <c r="D11">
        <v>4806</v>
      </c>
    </row>
    <row r="12" spans="1:5" x14ac:dyDescent="0.2">
      <c r="A12">
        <f t="shared" si="0"/>
        <v>12833.453268697689</v>
      </c>
      <c r="B12">
        <v>1229</v>
      </c>
      <c r="C12">
        <v>3093</v>
      </c>
      <c r="D12">
        <v>3720</v>
      </c>
    </row>
    <row r="13" spans="1:5" x14ac:dyDescent="0.2">
      <c r="A13">
        <f t="shared" si="0"/>
        <v>9194.2076621882861</v>
      </c>
      <c r="B13">
        <v>2555</v>
      </c>
      <c r="C13">
        <v>1345</v>
      </c>
      <c r="D13">
        <v>4109</v>
      </c>
    </row>
    <row r="14" spans="1:5" x14ac:dyDescent="0.2">
      <c r="A14">
        <f t="shared" si="0"/>
        <v>11316.832190636162</v>
      </c>
      <c r="B14">
        <v>465</v>
      </c>
      <c r="C14">
        <v>3670</v>
      </c>
      <c r="D14">
        <v>2145</v>
      </c>
    </row>
    <row r="15" spans="1:5" x14ac:dyDescent="0.2">
      <c r="A15">
        <f t="shared" si="0"/>
        <v>12954.366036981846</v>
      </c>
      <c r="B15">
        <v>2664</v>
      </c>
      <c r="C15">
        <v>2702</v>
      </c>
      <c r="D15">
        <v>4672</v>
      </c>
    </row>
    <row r="16" spans="1:5" x14ac:dyDescent="0.2">
      <c r="A16">
        <f t="shared" si="0"/>
        <v>7973.7950113125462</v>
      </c>
      <c r="B16">
        <v>2429</v>
      </c>
      <c r="C16">
        <v>3161</v>
      </c>
      <c r="D16">
        <v>1706</v>
      </c>
    </row>
    <row r="17" spans="1:4" x14ac:dyDescent="0.2">
      <c r="A17">
        <f t="shared" si="0"/>
        <v>10084.553512083359</v>
      </c>
      <c r="B17">
        <v>3067</v>
      </c>
      <c r="C17">
        <v>1315</v>
      </c>
      <c r="D17">
        <v>4757</v>
      </c>
    </row>
    <row r="18" spans="1:4" x14ac:dyDescent="0.2">
      <c r="A18">
        <f t="shared" si="0"/>
        <v>6655.1843094500191</v>
      </c>
      <c r="B18">
        <v>3318</v>
      </c>
      <c r="C18">
        <v>1184</v>
      </c>
      <c r="D18">
        <v>3296</v>
      </c>
    </row>
    <row r="19" spans="1:4" x14ac:dyDescent="0.2">
      <c r="A19">
        <f t="shared" si="0"/>
        <v>11721.222600864274</v>
      </c>
      <c r="B19">
        <v>943</v>
      </c>
      <c r="C19">
        <v>2092</v>
      </c>
      <c r="D19">
        <v>4044</v>
      </c>
    </row>
    <row r="20" spans="1:4" x14ac:dyDescent="0.2">
      <c r="A20">
        <f t="shared" si="0"/>
        <v>14503.11753701272</v>
      </c>
      <c r="B20">
        <v>4047</v>
      </c>
      <c r="C20">
        <v>3726</v>
      </c>
      <c r="D20">
        <v>4932</v>
      </c>
    </row>
    <row r="21" spans="1:4" x14ac:dyDescent="0.2">
      <c r="A21">
        <f t="shared" si="0"/>
        <v>7616.5964539166125</v>
      </c>
      <c r="B21">
        <v>4504</v>
      </c>
      <c r="C21">
        <v>2928</v>
      </c>
      <c r="D21">
        <v>2500</v>
      </c>
    </row>
    <row r="22" spans="1:4" x14ac:dyDescent="0.2">
      <c r="A22">
        <f t="shared" si="0"/>
        <v>10262.63475663606</v>
      </c>
      <c r="B22">
        <v>2555</v>
      </c>
      <c r="C22">
        <v>4149</v>
      </c>
      <c r="D22">
        <v>1913</v>
      </c>
    </row>
    <row r="23" spans="1:4" x14ac:dyDescent="0.2">
      <c r="A23">
        <f t="shared" si="0"/>
        <v>10324.024037037736</v>
      </c>
      <c r="B23">
        <v>1336</v>
      </c>
      <c r="C23">
        <v>2681</v>
      </c>
      <c r="D23">
        <v>2930</v>
      </c>
    </row>
    <row r="24" spans="1:4" x14ac:dyDescent="0.2">
      <c r="A24">
        <f t="shared" si="0"/>
        <v>9880.6866132501564</v>
      </c>
      <c r="B24">
        <v>428</v>
      </c>
      <c r="C24">
        <v>1529</v>
      </c>
      <c r="D24">
        <v>3505</v>
      </c>
    </row>
    <row r="25" spans="1:4" x14ac:dyDescent="0.2">
      <c r="A25">
        <f t="shared" si="0"/>
        <v>12659.364177973084</v>
      </c>
      <c r="B25">
        <v>574</v>
      </c>
      <c r="C25">
        <v>2786</v>
      </c>
      <c r="D25">
        <v>3698</v>
      </c>
    </row>
    <row r="26" spans="1:4" x14ac:dyDescent="0.2">
      <c r="A26">
        <f t="shared" si="0"/>
        <v>6765.2830533041633</v>
      </c>
      <c r="B26">
        <v>4559</v>
      </c>
      <c r="C26">
        <v>1245</v>
      </c>
      <c r="D26">
        <v>3735</v>
      </c>
    </row>
    <row r="27" spans="1:4" x14ac:dyDescent="0.2">
      <c r="A27">
        <f t="shared" si="0"/>
        <v>12876.274274493209</v>
      </c>
      <c r="B27">
        <v>670</v>
      </c>
      <c r="C27">
        <v>4776</v>
      </c>
      <c r="D27">
        <v>1909</v>
      </c>
    </row>
    <row r="28" spans="1:4" x14ac:dyDescent="0.2">
      <c r="A28">
        <f t="shared" si="0"/>
        <v>10056.046961484642</v>
      </c>
      <c r="B28">
        <v>3305</v>
      </c>
      <c r="C28">
        <v>1175</v>
      </c>
      <c r="D28">
        <v>4964</v>
      </c>
    </row>
    <row r="29" spans="1:4" x14ac:dyDescent="0.2">
      <c r="A29">
        <f t="shared" si="0"/>
        <v>14067.546559442177</v>
      </c>
      <c r="B29">
        <v>3026</v>
      </c>
      <c r="C29">
        <v>4240</v>
      </c>
      <c r="D29">
        <v>3855</v>
      </c>
    </row>
    <row r="30" spans="1:4" x14ac:dyDescent="0.2">
      <c r="A30">
        <f t="shared" si="0"/>
        <v>4689.6300624896339</v>
      </c>
      <c r="B30">
        <v>4020</v>
      </c>
      <c r="C30">
        <v>2676</v>
      </c>
      <c r="D30">
        <v>1139</v>
      </c>
    </row>
    <row r="31" spans="1:4" x14ac:dyDescent="0.2">
      <c r="A31">
        <f t="shared" si="0"/>
        <v>9273.2233052176198</v>
      </c>
      <c r="B31">
        <v>3136</v>
      </c>
      <c r="C31">
        <v>4119</v>
      </c>
      <c r="D31">
        <v>1666</v>
      </c>
    </row>
    <row r="32" spans="1:4" x14ac:dyDescent="0.2">
      <c r="A32">
        <f t="shared" si="0"/>
        <v>9641.7907969290154</v>
      </c>
      <c r="B32">
        <v>4620</v>
      </c>
      <c r="C32">
        <v>1501</v>
      </c>
      <c r="D32">
        <v>4916</v>
      </c>
    </row>
    <row r="33" spans="1:4" x14ac:dyDescent="0.2">
      <c r="A33">
        <f t="shared" si="0"/>
        <v>12601.000489591233</v>
      </c>
      <c r="B33">
        <v>362</v>
      </c>
      <c r="C33">
        <v>4544</v>
      </c>
      <c r="D33">
        <v>1889</v>
      </c>
    </row>
    <row r="34" spans="1:4" x14ac:dyDescent="0.2">
      <c r="A34">
        <f t="shared" si="0"/>
        <v>8886.0059787526152</v>
      </c>
      <c r="B34">
        <v>2711</v>
      </c>
      <c r="C34">
        <v>2889</v>
      </c>
      <c r="D34">
        <v>2517</v>
      </c>
    </row>
    <row r="35" spans="1:4" x14ac:dyDescent="0.2">
      <c r="A35">
        <f t="shared" si="0"/>
        <v>17606.41587131624</v>
      </c>
      <c r="B35">
        <v>1028</v>
      </c>
      <c r="C35">
        <v>4991</v>
      </c>
      <c r="D35">
        <v>4143</v>
      </c>
    </row>
    <row r="36" spans="1:4" x14ac:dyDescent="0.2">
      <c r="A36">
        <f t="shared" si="0"/>
        <v>12288.290990161917</v>
      </c>
      <c r="B36">
        <v>2975</v>
      </c>
      <c r="C36">
        <v>3345</v>
      </c>
      <c r="D36">
        <v>3834</v>
      </c>
    </row>
    <row r="37" spans="1:4" x14ac:dyDescent="0.2">
      <c r="A37">
        <f t="shared" si="0"/>
        <v>9503.9987197660739</v>
      </c>
      <c r="B37">
        <v>696</v>
      </c>
      <c r="C37">
        <v>3251</v>
      </c>
      <c r="D37">
        <v>1747</v>
      </c>
    </row>
    <row r="38" spans="1:4" x14ac:dyDescent="0.2">
      <c r="A38">
        <f t="shared" si="0"/>
        <v>1696.4204878182736</v>
      </c>
      <c r="B38">
        <v>4465</v>
      </c>
      <c r="C38">
        <v>1037</v>
      </c>
      <c r="D38">
        <v>1423</v>
      </c>
    </row>
    <row r="39" spans="1:4" x14ac:dyDescent="0.2">
      <c r="A39">
        <f t="shared" si="0"/>
        <v>11774.779914062379</v>
      </c>
      <c r="B39">
        <v>1257</v>
      </c>
      <c r="C39">
        <v>3190</v>
      </c>
      <c r="D39">
        <v>3118</v>
      </c>
    </row>
    <row r="40" spans="1:4" x14ac:dyDescent="0.2">
      <c r="A40">
        <f t="shared" si="0"/>
        <v>6033.7051965971605</v>
      </c>
      <c r="B40">
        <v>3837</v>
      </c>
      <c r="C40">
        <v>1127</v>
      </c>
      <c r="D40">
        <v>3233</v>
      </c>
    </row>
    <row r="41" spans="1:4" x14ac:dyDescent="0.2">
      <c r="A41">
        <f t="shared" si="0"/>
        <v>8022.7858505703207</v>
      </c>
      <c r="B41">
        <v>852</v>
      </c>
      <c r="C41">
        <v>1273</v>
      </c>
      <c r="D41">
        <v>2996</v>
      </c>
    </row>
    <row r="42" spans="1:4" x14ac:dyDescent="0.2">
      <c r="A42">
        <f t="shared" si="0"/>
        <v>13760.775001778464</v>
      </c>
      <c r="B42">
        <v>323</v>
      </c>
      <c r="C42">
        <v>4923</v>
      </c>
      <c r="D42">
        <v>2075</v>
      </c>
    </row>
    <row r="43" spans="1:4" x14ac:dyDescent="0.2">
      <c r="A43">
        <f t="shared" si="0"/>
        <v>2484.8933318302588</v>
      </c>
      <c r="B43">
        <v>4238</v>
      </c>
      <c r="C43">
        <v>1711</v>
      </c>
      <c r="D43">
        <v>1074</v>
      </c>
    </row>
    <row r="44" spans="1:4" x14ac:dyDescent="0.2">
      <c r="A44">
        <f t="shared" si="0"/>
        <v>7395.8487045831571</v>
      </c>
      <c r="B44">
        <v>4645</v>
      </c>
      <c r="C44">
        <v>3636</v>
      </c>
      <c r="D44">
        <v>1756</v>
      </c>
    </row>
    <row r="45" spans="1:4" x14ac:dyDescent="0.2">
      <c r="A45">
        <f t="shared" si="0"/>
        <v>12172.519551382808</v>
      </c>
      <c r="B45">
        <v>4334</v>
      </c>
      <c r="C45">
        <v>3645</v>
      </c>
      <c r="D45">
        <v>3973</v>
      </c>
    </row>
    <row r="46" spans="1:4" x14ac:dyDescent="0.2">
      <c r="A46">
        <f t="shared" si="0"/>
        <v>16819.644310015305</v>
      </c>
      <c r="B46">
        <v>1050</v>
      </c>
      <c r="C46">
        <v>4138</v>
      </c>
      <c r="D46">
        <v>4593</v>
      </c>
    </row>
    <row r="47" spans="1:4" x14ac:dyDescent="0.2">
      <c r="A47">
        <f t="shared" si="0"/>
        <v>11382.555351459396</v>
      </c>
      <c r="B47">
        <v>1953</v>
      </c>
      <c r="C47">
        <v>1471</v>
      </c>
      <c r="D47">
        <v>4842</v>
      </c>
    </row>
    <row r="48" spans="1:4" x14ac:dyDescent="0.2">
      <c r="A48">
        <f t="shared" si="0"/>
        <v>11092.500645689372</v>
      </c>
      <c r="B48">
        <v>2135</v>
      </c>
      <c r="C48">
        <v>4160</v>
      </c>
      <c r="D48">
        <v>2158</v>
      </c>
    </row>
    <row r="49" spans="1:4" x14ac:dyDescent="0.2">
      <c r="A49">
        <f t="shared" si="0"/>
        <v>10820.550180766255</v>
      </c>
      <c r="B49">
        <v>3124</v>
      </c>
      <c r="C49">
        <v>2614</v>
      </c>
      <c r="D49">
        <v>3878</v>
      </c>
    </row>
    <row r="50" spans="1:4" x14ac:dyDescent="0.2">
      <c r="A50">
        <f t="shared" si="0"/>
        <v>10378.882328417392</v>
      </c>
      <c r="B50">
        <v>3037</v>
      </c>
      <c r="C50">
        <v>3477</v>
      </c>
      <c r="D50">
        <v>2794</v>
      </c>
    </row>
    <row r="51" spans="1:4" x14ac:dyDescent="0.2">
      <c r="A51">
        <f t="shared" si="0"/>
        <v>7727.8066460551017</v>
      </c>
      <c r="B51">
        <v>1854</v>
      </c>
      <c r="C51">
        <v>1885</v>
      </c>
      <c r="D51">
        <v>2617</v>
      </c>
    </row>
    <row r="52" spans="1:4" x14ac:dyDescent="0.2">
      <c r="A52">
        <f t="shared" si="0"/>
        <v>8878.7611949077109</v>
      </c>
      <c r="B52">
        <v>903</v>
      </c>
      <c r="C52">
        <v>1896</v>
      </c>
      <c r="D52">
        <v>2829</v>
      </c>
    </row>
    <row r="53" spans="1:4" x14ac:dyDescent="0.2">
      <c r="A53">
        <f t="shared" si="0"/>
        <v>10420.65215347135</v>
      </c>
      <c r="B53">
        <v>1058</v>
      </c>
      <c r="C53">
        <v>2130</v>
      </c>
      <c r="D53">
        <v>3412</v>
      </c>
    </row>
    <row r="54" spans="1:4" x14ac:dyDescent="0.2">
      <c r="A54">
        <f t="shared" si="0"/>
        <v>3503.8781473712229</v>
      </c>
      <c r="B54">
        <v>4498</v>
      </c>
      <c r="C54">
        <v>1427</v>
      </c>
      <c r="D54">
        <v>1941</v>
      </c>
    </row>
    <row r="55" spans="1:4" x14ac:dyDescent="0.2">
      <c r="A55">
        <f t="shared" si="0"/>
        <v>10099.104254389824</v>
      </c>
      <c r="B55">
        <v>2160</v>
      </c>
      <c r="C55">
        <v>2913</v>
      </c>
      <c r="D55">
        <v>2890</v>
      </c>
    </row>
    <row r="56" spans="1:4" x14ac:dyDescent="0.2">
      <c r="A56">
        <f t="shared" si="0"/>
        <v>4363.9860368695572</v>
      </c>
      <c r="B56">
        <v>2912</v>
      </c>
      <c r="C56">
        <v>1985</v>
      </c>
      <c r="D56">
        <v>1253</v>
      </c>
    </row>
    <row r="57" spans="1:4" x14ac:dyDescent="0.2">
      <c r="A57">
        <f t="shared" si="0"/>
        <v>8224.9198729098316</v>
      </c>
      <c r="B57">
        <v>3598</v>
      </c>
      <c r="C57">
        <v>3708</v>
      </c>
      <c r="D57">
        <v>1717</v>
      </c>
    </row>
    <row r="58" spans="1:4" x14ac:dyDescent="0.2">
      <c r="A58">
        <f t="shared" si="0"/>
        <v>5358.820025952622</v>
      </c>
      <c r="B58">
        <v>3748</v>
      </c>
      <c r="C58">
        <v>1425</v>
      </c>
      <c r="D58">
        <v>2582</v>
      </c>
    </row>
    <row r="59" spans="1:4" x14ac:dyDescent="0.2">
      <c r="A59">
        <f t="shared" si="0"/>
        <v>9212.4583294115419</v>
      </c>
      <c r="B59">
        <v>905</v>
      </c>
      <c r="C59">
        <v>1469</v>
      </c>
      <c r="D59">
        <v>3407</v>
      </c>
    </row>
    <row r="60" spans="1:4" x14ac:dyDescent="0.2">
      <c r="A60">
        <f t="shared" si="0"/>
        <v>9919.6823544028939</v>
      </c>
      <c r="B60">
        <v>4613</v>
      </c>
      <c r="C60">
        <v>2670</v>
      </c>
      <c r="D60">
        <v>3916</v>
      </c>
    </row>
    <row r="61" spans="1:4" x14ac:dyDescent="0.2">
      <c r="A61">
        <f t="shared" si="0"/>
        <v>8424.2951863882536</v>
      </c>
      <c r="B61">
        <v>1022</v>
      </c>
      <c r="C61">
        <v>2447</v>
      </c>
      <c r="D61">
        <v>2115</v>
      </c>
    </row>
    <row r="62" spans="1:4" x14ac:dyDescent="0.2">
      <c r="A62">
        <f t="shared" si="0"/>
        <v>15846.299308688944</v>
      </c>
      <c r="B62">
        <v>1246</v>
      </c>
      <c r="C62">
        <v>4699</v>
      </c>
      <c r="D62">
        <v>3643</v>
      </c>
    </row>
    <row r="63" spans="1:4" x14ac:dyDescent="0.2">
      <c r="A63">
        <f t="shared" si="0"/>
        <v>8124.4272525225424</v>
      </c>
      <c r="B63">
        <v>3733</v>
      </c>
      <c r="C63">
        <v>3900</v>
      </c>
      <c r="D63">
        <v>1530</v>
      </c>
    </row>
    <row r="64" spans="1:4" x14ac:dyDescent="0.2">
      <c r="A64">
        <f t="shared" si="0"/>
        <v>13393.74703706989</v>
      </c>
      <c r="B64">
        <v>201</v>
      </c>
      <c r="C64">
        <v>4405</v>
      </c>
      <c r="D64">
        <v>2354</v>
      </c>
    </row>
    <row r="65" spans="1:4" x14ac:dyDescent="0.2">
      <c r="A65">
        <f t="shared" si="0"/>
        <v>10978.222054844548</v>
      </c>
      <c r="B65">
        <v>3944</v>
      </c>
      <c r="C65">
        <v>3446</v>
      </c>
      <c r="D65">
        <v>3442</v>
      </c>
    </row>
    <row r="66" spans="1:4" x14ac:dyDescent="0.2">
      <c r="A66">
        <f t="shared" si="0"/>
        <v>10860.543125895449</v>
      </c>
      <c r="B66">
        <v>4115</v>
      </c>
      <c r="C66">
        <v>3096</v>
      </c>
      <c r="D66">
        <v>3785</v>
      </c>
    </row>
    <row r="67" spans="1:4" x14ac:dyDescent="0.2">
      <c r="A67">
        <f t="shared" ref="A67:A130" si="1">B67*-0.731707317073804+C67*1.9817332237677+D67*2.04387653233008</f>
        <v>13729.33887472165</v>
      </c>
      <c r="B67">
        <v>2718</v>
      </c>
      <c r="C67">
        <v>2850</v>
      </c>
      <c r="D67">
        <v>4927</v>
      </c>
    </row>
    <row r="68" spans="1:4" x14ac:dyDescent="0.2">
      <c r="A68">
        <f t="shared" si="1"/>
        <v>9754.0298197625452</v>
      </c>
      <c r="B68">
        <v>3279</v>
      </c>
      <c r="C68">
        <v>4894</v>
      </c>
      <c r="D68">
        <v>1201</v>
      </c>
    </row>
    <row r="69" spans="1:4" x14ac:dyDescent="0.2">
      <c r="A69">
        <f t="shared" si="1"/>
        <v>11833.901650357662</v>
      </c>
      <c r="B69">
        <v>2407</v>
      </c>
      <c r="C69">
        <v>4485</v>
      </c>
      <c r="D69">
        <v>2303</v>
      </c>
    </row>
    <row r="70" spans="1:4" x14ac:dyDescent="0.2">
      <c r="A70">
        <f t="shared" si="1"/>
        <v>10705.237622790602</v>
      </c>
      <c r="B70">
        <v>3861</v>
      </c>
      <c r="C70">
        <v>4672</v>
      </c>
      <c r="D70">
        <v>2090</v>
      </c>
    </row>
    <row r="71" spans="1:4" x14ac:dyDescent="0.2">
      <c r="A71">
        <f t="shared" si="1"/>
        <v>11019.813662974437</v>
      </c>
      <c r="B71">
        <v>1716</v>
      </c>
      <c r="C71">
        <v>2863</v>
      </c>
      <c r="D71">
        <v>3230</v>
      </c>
    </row>
    <row r="72" spans="1:4" x14ac:dyDescent="0.2">
      <c r="A72">
        <f t="shared" si="1"/>
        <v>10284.72918917411</v>
      </c>
      <c r="B72">
        <v>1797</v>
      </c>
      <c r="C72">
        <v>4529</v>
      </c>
      <c r="D72">
        <v>1284</v>
      </c>
    </row>
    <row r="73" spans="1:4" x14ac:dyDescent="0.2">
      <c r="A73">
        <f t="shared" si="1"/>
        <v>6485.5805162670958</v>
      </c>
      <c r="B73">
        <v>2519</v>
      </c>
      <c r="C73">
        <v>1711</v>
      </c>
      <c r="D73">
        <v>2416</v>
      </c>
    </row>
    <row r="74" spans="1:4" x14ac:dyDescent="0.2">
      <c r="A74">
        <f t="shared" si="1"/>
        <v>14307.890809393641</v>
      </c>
      <c r="B74">
        <v>4436</v>
      </c>
      <c r="C74">
        <v>4754</v>
      </c>
      <c r="D74">
        <v>3979</v>
      </c>
    </row>
    <row r="75" spans="1:4" x14ac:dyDescent="0.2">
      <c r="A75">
        <f t="shared" si="1"/>
        <v>2570.006326923507</v>
      </c>
      <c r="B75">
        <v>4623</v>
      </c>
      <c r="C75">
        <v>1531</v>
      </c>
      <c r="D75">
        <v>1428</v>
      </c>
    </row>
    <row r="76" spans="1:4" x14ac:dyDescent="0.2">
      <c r="A76">
        <f t="shared" si="1"/>
        <v>9968.8441652192632</v>
      </c>
      <c r="B76">
        <v>4376</v>
      </c>
      <c r="C76">
        <v>4209</v>
      </c>
      <c r="D76">
        <v>2363</v>
      </c>
    </row>
    <row r="77" spans="1:4" x14ac:dyDescent="0.2">
      <c r="A77">
        <f t="shared" si="1"/>
        <v>13634.239138662917</v>
      </c>
      <c r="B77">
        <v>2216</v>
      </c>
      <c r="C77">
        <v>4963</v>
      </c>
      <c r="D77">
        <v>2652</v>
      </c>
    </row>
    <row r="78" spans="1:4" x14ac:dyDescent="0.2">
      <c r="A78">
        <f t="shared" si="1"/>
        <v>4219.1260779716195</v>
      </c>
      <c r="B78">
        <v>4658</v>
      </c>
      <c r="C78">
        <v>1880</v>
      </c>
      <c r="D78">
        <v>1909</v>
      </c>
    </row>
    <row r="79" spans="1:4" x14ac:dyDescent="0.2">
      <c r="A79">
        <f t="shared" si="1"/>
        <v>8351.5928736818933</v>
      </c>
      <c r="B79">
        <v>458</v>
      </c>
      <c r="C79">
        <v>3022</v>
      </c>
      <c r="D79">
        <v>1320</v>
      </c>
    </row>
    <row r="80" spans="1:4" x14ac:dyDescent="0.2">
      <c r="A80">
        <f t="shared" si="1"/>
        <v>10141.394495235807</v>
      </c>
      <c r="B80">
        <v>2530</v>
      </c>
      <c r="C80">
        <v>1724</v>
      </c>
      <c r="D80">
        <v>4196</v>
      </c>
    </row>
    <row r="81" spans="1:4" x14ac:dyDescent="0.2">
      <c r="A81">
        <f t="shared" si="1"/>
        <v>7840.7253171923121</v>
      </c>
      <c r="B81">
        <v>580</v>
      </c>
      <c r="C81">
        <v>2143</v>
      </c>
      <c r="D81">
        <v>1966</v>
      </c>
    </row>
    <row r="82" spans="1:4" x14ac:dyDescent="0.2">
      <c r="A82">
        <f t="shared" si="1"/>
        <v>9748.53208329259</v>
      </c>
      <c r="B82">
        <v>2758</v>
      </c>
      <c r="C82">
        <v>2763</v>
      </c>
      <c r="D82">
        <v>3078</v>
      </c>
    </row>
    <row r="83" spans="1:4" x14ac:dyDescent="0.2">
      <c r="A83">
        <f t="shared" si="1"/>
        <v>10754.130493495933</v>
      </c>
      <c r="B83">
        <v>3709</v>
      </c>
      <c r="C83">
        <v>3274</v>
      </c>
      <c r="D83">
        <v>3415</v>
      </c>
    </row>
    <row r="84" spans="1:4" x14ac:dyDescent="0.2">
      <c r="A84">
        <f t="shared" si="1"/>
        <v>10474.99702708073</v>
      </c>
      <c r="B84">
        <v>2968</v>
      </c>
      <c r="C84">
        <v>2677</v>
      </c>
      <c r="D84">
        <v>3592</v>
      </c>
    </row>
    <row r="85" spans="1:4" x14ac:dyDescent="0.2">
      <c r="A85">
        <f t="shared" si="1"/>
        <v>14425.423748188941</v>
      </c>
      <c r="B85">
        <v>2173</v>
      </c>
      <c r="C85">
        <v>4874</v>
      </c>
      <c r="D85">
        <v>3110</v>
      </c>
    </row>
    <row r="86" spans="1:4" x14ac:dyDescent="0.2">
      <c r="A86">
        <f t="shared" si="1"/>
        <v>12022.465477760539</v>
      </c>
      <c r="B86">
        <v>3023</v>
      </c>
      <c r="C86">
        <v>2716</v>
      </c>
      <c r="D86">
        <v>4331</v>
      </c>
    </row>
    <row r="87" spans="1:4" x14ac:dyDescent="0.2">
      <c r="A87">
        <f t="shared" si="1"/>
        <v>12690.217763084425</v>
      </c>
      <c r="B87">
        <v>323</v>
      </c>
      <c r="C87">
        <v>4324</v>
      </c>
      <c r="D87">
        <v>2132</v>
      </c>
    </row>
    <row r="88" spans="1:4" x14ac:dyDescent="0.2">
      <c r="A88">
        <f t="shared" si="1"/>
        <v>10713.849871863173</v>
      </c>
      <c r="B88">
        <v>3236</v>
      </c>
      <c r="C88">
        <v>1598</v>
      </c>
      <c r="D88">
        <v>4851</v>
      </c>
    </row>
    <row r="89" spans="1:4" x14ac:dyDescent="0.2">
      <c r="A89">
        <f t="shared" si="1"/>
        <v>6962.2514292420583</v>
      </c>
      <c r="B89">
        <v>1634</v>
      </c>
      <c r="C89">
        <v>2652</v>
      </c>
      <c r="D89">
        <v>1420</v>
      </c>
    </row>
    <row r="90" spans="1:4" x14ac:dyDescent="0.2">
      <c r="A90">
        <f t="shared" si="1"/>
        <v>16473.790116846059</v>
      </c>
      <c r="B90">
        <v>1182</v>
      </c>
      <c r="C90">
        <v>4926</v>
      </c>
      <c r="D90">
        <v>3707</v>
      </c>
    </row>
    <row r="91" spans="1:4" x14ac:dyDescent="0.2">
      <c r="A91">
        <f t="shared" si="1"/>
        <v>7491.734658781741</v>
      </c>
      <c r="B91">
        <v>2268</v>
      </c>
      <c r="C91">
        <v>2355</v>
      </c>
      <c r="D91">
        <v>2194</v>
      </c>
    </row>
    <row r="92" spans="1:4" x14ac:dyDescent="0.2">
      <c r="A92">
        <f t="shared" si="1"/>
        <v>13145.262905908785</v>
      </c>
      <c r="B92">
        <v>353</v>
      </c>
      <c r="C92">
        <v>4180</v>
      </c>
      <c r="D92">
        <v>2505</v>
      </c>
    </row>
    <row r="93" spans="1:4" x14ac:dyDescent="0.2">
      <c r="A93">
        <f t="shared" si="1"/>
        <v>16390.873685730112</v>
      </c>
      <c r="B93">
        <v>622</v>
      </c>
      <c r="C93">
        <v>3908</v>
      </c>
      <c r="D93">
        <v>4453</v>
      </c>
    </row>
    <row r="94" spans="1:4" x14ac:dyDescent="0.2">
      <c r="A94">
        <f t="shared" si="1"/>
        <v>8605.3057601124765</v>
      </c>
      <c r="B94">
        <v>4772</v>
      </c>
      <c r="C94">
        <v>3333</v>
      </c>
      <c r="D94">
        <v>2687</v>
      </c>
    </row>
    <row r="95" spans="1:4" x14ac:dyDescent="0.2">
      <c r="A95">
        <f t="shared" si="1"/>
        <v>10337.800817129395</v>
      </c>
      <c r="B95">
        <v>791</v>
      </c>
      <c r="C95">
        <v>1246</v>
      </c>
      <c r="D95">
        <v>4133</v>
      </c>
    </row>
    <row r="96" spans="1:4" x14ac:dyDescent="0.2">
      <c r="A96">
        <f t="shared" si="1"/>
        <v>16130.814833810371</v>
      </c>
      <c r="B96">
        <v>294</v>
      </c>
      <c r="C96">
        <v>4160</v>
      </c>
      <c r="D96">
        <v>3964</v>
      </c>
    </row>
    <row r="97" spans="1:4" x14ac:dyDescent="0.2">
      <c r="A97">
        <f t="shared" si="1"/>
        <v>3151.1700524389466</v>
      </c>
      <c r="B97">
        <v>3058</v>
      </c>
      <c r="C97">
        <v>1397</v>
      </c>
      <c r="D97">
        <v>1282</v>
      </c>
    </row>
    <row r="98" spans="1:4" x14ac:dyDescent="0.2">
      <c r="A98">
        <f t="shared" si="1"/>
        <v>14411.432538308738</v>
      </c>
      <c r="B98">
        <v>1120</v>
      </c>
      <c r="C98">
        <v>2796</v>
      </c>
      <c r="D98">
        <v>4741</v>
      </c>
    </row>
    <row r="99" spans="1:4" x14ac:dyDescent="0.2">
      <c r="A99">
        <f t="shared" si="1"/>
        <v>11147.224720180082</v>
      </c>
      <c r="B99">
        <v>167</v>
      </c>
      <c r="C99">
        <v>1587</v>
      </c>
      <c r="D99">
        <v>3975</v>
      </c>
    </row>
    <row r="100" spans="1:4" x14ac:dyDescent="0.2">
      <c r="A100">
        <f t="shared" si="1"/>
        <v>10171.649229649222</v>
      </c>
      <c r="B100">
        <v>3122</v>
      </c>
      <c r="C100">
        <v>4298</v>
      </c>
      <c r="D100">
        <v>1927</v>
      </c>
    </row>
    <row r="101" spans="1:4" x14ac:dyDescent="0.2">
      <c r="A101">
        <f t="shared" si="1"/>
        <v>3637.855128284983</v>
      </c>
      <c r="B101">
        <v>3810</v>
      </c>
      <c r="C101">
        <v>1386</v>
      </c>
      <c r="D101">
        <v>1800</v>
      </c>
    </row>
    <row r="102" spans="1:4" x14ac:dyDescent="0.2">
      <c r="A102">
        <f t="shared" si="1"/>
        <v>10192.068618243033</v>
      </c>
      <c r="B102">
        <v>2807</v>
      </c>
      <c r="C102">
        <v>1232</v>
      </c>
      <c r="D102">
        <v>4797</v>
      </c>
    </row>
    <row r="103" spans="1:4" x14ac:dyDescent="0.2">
      <c r="A103">
        <f t="shared" si="1"/>
        <v>7646.3346297376866</v>
      </c>
      <c r="B103">
        <v>4562</v>
      </c>
      <c r="C103">
        <v>2523</v>
      </c>
      <c r="D103">
        <v>2928</v>
      </c>
    </row>
    <row r="104" spans="1:4" x14ac:dyDescent="0.2">
      <c r="A104">
        <f t="shared" si="1"/>
        <v>10151.313612478485</v>
      </c>
      <c r="B104">
        <v>2948</v>
      </c>
      <c r="C104">
        <v>2201</v>
      </c>
      <c r="D104">
        <v>3888</v>
      </c>
    </row>
    <row r="105" spans="1:4" x14ac:dyDescent="0.2">
      <c r="A105">
        <f t="shared" si="1"/>
        <v>9198.8265808469805</v>
      </c>
      <c r="B105">
        <v>2254</v>
      </c>
      <c r="C105">
        <v>3861</v>
      </c>
      <c r="D105">
        <v>1564</v>
      </c>
    </row>
    <row r="106" spans="1:4" x14ac:dyDescent="0.2">
      <c r="A106">
        <f t="shared" si="1"/>
        <v>4525.9577283628387</v>
      </c>
      <c r="B106">
        <v>3227</v>
      </c>
      <c r="C106">
        <v>2412</v>
      </c>
      <c r="D106">
        <v>1031</v>
      </c>
    </row>
    <row r="107" spans="1:4" x14ac:dyDescent="0.2">
      <c r="A107">
        <f t="shared" si="1"/>
        <v>13476.384140727432</v>
      </c>
      <c r="B107">
        <v>3134</v>
      </c>
      <c r="C107">
        <v>3009</v>
      </c>
      <c r="D107">
        <v>4798</v>
      </c>
    </row>
    <row r="108" spans="1:4" x14ac:dyDescent="0.2">
      <c r="A108">
        <f t="shared" si="1"/>
        <v>8571.7746525242692</v>
      </c>
      <c r="B108">
        <v>4746</v>
      </c>
      <c r="C108">
        <v>2304</v>
      </c>
      <c r="D108">
        <v>3659</v>
      </c>
    </row>
    <row r="109" spans="1:4" x14ac:dyDescent="0.2">
      <c r="A109">
        <f t="shared" si="1"/>
        <v>9959.9079330601035</v>
      </c>
      <c r="B109">
        <v>3093</v>
      </c>
      <c r="C109">
        <v>4100</v>
      </c>
      <c r="D109">
        <v>2005</v>
      </c>
    </row>
    <row r="110" spans="1:4" x14ac:dyDescent="0.2">
      <c r="A110">
        <f t="shared" si="1"/>
        <v>19271.137233034158</v>
      </c>
      <c r="B110">
        <v>177</v>
      </c>
      <c r="C110">
        <v>4832</v>
      </c>
      <c r="D110">
        <v>4807</v>
      </c>
    </row>
    <row r="111" spans="1:4" x14ac:dyDescent="0.2">
      <c r="A111">
        <f t="shared" si="1"/>
        <v>6042.7017300558164</v>
      </c>
      <c r="B111">
        <v>618</v>
      </c>
      <c r="C111">
        <v>1719</v>
      </c>
      <c r="D111">
        <v>1511</v>
      </c>
    </row>
    <row r="112" spans="1:4" x14ac:dyDescent="0.2">
      <c r="A112">
        <f t="shared" si="1"/>
        <v>9630.7218475120007</v>
      </c>
      <c r="B112">
        <v>2513</v>
      </c>
      <c r="C112">
        <v>3827</v>
      </c>
      <c r="D112">
        <v>1901</v>
      </c>
    </row>
    <row r="113" spans="1:4" x14ac:dyDescent="0.2">
      <c r="A113">
        <f t="shared" si="1"/>
        <v>11477.286742203169</v>
      </c>
      <c r="B113">
        <v>2459</v>
      </c>
      <c r="C113">
        <v>1652</v>
      </c>
      <c r="D113">
        <v>4894</v>
      </c>
    </row>
    <row r="114" spans="1:4" x14ac:dyDescent="0.2">
      <c r="A114">
        <f t="shared" si="1"/>
        <v>5677.4098281225597</v>
      </c>
      <c r="B114">
        <v>4586</v>
      </c>
      <c r="C114">
        <v>2317</v>
      </c>
      <c r="D114">
        <v>2173</v>
      </c>
    </row>
    <row r="115" spans="1:4" x14ac:dyDescent="0.2">
      <c r="A115">
        <f t="shared" si="1"/>
        <v>7894.8764961950137</v>
      </c>
      <c r="B115">
        <v>3418</v>
      </c>
      <c r="C115">
        <v>3508</v>
      </c>
      <c r="D115">
        <v>1685</v>
      </c>
    </row>
    <row r="116" spans="1:4" x14ac:dyDescent="0.2">
      <c r="A116">
        <f t="shared" si="1"/>
        <v>4427.4665954636694</v>
      </c>
      <c r="B116">
        <v>2460</v>
      </c>
      <c r="C116">
        <v>1681</v>
      </c>
      <c r="D116">
        <v>1417</v>
      </c>
    </row>
    <row r="117" spans="1:4" x14ac:dyDescent="0.2">
      <c r="A117">
        <f t="shared" si="1"/>
        <v>7239.4131202520111</v>
      </c>
      <c r="B117">
        <v>1468</v>
      </c>
      <c r="C117">
        <v>1199</v>
      </c>
      <c r="D117">
        <v>2905</v>
      </c>
    </row>
    <row r="118" spans="1:4" x14ac:dyDescent="0.2">
      <c r="A118">
        <f t="shared" si="1"/>
        <v>12912.751904551511</v>
      </c>
      <c r="B118">
        <v>931</v>
      </c>
      <c r="C118">
        <v>2267</v>
      </c>
      <c r="D118">
        <v>4453</v>
      </c>
    </row>
    <row r="119" spans="1:4" x14ac:dyDescent="0.2">
      <c r="A119">
        <f t="shared" si="1"/>
        <v>8467.3281500080739</v>
      </c>
      <c r="B119">
        <v>4247</v>
      </c>
      <c r="C119">
        <v>1276</v>
      </c>
      <c r="D119">
        <v>4426</v>
      </c>
    </row>
    <row r="120" spans="1:4" x14ac:dyDescent="0.2">
      <c r="A120">
        <f t="shared" si="1"/>
        <v>7374.2796158050051</v>
      </c>
      <c r="B120">
        <v>2262</v>
      </c>
      <c r="C120">
        <v>2441</v>
      </c>
      <c r="D120">
        <v>2051</v>
      </c>
    </row>
    <row r="121" spans="1:4" x14ac:dyDescent="0.2">
      <c r="A121">
        <f t="shared" si="1"/>
        <v>11928.954639275024</v>
      </c>
      <c r="B121">
        <v>2105</v>
      </c>
      <c r="C121">
        <v>2433</v>
      </c>
      <c r="D121">
        <v>4231</v>
      </c>
    </row>
    <row r="122" spans="1:4" x14ac:dyDescent="0.2">
      <c r="A122">
        <f t="shared" si="1"/>
        <v>6537.2053455260639</v>
      </c>
      <c r="B122">
        <v>3798</v>
      </c>
      <c r="C122">
        <v>3614</v>
      </c>
      <c r="D122">
        <v>1054</v>
      </c>
    </row>
    <row r="123" spans="1:4" x14ac:dyDescent="0.2">
      <c r="A123">
        <f t="shared" si="1"/>
        <v>5451.8238322589241</v>
      </c>
      <c r="B123">
        <v>4521</v>
      </c>
      <c r="C123">
        <v>2667</v>
      </c>
      <c r="D123">
        <v>1700</v>
      </c>
    </row>
    <row r="124" spans="1:4" x14ac:dyDescent="0.2">
      <c r="A124">
        <f t="shared" si="1"/>
        <v>3718.0020523195822</v>
      </c>
      <c r="B124">
        <v>3625</v>
      </c>
      <c r="C124">
        <v>1551</v>
      </c>
      <c r="D124">
        <v>1613</v>
      </c>
    </row>
    <row r="125" spans="1:4" x14ac:dyDescent="0.2">
      <c r="A125">
        <f t="shared" si="1"/>
        <v>13443.127459855965</v>
      </c>
      <c r="B125">
        <v>4050</v>
      </c>
      <c r="C125">
        <v>4303</v>
      </c>
      <c r="D125">
        <v>3855</v>
      </c>
    </row>
    <row r="126" spans="1:4" x14ac:dyDescent="0.2">
      <c r="A126">
        <f t="shared" si="1"/>
        <v>7205.6178769376911</v>
      </c>
      <c r="B126">
        <v>115</v>
      </c>
      <c r="C126">
        <v>1492</v>
      </c>
      <c r="D126">
        <v>2120</v>
      </c>
    </row>
    <row r="127" spans="1:4" x14ac:dyDescent="0.2">
      <c r="A127">
        <f t="shared" si="1"/>
        <v>10971.429824877247</v>
      </c>
      <c r="B127">
        <v>1081</v>
      </c>
      <c r="C127">
        <v>4080</v>
      </c>
      <c r="D127">
        <v>1799</v>
      </c>
    </row>
    <row r="128" spans="1:4" x14ac:dyDescent="0.2">
      <c r="A128">
        <f t="shared" si="1"/>
        <v>12704.706062826204</v>
      </c>
      <c r="B128">
        <v>153</v>
      </c>
      <c r="C128">
        <v>2968</v>
      </c>
      <c r="D128">
        <v>3393</v>
      </c>
    </row>
    <row r="129" spans="1:4" x14ac:dyDescent="0.2">
      <c r="A129">
        <f t="shared" si="1"/>
        <v>8523.1591342571974</v>
      </c>
      <c r="B129">
        <v>666</v>
      </c>
      <c r="C129">
        <v>3206</v>
      </c>
      <c r="D129">
        <v>1300</v>
      </c>
    </row>
    <row r="130" spans="1:4" x14ac:dyDescent="0.2">
      <c r="A130">
        <f t="shared" si="1"/>
        <v>9952.4066170924725</v>
      </c>
      <c r="B130">
        <v>1544</v>
      </c>
      <c r="C130">
        <v>1114</v>
      </c>
      <c r="D130">
        <v>4342</v>
      </c>
    </row>
    <row r="131" spans="1:4" x14ac:dyDescent="0.2">
      <c r="A131">
        <f t="shared" ref="A131:A194" si="2">B131*-0.731707317073804+C131*1.9817332237677+D131*2.04387653233008</f>
        <v>10279.463990771914</v>
      </c>
      <c r="B131">
        <v>3899</v>
      </c>
      <c r="C131">
        <v>4827</v>
      </c>
      <c r="D131">
        <v>1745</v>
      </c>
    </row>
    <row r="132" spans="1:4" x14ac:dyDescent="0.2">
      <c r="A132">
        <f t="shared" si="2"/>
        <v>11662.403757707471</v>
      </c>
      <c r="B132">
        <v>3882</v>
      </c>
      <c r="C132">
        <v>3987</v>
      </c>
      <c r="D132">
        <v>3230</v>
      </c>
    </row>
    <row r="133" spans="1:4" x14ac:dyDescent="0.2">
      <c r="A133">
        <f t="shared" si="2"/>
        <v>13681.086170937866</v>
      </c>
      <c r="B133">
        <v>2341</v>
      </c>
      <c r="C133">
        <v>2836</v>
      </c>
      <c r="D133">
        <v>4782</v>
      </c>
    </row>
    <row r="134" spans="1:4" x14ac:dyDescent="0.2">
      <c r="A134">
        <f t="shared" si="2"/>
        <v>11698.342787210733</v>
      </c>
      <c r="B134">
        <v>4410</v>
      </c>
      <c r="C134">
        <v>3375</v>
      </c>
      <c r="D134">
        <v>4030</v>
      </c>
    </row>
    <row r="135" spans="1:4" x14ac:dyDescent="0.2">
      <c r="A135">
        <f t="shared" si="2"/>
        <v>3601.787756858253</v>
      </c>
      <c r="B135">
        <v>2894</v>
      </c>
      <c r="C135">
        <v>1372</v>
      </c>
      <c r="D135">
        <v>1468</v>
      </c>
    </row>
    <row r="136" spans="1:4" x14ac:dyDescent="0.2">
      <c r="A136">
        <f t="shared" si="2"/>
        <v>12940.188120131012</v>
      </c>
      <c r="B136">
        <v>4263</v>
      </c>
      <c r="C136">
        <v>4593</v>
      </c>
      <c r="D136">
        <v>3404</v>
      </c>
    </row>
    <row r="137" spans="1:4" x14ac:dyDescent="0.2">
      <c r="A137">
        <f t="shared" si="2"/>
        <v>7187.9190382027418</v>
      </c>
      <c r="B137">
        <v>3836</v>
      </c>
      <c r="C137">
        <v>3549</v>
      </c>
      <c r="D137">
        <v>1449</v>
      </c>
    </row>
    <row r="138" spans="1:4" x14ac:dyDescent="0.2">
      <c r="A138">
        <f t="shared" si="2"/>
        <v>13351.270878818905</v>
      </c>
      <c r="B138">
        <v>338</v>
      </c>
      <c r="C138">
        <v>4791</v>
      </c>
      <c r="D138">
        <v>2008</v>
      </c>
    </row>
    <row r="139" spans="1:4" x14ac:dyDescent="0.2">
      <c r="A139">
        <f t="shared" si="2"/>
        <v>11669.889553330398</v>
      </c>
      <c r="B139">
        <v>624</v>
      </c>
      <c r="C139">
        <v>2234</v>
      </c>
      <c r="D139">
        <v>3767</v>
      </c>
    </row>
    <row r="140" spans="1:4" x14ac:dyDescent="0.2">
      <c r="A140">
        <f t="shared" si="2"/>
        <v>6415.076287702148</v>
      </c>
      <c r="B140">
        <v>4735</v>
      </c>
      <c r="C140">
        <v>3065</v>
      </c>
      <c r="D140">
        <v>1862</v>
      </c>
    </row>
    <row r="141" spans="1:4" x14ac:dyDescent="0.2">
      <c r="A141">
        <f t="shared" si="2"/>
        <v>16100.379845830792</v>
      </c>
      <c r="B141">
        <v>461</v>
      </c>
      <c r="C141">
        <v>3999</v>
      </c>
      <c r="D141">
        <v>4165</v>
      </c>
    </row>
    <row r="142" spans="1:4" x14ac:dyDescent="0.2">
      <c r="A142">
        <f t="shared" si="2"/>
        <v>2976.1356969458429</v>
      </c>
      <c r="B142">
        <v>3931</v>
      </c>
      <c r="C142">
        <v>1532</v>
      </c>
      <c r="D142">
        <v>1378</v>
      </c>
    </row>
    <row r="143" spans="1:4" x14ac:dyDescent="0.2">
      <c r="A143">
        <f t="shared" si="2"/>
        <v>5700.3610735431157</v>
      </c>
      <c r="B143">
        <v>1779</v>
      </c>
      <c r="C143">
        <v>1813</v>
      </c>
      <c r="D143">
        <v>1668</v>
      </c>
    </row>
    <row r="144" spans="1:4" x14ac:dyDescent="0.2">
      <c r="A144">
        <f t="shared" si="2"/>
        <v>8191.257422515866</v>
      </c>
      <c r="B144">
        <v>3907</v>
      </c>
      <c r="C144">
        <v>3703</v>
      </c>
      <c r="D144">
        <v>1816</v>
      </c>
    </row>
    <row r="145" spans="1:4" x14ac:dyDescent="0.2">
      <c r="A145">
        <f t="shared" si="2"/>
        <v>6237.5730993632296</v>
      </c>
      <c r="B145">
        <v>865</v>
      </c>
      <c r="C145">
        <v>1299</v>
      </c>
      <c r="D145">
        <v>2102</v>
      </c>
    </row>
    <row r="146" spans="1:4" x14ac:dyDescent="0.2">
      <c r="A146">
        <f t="shared" si="2"/>
        <v>6759.0734210479623</v>
      </c>
      <c r="B146">
        <v>3615</v>
      </c>
      <c r="C146">
        <v>1146</v>
      </c>
      <c r="D146">
        <v>3490</v>
      </c>
    </row>
    <row r="147" spans="1:4" x14ac:dyDescent="0.2">
      <c r="A147">
        <f t="shared" si="2"/>
        <v>16176.177054178943</v>
      </c>
      <c r="B147">
        <v>1926</v>
      </c>
      <c r="C147">
        <v>4803</v>
      </c>
      <c r="D147">
        <v>3947</v>
      </c>
    </row>
    <row r="148" spans="1:4" x14ac:dyDescent="0.2">
      <c r="A148">
        <f t="shared" si="2"/>
        <v>10726.106007136708</v>
      </c>
      <c r="B148">
        <v>2034</v>
      </c>
      <c r="C148">
        <v>3845</v>
      </c>
      <c r="D148">
        <v>2248</v>
      </c>
    </row>
    <row r="149" spans="1:4" x14ac:dyDescent="0.2">
      <c r="A149">
        <f t="shared" si="2"/>
        <v>3907.4327688301873</v>
      </c>
      <c r="B149">
        <v>4148</v>
      </c>
      <c r="C149">
        <v>2080</v>
      </c>
      <c r="D149">
        <v>1380</v>
      </c>
    </row>
    <row r="150" spans="1:4" x14ac:dyDescent="0.2">
      <c r="A150">
        <f t="shared" si="2"/>
        <v>12673.48817210521</v>
      </c>
      <c r="B150">
        <v>2090</v>
      </c>
      <c r="C150">
        <v>2173</v>
      </c>
      <c r="D150">
        <v>4842</v>
      </c>
    </row>
    <row r="151" spans="1:4" x14ac:dyDescent="0.2">
      <c r="A151">
        <f t="shared" si="2"/>
        <v>12640.047842072825</v>
      </c>
      <c r="B151">
        <v>3757</v>
      </c>
      <c r="C151">
        <v>4856</v>
      </c>
      <c r="D151">
        <v>2821</v>
      </c>
    </row>
    <row r="152" spans="1:4" x14ac:dyDescent="0.2">
      <c r="A152">
        <f t="shared" si="2"/>
        <v>9918.4170674760535</v>
      </c>
      <c r="B152">
        <v>4289</v>
      </c>
      <c r="C152">
        <v>3315</v>
      </c>
      <c r="D152">
        <v>3174</v>
      </c>
    </row>
    <row r="153" spans="1:4" x14ac:dyDescent="0.2">
      <c r="A153">
        <f t="shared" si="2"/>
        <v>13246.42815438343</v>
      </c>
      <c r="B153">
        <v>3170</v>
      </c>
      <c r="C153">
        <v>2865</v>
      </c>
      <c r="D153">
        <v>4838</v>
      </c>
    </row>
    <row r="154" spans="1:4" x14ac:dyDescent="0.2">
      <c r="A154">
        <f t="shared" si="2"/>
        <v>8336.2370050641402</v>
      </c>
      <c r="B154">
        <v>3999</v>
      </c>
      <c r="C154">
        <v>1109</v>
      </c>
      <c r="D154">
        <v>4435</v>
      </c>
    </row>
    <row r="155" spans="1:4" x14ac:dyDescent="0.2">
      <c r="A155">
        <f t="shared" si="2"/>
        <v>8778.5782288877654</v>
      </c>
      <c r="B155">
        <v>2715</v>
      </c>
      <c r="C155">
        <v>2367</v>
      </c>
      <c r="D155">
        <v>2972</v>
      </c>
    </row>
    <row r="156" spans="1:4" x14ac:dyDescent="0.2">
      <c r="A156">
        <f t="shared" si="2"/>
        <v>9475.92888406559</v>
      </c>
      <c r="B156">
        <v>2779</v>
      </c>
      <c r="C156">
        <v>3449</v>
      </c>
      <c r="D156">
        <v>2287</v>
      </c>
    </row>
    <row r="157" spans="1:4" x14ac:dyDescent="0.2">
      <c r="A157">
        <f t="shared" si="2"/>
        <v>8962.5455402523839</v>
      </c>
      <c r="B157">
        <v>2609</v>
      </c>
      <c r="C157">
        <v>2661</v>
      </c>
      <c r="D157">
        <v>2739</v>
      </c>
    </row>
    <row r="158" spans="1:4" x14ac:dyDescent="0.2">
      <c r="A158">
        <f t="shared" si="2"/>
        <v>8876.0940837863018</v>
      </c>
      <c r="B158">
        <v>113</v>
      </c>
      <c r="C158">
        <v>2229</v>
      </c>
      <c r="D158">
        <v>2222</v>
      </c>
    </row>
    <row r="159" spans="1:4" x14ac:dyDescent="0.2">
      <c r="A159">
        <f t="shared" si="2"/>
        <v>11315.490175669358</v>
      </c>
      <c r="B159">
        <v>2360</v>
      </c>
      <c r="C159">
        <v>3119</v>
      </c>
      <c r="D159">
        <v>3357</v>
      </c>
    </row>
    <row r="160" spans="1:4" x14ac:dyDescent="0.2">
      <c r="A160">
        <f t="shared" si="2"/>
        <v>7881.1405315110896</v>
      </c>
      <c r="B160">
        <v>3114</v>
      </c>
      <c r="C160">
        <v>1191</v>
      </c>
      <c r="D160">
        <v>3816</v>
      </c>
    </row>
    <row r="161" spans="1:4" x14ac:dyDescent="0.2">
      <c r="A161">
        <f t="shared" si="2"/>
        <v>9326.7618090780124</v>
      </c>
      <c r="B161">
        <v>1173</v>
      </c>
      <c r="C161">
        <v>2164</v>
      </c>
      <c r="D161">
        <v>2885</v>
      </c>
    </row>
    <row r="162" spans="1:4" x14ac:dyDescent="0.2">
      <c r="A162">
        <f t="shared" si="2"/>
        <v>11457.497417579765</v>
      </c>
      <c r="B162">
        <v>1269</v>
      </c>
      <c r="C162">
        <v>2596</v>
      </c>
      <c r="D162">
        <v>3543</v>
      </c>
    </row>
    <row r="163" spans="1:4" x14ac:dyDescent="0.2">
      <c r="A163">
        <f t="shared" si="2"/>
        <v>15874.7912106982</v>
      </c>
      <c r="B163">
        <v>3597</v>
      </c>
      <c r="C163">
        <v>4186</v>
      </c>
      <c r="D163">
        <v>4996</v>
      </c>
    </row>
    <row r="164" spans="1:4" x14ac:dyDescent="0.2">
      <c r="A164">
        <f t="shared" si="2"/>
        <v>11112.614056609076</v>
      </c>
      <c r="B164">
        <v>612</v>
      </c>
      <c r="C164">
        <v>2956</v>
      </c>
      <c r="D164">
        <v>2790</v>
      </c>
    </row>
    <row r="165" spans="1:4" x14ac:dyDescent="0.2">
      <c r="A165">
        <f t="shared" si="2"/>
        <v>4283.772753086274</v>
      </c>
      <c r="B165">
        <v>4296</v>
      </c>
      <c r="C165">
        <v>1550</v>
      </c>
      <c r="D165">
        <v>2131</v>
      </c>
    </row>
    <row r="166" spans="1:4" x14ac:dyDescent="0.2">
      <c r="A166">
        <f t="shared" si="2"/>
        <v>3432.0393744581693</v>
      </c>
      <c r="B166">
        <v>3691</v>
      </c>
      <c r="C166">
        <v>1363</v>
      </c>
      <c r="D166">
        <v>1679</v>
      </c>
    </row>
    <row r="167" spans="1:4" x14ac:dyDescent="0.2">
      <c r="A167">
        <f t="shared" si="2"/>
        <v>13157.267365732598</v>
      </c>
      <c r="B167">
        <v>4580</v>
      </c>
      <c r="C167">
        <v>4011</v>
      </c>
      <c r="D167">
        <v>4188</v>
      </c>
    </row>
    <row r="168" spans="1:4" x14ac:dyDescent="0.2">
      <c r="A168">
        <f t="shared" si="2"/>
        <v>9558.5296139066213</v>
      </c>
      <c r="B168">
        <v>3855</v>
      </c>
      <c r="C168">
        <v>3297</v>
      </c>
      <c r="D168">
        <v>2860</v>
      </c>
    </row>
    <row r="169" spans="1:4" x14ac:dyDescent="0.2">
      <c r="A169">
        <f t="shared" si="2"/>
        <v>9611.57697084555</v>
      </c>
      <c r="B169">
        <v>2006</v>
      </c>
      <c r="C169">
        <v>2277</v>
      </c>
      <c r="D169">
        <v>3213</v>
      </c>
    </row>
    <row r="170" spans="1:4" x14ac:dyDescent="0.2">
      <c r="A170">
        <f t="shared" si="2"/>
        <v>9303.6680690880494</v>
      </c>
      <c r="B170">
        <v>4526</v>
      </c>
      <c r="C170">
        <v>2030</v>
      </c>
      <c r="D170">
        <v>4204</v>
      </c>
    </row>
    <row r="171" spans="1:4" x14ac:dyDescent="0.2">
      <c r="A171">
        <f t="shared" si="2"/>
        <v>11493.227081481766</v>
      </c>
      <c r="B171">
        <v>4621</v>
      </c>
      <c r="C171">
        <v>2481</v>
      </c>
      <c r="D171">
        <v>4872</v>
      </c>
    </row>
    <row r="172" spans="1:4" x14ac:dyDescent="0.2">
      <c r="A172">
        <f t="shared" si="2"/>
        <v>9692.8482527855413</v>
      </c>
      <c r="B172">
        <v>2273</v>
      </c>
      <c r="C172">
        <v>3910</v>
      </c>
      <c r="D172">
        <v>1765</v>
      </c>
    </row>
    <row r="173" spans="1:4" x14ac:dyDescent="0.2">
      <c r="A173">
        <f t="shared" si="2"/>
        <v>13768.535035498726</v>
      </c>
      <c r="B173">
        <v>338</v>
      </c>
      <c r="C173">
        <v>2089</v>
      </c>
      <c r="D173">
        <v>4832</v>
      </c>
    </row>
    <row r="174" spans="1:4" x14ac:dyDescent="0.2">
      <c r="A174">
        <f t="shared" si="2"/>
        <v>10435.307677289777</v>
      </c>
      <c r="B174">
        <v>1321</v>
      </c>
      <c r="C174">
        <v>2218</v>
      </c>
      <c r="D174">
        <v>3428</v>
      </c>
    </row>
    <row r="175" spans="1:4" x14ac:dyDescent="0.2">
      <c r="A175">
        <f t="shared" si="2"/>
        <v>8102.469985365532</v>
      </c>
      <c r="B175">
        <v>3175</v>
      </c>
      <c r="C175">
        <v>3818</v>
      </c>
      <c r="D175">
        <v>1399</v>
      </c>
    </row>
    <row r="176" spans="1:4" x14ac:dyDescent="0.2">
      <c r="A176">
        <f t="shared" si="2"/>
        <v>13427.424615811975</v>
      </c>
      <c r="B176">
        <v>4514</v>
      </c>
      <c r="C176">
        <v>4256</v>
      </c>
      <c r="D176">
        <v>4059</v>
      </c>
    </row>
    <row r="177" spans="1:4" x14ac:dyDescent="0.2">
      <c r="A177">
        <f t="shared" si="2"/>
        <v>10627.901901174358</v>
      </c>
      <c r="B177">
        <v>3829</v>
      </c>
      <c r="C177">
        <v>4879</v>
      </c>
      <c r="D177">
        <v>1840</v>
      </c>
    </row>
    <row r="178" spans="1:4" x14ac:dyDescent="0.2">
      <c r="A178">
        <f t="shared" si="2"/>
        <v>17823.994395325491</v>
      </c>
      <c r="B178">
        <v>1355</v>
      </c>
      <c r="C178">
        <v>4349</v>
      </c>
      <c r="D178">
        <v>4989</v>
      </c>
    </row>
    <row r="179" spans="1:4" x14ac:dyDescent="0.2">
      <c r="A179">
        <f t="shared" si="2"/>
        <v>12726.740482016205</v>
      </c>
      <c r="B179">
        <v>1640</v>
      </c>
      <c r="C179">
        <v>4707</v>
      </c>
      <c r="D179">
        <v>2250</v>
      </c>
    </row>
    <row r="180" spans="1:4" x14ac:dyDescent="0.2">
      <c r="A180">
        <f t="shared" si="2"/>
        <v>9827.1039587697487</v>
      </c>
      <c r="B180">
        <v>2080</v>
      </c>
      <c r="C180">
        <v>1654</v>
      </c>
      <c r="D180">
        <v>3949</v>
      </c>
    </row>
    <row r="181" spans="1:4" x14ac:dyDescent="0.2">
      <c r="A181">
        <f t="shared" si="2"/>
        <v>13768.556728808962</v>
      </c>
      <c r="B181">
        <v>2046</v>
      </c>
      <c r="C181">
        <v>3685</v>
      </c>
      <c r="D181">
        <v>3896</v>
      </c>
    </row>
    <row r="182" spans="1:4" x14ac:dyDescent="0.2">
      <c r="A182">
        <f t="shared" si="2"/>
        <v>9806.4507874270894</v>
      </c>
      <c r="B182">
        <v>1582</v>
      </c>
      <c r="C182">
        <v>1305</v>
      </c>
      <c r="D182">
        <v>4099</v>
      </c>
    </row>
    <row r="183" spans="1:4" x14ac:dyDescent="0.2">
      <c r="A183">
        <f t="shared" si="2"/>
        <v>17539.128325505146</v>
      </c>
      <c r="B183">
        <v>1004</v>
      </c>
      <c r="C183">
        <v>4975</v>
      </c>
      <c r="D183">
        <v>4117</v>
      </c>
    </row>
    <row r="184" spans="1:4" x14ac:dyDescent="0.2">
      <c r="A184">
        <f t="shared" si="2"/>
        <v>12466.042554630953</v>
      </c>
      <c r="B184">
        <v>2581</v>
      </c>
      <c r="C184">
        <v>3874</v>
      </c>
      <c r="D184">
        <v>3267</v>
      </c>
    </row>
    <row r="185" spans="1:4" x14ac:dyDescent="0.2">
      <c r="A185">
        <f t="shared" si="2"/>
        <v>10511.547280374201</v>
      </c>
      <c r="B185">
        <v>4714</v>
      </c>
      <c r="C185">
        <v>4060</v>
      </c>
      <c r="D185">
        <v>2894</v>
      </c>
    </row>
    <row r="186" spans="1:4" x14ac:dyDescent="0.2">
      <c r="A186">
        <f t="shared" si="2"/>
        <v>9055.7421337709966</v>
      </c>
      <c r="B186">
        <v>4067</v>
      </c>
      <c r="C186">
        <v>3695</v>
      </c>
      <c r="D186">
        <v>2304</v>
      </c>
    </row>
    <row r="187" spans="1:4" x14ac:dyDescent="0.2">
      <c r="A187">
        <f t="shared" si="2"/>
        <v>8359.2042986916949</v>
      </c>
      <c r="B187">
        <v>3781</v>
      </c>
      <c r="C187">
        <v>1892</v>
      </c>
      <c r="D187">
        <v>3609</v>
      </c>
    </row>
    <row r="188" spans="1:4" x14ac:dyDescent="0.2">
      <c r="A188">
        <f t="shared" si="2"/>
        <v>10110.374501541064</v>
      </c>
      <c r="B188">
        <v>274</v>
      </c>
      <c r="C188">
        <v>1488</v>
      </c>
      <c r="D188">
        <v>3602</v>
      </c>
    </row>
    <row r="189" spans="1:4" x14ac:dyDescent="0.2">
      <c r="A189">
        <f t="shared" si="2"/>
        <v>5570.2055881735778</v>
      </c>
      <c r="B189">
        <v>4590</v>
      </c>
      <c r="C189">
        <v>3403</v>
      </c>
      <c r="D189">
        <v>1069</v>
      </c>
    </row>
    <row r="190" spans="1:4" x14ac:dyDescent="0.2">
      <c r="A190">
        <f t="shared" si="2"/>
        <v>8962.3155067232656</v>
      </c>
      <c r="B190">
        <v>3094</v>
      </c>
      <c r="C190">
        <v>3236</v>
      </c>
      <c r="D190">
        <v>2355</v>
      </c>
    </row>
    <row r="191" spans="1:4" x14ac:dyDescent="0.2">
      <c r="A191">
        <f t="shared" si="2"/>
        <v>14832.594421810403</v>
      </c>
      <c r="B191">
        <v>2974</v>
      </c>
      <c r="C191">
        <v>4546</v>
      </c>
      <c r="D191">
        <v>3914</v>
      </c>
    </row>
    <row r="192" spans="1:4" x14ac:dyDescent="0.2">
      <c r="A192">
        <f t="shared" si="2"/>
        <v>15652.740609731201</v>
      </c>
      <c r="B192">
        <v>3063</v>
      </c>
      <c r="C192">
        <v>4739</v>
      </c>
      <c r="D192">
        <v>4160</v>
      </c>
    </row>
    <row r="193" spans="1:4" x14ac:dyDescent="0.2">
      <c r="A193">
        <f t="shared" si="2"/>
        <v>16485.513753898696</v>
      </c>
      <c r="B193">
        <v>461</v>
      </c>
      <c r="C193">
        <v>4807</v>
      </c>
      <c r="D193">
        <v>3570</v>
      </c>
    </row>
    <row r="194" spans="1:4" x14ac:dyDescent="0.2">
      <c r="A194">
        <f t="shared" si="2"/>
        <v>14431.23551625913</v>
      </c>
      <c r="B194">
        <v>3230</v>
      </c>
      <c r="C194">
        <v>3912</v>
      </c>
      <c r="D194">
        <v>4424</v>
      </c>
    </row>
    <row r="195" spans="1:4" x14ac:dyDescent="0.2">
      <c r="A195">
        <f t="shared" ref="A195:A258" si="3">B195*-0.731707317073804+C195*1.9817332237677+D195*2.04387653233008</f>
        <v>14427.899702400551</v>
      </c>
      <c r="B195">
        <v>4721</v>
      </c>
      <c r="C195">
        <v>4269</v>
      </c>
      <c r="D195">
        <v>4610</v>
      </c>
    </row>
    <row r="196" spans="1:4" x14ac:dyDescent="0.2">
      <c r="A196">
        <f t="shared" si="3"/>
        <v>11149.062267886118</v>
      </c>
      <c r="B196">
        <v>4593</v>
      </c>
      <c r="C196">
        <v>2363</v>
      </c>
      <c r="D196">
        <v>4808</v>
      </c>
    </row>
    <row r="197" spans="1:4" x14ac:dyDescent="0.2">
      <c r="A197">
        <f t="shared" si="3"/>
        <v>11682.844445160441</v>
      </c>
      <c r="B197">
        <v>2674</v>
      </c>
      <c r="C197">
        <v>4068</v>
      </c>
      <c r="D197">
        <v>2729</v>
      </c>
    </row>
    <row r="198" spans="1:4" x14ac:dyDescent="0.2">
      <c r="A198">
        <f t="shared" si="3"/>
        <v>11170.445961191483</v>
      </c>
      <c r="B198">
        <v>2067</v>
      </c>
      <c r="C198">
        <v>1733</v>
      </c>
      <c r="D198">
        <v>4525</v>
      </c>
    </row>
    <row r="199" spans="1:4" x14ac:dyDescent="0.2">
      <c r="A199">
        <f t="shared" si="3"/>
        <v>12483.300839001062</v>
      </c>
      <c r="B199">
        <v>2024</v>
      </c>
      <c r="C199">
        <v>4991</v>
      </c>
      <c r="D199">
        <v>1993</v>
      </c>
    </row>
    <row r="200" spans="1:4" x14ac:dyDescent="0.2">
      <c r="A200">
        <f t="shared" si="3"/>
        <v>10100.637406289401</v>
      </c>
      <c r="B200">
        <v>2390</v>
      </c>
      <c r="C200">
        <v>1430</v>
      </c>
      <c r="D200">
        <v>4411</v>
      </c>
    </row>
    <row r="201" spans="1:4" x14ac:dyDescent="0.2">
      <c r="A201">
        <f t="shared" si="3"/>
        <v>8532.8251959870358</v>
      </c>
      <c r="B201">
        <v>2173</v>
      </c>
      <c r="C201">
        <v>1192</v>
      </c>
      <c r="D201">
        <v>3797</v>
      </c>
    </row>
    <row r="202" spans="1:4" x14ac:dyDescent="0.2">
      <c r="A202">
        <f t="shared" si="3"/>
        <v>4086.7422917678018</v>
      </c>
      <c r="B202">
        <v>3653</v>
      </c>
      <c r="C202">
        <v>2030</v>
      </c>
      <c r="D202">
        <v>1339</v>
      </c>
    </row>
    <row r="203" spans="1:4" x14ac:dyDescent="0.2">
      <c r="A203">
        <f t="shared" si="3"/>
        <v>11815.301769902522</v>
      </c>
      <c r="B203">
        <v>4514</v>
      </c>
      <c r="C203">
        <v>3360</v>
      </c>
      <c r="D203">
        <v>4139</v>
      </c>
    </row>
    <row r="204" spans="1:4" x14ac:dyDescent="0.2">
      <c r="A204">
        <f t="shared" si="3"/>
        <v>15996.825890275131</v>
      </c>
      <c r="B204">
        <v>2109</v>
      </c>
      <c r="C204">
        <v>4745</v>
      </c>
      <c r="D204">
        <v>3981</v>
      </c>
    </row>
    <row r="205" spans="1:4" x14ac:dyDescent="0.2">
      <c r="A205">
        <f t="shared" si="3"/>
        <v>10869.267337429961</v>
      </c>
      <c r="B205">
        <v>2364</v>
      </c>
      <c r="C205">
        <v>1438</v>
      </c>
      <c r="D205">
        <v>4770</v>
      </c>
    </row>
    <row r="206" spans="1:4" x14ac:dyDescent="0.2">
      <c r="A206">
        <f t="shared" si="3"/>
        <v>7410.9692980881864</v>
      </c>
      <c r="B206">
        <v>4094</v>
      </c>
      <c r="C206">
        <v>1362</v>
      </c>
      <c r="D206">
        <v>3771</v>
      </c>
    </row>
    <row r="207" spans="1:4" x14ac:dyDescent="0.2">
      <c r="A207">
        <f t="shared" si="3"/>
        <v>14020.749412974179</v>
      </c>
      <c r="B207">
        <v>2176</v>
      </c>
      <c r="C207">
        <v>4082</v>
      </c>
      <c r="D207">
        <v>3681</v>
      </c>
    </row>
    <row r="208" spans="1:4" x14ac:dyDescent="0.2">
      <c r="A208">
        <f t="shared" si="3"/>
        <v>10972.150783392881</v>
      </c>
      <c r="B208">
        <v>1340</v>
      </c>
      <c r="C208">
        <v>4538</v>
      </c>
      <c r="D208">
        <v>1448</v>
      </c>
    </row>
    <row r="209" spans="1:4" x14ac:dyDescent="0.2">
      <c r="A209">
        <f t="shared" si="3"/>
        <v>7405.0614696543053</v>
      </c>
      <c r="B209">
        <v>1413</v>
      </c>
      <c r="C209">
        <v>3062</v>
      </c>
      <c r="D209">
        <v>1160</v>
      </c>
    </row>
    <row r="210" spans="1:4" x14ac:dyDescent="0.2">
      <c r="A210">
        <f t="shared" si="3"/>
        <v>7673.5640130446473</v>
      </c>
      <c r="B210">
        <v>933</v>
      </c>
      <c r="C210">
        <v>1729</v>
      </c>
      <c r="D210">
        <v>2412</v>
      </c>
    </row>
    <row r="211" spans="1:4" x14ac:dyDescent="0.2">
      <c r="A211">
        <f t="shared" si="3"/>
        <v>6226.3698268683347</v>
      </c>
      <c r="B211">
        <v>4335</v>
      </c>
      <c r="C211">
        <v>2293</v>
      </c>
      <c r="D211">
        <v>2375</v>
      </c>
    </row>
    <row r="212" spans="1:4" x14ac:dyDescent="0.2">
      <c r="A212">
        <f t="shared" si="3"/>
        <v>10882.124209475231</v>
      </c>
      <c r="B212">
        <v>2938</v>
      </c>
      <c r="C212">
        <v>3879</v>
      </c>
      <c r="D212">
        <v>2615</v>
      </c>
    </row>
    <row r="213" spans="1:4" x14ac:dyDescent="0.2">
      <c r="A213">
        <f t="shared" si="3"/>
        <v>4473.0931208622433</v>
      </c>
      <c r="B213">
        <v>2925</v>
      </c>
      <c r="C213">
        <v>1030</v>
      </c>
      <c r="D213">
        <v>2237</v>
      </c>
    </row>
    <row r="214" spans="1:4" x14ac:dyDescent="0.2">
      <c r="A214">
        <f t="shared" si="3"/>
        <v>9283.5235301277262</v>
      </c>
      <c r="B214">
        <v>4494</v>
      </c>
      <c r="C214">
        <v>4803</v>
      </c>
      <c r="D214">
        <v>1494</v>
      </c>
    </row>
    <row r="215" spans="1:4" x14ac:dyDescent="0.2">
      <c r="A215">
        <f t="shared" si="3"/>
        <v>10122.920569416277</v>
      </c>
      <c r="B215">
        <v>118</v>
      </c>
      <c r="C215">
        <v>1314</v>
      </c>
      <c r="D215">
        <v>3721</v>
      </c>
    </row>
    <row r="216" spans="1:4" x14ac:dyDescent="0.2">
      <c r="A216">
        <f t="shared" si="3"/>
        <v>16291.374261289919</v>
      </c>
      <c r="B216">
        <v>1245</v>
      </c>
      <c r="C216">
        <v>4916</v>
      </c>
      <c r="D216">
        <v>3650</v>
      </c>
    </row>
    <row r="217" spans="1:4" x14ac:dyDescent="0.2">
      <c r="A217">
        <f t="shared" si="3"/>
        <v>6752.1185631335193</v>
      </c>
      <c r="B217">
        <v>3476</v>
      </c>
      <c r="C217">
        <v>2171</v>
      </c>
      <c r="D217">
        <v>2443</v>
      </c>
    </row>
    <row r="218" spans="1:4" x14ac:dyDescent="0.2">
      <c r="A218">
        <f t="shared" si="3"/>
        <v>16797.78627959963</v>
      </c>
      <c r="B218">
        <v>227</v>
      </c>
      <c r="C218">
        <v>3491</v>
      </c>
      <c r="D218">
        <v>4915</v>
      </c>
    </row>
    <row r="219" spans="1:4" x14ac:dyDescent="0.2">
      <c r="A219">
        <f t="shared" si="3"/>
        <v>14792.057613430148</v>
      </c>
      <c r="B219">
        <v>4732</v>
      </c>
      <c r="C219">
        <v>4397</v>
      </c>
      <c r="D219">
        <v>4668</v>
      </c>
    </row>
    <row r="220" spans="1:4" x14ac:dyDescent="0.2">
      <c r="A220">
        <f t="shared" si="3"/>
        <v>7911.4515279149036</v>
      </c>
      <c r="B220">
        <v>1948</v>
      </c>
      <c r="C220">
        <v>1704</v>
      </c>
      <c r="D220">
        <v>2916</v>
      </c>
    </row>
    <row r="221" spans="1:4" x14ac:dyDescent="0.2">
      <c r="A221">
        <f t="shared" si="3"/>
        <v>12497.438835451694</v>
      </c>
      <c r="B221">
        <v>3607</v>
      </c>
      <c r="C221">
        <v>3852</v>
      </c>
      <c r="D221">
        <v>3671</v>
      </c>
    </row>
    <row r="222" spans="1:4" x14ac:dyDescent="0.2">
      <c r="A222">
        <f t="shared" si="3"/>
        <v>13391.530319161828</v>
      </c>
      <c r="B222">
        <v>805</v>
      </c>
      <c r="C222">
        <v>2657</v>
      </c>
      <c r="D222">
        <v>4264</v>
      </c>
    </row>
    <row r="223" spans="1:4" x14ac:dyDescent="0.2">
      <c r="A223">
        <f t="shared" si="3"/>
        <v>13532.909720782845</v>
      </c>
      <c r="B223">
        <v>1240</v>
      </c>
      <c r="C223">
        <v>2726</v>
      </c>
      <c r="D223">
        <v>4422</v>
      </c>
    </row>
    <row r="224" spans="1:4" x14ac:dyDescent="0.2">
      <c r="A224">
        <f t="shared" si="3"/>
        <v>8775.8749278522464</v>
      </c>
      <c r="B224">
        <v>1971</v>
      </c>
      <c r="C224">
        <v>3935</v>
      </c>
      <c r="D224">
        <v>1184</v>
      </c>
    </row>
    <row r="225" spans="1:4" x14ac:dyDescent="0.2">
      <c r="A225">
        <f t="shared" si="3"/>
        <v>14409.404102825203</v>
      </c>
      <c r="B225">
        <v>1439</v>
      </c>
      <c r="C225">
        <v>2822</v>
      </c>
      <c r="D225">
        <v>4829</v>
      </c>
    </row>
    <row r="226" spans="1:4" x14ac:dyDescent="0.2">
      <c r="A226">
        <f t="shared" si="3"/>
        <v>16462.729086945346</v>
      </c>
      <c r="B226">
        <v>2311</v>
      </c>
      <c r="C226">
        <v>4506</v>
      </c>
      <c r="D226">
        <v>4513</v>
      </c>
    </row>
    <row r="227" spans="1:4" x14ac:dyDescent="0.2">
      <c r="A227">
        <f t="shared" si="3"/>
        <v>7852.0166541284771</v>
      </c>
      <c r="B227">
        <v>2665</v>
      </c>
      <c r="C227">
        <v>3789</v>
      </c>
      <c r="D227">
        <v>1122</v>
      </c>
    </row>
    <row r="228" spans="1:4" x14ac:dyDescent="0.2">
      <c r="A228">
        <f t="shared" si="3"/>
        <v>12849.637023223118</v>
      </c>
      <c r="B228">
        <v>968</v>
      </c>
      <c r="C228">
        <v>3735</v>
      </c>
      <c r="D228">
        <v>3012</v>
      </c>
    </row>
    <row r="229" spans="1:4" x14ac:dyDescent="0.2">
      <c r="A229">
        <f t="shared" si="3"/>
        <v>14073.800457492329</v>
      </c>
      <c r="B229">
        <v>435</v>
      </c>
      <c r="C229">
        <v>3369</v>
      </c>
      <c r="D229">
        <v>3775</v>
      </c>
    </row>
    <row r="230" spans="1:4" x14ac:dyDescent="0.2">
      <c r="A230">
        <f t="shared" si="3"/>
        <v>8495.0981290245581</v>
      </c>
      <c r="B230">
        <v>2078</v>
      </c>
      <c r="C230">
        <v>2523</v>
      </c>
      <c r="D230">
        <v>2454</v>
      </c>
    </row>
    <row r="231" spans="1:4" x14ac:dyDescent="0.2">
      <c r="A231">
        <f t="shared" si="3"/>
        <v>14316.162933213222</v>
      </c>
      <c r="B231">
        <v>863</v>
      </c>
      <c r="C231">
        <v>2915</v>
      </c>
      <c r="D231">
        <v>4487</v>
      </c>
    </row>
    <row r="232" spans="1:4" x14ac:dyDescent="0.2">
      <c r="A232">
        <f t="shared" si="3"/>
        <v>12148.503647070513</v>
      </c>
      <c r="B232">
        <v>2735</v>
      </c>
      <c r="C232">
        <v>4638</v>
      </c>
      <c r="D232">
        <v>2426</v>
      </c>
    </row>
    <row r="233" spans="1:4" x14ac:dyDescent="0.2">
      <c r="A233">
        <f t="shared" si="3"/>
        <v>15106.821769871145</v>
      </c>
      <c r="B233">
        <v>3922</v>
      </c>
      <c r="C233">
        <v>4462</v>
      </c>
      <c r="D233">
        <v>4469</v>
      </c>
    </row>
    <row r="234" spans="1:4" x14ac:dyDescent="0.2">
      <c r="A234">
        <f t="shared" si="3"/>
        <v>14661.160759526341</v>
      </c>
      <c r="B234">
        <v>3336</v>
      </c>
      <c r="C234">
        <v>4029</v>
      </c>
      <c r="D234">
        <v>4461</v>
      </c>
    </row>
    <row r="235" spans="1:4" x14ac:dyDescent="0.2">
      <c r="A235">
        <f t="shared" si="3"/>
        <v>12805.043482159363</v>
      </c>
      <c r="B235">
        <v>1363</v>
      </c>
      <c r="C235">
        <v>4472</v>
      </c>
      <c r="D235">
        <v>2417</v>
      </c>
    </row>
    <row r="236" spans="1:4" x14ac:dyDescent="0.2">
      <c r="A236">
        <f t="shared" si="3"/>
        <v>15547.875351346804</v>
      </c>
      <c r="B236">
        <v>3881</v>
      </c>
      <c r="C236">
        <v>4228</v>
      </c>
      <c r="D236">
        <v>4897</v>
      </c>
    </row>
    <row r="237" spans="1:4" x14ac:dyDescent="0.2">
      <c r="A237">
        <f t="shared" si="3"/>
        <v>12478.226042657318</v>
      </c>
      <c r="B237">
        <v>4721</v>
      </c>
      <c r="C237">
        <v>3082</v>
      </c>
      <c r="D237">
        <v>4807</v>
      </c>
    </row>
    <row r="238" spans="1:4" x14ac:dyDescent="0.2">
      <c r="A238">
        <f t="shared" si="3"/>
        <v>13036.597775898474</v>
      </c>
      <c r="B238">
        <v>2354</v>
      </c>
      <c r="C238">
        <v>2595</v>
      </c>
      <c r="D238">
        <v>4705</v>
      </c>
    </row>
    <row r="239" spans="1:4" x14ac:dyDescent="0.2">
      <c r="A239">
        <f t="shared" si="3"/>
        <v>9733.7404340779285</v>
      </c>
      <c r="B239">
        <v>975</v>
      </c>
      <c r="C239">
        <v>2814</v>
      </c>
      <c r="D239">
        <v>2383</v>
      </c>
    </row>
    <row r="240" spans="1:4" x14ac:dyDescent="0.2">
      <c r="A240">
        <f t="shared" si="3"/>
        <v>13420.653837906404</v>
      </c>
      <c r="B240">
        <v>753</v>
      </c>
      <c r="C240">
        <v>4478</v>
      </c>
      <c r="D240">
        <v>2494</v>
      </c>
    </row>
    <row r="241" spans="1:4" x14ac:dyDescent="0.2">
      <c r="A241">
        <f t="shared" si="3"/>
        <v>2565.7517628911996</v>
      </c>
      <c r="B241">
        <v>4398</v>
      </c>
      <c r="C241">
        <v>1782</v>
      </c>
      <c r="D241">
        <v>1102</v>
      </c>
    </row>
    <row r="242" spans="1:4" x14ac:dyDescent="0.2">
      <c r="A242">
        <f t="shared" si="3"/>
        <v>10211.639369425648</v>
      </c>
      <c r="B242">
        <v>2557</v>
      </c>
      <c r="C242">
        <v>2578</v>
      </c>
      <c r="D242">
        <v>3412</v>
      </c>
    </row>
    <row r="243" spans="1:4" x14ac:dyDescent="0.2">
      <c r="A243">
        <f t="shared" si="3"/>
        <v>5953.2055522803857</v>
      </c>
      <c r="B243">
        <v>3172</v>
      </c>
      <c r="C243">
        <v>1734</v>
      </c>
      <c r="D243">
        <v>2367</v>
      </c>
    </row>
    <row r="244" spans="1:4" x14ac:dyDescent="0.2">
      <c r="A244">
        <f t="shared" si="3"/>
        <v>7610.2921913585706</v>
      </c>
      <c r="B244">
        <v>989</v>
      </c>
      <c r="C244">
        <v>1726</v>
      </c>
      <c r="D244">
        <v>2404</v>
      </c>
    </row>
    <row r="245" spans="1:4" x14ac:dyDescent="0.2">
      <c r="A245">
        <f t="shared" si="3"/>
        <v>7521.7254613259829</v>
      </c>
      <c r="B245">
        <v>2098</v>
      </c>
      <c r="C245">
        <v>1506</v>
      </c>
      <c r="D245">
        <v>2971</v>
      </c>
    </row>
    <row r="246" spans="1:4" x14ac:dyDescent="0.2">
      <c r="A246">
        <f t="shared" si="3"/>
        <v>8907.3614274080064</v>
      </c>
      <c r="B246">
        <v>2332</v>
      </c>
      <c r="C246">
        <v>2502</v>
      </c>
      <c r="D246">
        <v>2767</v>
      </c>
    </row>
    <row r="247" spans="1:4" x14ac:dyDescent="0.2">
      <c r="A247">
        <f t="shared" si="3"/>
        <v>14271.748689563949</v>
      </c>
      <c r="B247">
        <v>2383</v>
      </c>
      <c r="C247">
        <v>3164</v>
      </c>
      <c r="D247">
        <v>4768</v>
      </c>
    </row>
    <row r="248" spans="1:4" x14ac:dyDescent="0.2">
      <c r="A248">
        <f t="shared" si="3"/>
        <v>9276.845616075836</v>
      </c>
      <c r="B248">
        <v>1077</v>
      </c>
      <c r="C248">
        <v>2486</v>
      </c>
      <c r="D248">
        <v>2514</v>
      </c>
    </row>
    <row r="249" spans="1:4" x14ac:dyDescent="0.2">
      <c r="A249">
        <f t="shared" si="3"/>
        <v>11874.187375847889</v>
      </c>
      <c r="B249">
        <v>3951</v>
      </c>
      <c r="C249">
        <v>3516</v>
      </c>
      <c r="D249">
        <v>3815</v>
      </c>
    </row>
    <row r="250" spans="1:4" x14ac:dyDescent="0.2">
      <c r="A250">
        <f t="shared" si="3"/>
        <v>4856.7463041692481</v>
      </c>
      <c r="B250">
        <v>4032</v>
      </c>
      <c r="C250">
        <v>2082</v>
      </c>
      <c r="D250">
        <v>1801</v>
      </c>
    </row>
    <row r="251" spans="1:4" x14ac:dyDescent="0.2">
      <c r="A251">
        <f t="shared" si="3"/>
        <v>12183.818783671843</v>
      </c>
      <c r="B251">
        <v>828</v>
      </c>
      <c r="C251">
        <v>2876</v>
      </c>
      <c r="D251">
        <v>3469</v>
      </c>
    </row>
    <row r="252" spans="1:4" x14ac:dyDescent="0.2">
      <c r="A252">
        <f t="shared" si="3"/>
        <v>9293.4244389994346</v>
      </c>
      <c r="B252">
        <v>3577</v>
      </c>
      <c r="C252">
        <v>1693</v>
      </c>
      <c r="D252">
        <v>4186</v>
      </c>
    </row>
    <row r="253" spans="1:4" x14ac:dyDescent="0.2">
      <c r="A253">
        <f t="shared" si="3"/>
        <v>11519.991832539707</v>
      </c>
      <c r="B253">
        <v>1388</v>
      </c>
      <c r="C253">
        <v>1735</v>
      </c>
      <c r="D253">
        <v>4451</v>
      </c>
    </row>
    <row r="254" spans="1:4" x14ac:dyDescent="0.2">
      <c r="A254">
        <f t="shared" si="3"/>
        <v>5131.5863446148851</v>
      </c>
      <c r="B254">
        <v>1295</v>
      </c>
      <c r="C254">
        <v>1601</v>
      </c>
      <c r="D254">
        <v>1422</v>
      </c>
    </row>
    <row r="255" spans="1:4" x14ac:dyDescent="0.2">
      <c r="A255">
        <f t="shared" si="3"/>
        <v>4583.1734278985177</v>
      </c>
      <c r="B255">
        <v>4762</v>
      </c>
      <c r="C255">
        <v>2033</v>
      </c>
      <c r="D255">
        <v>1976</v>
      </c>
    </row>
    <row r="256" spans="1:4" x14ac:dyDescent="0.2">
      <c r="A256">
        <f t="shared" si="3"/>
        <v>10431.927664053874</v>
      </c>
      <c r="B256">
        <v>2772</v>
      </c>
      <c r="C256">
        <v>2060</v>
      </c>
      <c r="D256">
        <v>4099</v>
      </c>
    </row>
    <row r="257" spans="1:4" x14ac:dyDescent="0.2">
      <c r="A257">
        <f t="shared" si="3"/>
        <v>9285.1375115743122</v>
      </c>
      <c r="B257">
        <v>2526</v>
      </c>
      <c r="C257">
        <v>4170</v>
      </c>
      <c r="D257">
        <v>1404</v>
      </c>
    </row>
    <row r="258" spans="1:4" x14ac:dyDescent="0.2">
      <c r="A258">
        <f t="shared" si="3"/>
        <v>16093.954555124685</v>
      </c>
      <c r="B258">
        <v>316</v>
      </c>
      <c r="C258">
        <v>4527</v>
      </c>
      <c r="D258">
        <v>3598</v>
      </c>
    </row>
    <row r="259" spans="1:4" x14ac:dyDescent="0.2">
      <c r="A259">
        <f t="shared" ref="A259:A322" si="4">B259*-0.731707317073804+C259*1.9817332237677+D259*2.04387653233008</f>
        <v>14671.987293676006</v>
      </c>
      <c r="B259">
        <v>123</v>
      </c>
      <c r="C259">
        <v>3896</v>
      </c>
      <c r="D259">
        <v>3445</v>
      </c>
    </row>
    <row r="260" spans="1:4" x14ac:dyDescent="0.2">
      <c r="A260">
        <f t="shared" si="4"/>
        <v>9840.9333830016112</v>
      </c>
      <c r="B260">
        <v>3028</v>
      </c>
      <c r="C260">
        <v>3458</v>
      </c>
      <c r="D260">
        <v>2546</v>
      </c>
    </row>
    <row r="261" spans="1:4" x14ac:dyDescent="0.2">
      <c r="A261">
        <f t="shared" si="4"/>
        <v>9642.5927358990048</v>
      </c>
      <c r="B261">
        <v>710</v>
      </c>
      <c r="C261">
        <v>3816</v>
      </c>
      <c r="D261">
        <v>1272</v>
      </c>
    </row>
    <row r="262" spans="1:4" x14ac:dyDescent="0.2">
      <c r="A262">
        <f t="shared" si="4"/>
        <v>14953.11581133194</v>
      </c>
      <c r="B262">
        <v>3047</v>
      </c>
      <c r="C262">
        <v>4148</v>
      </c>
      <c r="D262">
        <v>4385</v>
      </c>
    </row>
    <row r="263" spans="1:4" x14ac:dyDescent="0.2">
      <c r="A263">
        <f t="shared" si="4"/>
        <v>13455.627996468131</v>
      </c>
      <c r="B263">
        <v>213</v>
      </c>
      <c r="C263">
        <v>1755</v>
      </c>
      <c r="D263">
        <v>4958</v>
      </c>
    </row>
    <row r="264" spans="1:4" x14ac:dyDescent="0.2">
      <c r="A264">
        <f t="shared" si="4"/>
        <v>10978.972071343002</v>
      </c>
      <c r="B264">
        <v>4312</v>
      </c>
      <c r="C264">
        <v>2653</v>
      </c>
      <c r="D264">
        <v>4343</v>
      </c>
    </row>
    <row r="265" spans="1:4" x14ac:dyDescent="0.2">
      <c r="A265">
        <f t="shared" si="4"/>
        <v>12180.935583172937</v>
      </c>
      <c r="B265">
        <v>3483</v>
      </c>
      <c r="C265">
        <v>4189</v>
      </c>
      <c r="D265">
        <v>3145</v>
      </c>
    </row>
    <row r="266" spans="1:4" x14ac:dyDescent="0.2">
      <c r="A266">
        <f t="shared" si="4"/>
        <v>5308.2341691115653</v>
      </c>
      <c r="B266">
        <v>1473</v>
      </c>
      <c r="C266">
        <v>1300</v>
      </c>
      <c r="D266">
        <v>1864</v>
      </c>
    </row>
    <row r="267" spans="1:4" x14ac:dyDescent="0.2">
      <c r="A267">
        <f t="shared" si="4"/>
        <v>14405.645178137787</v>
      </c>
      <c r="B267">
        <v>3471</v>
      </c>
      <c r="C267">
        <v>4808</v>
      </c>
      <c r="D267">
        <v>3629</v>
      </c>
    </row>
    <row r="268" spans="1:4" x14ac:dyDescent="0.2">
      <c r="A268">
        <f t="shared" si="4"/>
        <v>8698.9527581530256</v>
      </c>
      <c r="B268">
        <v>2542</v>
      </c>
      <c r="C268">
        <v>2199</v>
      </c>
      <c r="D268">
        <v>3034</v>
      </c>
    </row>
    <row r="269" spans="1:4" x14ac:dyDescent="0.2">
      <c r="A269">
        <f t="shared" si="4"/>
        <v>7133.112389090662</v>
      </c>
      <c r="B269">
        <v>3928</v>
      </c>
      <c r="C269">
        <v>2657</v>
      </c>
      <c r="D269">
        <v>2320</v>
      </c>
    </row>
    <row r="270" spans="1:4" x14ac:dyDescent="0.2">
      <c r="A270">
        <f t="shared" si="4"/>
        <v>11621.187722043223</v>
      </c>
      <c r="B270">
        <v>3443</v>
      </c>
      <c r="C270">
        <v>4228</v>
      </c>
      <c r="D270">
        <v>2819</v>
      </c>
    </row>
    <row r="271" spans="1:4" x14ac:dyDescent="0.2">
      <c r="A271">
        <f t="shared" si="4"/>
        <v>7483.2448275688312</v>
      </c>
      <c r="B271">
        <v>1916</v>
      </c>
      <c r="C271">
        <v>1341</v>
      </c>
      <c r="D271">
        <v>3047</v>
      </c>
    </row>
    <row r="272" spans="1:4" x14ac:dyDescent="0.2">
      <c r="A272">
        <f t="shared" si="4"/>
        <v>14353.951064729677</v>
      </c>
      <c r="B272">
        <v>3774</v>
      </c>
      <c r="C272">
        <v>3914</v>
      </c>
      <c r="D272">
        <v>4579</v>
      </c>
    </row>
    <row r="273" spans="1:4" x14ac:dyDescent="0.2">
      <c r="A273">
        <f t="shared" si="4"/>
        <v>6291.2760343284608</v>
      </c>
      <c r="B273">
        <v>3736</v>
      </c>
      <c r="C273">
        <v>2776</v>
      </c>
      <c r="D273">
        <v>1724</v>
      </c>
    </row>
    <row r="274" spans="1:4" x14ac:dyDescent="0.2">
      <c r="A274">
        <f t="shared" si="4"/>
        <v>8437.2457107931514</v>
      </c>
      <c r="B274">
        <v>2716</v>
      </c>
      <c r="C274">
        <v>3342</v>
      </c>
      <c r="D274">
        <v>1860</v>
      </c>
    </row>
    <row r="275" spans="1:4" x14ac:dyDescent="0.2">
      <c r="A275">
        <f t="shared" si="4"/>
        <v>8636.2255151155878</v>
      </c>
      <c r="B275">
        <v>4067</v>
      </c>
      <c r="C275">
        <v>1138</v>
      </c>
      <c r="D275">
        <v>4578</v>
      </c>
    </row>
    <row r="276" spans="1:4" x14ac:dyDescent="0.2">
      <c r="A276">
        <f t="shared" si="4"/>
        <v>11205.401996213974</v>
      </c>
      <c r="B276">
        <v>151</v>
      </c>
      <c r="C276">
        <v>1201</v>
      </c>
      <c r="D276">
        <v>4372</v>
      </c>
    </row>
    <row r="277" spans="1:4" x14ac:dyDescent="0.2">
      <c r="A277">
        <f t="shared" si="4"/>
        <v>16408.15391504662</v>
      </c>
      <c r="B277">
        <v>1912</v>
      </c>
      <c r="C277">
        <v>4787</v>
      </c>
      <c r="D277">
        <v>4071</v>
      </c>
    </row>
    <row r="278" spans="1:4" x14ac:dyDescent="0.2">
      <c r="A278">
        <f t="shared" si="4"/>
        <v>11179.701575772462</v>
      </c>
      <c r="B278">
        <v>4240</v>
      </c>
      <c r="C278">
        <v>4941</v>
      </c>
      <c r="D278">
        <v>2197</v>
      </c>
    </row>
    <row r="279" spans="1:4" x14ac:dyDescent="0.2">
      <c r="A279">
        <f t="shared" si="4"/>
        <v>10192.769671588925</v>
      </c>
      <c r="B279">
        <v>2638</v>
      </c>
      <c r="C279">
        <v>1007</v>
      </c>
      <c r="D279">
        <v>4955</v>
      </c>
    </row>
    <row r="280" spans="1:4" x14ac:dyDescent="0.2">
      <c r="A280">
        <f t="shared" si="4"/>
        <v>11487.037981849066</v>
      </c>
      <c r="B280">
        <v>3392</v>
      </c>
      <c r="C280">
        <v>2876</v>
      </c>
      <c r="D280">
        <v>4046</v>
      </c>
    </row>
    <row r="281" spans="1:4" x14ac:dyDescent="0.2">
      <c r="A281">
        <f t="shared" si="4"/>
        <v>11680.637238225696</v>
      </c>
      <c r="B281">
        <v>2110</v>
      </c>
      <c r="C281">
        <v>1601</v>
      </c>
      <c r="D281">
        <v>4918</v>
      </c>
    </row>
    <row r="282" spans="1:4" x14ac:dyDescent="0.2">
      <c r="A282">
        <f t="shared" si="4"/>
        <v>5532.4268601263284</v>
      </c>
      <c r="B282">
        <v>4645</v>
      </c>
      <c r="C282">
        <v>3462</v>
      </c>
      <c r="D282">
        <v>1013</v>
      </c>
    </row>
    <row r="283" spans="1:4" x14ac:dyDescent="0.2">
      <c r="A283">
        <f t="shared" si="4"/>
        <v>14405.02561858379</v>
      </c>
      <c r="B283">
        <v>2984</v>
      </c>
      <c r="C283">
        <v>4336</v>
      </c>
      <c r="D283">
        <v>3912</v>
      </c>
    </row>
    <row r="284" spans="1:4" x14ac:dyDescent="0.2">
      <c r="A284">
        <f t="shared" si="4"/>
        <v>11857.305444779548</v>
      </c>
      <c r="B284">
        <v>2329</v>
      </c>
      <c r="C284">
        <v>4073</v>
      </c>
      <c r="D284">
        <v>2686</v>
      </c>
    </row>
    <row r="285" spans="1:4" x14ac:dyDescent="0.2">
      <c r="A285">
        <f t="shared" si="4"/>
        <v>14380.285797519053</v>
      </c>
      <c r="B285">
        <v>475</v>
      </c>
      <c r="C285">
        <v>2472</v>
      </c>
      <c r="D285">
        <v>4809</v>
      </c>
    </row>
    <row r="286" spans="1:4" x14ac:dyDescent="0.2">
      <c r="A286">
        <f t="shared" si="4"/>
        <v>13526.682623537206</v>
      </c>
      <c r="B286">
        <v>4541</v>
      </c>
      <c r="C286">
        <v>4084</v>
      </c>
      <c r="D286">
        <v>4284</v>
      </c>
    </row>
    <row r="287" spans="1:4" x14ac:dyDescent="0.2">
      <c r="A287">
        <f t="shared" si="4"/>
        <v>15088.634905224913</v>
      </c>
      <c r="B287">
        <v>2930</v>
      </c>
      <c r="C287">
        <v>4200</v>
      </c>
      <c r="D287">
        <v>4359</v>
      </c>
    </row>
    <row r="288" spans="1:4" x14ac:dyDescent="0.2">
      <c r="A288">
        <f t="shared" si="4"/>
        <v>10237.069800224954</v>
      </c>
      <c r="B288">
        <v>1016</v>
      </c>
      <c r="C288">
        <v>4000</v>
      </c>
      <c r="D288">
        <v>1494</v>
      </c>
    </row>
    <row r="289" spans="1:4" x14ac:dyDescent="0.2">
      <c r="A289">
        <f t="shared" si="4"/>
        <v>17762.470946551322</v>
      </c>
      <c r="B289">
        <v>1260</v>
      </c>
      <c r="C289">
        <v>4550</v>
      </c>
      <c r="D289">
        <v>4730</v>
      </c>
    </row>
    <row r="290" spans="1:4" x14ac:dyDescent="0.2">
      <c r="A290">
        <f t="shared" si="4"/>
        <v>11288.232898366019</v>
      </c>
      <c r="B290">
        <v>847</v>
      </c>
      <c r="C290">
        <v>3316</v>
      </c>
      <c r="D290">
        <v>2611</v>
      </c>
    </row>
    <row r="291" spans="1:4" x14ac:dyDescent="0.2">
      <c r="A291">
        <f t="shared" si="4"/>
        <v>12214.781702862154</v>
      </c>
      <c r="B291">
        <v>2291</v>
      </c>
      <c r="C291">
        <v>3833</v>
      </c>
      <c r="D291">
        <v>3080</v>
      </c>
    </row>
    <row r="292" spans="1:4" x14ac:dyDescent="0.2">
      <c r="A292">
        <f t="shared" si="4"/>
        <v>6995.6625186247711</v>
      </c>
      <c r="B292">
        <v>2842</v>
      </c>
      <c r="C292">
        <v>2428</v>
      </c>
      <c r="D292">
        <v>2086</v>
      </c>
    </row>
    <row r="293" spans="1:4" x14ac:dyDescent="0.2">
      <c r="A293">
        <f t="shared" si="4"/>
        <v>10212.022748134628</v>
      </c>
      <c r="B293">
        <v>1211</v>
      </c>
      <c r="C293">
        <v>1219</v>
      </c>
      <c r="D293">
        <v>4248</v>
      </c>
    </row>
    <row r="294" spans="1:4" x14ac:dyDescent="0.2">
      <c r="A294">
        <f t="shared" si="4"/>
        <v>10610.666720043966</v>
      </c>
      <c r="B294">
        <v>1978</v>
      </c>
      <c r="C294">
        <v>1889</v>
      </c>
      <c r="D294">
        <v>4068</v>
      </c>
    </row>
    <row r="295" spans="1:4" x14ac:dyDescent="0.2">
      <c r="A295">
        <f t="shared" si="4"/>
        <v>9604.0130916298658</v>
      </c>
      <c r="B295">
        <v>422</v>
      </c>
      <c r="C295">
        <v>3914</v>
      </c>
      <c r="D295">
        <v>1055</v>
      </c>
    </row>
    <row r="296" spans="1:4" x14ac:dyDescent="0.2">
      <c r="A296">
        <f t="shared" si="4"/>
        <v>7425.9500796163666</v>
      </c>
      <c r="B296">
        <v>2826</v>
      </c>
      <c r="C296">
        <v>2336</v>
      </c>
      <c r="D296">
        <v>2380</v>
      </c>
    </row>
    <row r="297" spans="1:4" x14ac:dyDescent="0.2">
      <c r="A297">
        <f t="shared" si="4"/>
        <v>12166.988867791049</v>
      </c>
      <c r="B297">
        <v>1696</v>
      </c>
      <c r="C297">
        <v>2037</v>
      </c>
      <c r="D297">
        <v>4585</v>
      </c>
    </row>
    <row r="298" spans="1:4" x14ac:dyDescent="0.2">
      <c r="A298">
        <f t="shared" si="4"/>
        <v>14566.405697495444</v>
      </c>
      <c r="B298">
        <v>1343</v>
      </c>
      <c r="C298">
        <v>4978</v>
      </c>
      <c r="D298">
        <v>2781</v>
      </c>
    </row>
    <row r="299" spans="1:4" x14ac:dyDescent="0.2">
      <c r="A299">
        <f t="shared" si="4"/>
        <v>10026.065284210708</v>
      </c>
      <c r="B299">
        <v>1130</v>
      </c>
      <c r="C299">
        <v>4310</v>
      </c>
      <c r="D299">
        <v>1131</v>
      </c>
    </row>
    <row r="300" spans="1:4" x14ac:dyDescent="0.2">
      <c r="A300">
        <f t="shared" si="4"/>
        <v>5805.9290010550803</v>
      </c>
      <c r="B300">
        <v>2364</v>
      </c>
      <c r="C300">
        <v>1317</v>
      </c>
      <c r="D300">
        <v>2410</v>
      </c>
    </row>
    <row r="301" spans="1:4" x14ac:dyDescent="0.2">
      <c r="A301">
        <f t="shared" si="4"/>
        <v>7574.3723126739824</v>
      </c>
      <c r="B301">
        <v>2047</v>
      </c>
      <c r="C301">
        <v>1950</v>
      </c>
      <c r="D301">
        <v>2548</v>
      </c>
    </row>
    <row r="302" spans="1:4" x14ac:dyDescent="0.2">
      <c r="A302">
        <f t="shared" si="4"/>
        <v>13990.90598832059</v>
      </c>
      <c r="B302">
        <v>2464</v>
      </c>
      <c r="C302">
        <v>3013</v>
      </c>
      <c r="D302">
        <v>4806</v>
      </c>
    </row>
    <row r="303" spans="1:4" x14ac:dyDescent="0.2">
      <c r="A303">
        <f t="shared" si="4"/>
        <v>7888.3013099335894</v>
      </c>
      <c r="B303">
        <v>4513</v>
      </c>
      <c r="C303">
        <v>1969</v>
      </c>
      <c r="D303">
        <v>3566</v>
      </c>
    </row>
    <row r="304" spans="1:4" x14ac:dyDescent="0.2">
      <c r="A304">
        <f t="shared" si="4"/>
        <v>13085.401739543238</v>
      </c>
      <c r="B304">
        <v>1877</v>
      </c>
      <c r="C304">
        <v>3578</v>
      </c>
      <c r="D304">
        <v>3605</v>
      </c>
    </row>
    <row r="305" spans="1:4" x14ac:dyDescent="0.2">
      <c r="A305">
        <f t="shared" si="4"/>
        <v>15223.448520841472</v>
      </c>
      <c r="B305">
        <v>1473</v>
      </c>
      <c r="C305">
        <v>3399</v>
      </c>
      <c r="D305">
        <v>4680</v>
      </c>
    </row>
    <row r="306" spans="1:4" x14ac:dyDescent="0.2">
      <c r="A306">
        <f t="shared" si="4"/>
        <v>10857.336800289424</v>
      </c>
      <c r="B306">
        <v>964</v>
      </c>
      <c r="C306">
        <v>1801</v>
      </c>
      <c r="D306">
        <v>3911</v>
      </c>
    </row>
    <row r="307" spans="1:4" x14ac:dyDescent="0.2">
      <c r="A307">
        <f t="shared" si="4"/>
        <v>13861.167022675685</v>
      </c>
      <c r="B307">
        <v>1056</v>
      </c>
      <c r="C307">
        <v>2965</v>
      </c>
      <c r="D307">
        <v>4285</v>
      </c>
    </row>
    <row r="308" spans="1:4" x14ac:dyDescent="0.2">
      <c r="A308">
        <f t="shared" si="4"/>
        <v>6951.0937066495717</v>
      </c>
      <c r="B308">
        <v>2335</v>
      </c>
      <c r="C308">
        <v>1024</v>
      </c>
      <c r="D308">
        <v>3244</v>
      </c>
    </row>
    <row r="309" spans="1:4" x14ac:dyDescent="0.2">
      <c r="A309">
        <f t="shared" si="4"/>
        <v>7426.8929154276502</v>
      </c>
      <c r="B309">
        <v>1221</v>
      </c>
      <c r="C309">
        <v>2406</v>
      </c>
      <c r="D309">
        <v>1738</v>
      </c>
    </row>
    <row r="310" spans="1:4" x14ac:dyDescent="0.2">
      <c r="A310">
        <f t="shared" si="4"/>
        <v>3979.4857285454864</v>
      </c>
      <c r="B310">
        <v>3556</v>
      </c>
      <c r="C310">
        <v>1642</v>
      </c>
      <c r="D310">
        <v>1628</v>
      </c>
    </row>
    <row r="311" spans="1:4" x14ac:dyDescent="0.2">
      <c r="A311">
        <f t="shared" si="4"/>
        <v>8540.7833754110234</v>
      </c>
      <c r="B311">
        <v>3515</v>
      </c>
      <c r="C311">
        <v>3319</v>
      </c>
      <c r="D311">
        <v>2219</v>
      </c>
    </row>
    <row r="312" spans="1:4" x14ac:dyDescent="0.2">
      <c r="A312">
        <f t="shared" si="4"/>
        <v>9194.3067243532478</v>
      </c>
      <c r="B312">
        <v>4142</v>
      </c>
      <c r="C312">
        <v>3312</v>
      </c>
      <c r="D312">
        <v>2770</v>
      </c>
    </row>
    <row r="313" spans="1:4" x14ac:dyDescent="0.2">
      <c r="A313">
        <f t="shared" si="4"/>
        <v>10400.985056871215</v>
      </c>
      <c r="B313">
        <v>392</v>
      </c>
      <c r="C313">
        <v>2625</v>
      </c>
      <c r="D313">
        <v>2684</v>
      </c>
    </row>
    <row r="314" spans="1:4" x14ac:dyDescent="0.2">
      <c r="A314">
        <f t="shared" si="4"/>
        <v>10548.098072177048</v>
      </c>
      <c r="B314">
        <v>3206</v>
      </c>
      <c r="C314">
        <v>2974</v>
      </c>
      <c r="D314">
        <v>3425</v>
      </c>
    </row>
    <row r="315" spans="1:4" x14ac:dyDescent="0.2">
      <c r="A315">
        <f t="shared" si="4"/>
        <v>8485.3426967893138</v>
      </c>
      <c r="B315">
        <v>368</v>
      </c>
      <c r="C315">
        <v>2653</v>
      </c>
      <c r="D315">
        <v>1711</v>
      </c>
    </row>
    <row r="316" spans="1:4" x14ac:dyDescent="0.2">
      <c r="A316">
        <f t="shared" si="4"/>
        <v>5343.7996695646179</v>
      </c>
      <c r="B316">
        <v>717</v>
      </c>
      <c r="C316">
        <v>1045</v>
      </c>
      <c r="D316">
        <v>1858</v>
      </c>
    </row>
    <row r="317" spans="1:4" x14ac:dyDescent="0.2">
      <c r="A317">
        <f t="shared" si="4"/>
        <v>9569.8809617138577</v>
      </c>
      <c r="B317">
        <v>3824</v>
      </c>
      <c r="C317">
        <v>2986</v>
      </c>
      <c r="D317">
        <v>3156</v>
      </c>
    </row>
    <row r="318" spans="1:4" x14ac:dyDescent="0.2">
      <c r="A318">
        <f t="shared" si="4"/>
        <v>11204.111726244702</v>
      </c>
      <c r="B318">
        <v>1169</v>
      </c>
      <c r="C318">
        <v>3345</v>
      </c>
      <c r="D318">
        <v>2657</v>
      </c>
    </row>
    <row r="319" spans="1:4" x14ac:dyDescent="0.2">
      <c r="A319">
        <f t="shared" si="4"/>
        <v>7823.7509686928797</v>
      </c>
      <c r="B319">
        <v>3596</v>
      </c>
      <c r="C319">
        <v>2162</v>
      </c>
      <c r="D319">
        <v>3019</v>
      </c>
    </row>
    <row r="320" spans="1:4" x14ac:dyDescent="0.2">
      <c r="A320">
        <f t="shared" si="4"/>
        <v>7221.715086524453</v>
      </c>
      <c r="B320">
        <v>1300</v>
      </c>
      <c r="C320">
        <v>2541</v>
      </c>
      <c r="D320">
        <v>1535</v>
      </c>
    </row>
    <row r="321" spans="1:4" x14ac:dyDescent="0.2">
      <c r="A321">
        <f t="shared" si="4"/>
        <v>8168.309658001559</v>
      </c>
      <c r="B321">
        <v>4730</v>
      </c>
      <c r="C321">
        <v>4775</v>
      </c>
      <c r="D321">
        <v>1060</v>
      </c>
    </row>
    <row r="322" spans="1:4" x14ac:dyDescent="0.2">
      <c r="A322">
        <f t="shared" si="4"/>
        <v>13035.723103657041</v>
      </c>
      <c r="B322">
        <v>2971</v>
      </c>
      <c r="C322">
        <v>4948</v>
      </c>
      <c r="D322">
        <v>2644</v>
      </c>
    </row>
    <row r="323" spans="1:4" x14ac:dyDescent="0.2">
      <c r="A323">
        <f t="shared" ref="A323:A386" si="5">B323*-0.731707317073804+C323*1.9817332237677+D323*2.04387653233008</f>
        <v>3172.1872001930569</v>
      </c>
      <c r="B323">
        <v>4236</v>
      </c>
      <c r="C323">
        <v>1331</v>
      </c>
      <c r="D323">
        <v>1778</v>
      </c>
    </row>
    <row r="324" spans="1:4" x14ac:dyDescent="0.2">
      <c r="A324">
        <f t="shared" si="5"/>
        <v>9858.8612364138135</v>
      </c>
      <c r="B324">
        <v>2437</v>
      </c>
      <c r="C324">
        <v>4833</v>
      </c>
      <c r="D324">
        <v>1010</v>
      </c>
    </row>
    <row r="325" spans="1:4" x14ac:dyDescent="0.2">
      <c r="A325">
        <f t="shared" si="5"/>
        <v>4479.8709572761145</v>
      </c>
      <c r="B325">
        <v>2471</v>
      </c>
      <c r="C325">
        <v>1662</v>
      </c>
      <c r="D325">
        <v>1465</v>
      </c>
    </row>
    <row r="326" spans="1:4" x14ac:dyDescent="0.2">
      <c r="A326">
        <f t="shared" si="5"/>
        <v>14657.905231833034</v>
      </c>
      <c r="B326">
        <v>3065</v>
      </c>
      <c r="C326">
        <v>4970</v>
      </c>
      <c r="D326">
        <v>3450</v>
      </c>
    </row>
    <row r="327" spans="1:4" x14ac:dyDescent="0.2">
      <c r="A327">
        <f t="shared" si="5"/>
        <v>7132.7716200436971</v>
      </c>
      <c r="B327">
        <v>3507</v>
      </c>
      <c r="C327">
        <v>3311</v>
      </c>
      <c r="D327">
        <v>1535</v>
      </c>
    </row>
    <row r="328" spans="1:4" x14ac:dyDescent="0.2">
      <c r="A328">
        <f t="shared" si="5"/>
        <v>9487.9469663592572</v>
      </c>
      <c r="B328">
        <v>2267</v>
      </c>
      <c r="C328">
        <v>3068</v>
      </c>
      <c r="D328">
        <v>2479</v>
      </c>
    </row>
    <row r="329" spans="1:4" x14ac:dyDescent="0.2">
      <c r="A329">
        <f t="shared" si="5"/>
        <v>6462.640497274595</v>
      </c>
      <c r="B329">
        <v>4159</v>
      </c>
      <c r="C329">
        <v>2438</v>
      </c>
      <c r="D329">
        <v>2287</v>
      </c>
    </row>
    <row r="330" spans="1:4" x14ac:dyDescent="0.2">
      <c r="A330">
        <f t="shared" si="5"/>
        <v>6094.3687476180557</v>
      </c>
      <c r="B330">
        <v>604</v>
      </c>
      <c r="C330">
        <v>1776</v>
      </c>
      <c r="D330">
        <v>1476</v>
      </c>
    </row>
    <row r="331" spans="1:4" x14ac:dyDescent="0.2">
      <c r="A331">
        <f t="shared" si="5"/>
        <v>10891.490856253049</v>
      </c>
      <c r="B331">
        <v>4428</v>
      </c>
      <c r="C331">
        <v>2662</v>
      </c>
      <c r="D331">
        <v>4333</v>
      </c>
    </row>
    <row r="332" spans="1:4" x14ac:dyDescent="0.2">
      <c r="A332">
        <f t="shared" si="5"/>
        <v>11945.537747951041</v>
      </c>
      <c r="B332">
        <v>1583</v>
      </c>
      <c r="C332">
        <v>3971</v>
      </c>
      <c r="D332">
        <v>2561</v>
      </c>
    </row>
    <row r="333" spans="1:4" x14ac:dyDescent="0.2">
      <c r="A333">
        <f t="shared" si="5"/>
        <v>12446.209315604417</v>
      </c>
      <c r="B333">
        <v>418</v>
      </c>
      <c r="C333">
        <v>4139</v>
      </c>
      <c r="D333">
        <v>2226</v>
      </c>
    </row>
    <row r="334" spans="1:4" x14ac:dyDescent="0.2">
      <c r="A334">
        <f t="shared" si="5"/>
        <v>13366.099439460999</v>
      </c>
      <c r="B334">
        <v>794</v>
      </c>
      <c r="C334">
        <v>4314</v>
      </c>
      <c r="D334">
        <v>2641</v>
      </c>
    </row>
    <row r="335" spans="1:4" x14ac:dyDescent="0.2">
      <c r="A335">
        <f t="shared" si="5"/>
        <v>11793.571350250473</v>
      </c>
      <c r="B335">
        <v>4006</v>
      </c>
      <c r="C335">
        <v>4363</v>
      </c>
      <c r="D335">
        <v>2974</v>
      </c>
    </row>
    <row r="336" spans="1:4" x14ac:dyDescent="0.2">
      <c r="A336">
        <f t="shared" si="5"/>
        <v>5724.2262410038193</v>
      </c>
      <c r="B336">
        <v>1756</v>
      </c>
      <c r="C336">
        <v>1634</v>
      </c>
      <c r="D336">
        <v>1845</v>
      </c>
    </row>
    <row r="337" spans="1:4" x14ac:dyDescent="0.2">
      <c r="A337">
        <f t="shared" si="5"/>
        <v>13923.288739996275</v>
      </c>
      <c r="B337">
        <v>724</v>
      </c>
      <c r="C337">
        <v>4230</v>
      </c>
      <c r="D337">
        <v>2970</v>
      </c>
    </row>
    <row r="338" spans="1:4" x14ac:dyDescent="0.2">
      <c r="A338">
        <f t="shared" si="5"/>
        <v>3517.5816365258092</v>
      </c>
      <c r="B338">
        <v>4201</v>
      </c>
      <c r="C338">
        <v>1875</v>
      </c>
      <c r="D338">
        <v>1407</v>
      </c>
    </row>
    <row r="339" spans="1:4" x14ac:dyDescent="0.2">
      <c r="A339">
        <f t="shared" si="5"/>
        <v>8681.6777619089935</v>
      </c>
      <c r="B339">
        <v>1299</v>
      </c>
      <c r="C339">
        <v>2411</v>
      </c>
      <c r="D339">
        <v>2375</v>
      </c>
    </row>
    <row r="340" spans="1:4" x14ac:dyDescent="0.2">
      <c r="A340">
        <f t="shared" si="5"/>
        <v>5785.7148281167138</v>
      </c>
      <c r="B340">
        <v>1005</v>
      </c>
      <c r="C340">
        <v>1791</v>
      </c>
      <c r="D340">
        <v>1454</v>
      </c>
    </row>
    <row r="341" spans="1:4" x14ac:dyDescent="0.2">
      <c r="A341">
        <f t="shared" si="5"/>
        <v>2626.7910583935823</v>
      </c>
      <c r="B341">
        <v>3152</v>
      </c>
      <c r="C341">
        <v>1098</v>
      </c>
      <c r="D341">
        <v>1349</v>
      </c>
    </row>
    <row r="342" spans="1:4" x14ac:dyDescent="0.2">
      <c r="A342">
        <f t="shared" si="5"/>
        <v>12009.687307458247</v>
      </c>
      <c r="B342">
        <v>278</v>
      </c>
      <c r="C342">
        <v>4721</v>
      </c>
      <c r="D342">
        <v>1398</v>
      </c>
    </row>
    <row r="343" spans="1:4" x14ac:dyDescent="0.2">
      <c r="A343">
        <f t="shared" si="5"/>
        <v>7362.9557691010677</v>
      </c>
      <c r="B343">
        <v>4019</v>
      </c>
      <c r="C343">
        <v>1143</v>
      </c>
      <c r="D343">
        <v>3933</v>
      </c>
    </row>
    <row r="344" spans="1:4" x14ac:dyDescent="0.2">
      <c r="A344">
        <f t="shared" si="5"/>
        <v>6145.7638936565672</v>
      </c>
      <c r="B344">
        <v>3326</v>
      </c>
      <c r="C344">
        <v>1328</v>
      </c>
      <c r="D344">
        <v>2910</v>
      </c>
    </row>
    <row r="345" spans="1:4" x14ac:dyDescent="0.2">
      <c r="A345">
        <f t="shared" si="5"/>
        <v>3952.5608700841231</v>
      </c>
      <c r="B345">
        <v>2549</v>
      </c>
      <c r="C345">
        <v>1467</v>
      </c>
      <c r="D345">
        <v>1424</v>
      </c>
    </row>
    <row r="346" spans="1:4" x14ac:dyDescent="0.2">
      <c r="A346">
        <f t="shared" si="5"/>
        <v>12627.833683894329</v>
      </c>
      <c r="B346">
        <v>3713</v>
      </c>
      <c r="C346">
        <v>2775</v>
      </c>
      <c r="D346">
        <v>4817</v>
      </c>
    </row>
    <row r="347" spans="1:4" x14ac:dyDescent="0.2">
      <c r="A347">
        <f t="shared" si="5"/>
        <v>4235.2017136348913</v>
      </c>
      <c r="B347">
        <v>3852</v>
      </c>
      <c r="C347">
        <v>1738</v>
      </c>
      <c r="D347">
        <v>1766</v>
      </c>
    </row>
    <row r="348" spans="1:4" x14ac:dyDescent="0.2">
      <c r="A348">
        <f t="shared" si="5"/>
        <v>11601.079945081352</v>
      </c>
      <c r="B348">
        <v>3015</v>
      </c>
      <c r="C348">
        <v>2750</v>
      </c>
      <c r="D348">
        <v>4089</v>
      </c>
    </row>
    <row r="349" spans="1:4" x14ac:dyDescent="0.2">
      <c r="A349">
        <f t="shared" si="5"/>
        <v>12769.845672923184</v>
      </c>
      <c r="B349">
        <v>732</v>
      </c>
      <c r="C349">
        <v>3555</v>
      </c>
      <c r="D349">
        <v>3063</v>
      </c>
    </row>
    <row r="350" spans="1:4" x14ac:dyDescent="0.2">
      <c r="A350">
        <f t="shared" si="5"/>
        <v>14793.570021499954</v>
      </c>
      <c r="B350">
        <v>1993</v>
      </c>
      <c r="C350">
        <v>3832</v>
      </c>
      <c r="D350">
        <v>4236</v>
      </c>
    </row>
    <row r="351" spans="1:4" x14ac:dyDescent="0.2">
      <c r="A351">
        <f t="shared" si="5"/>
        <v>8601.7298806439376</v>
      </c>
      <c r="B351">
        <v>3134</v>
      </c>
      <c r="C351">
        <v>1858</v>
      </c>
      <c r="D351">
        <v>3529</v>
      </c>
    </row>
    <row r="352" spans="1:4" x14ac:dyDescent="0.2">
      <c r="A352">
        <f t="shared" si="5"/>
        <v>15716.620715947138</v>
      </c>
      <c r="B352">
        <v>2081</v>
      </c>
      <c r="C352">
        <v>3828</v>
      </c>
      <c r="D352">
        <v>4723</v>
      </c>
    </row>
    <row r="353" spans="1:4" x14ac:dyDescent="0.2">
      <c r="A353">
        <f t="shared" si="5"/>
        <v>11365.987230475026</v>
      </c>
      <c r="B353">
        <v>3606</v>
      </c>
      <c r="C353">
        <v>3850</v>
      </c>
      <c r="D353">
        <v>3119</v>
      </c>
    </row>
    <row r="354" spans="1:4" x14ac:dyDescent="0.2">
      <c r="A354">
        <f t="shared" si="5"/>
        <v>7887.0473751722748</v>
      </c>
      <c r="B354">
        <v>4517</v>
      </c>
      <c r="C354">
        <v>3159</v>
      </c>
      <c r="D354">
        <v>2413</v>
      </c>
    </row>
    <row r="355" spans="1:4" x14ac:dyDescent="0.2">
      <c r="A355">
        <f t="shared" si="5"/>
        <v>11105.731639663081</v>
      </c>
      <c r="B355">
        <v>2766</v>
      </c>
      <c r="C355">
        <v>3786</v>
      </c>
      <c r="D355">
        <v>2753</v>
      </c>
    </row>
    <row r="356" spans="1:4" x14ac:dyDescent="0.2">
      <c r="A356">
        <f t="shared" si="5"/>
        <v>10617.840368482313</v>
      </c>
      <c r="B356">
        <v>637</v>
      </c>
      <c r="C356">
        <v>1513</v>
      </c>
      <c r="D356">
        <v>3956</v>
      </c>
    </row>
    <row r="357" spans="1:4" x14ac:dyDescent="0.2">
      <c r="A357">
        <f t="shared" si="5"/>
        <v>12365.227478174154</v>
      </c>
      <c r="B357">
        <v>1045</v>
      </c>
      <c r="C357">
        <v>3585</v>
      </c>
      <c r="D357">
        <v>2948</v>
      </c>
    </row>
    <row r="358" spans="1:4" x14ac:dyDescent="0.2">
      <c r="A358">
        <f t="shared" si="5"/>
        <v>8811.9588949823119</v>
      </c>
      <c r="B358">
        <v>4321</v>
      </c>
      <c r="C358">
        <v>1404</v>
      </c>
      <c r="D358">
        <v>4497</v>
      </c>
    </row>
    <row r="359" spans="1:4" x14ac:dyDescent="0.2">
      <c r="A359">
        <f t="shared" si="5"/>
        <v>13757.054543817521</v>
      </c>
      <c r="B359">
        <v>2771</v>
      </c>
      <c r="C359">
        <v>3556</v>
      </c>
      <c r="D359">
        <v>4275</v>
      </c>
    </row>
    <row r="360" spans="1:4" x14ac:dyDescent="0.2">
      <c r="A360">
        <f t="shared" si="5"/>
        <v>6360.7143832470738</v>
      </c>
      <c r="B360">
        <v>3775</v>
      </c>
      <c r="C360">
        <v>2811</v>
      </c>
      <c r="D360">
        <v>1738</v>
      </c>
    </row>
    <row r="361" spans="1:4" x14ac:dyDescent="0.2">
      <c r="A361">
        <f t="shared" si="5"/>
        <v>15474.155761433743</v>
      </c>
      <c r="B361">
        <v>260</v>
      </c>
      <c r="C361">
        <v>3550</v>
      </c>
      <c r="D361">
        <v>4222</v>
      </c>
    </row>
    <row r="362" spans="1:4" x14ac:dyDescent="0.2">
      <c r="A362">
        <f t="shared" si="5"/>
        <v>10421.903350791497</v>
      </c>
      <c r="B362">
        <v>2241</v>
      </c>
      <c r="C362">
        <v>3277</v>
      </c>
      <c r="D362">
        <v>2724</v>
      </c>
    </row>
    <row r="363" spans="1:4" x14ac:dyDescent="0.2">
      <c r="A363">
        <f t="shared" si="5"/>
        <v>13758.445245130846</v>
      </c>
      <c r="B363">
        <v>4740</v>
      </c>
      <c r="C363">
        <v>4688</v>
      </c>
      <c r="D363">
        <v>3883</v>
      </c>
    </row>
    <row r="364" spans="1:4" x14ac:dyDescent="0.2">
      <c r="A364">
        <f t="shared" si="5"/>
        <v>11864.868346314401</v>
      </c>
      <c r="B364">
        <v>592</v>
      </c>
      <c r="C364">
        <v>4012</v>
      </c>
      <c r="D364">
        <v>2127</v>
      </c>
    </row>
    <row r="365" spans="1:4" x14ac:dyDescent="0.2">
      <c r="A365">
        <f t="shared" si="5"/>
        <v>11875.18887917666</v>
      </c>
      <c r="B365">
        <v>1221</v>
      </c>
      <c r="C365">
        <v>1735</v>
      </c>
      <c r="D365">
        <v>4565</v>
      </c>
    </row>
    <row r="366" spans="1:4" x14ac:dyDescent="0.2">
      <c r="A366">
        <f t="shared" si="5"/>
        <v>8578.1589428420029</v>
      </c>
      <c r="B366">
        <v>2701</v>
      </c>
      <c r="C366">
        <v>3060</v>
      </c>
      <c r="D366">
        <v>2197</v>
      </c>
    </row>
    <row r="367" spans="1:4" x14ac:dyDescent="0.2">
      <c r="A367">
        <f t="shared" si="5"/>
        <v>4316.1992853378815</v>
      </c>
      <c r="B367">
        <v>1929</v>
      </c>
      <c r="C367">
        <v>1600</v>
      </c>
      <c r="D367">
        <v>1251</v>
      </c>
    </row>
    <row r="368" spans="1:4" x14ac:dyDescent="0.2">
      <c r="A368">
        <f t="shared" si="5"/>
        <v>7353.3531586390227</v>
      </c>
      <c r="B368">
        <v>1302</v>
      </c>
      <c r="C368">
        <v>3129</v>
      </c>
      <c r="D368">
        <v>1030</v>
      </c>
    </row>
    <row r="369" spans="1:4" x14ac:dyDescent="0.2">
      <c r="A369">
        <f t="shared" si="5"/>
        <v>13712.07923669189</v>
      </c>
      <c r="B369">
        <v>3657</v>
      </c>
      <c r="C369">
        <v>4142</v>
      </c>
      <c r="D369">
        <v>4002</v>
      </c>
    </row>
    <row r="370" spans="1:4" x14ac:dyDescent="0.2">
      <c r="A370">
        <f t="shared" si="5"/>
        <v>8738.2140825937822</v>
      </c>
      <c r="B370">
        <v>3353</v>
      </c>
      <c r="C370">
        <v>1885</v>
      </c>
      <c r="D370">
        <v>3648</v>
      </c>
    </row>
    <row r="371" spans="1:4" x14ac:dyDescent="0.2">
      <c r="A371">
        <f t="shared" si="5"/>
        <v>14765.985748759877</v>
      </c>
      <c r="B371">
        <v>3927</v>
      </c>
      <c r="C371">
        <v>4461</v>
      </c>
      <c r="D371">
        <v>4305</v>
      </c>
    </row>
    <row r="372" spans="1:4" x14ac:dyDescent="0.2">
      <c r="A372">
        <f t="shared" si="5"/>
        <v>8287.4012636547031</v>
      </c>
      <c r="B372">
        <v>2250</v>
      </c>
      <c r="C372">
        <v>3544</v>
      </c>
      <c r="D372">
        <v>1424</v>
      </c>
    </row>
    <row r="373" spans="1:4" x14ac:dyDescent="0.2">
      <c r="A373">
        <f t="shared" si="5"/>
        <v>16163.034094528557</v>
      </c>
      <c r="B373">
        <v>671</v>
      </c>
      <c r="C373">
        <v>4136</v>
      </c>
      <c r="D373">
        <v>4138</v>
      </c>
    </row>
    <row r="374" spans="1:4" x14ac:dyDescent="0.2">
      <c r="A374">
        <f t="shared" si="5"/>
        <v>10454.443850046628</v>
      </c>
      <c r="B374">
        <v>398</v>
      </c>
      <c r="C374">
        <v>2023</v>
      </c>
      <c r="D374">
        <v>3296</v>
      </c>
    </row>
    <row r="375" spans="1:4" x14ac:dyDescent="0.2">
      <c r="A375">
        <f t="shared" si="5"/>
        <v>12869.731430513093</v>
      </c>
      <c r="B375">
        <v>1033</v>
      </c>
      <c r="C375">
        <v>3929</v>
      </c>
      <c r="D375">
        <v>2857</v>
      </c>
    </row>
    <row r="376" spans="1:4" x14ac:dyDescent="0.2">
      <c r="A376">
        <f t="shared" si="5"/>
        <v>13863.03337227667</v>
      </c>
      <c r="B376">
        <v>1214</v>
      </c>
      <c r="C376">
        <v>3936</v>
      </c>
      <c r="D376">
        <v>3401</v>
      </c>
    </row>
    <row r="377" spans="1:4" x14ac:dyDescent="0.2">
      <c r="A377">
        <f t="shared" si="5"/>
        <v>8935.6458643349251</v>
      </c>
      <c r="B377">
        <v>4170</v>
      </c>
      <c r="C377">
        <v>3757</v>
      </c>
      <c r="D377">
        <v>2222</v>
      </c>
    </row>
    <row r="378" spans="1:4" x14ac:dyDescent="0.2">
      <c r="A378">
        <f t="shared" si="5"/>
        <v>10964.436884859144</v>
      </c>
      <c r="B378">
        <v>3868</v>
      </c>
      <c r="C378">
        <v>3576</v>
      </c>
      <c r="D378">
        <v>3282</v>
      </c>
    </row>
    <row r="379" spans="1:4" x14ac:dyDescent="0.2">
      <c r="A379">
        <f t="shared" si="5"/>
        <v>10816.35680223463</v>
      </c>
      <c r="B379">
        <v>1316</v>
      </c>
      <c r="C379">
        <v>1243</v>
      </c>
      <c r="D379">
        <v>4558</v>
      </c>
    </row>
    <row r="380" spans="1:4" x14ac:dyDescent="0.2">
      <c r="A380">
        <f t="shared" si="5"/>
        <v>15195.355439167954</v>
      </c>
      <c r="B380">
        <v>426</v>
      </c>
      <c r="C380">
        <v>3648</v>
      </c>
      <c r="D380">
        <v>4050</v>
      </c>
    </row>
    <row r="381" spans="1:4" x14ac:dyDescent="0.2">
      <c r="A381">
        <f t="shared" si="5"/>
        <v>6477.1565145451959</v>
      </c>
      <c r="B381">
        <v>239</v>
      </c>
      <c r="C381">
        <v>2282</v>
      </c>
      <c r="D381">
        <v>1042</v>
      </c>
    </row>
    <row r="382" spans="1:4" x14ac:dyDescent="0.2">
      <c r="A382">
        <f t="shared" si="5"/>
        <v>10285.023297128424</v>
      </c>
      <c r="B382">
        <v>2203</v>
      </c>
      <c r="C382">
        <v>2671</v>
      </c>
      <c r="D382">
        <v>3231</v>
      </c>
    </row>
    <row r="383" spans="1:4" x14ac:dyDescent="0.2">
      <c r="A383">
        <f t="shared" si="5"/>
        <v>12508.282803648157</v>
      </c>
      <c r="B383">
        <v>168</v>
      </c>
      <c r="C383">
        <v>2729</v>
      </c>
      <c r="D383">
        <v>3534</v>
      </c>
    </row>
    <row r="384" spans="1:4" x14ac:dyDescent="0.2">
      <c r="A384">
        <f t="shared" si="5"/>
        <v>11394.621159496197</v>
      </c>
      <c r="B384">
        <v>2951</v>
      </c>
      <c r="C384">
        <v>3208</v>
      </c>
      <c r="D384">
        <v>3521</v>
      </c>
    </row>
    <row r="385" spans="1:4" x14ac:dyDescent="0.2">
      <c r="A385">
        <f t="shared" si="5"/>
        <v>11388.807948979282</v>
      </c>
      <c r="B385">
        <v>3486</v>
      </c>
      <c r="C385">
        <v>3021</v>
      </c>
      <c r="D385">
        <v>3891</v>
      </c>
    </row>
    <row r="386" spans="1:4" x14ac:dyDescent="0.2">
      <c r="A386">
        <f t="shared" si="5"/>
        <v>12720.995645697454</v>
      </c>
      <c r="B386">
        <v>2110</v>
      </c>
      <c r="C386">
        <v>4462</v>
      </c>
      <c r="D386">
        <v>2653</v>
      </c>
    </row>
    <row r="387" spans="1:4" x14ac:dyDescent="0.2">
      <c r="A387">
        <f t="shared" ref="A387:A450" si="6">B387*-0.731707317073804+C387*1.9817332237677+D387*2.04387653233008</f>
        <v>12976.112178043946</v>
      </c>
      <c r="B387">
        <v>1171</v>
      </c>
      <c r="C387">
        <v>3651</v>
      </c>
      <c r="D387">
        <v>3228</v>
      </c>
    </row>
    <row r="388" spans="1:4" x14ac:dyDescent="0.2">
      <c r="A388">
        <f t="shared" si="6"/>
        <v>7573.5553045194129</v>
      </c>
      <c r="B388">
        <v>2654</v>
      </c>
      <c r="C388">
        <v>2874</v>
      </c>
      <c r="D388">
        <v>1869</v>
      </c>
    </row>
    <row r="389" spans="1:4" x14ac:dyDescent="0.2">
      <c r="A389">
        <f t="shared" si="6"/>
        <v>9295.4077184556427</v>
      </c>
      <c r="B389">
        <v>2996</v>
      </c>
      <c r="C389">
        <v>1069</v>
      </c>
      <c r="D389">
        <v>4584</v>
      </c>
    </row>
    <row r="390" spans="1:4" x14ac:dyDescent="0.2">
      <c r="A390">
        <f t="shared" si="6"/>
        <v>11215.976603698402</v>
      </c>
      <c r="B390">
        <v>808</v>
      </c>
      <c r="C390">
        <v>2833</v>
      </c>
      <c r="D390">
        <v>3030</v>
      </c>
    </row>
    <row r="391" spans="1:4" x14ac:dyDescent="0.2">
      <c r="A391">
        <f t="shared" si="6"/>
        <v>4294.9825717241365</v>
      </c>
      <c r="B391">
        <v>3156</v>
      </c>
      <c r="C391">
        <v>1538</v>
      </c>
      <c r="D391">
        <v>1740</v>
      </c>
    </row>
    <row r="392" spans="1:4" x14ac:dyDescent="0.2">
      <c r="A392">
        <f t="shared" si="6"/>
        <v>6559.1932762230963</v>
      </c>
      <c r="B392">
        <v>2352</v>
      </c>
      <c r="C392">
        <v>2427</v>
      </c>
      <c r="D392">
        <v>1698</v>
      </c>
    </row>
    <row r="393" spans="1:4" x14ac:dyDescent="0.2">
      <c r="A393">
        <f t="shared" si="6"/>
        <v>10746.445385470879</v>
      </c>
      <c r="B393">
        <v>3525</v>
      </c>
      <c r="C393">
        <v>2933</v>
      </c>
      <c r="D393">
        <v>3676</v>
      </c>
    </row>
    <row r="394" spans="1:4" x14ac:dyDescent="0.2">
      <c r="A394">
        <f t="shared" si="6"/>
        <v>5248.2675710893545</v>
      </c>
      <c r="B394">
        <v>2576</v>
      </c>
      <c r="C394">
        <v>1710</v>
      </c>
      <c r="D394">
        <v>1832</v>
      </c>
    </row>
    <row r="395" spans="1:4" x14ac:dyDescent="0.2">
      <c r="A395">
        <f t="shared" si="6"/>
        <v>3070.1730424345978</v>
      </c>
      <c r="B395">
        <v>3797</v>
      </c>
      <c r="C395">
        <v>1761</v>
      </c>
      <c r="D395">
        <v>1154</v>
      </c>
    </row>
    <row r="396" spans="1:4" x14ac:dyDescent="0.2">
      <c r="A396">
        <f t="shared" si="6"/>
        <v>10263.427317780599</v>
      </c>
      <c r="B396">
        <v>165</v>
      </c>
      <c r="C396">
        <v>1657</v>
      </c>
      <c r="D396">
        <v>3474</v>
      </c>
    </row>
    <row r="397" spans="1:4" x14ac:dyDescent="0.2">
      <c r="A397">
        <f t="shared" si="6"/>
        <v>11723.056155145336</v>
      </c>
      <c r="B397">
        <v>3545</v>
      </c>
      <c r="C397">
        <v>2506</v>
      </c>
      <c r="D397">
        <v>4575</v>
      </c>
    </row>
    <row r="398" spans="1:4" x14ac:dyDescent="0.2">
      <c r="A398">
        <f t="shared" si="6"/>
        <v>12531.3697921354</v>
      </c>
      <c r="B398">
        <v>806</v>
      </c>
      <c r="C398">
        <v>3002</v>
      </c>
      <c r="D398">
        <v>3509</v>
      </c>
    </row>
    <row r="399" spans="1:4" x14ac:dyDescent="0.2">
      <c r="A399">
        <f t="shared" si="6"/>
        <v>11581.097430122212</v>
      </c>
      <c r="B399">
        <v>3942</v>
      </c>
      <c r="C399">
        <v>4260</v>
      </c>
      <c r="D399">
        <v>2947</v>
      </c>
    </row>
    <row r="400" spans="1:4" x14ac:dyDescent="0.2">
      <c r="A400">
        <f t="shared" si="6"/>
        <v>9973.771863351576</v>
      </c>
      <c r="B400">
        <v>2531</v>
      </c>
      <c r="C400">
        <v>3390</v>
      </c>
      <c r="D400">
        <v>2499</v>
      </c>
    </row>
    <row r="401" spans="1:4" x14ac:dyDescent="0.2">
      <c r="A401">
        <f t="shared" si="6"/>
        <v>11808.168474109105</v>
      </c>
      <c r="B401">
        <v>1838</v>
      </c>
      <c r="C401">
        <v>2291</v>
      </c>
      <c r="D401">
        <v>4214</v>
      </c>
    </row>
    <row r="402" spans="1:4" x14ac:dyDescent="0.2">
      <c r="A402">
        <f t="shared" si="6"/>
        <v>8812.4784279718879</v>
      </c>
      <c r="B402">
        <v>2486</v>
      </c>
      <c r="C402">
        <v>1788</v>
      </c>
      <c r="D402">
        <v>3468</v>
      </c>
    </row>
    <row r="403" spans="1:4" x14ac:dyDescent="0.2">
      <c r="A403">
        <f t="shared" si="6"/>
        <v>5966.7032477426274</v>
      </c>
      <c r="B403">
        <v>4246</v>
      </c>
      <c r="C403">
        <v>3178</v>
      </c>
      <c r="D403">
        <v>1358</v>
      </c>
    </row>
    <row r="404" spans="1:4" x14ac:dyDescent="0.2">
      <c r="A404">
        <f t="shared" si="6"/>
        <v>5311.3561461560676</v>
      </c>
      <c r="B404">
        <v>4740</v>
      </c>
      <c r="C404">
        <v>2875</v>
      </c>
      <c r="D404">
        <v>1508</v>
      </c>
    </row>
    <row r="405" spans="1:4" x14ac:dyDescent="0.2">
      <c r="A405">
        <f t="shared" si="6"/>
        <v>9083.2470996867451</v>
      </c>
      <c r="B405">
        <v>4081</v>
      </c>
      <c r="C405">
        <v>3252</v>
      </c>
      <c r="D405">
        <v>2752</v>
      </c>
    </row>
    <row r="406" spans="1:4" x14ac:dyDescent="0.2">
      <c r="A406">
        <f t="shared" si="6"/>
        <v>13757.302281105654</v>
      </c>
      <c r="B406">
        <v>4077</v>
      </c>
      <c r="C406">
        <v>3534</v>
      </c>
      <c r="D406">
        <v>4764</v>
      </c>
    </row>
    <row r="407" spans="1:4" x14ac:dyDescent="0.2">
      <c r="A407">
        <f t="shared" si="6"/>
        <v>6750.803977586781</v>
      </c>
      <c r="B407">
        <v>127</v>
      </c>
      <c r="C407">
        <v>2256</v>
      </c>
      <c r="D407">
        <v>1161</v>
      </c>
    </row>
    <row r="408" spans="1:4" x14ac:dyDescent="0.2">
      <c r="A408">
        <f t="shared" si="6"/>
        <v>6151.6497193997675</v>
      </c>
      <c r="B408">
        <v>2332</v>
      </c>
      <c r="C408">
        <v>2544</v>
      </c>
      <c r="D408">
        <v>1378</v>
      </c>
    </row>
    <row r="409" spans="1:4" x14ac:dyDescent="0.2">
      <c r="A409">
        <f t="shared" si="6"/>
        <v>17628.367137029156</v>
      </c>
      <c r="B409">
        <v>631</v>
      </c>
      <c r="C409">
        <v>4017</v>
      </c>
      <c r="D409">
        <v>4956</v>
      </c>
    </row>
    <row r="410" spans="1:4" x14ac:dyDescent="0.2">
      <c r="A410">
        <f t="shared" si="6"/>
        <v>10125.04642305633</v>
      </c>
      <c r="B410">
        <v>4379</v>
      </c>
      <c r="C410">
        <v>2285</v>
      </c>
      <c r="D410">
        <v>4306</v>
      </c>
    </row>
    <row r="411" spans="1:4" x14ac:dyDescent="0.2">
      <c r="A411">
        <f t="shared" si="6"/>
        <v>14231.332135107747</v>
      </c>
      <c r="B411">
        <v>191</v>
      </c>
      <c r="C411">
        <v>3411</v>
      </c>
      <c r="D411">
        <v>3724</v>
      </c>
    </row>
    <row r="412" spans="1:4" x14ac:dyDescent="0.2">
      <c r="A412">
        <f t="shared" si="6"/>
        <v>7134.711165783011</v>
      </c>
      <c r="B412">
        <v>4505</v>
      </c>
      <c r="C412">
        <v>2810</v>
      </c>
      <c r="D412">
        <v>2379</v>
      </c>
    </row>
    <row r="413" spans="1:4" x14ac:dyDescent="0.2">
      <c r="A413">
        <f t="shared" si="6"/>
        <v>8499.1146858795346</v>
      </c>
      <c r="B413">
        <v>1501</v>
      </c>
      <c r="C413">
        <v>3365</v>
      </c>
      <c r="D413">
        <v>1433</v>
      </c>
    </row>
    <row r="414" spans="1:4" x14ac:dyDescent="0.2">
      <c r="A414">
        <f t="shared" si="6"/>
        <v>8650.6127555797902</v>
      </c>
      <c r="B414">
        <v>3574</v>
      </c>
      <c r="C414">
        <v>2929</v>
      </c>
      <c r="D414">
        <v>2672</v>
      </c>
    </row>
    <row r="415" spans="1:4" x14ac:dyDescent="0.2">
      <c r="A415">
        <f t="shared" si="6"/>
        <v>11215.504974663183</v>
      </c>
      <c r="B415">
        <v>3533</v>
      </c>
      <c r="C415">
        <v>4171</v>
      </c>
      <c r="D415">
        <v>2708</v>
      </c>
    </row>
    <row r="416" spans="1:4" x14ac:dyDescent="0.2">
      <c r="A416">
        <f t="shared" si="6"/>
        <v>10525.189369505515</v>
      </c>
      <c r="B416">
        <v>2414</v>
      </c>
      <c r="C416">
        <v>1650</v>
      </c>
      <c r="D416">
        <v>4414</v>
      </c>
    </row>
    <row r="417" spans="1:4" x14ac:dyDescent="0.2">
      <c r="A417">
        <f t="shared" si="6"/>
        <v>6567.9200252136288</v>
      </c>
      <c r="B417">
        <v>4057</v>
      </c>
      <c r="C417">
        <v>3096</v>
      </c>
      <c r="D417">
        <v>1664</v>
      </c>
    </row>
    <row r="418" spans="1:4" x14ac:dyDescent="0.2">
      <c r="A418">
        <f t="shared" si="6"/>
        <v>10923.914311299797</v>
      </c>
      <c r="B418">
        <v>3574</v>
      </c>
      <c r="C418">
        <v>2855</v>
      </c>
      <c r="D418">
        <v>3856</v>
      </c>
    </row>
    <row r="419" spans="1:4" x14ac:dyDescent="0.2">
      <c r="A419">
        <f t="shared" si="6"/>
        <v>9089.8321602726173</v>
      </c>
      <c r="B419">
        <v>4687</v>
      </c>
      <c r="C419">
        <v>4266</v>
      </c>
      <c r="D419">
        <v>1989</v>
      </c>
    </row>
    <row r="420" spans="1:4" x14ac:dyDescent="0.2">
      <c r="A420">
        <f t="shared" si="6"/>
        <v>1526.1210722868418</v>
      </c>
      <c r="B420">
        <v>4550</v>
      </c>
      <c r="C420">
        <v>1165</v>
      </c>
      <c r="D420">
        <v>1246</v>
      </c>
    </row>
    <row r="421" spans="1:4" x14ac:dyDescent="0.2">
      <c r="A421">
        <f t="shared" si="6"/>
        <v>10689.551424787744</v>
      </c>
      <c r="B421">
        <v>2128</v>
      </c>
      <c r="C421">
        <v>4050</v>
      </c>
      <c r="D421">
        <v>2065</v>
      </c>
    </row>
    <row r="422" spans="1:4" x14ac:dyDescent="0.2">
      <c r="A422">
        <f t="shared" si="6"/>
        <v>12428.754561554037</v>
      </c>
      <c r="B422">
        <v>3675</v>
      </c>
      <c r="C422">
        <v>2841</v>
      </c>
      <c r="D422">
        <v>4642</v>
      </c>
    </row>
    <row r="423" spans="1:4" x14ac:dyDescent="0.2">
      <c r="A423">
        <f t="shared" si="6"/>
        <v>13127.35603130573</v>
      </c>
      <c r="B423">
        <v>1665</v>
      </c>
      <c r="C423">
        <v>2439</v>
      </c>
      <c r="D423">
        <v>4654</v>
      </c>
    </row>
    <row r="424" spans="1:4" x14ac:dyDescent="0.2">
      <c r="A424">
        <f t="shared" si="6"/>
        <v>9681.2701441019781</v>
      </c>
      <c r="B424">
        <v>2073</v>
      </c>
      <c r="C424">
        <v>2340</v>
      </c>
      <c r="D424">
        <v>3210</v>
      </c>
    </row>
    <row r="425" spans="1:4" x14ac:dyDescent="0.2">
      <c r="A425">
        <f t="shared" si="6"/>
        <v>12322.616889265462</v>
      </c>
      <c r="B425">
        <v>4066</v>
      </c>
      <c r="C425">
        <v>4155</v>
      </c>
      <c r="D425">
        <v>3456</v>
      </c>
    </row>
    <row r="426" spans="1:4" x14ac:dyDescent="0.2">
      <c r="A426">
        <f t="shared" si="6"/>
        <v>9691.3048148492853</v>
      </c>
      <c r="B426">
        <v>2170</v>
      </c>
      <c r="C426">
        <v>2944</v>
      </c>
      <c r="D426">
        <v>2664</v>
      </c>
    </row>
    <row r="427" spans="1:4" x14ac:dyDescent="0.2">
      <c r="A427">
        <f t="shared" si="6"/>
        <v>7031.136764893995</v>
      </c>
      <c r="B427">
        <v>2211</v>
      </c>
      <c r="C427">
        <v>1196</v>
      </c>
      <c r="D427">
        <v>3072</v>
      </c>
    </row>
    <row r="428" spans="1:4" x14ac:dyDescent="0.2">
      <c r="A428">
        <f t="shared" si="6"/>
        <v>11302.725619901792</v>
      </c>
      <c r="B428">
        <v>3060</v>
      </c>
      <c r="C428">
        <v>2910</v>
      </c>
      <c r="D428">
        <v>3804</v>
      </c>
    </row>
    <row r="429" spans="1:4" x14ac:dyDescent="0.2">
      <c r="A429">
        <f t="shared" si="6"/>
        <v>6144.5967477206268</v>
      </c>
      <c r="B429">
        <v>1510</v>
      </c>
      <c r="C429">
        <v>2239</v>
      </c>
      <c r="D429">
        <v>1376</v>
      </c>
    </row>
    <row r="430" spans="1:4" x14ac:dyDescent="0.2">
      <c r="A430">
        <f t="shared" si="6"/>
        <v>12869.315191390579</v>
      </c>
      <c r="B430">
        <v>306</v>
      </c>
      <c r="C430">
        <v>4076</v>
      </c>
      <c r="D430">
        <v>2454</v>
      </c>
    </row>
    <row r="431" spans="1:4" x14ac:dyDescent="0.2">
      <c r="A431">
        <f t="shared" si="6"/>
        <v>11610.776271444513</v>
      </c>
      <c r="B431">
        <v>2281</v>
      </c>
      <c r="C431">
        <v>1830</v>
      </c>
      <c r="D431">
        <v>4723</v>
      </c>
    </row>
    <row r="432" spans="1:4" x14ac:dyDescent="0.2">
      <c r="A432">
        <f t="shared" si="6"/>
        <v>10063.108726021692</v>
      </c>
      <c r="B432">
        <v>1496</v>
      </c>
      <c r="C432">
        <v>4305</v>
      </c>
      <c r="D432">
        <v>1285</v>
      </c>
    </row>
    <row r="433" spans="1:4" x14ac:dyDescent="0.2">
      <c r="A433">
        <f t="shared" si="6"/>
        <v>14204.155040500546</v>
      </c>
      <c r="B433">
        <v>106</v>
      </c>
      <c r="C433">
        <v>2810</v>
      </c>
      <c r="D433">
        <v>4263</v>
      </c>
    </row>
    <row r="434" spans="1:4" x14ac:dyDescent="0.2">
      <c r="A434">
        <f t="shared" si="6"/>
        <v>10028.945304035615</v>
      </c>
      <c r="B434">
        <v>3178</v>
      </c>
      <c r="C434">
        <v>1758</v>
      </c>
      <c r="D434">
        <v>4340</v>
      </c>
    </row>
    <row r="435" spans="1:4" x14ac:dyDescent="0.2">
      <c r="A435">
        <f t="shared" si="6"/>
        <v>15542.795210397371</v>
      </c>
      <c r="B435">
        <v>1706</v>
      </c>
      <c r="C435">
        <v>4364</v>
      </c>
      <c r="D435">
        <v>3984</v>
      </c>
    </row>
    <row r="436" spans="1:4" x14ac:dyDescent="0.2">
      <c r="A436">
        <f t="shared" si="6"/>
        <v>11044.112382241014</v>
      </c>
      <c r="B436">
        <v>1411</v>
      </c>
      <c r="C436">
        <v>1952</v>
      </c>
      <c r="D436">
        <v>4016</v>
      </c>
    </row>
    <row r="437" spans="1:4" x14ac:dyDescent="0.2">
      <c r="A437">
        <f t="shared" si="6"/>
        <v>12200.229293619364</v>
      </c>
      <c r="B437">
        <v>2251</v>
      </c>
      <c r="C437">
        <v>2795</v>
      </c>
      <c r="D437">
        <v>4065</v>
      </c>
    </row>
    <row r="438" spans="1:4" x14ac:dyDescent="0.2">
      <c r="A438">
        <f t="shared" si="6"/>
        <v>4891.1829261688254</v>
      </c>
      <c r="B438">
        <v>2698</v>
      </c>
      <c r="C438">
        <v>2040</v>
      </c>
      <c r="D438">
        <v>1381</v>
      </c>
    </row>
    <row r="439" spans="1:4" x14ac:dyDescent="0.2">
      <c r="A439">
        <f t="shared" si="6"/>
        <v>9215.2645103843406</v>
      </c>
      <c r="B439">
        <v>2475</v>
      </c>
      <c r="C439">
        <v>1685</v>
      </c>
      <c r="D439">
        <v>3761</v>
      </c>
    </row>
    <row r="440" spans="1:4" x14ac:dyDescent="0.2">
      <c r="A440">
        <f t="shared" si="6"/>
        <v>11941.971757826104</v>
      </c>
      <c r="B440">
        <v>4623</v>
      </c>
      <c r="C440">
        <v>4281</v>
      </c>
      <c r="D440">
        <v>3347</v>
      </c>
    </row>
    <row r="441" spans="1:4" x14ac:dyDescent="0.2">
      <c r="A441">
        <f t="shared" si="6"/>
        <v>8798.7836459450209</v>
      </c>
      <c r="B441">
        <v>263</v>
      </c>
      <c r="C441">
        <v>1674</v>
      </c>
      <c r="D441">
        <v>2776</v>
      </c>
    </row>
    <row r="442" spans="1:4" x14ac:dyDescent="0.2">
      <c r="A442">
        <f t="shared" si="6"/>
        <v>14647.623353975636</v>
      </c>
      <c r="B442">
        <v>2166</v>
      </c>
      <c r="C442">
        <v>4012</v>
      </c>
      <c r="D442">
        <v>4052</v>
      </c>
    </row>
    <row r="443" spans="1:4" x14ac:dyDescent="0.2">
      <c r="A443">
        <f t="shared" si="6"/>
        <v>12302.21055293174</v>
      </c>
      <c r="B443">
        <v>3378</v>
      </c>
      <c r="C443">
        <v>3112</v>
      </c>
      <c r="D443">
        <v>4211</v>
      </c>
    </row>
    <row r="444" spans="1:4" x14ac:dyDescent="0.2">
      <c r="A444">
        <f t="shared" si="6"/>
        <v>8951.4221178839161</v>
      </c>
      <c r="B444">
        <v>3470</v>
      </c>
      <c r="C444">
        <v>4674</v>
      </c>
      <c r="D444">
        <v>1090</v>
      </c>
    </row>
    <row r="445" spans="1:4" x14ac:dyDescent="0.2">
      <c r="A445">
        <f t="shared" si="6"/>
        <v>10249.474346598659</v>
      </c>
      <c r="B445">
        <v>3340</v>
      </c>
      <c r="C445">
        <v>3702</v>
      </c>
      <c r="D445">
        <v>2621</v>
      </c>
    </row>
    <row r="446" spans="1:4" x14ac:dyDescent="0.2">
      <c r="A446">
        <f t="shared" si="6"/>
        <v>8876.4384235803918</v>
      </c>
      <c r="B446">
        <v>4322</v>
      </c>
      <c r="C446">
        <v>1736</v>
      </c>
      <c r="D446">
        <v>4207</v>
      </c>
    </row>
    <row r="447" spans="1:4" x14ac:dyDescent="0.2">
      <c r="A447">
        <f t="shared" si="6"/>
        <v>7310.9982706014662</v>
      </c>
      <c r="B447">
        <v>3681</v>
      </c>
      <c r="C447">
        <v>2045</v>
      </c>
      <c r="D447">
        <v>2912</v>
      </c>
    </row>
    <row r="448" spans="1:4" x14ac:dyDescent="0.2">
      <c r="A448">
        <f t="shared" si="6"/>
        <v>12697.877313985491</v>
      </c>
      <c r="B448">
        <v>377</v>
      </c>
      <c r="C448">
        <v>2348</v>
      </c>
      <c r="D448">
        <v>4071</v>
      </c>
    </row>
    <row r="449" spans="1:4" x14ac:dyDescent="0.2">
      <c r="A449">
        <f t="shared" si="6"/>
        <v>10753.082607697979</v>
      </c>
      <c r="B449">
        <v>3713</v>
      </c>
      <c r="C449">
        <v>3770</v>
      </c>
      <c r="D449">
        <v>2935</v>
      </c>
    </row>
    <row r="450" spans="1:4" x14ac:dyDescent="0.2">
      <c r="A450">
        <f t="shared" si="6"/>
        <v>5277.6342026084794</v>
      </c>
      <c r="B450">
        <v>1487</v>
      </c>
      <c r="C450">
        <v>1200</v>
      </c>
      <c r="D450">
        <v>1951</v>
      </c>
    </row>
    <row r="451" spans="1:4" x14ac:dyDescent="0.2">
      <c r="A451">
        <f t="shared" ref="A451:A514" si="7">B451*-0.731707317073804+C451*1.9817332237677+D451*2.04387653233008</f>
        <v>7041.7376222129687</v>
      </c>
      <c r="B451">
        <v>650</v>
      </c>
      <c r="C451">
        <v>2533</v>
      </c>
      <c r="D451">
        <v>1222</v>
      </c>
    </row>
    <row r="452" spans="1:4" x14ac:dyDescent="0.2">
      <c r="A452">
        <f t="shared" si="7"/>
        <v>10510.875659090934</v>
      </c>
      <c r="B452">
        <v>3749</v>
      </c>
      <c r="C452">
        <v>2672</v>
      </c>
      <c r="D452">
        <v>3894</v>
      </c>
    </row>
    <row r="453" spans="1:4" x14ac:dyDescent="0.2">
      <c r="A453">
        <f t="shared" si="7"/>
        <v>9760.9039479623098</v>
      </c>
      <c r="B453">
        <v>4495</v>
      </c>
      <c r="C453">
        <v>2865</v>
      </c>
      <c r="D453">
        <v>3607</v>
      </c>
    </row>
    <row r="454" spans="1:4" x14ac:dyDescent="0.2">
      <c r="A454">
        <f t="shared" si="7"/>
        <v>5277.8858170713647</v>
      </c>
      <c r="B454">
        <v>4026</v>
      </c>
      <c r="C454">
        <v>1263</v>
      </c>
      <c r="D454">
        <v>2799</v>
      </c>
    </row>
    <row r="455" spans="1:4" x14ac:dyDescent="0.2">
      <c r="A455">
        <f t="shared" si="7"/>
        <v>8479.142084435267</v>
      </c>
      <c r="B455">
        <v>2729</v>
      </c>
      <c r="C455">
        <v>3929</v>
      </c>
      <c r="D455">
        <v>1316</v>
      </c>
    </row>
    <row r="456" spans="1:4" x14ac:dyDescent="0.2">
      <c r="A456">
        <f t="shared" si="7"/>
        <v>5702.0721408154095</v>
      </c>
      <c r="B456">
        <v>1029</v>
      </c>
      <c r="C456">
        <v>1177</v>
      </c>
      <c r="D456">
        <v>2017</v>
      </c>
    </row>
    <row r="457" spans="1:4" x14ac:dyDescent="0.2">
      <c r="A457">
        <f t="shared" si="7"/>
        <v>6541.0361455298989</v>
      </c>
      <c r="B457">
        <v>3111</v>
      </c>
      <c r="C457">
        <v>2827</v>
      </c>
      <c r="D457">
        <v>1573</v>
      </c>
    </row>
    <row r="458" spans="1:4" x14ac:dyDescent="0.2">
      <c r="A458">
        <f t="shared" si="7"/>
        <v>7036.3168533713661</v>
      </c>
      <c r="B458">
        <v>3651</v>
      </c>
      <c r="C458">
        <v>1260</v>
      </c>
      <c r="D458">
        <v>3528</v>
      </c>
    </row>
    <row r="459" spans="1:4" x14ac:dyDescent="0.2">
      <c r="A459">
        <f t="shared" si="7"/>
        <v>5477.3917610905728</v>
      </c>
      <c r="B459">
        <v>2625</v>
      </c>
      <c r="C459">
        <v>1031</v>
      </c>
      <c r="D459">
        <v>2620</v>
      </c>
    </row>
    <row r="460" spans="1:4" x14ac:dyDescent="0.2">
      <c r="A460">
        <f t="shared" si="7"/>
        <v>9219.3032787633692</v>
      </c>
      <c r="B460">
        <v>3335</v>
      </c>
      <c r="C460">
        <v>3104</v>
      </c>
      <c r="D460">
        <v>2695</v>
      </c>
    </row>
    <row r="461" spans="1:4" x14ac:dyDescent="0.2">
      <c r="A461">
        <f t="shared" si="7"/>
        <v>16078.436853261115</v>
      </c>
      <c r="B461">
        <v>2083</v>
      </c>
      <c r="C461">
        <v>4593</v>
      </c>
      <c r="D461">
        <v>4159</v>
      </c>
    </row>
    <row r="462" spans="1:4" x14ac:dyDescent="0.2">
      <c r="A462">
        <f t="shared" si="7"/>
        <v>17825.865355080452</v>
      </c>
      <c r="B462">
        <v>134</v>
      </c>
      <c r="C462">
        <v>4849</v>
      </c>
      <c r="D462">
        <v>4068</v>
      </c>
    </row>
    <row r="463" spans="1:4" x14ac:dyDescent="0.2">
      <c r="A463">
        <f t="shared" si="7"/>
        <v>11578.935292508486</v>
      </c>
      <c r="B463">
        <v>295</v>
      </c>
      <c r="C463">
        <v>3526</v>
      </c>
      <c r="D463">
        <v>2352</v>
      </c>
    </row>
    <row r="464" spans="1:4" x14ac:dyDescent="0.2">
      <c r="A464">
        <f t="shared" si="7"/>
        <v>6197.3496284778357</v>
      </c>
      <c r="B464">
        <v>170</v>
      </c>
      <c r="C464">
        <v>1348</v>
      </c>
      <c r="D464">
        <v>1786</v>
      </c>
    </row>
    <row r="465" spans="1:4" x14ac:dyDescent="0.2">
      <c r="A465">
        <f t="shared" si="7"/>
        <v>4557.7761373756766</v>
      </c>
      <c r="B465">
        <v>3950</v>
      </c>
      <c r="C465">
        <v>1741</v>
      </c>
      <c r="D465">
        <v>1956</v>
      </c>
    </row>
    <row r="466" spans="1:4" x14ac:dyDescent="0.2">
      <c r="A466">
        <f t="shared" si="7"/>
        <v>12914.685905518236</v>
      </c>
      <c r="B466">
        <v>3795</v>
      </c>
      <c r="C466">
        <v>3311</v>
      </c>
      <c r="D466">
        <v>4467</v>
      </c>
    </row>
    <row r="467" spans="1:4" x14ac:dyDescent="0.2">
      <c r="A467">
        <f t="shared" si="7"/>
        <v>12855.403932704678</v>
      </c>
      <c r="B467">
        <v>410</v>
      </c>
      <c r="C467">
        <v>4062</v>
      </c>
      <c r="D467">
        <v>2498</v>
      </c>
    </row>
    <row r="468" spans="1:4" x14ac:dyDescent="0.2">
      <c r="A468">
        <f t="shared" si="7"/>
        <v>7169.2945778285994</v>
      </c>
      <c r="B468">
        <v>4483</v>
      </c>
      <c r="C468">
        <v>3565</v>
      </c>
      <c r="D468">
        <v>1656</v>
      </c>
    </row>
    <row r="469" spans="1:4" x14ac:dyDescent="0.2">
      <c r="A469">
        <f t="shared" si="7"/>
        <v>9771.0415209987823</v>
      </c>
      <c r="B469">
        <v>3726</v>
      </c>
      <c r="C469">
        <v>2054</v>
      </c>
      <c r="D469">
        <v>4123</v>
      </c>
    </row>
    <row r="470" spans="1:4" x14ac:dyDescent="0.2">
      <c r="A470">
        <f t="shared" si="7"/>
        <v>9201.5422803039255</v>
      </c>
      <c r="B470">
        <v>2043</v>
      </c>
      <c r="C470">
        <v>4131</v>
      </c>
      <c r="D470">
        <v>1228</v>
      </c>
    </row>
    <row r="471" spans="1:4" x14ac:dyDescent="0.2">
      <c r="A471">
        <f t="shared" si="7"/>
        <v>15750.300248341448</v>
      </c>
      <c r="B471">
        <v>197</v>
      </c>
      <c r="C471">
        <v>3762</v>
      </c>
      <c r="D471">
        <v>4129</v>
      </c>
    </row>
    <row r="472" spans="1:4" x14ac:dyDescent="0.2">
      <c r="A472">
        <f t="shared" si="7"/>
        <v>13678.404021309216</v>
      </c>
      <c r="B472">
        <v>2701</v>
      </c>
      <c r="C472">
        <v>2916</v>
      </c>
      <c r="D472">
        <v>4832</v>
      </c>
    </row>
    <row r="473" spans="1:4" x14ac:dyDescent="0.2">
      <c r="A473">
        <f t="shared" si="7"/>
        <v>5587.4311721041004</v>
      </c>
      <c r="B473">
        <v>2313</v>
      </c>
      <c r="C473">
        <v>2013</v>
      </c>
      <c r="D473">
        <v>1610</v>
      </c>
    </row>
    <row r="474" spans="1:4" x14ac:dyDescent="0.2">
      <c r="A474">
        <f t="shared" si="7"/>
        <v>15804.863634510813</v>
      </c>
      <c r="B474">
        <v>2593</v>
      </c>
      <c r="C474">
        <v>4569</v>
      </c>
      <c r="D474">
        <v>4231</v>
      </c>
    </row>
    <row r="475" spans="1:4" x14ac:dyDescent="0.2">
      <c r="A475">
        <f t="shared" si="7"/>
        <v>12811.725755709105</v>
      </c>
      <c r="B475">
        <v>116</v>
      </c>
      <c r="C475">
        <v>3326</v>
      </c>
      <c r="D475">
        <v>3085</v>
      </c>
    </row>
    <row r="476" spans="1:4" x14ac:dyDescent="0.2">
      <c r="A476">
        <f t="shared" si="7"/>
        <v>13771.438030447101</v>
      </c>
      <c r="B476">
        <v>2894</v>
      </c>
      <c r="C476">
        <v>4047</v>
      </c>
      <c r="D476">
        <v>3850</v>
      </c>
    </row>
    <row r="477" spans="1:4" x14ac:dyDescent="0.2">
      <c r="A477">
        <f t="shared" si="7"/>
        <v>13641.874110302571</v>
      </c>
      <c r="B477">
        <v>3366</v>
      </c>
      <c r="C477">
        <v>4258</v>
      </c>
      <c r="D477">
        <v>3751</v>
      </c>
    </row>
    <row r="478" spans="1:4" x14ac:dyDescent="0.2">
      <c r="A478">
        <f t="shared" si="7"/>
        <v>15009.745853688652</v>
      </c>
      <c r="B478">
        <v>4398</v>
      </c>
      <c r="C478">
        <v>4136</v>
      </c>
      <c r="D478">
        <v>4908</v>
      </c>
    </row>
    <row r="479" spans="1:4" x14ac:dyDescent="0.2">
      <c r="A479">
        <f t="shared" si="7"/>
        <v>12490.797822519209</v>
      </c>
      <c r="B479">
        <v>1555</v>
      </c>
      <c r="C479">
        <v>4012</v>
      </c>
      <c r="D479">
        <v>2778</v>
      </c>
    </row>
    <row r="480" spans="1:4" x14ac:dyDescent="0.2">
      <c r="A480">
        <f t="shared" si="7"/>
        <v>10837.361433679464</v>
      </c>
      <c r="B480">
        <v>3448</v>
      </c>
      <c r="C480">
        <v>3758</v>
      </c>
      <c r="D480">
        <v>2893</v>
      </c>
    </row>
    <row r="481" spans="1:4" x14ac:dyDescent="0.2">
      <c r="A481">
        <f t="shared" si="7"/>
        <v>6698.0635769237233</v>
      </c>
      <c r="B481">
        <v>3890</v>
      </c>
      <c r="C481">
        <v>3593</v>
      </c>
      <c r="D481">
        <v>1186</v>
      </c>
    </row>
    <row r="482" spans="1:4" x14ac:dyDescent="0.2">
      <c r="A482">
        <f t="shared" si="7"/>
        <v>13004.51879869245</v>
      </c>
      <c r="B482">
        <v>1440</v>
      </c>
      <c r="C482">
        <v>4960</v>
      </c>
      <c r="D482">
        <v>2069</v>
      </c>
    </row>
    <row r="483" spans="1:4" x14ac:dyDescent="0.2">
      <c r="A483">
        <f t="shared" si="7"/>
        <v>6124.7464249539953</v>
      </c>
      <c r="B483">
        <v>3832</v>
      </c>
      <c r="C483">
        <v>1168</v>
      </c>
      <c r="D483">
        <v>3236</v>
      </c>
    </row>
    <row r="484" spans="1:4" x14ac:dyDescent="0.2">
      <c r="A484">
        <f t="shared" si="7"/>
        <v>11736.085459911003</v>
      </c>
      <c r="B484">
        <v>4244</v>
      </c>
      <c r="C484">
        <v>4788</v>
      </c>
      <c r="D484">
        <v>2619</v>
      </c>
    </row>
    <row r="485" spans="1:4" x14ac:dyDescent="0.2">
      <c r="A485">
        <f t="shared" si="7"/>
        <v>6796.8789138477814</v>
      </c>
      <c r="B485">
        <v>1495</v>
      </c>
      <c r="C485">
        <v>1523</v>
      </c>
      <c r="D485">
        <v>2384</v>
      </c>
    </row>
    <row r="486" spans="1:4" x14ac:dyDescent="0.2">
      <c r="A486">
        <f t="shared" si="7"/>
        <v>12016.440562950589</v>
      </c>
      <c r="B486">
        <v>4055</v>
      </c>
      <c r="C486">
        <v>4278</v>
      </c>
      <c r="D486">
        <v>3183</v>
      </c>
    </row>
    <row r="487" spans="1:4" x14ac:dyDescent="0.2">
      <c r="A487">
        <f t="shared" si="7"/>
        <v>10064.626953687555</v>
      </c>
      <c r="B487">
        <v>2401</v>
      </c>
      <c r="C487">
        <v>3656</v>
      </c>
      <c r="D487">
        <v>2239</v>
      </c>
    </row>
    <row r="488" spans="1:4" x14ac:dyDescent="0.2">
      <c r="A488">
        <f t="shared" si="7"/>
        <v>12998.425433522993</v>
      </c>
      <c r="B488">
        <v>476</v>
      </c>
      <c r="C488">
        <v>2595</v>
      </c>
      <c r="D488">
        <v>4014</v>
      </c>
    </row>
    <row r="489" spans="1:4" x14ac:dyDescent="0.2">
      <c r="A489">
        <f t="shared" si="7"/>
        <v>11791.570720901091</v>
      </c>
      <c r="B489">
        <v>1460</v>
      </c>
      <c r="C489">
        <v>3983</v>
      </c>
      <c r="D489">
        <v>2430</v>
      </c>
    </row>
    <row r="490" spans="1:4" x14ac:dyDescent="0.2">
      <c r="A490">
        <f t="shared" si="7"/>
        <v>9367.418207452045</v>
      </c>
      <c r="B490">
        <v>1425</v>
      </c>
      <c r="C490">
        <v>1700</v>
      </c>
      <c r="D490">
        <v>3445</v>
      </c>
    </row>
    <row r="491" spans="1:4" x14ac:dyDescent="0.2">
      <c r="A491">
        <f t="shared" si="7"/>
        <v>2307.7041545571133</v>
      </c>
      <c r="B491">
        <v>3212</v>
      </c>
      <c r="C491">
        <v>1119</v>
      </c>
      <c r="D491">
        <v>1194</v>
      </c>
    </row>
    <row r="492" spans="1:4" x14ac:dyDescent="0.2">
      <c r="A492">
        <f t="shared" si="7"/>
        <v>11676.442652725042</v>
      </c>
      <c r="B492">
        <v>1752</v>
      </c>
      <c r="C492">
        <v>1641</v>
      </c>
      <c r="D492">
        <v>4749</v>
      </c>
    </row>
    <row r="493" spans="1:4" x14ac:dyDescent="0.2">
      <c r="A493">
        <f t="shared" si="7"/>
        <v>9253.3724529344563</v>
      </c>
      <c r="B493">
        <v>908</v>
      </c>
      <c r="C493">
        <v>2354</v>
      </c>
      <c r="D493">
        <v>2570</v>
      </c>
    </row>
    <row r="494" spans="1:4" x14ac:dyDescent="0.2">
      <c r="A494">
        <f t="shared" si="7"/>
        <v>14526.208895483673</v>
      </c>
      <c r="B494">
        <v>1836</v>
      </c>
      <c r="C494">
        <v>3997</v>
      </c>
      <c r="D494">
        <v>3889</v>
      </c>
    </row>
    <row r="495" spans="1:4" x14ac:dyDescent="0.2">
      <c r="A495">
        <f t="shared" si="7"/>
        <v>9431.3515985433096</v>
      </c>
      <c r="B495">
        <v>3809</v>
      </c>
      <c r="C495">
        <v>4142</v>
      </c>
      <c r="D495">
        <v>1962</v>
      </c>
    </row>
    <row r="496" spans="1:4" x14ac:dyDescent="0.2">
      <c r="A496">
        <f t="shared" si="7"/>
        <v>18370.22583722421</v>
      </c>
      <c r="B496">
        <v>784</v>
      </c>
      <c r="C496">
        <v>4782</v>
      </c>
      <c r="D496">
        <v>4632</v>
      </c>
    </row>
    <row r="497" spans="1:4" x14ac:dyDescent="0.2">
      <c r="A497">
        <f t="shared" si="7"/>
        <v>12095.646235857588</v>
      </c>
      <c r="B497">
        <v>4014</v>
      </c>
      <c r="C497">
        <v>4736</v>
      </c>
      <c r="D497">
        <v>2763</v>
      </c>
    </row>
    <row r="498" spans="1:4" x14ac:dyDescent="0.2">
      <c r="A498">
        <f t="shared" si="7"/>
        <v>13078.302035323193</v>
      </c>
      <c r="B498">
        <v>1347</v>
      </c>
      <c r="C498">
        <v>2697</v>
      </c>
      <c r="D498">
        <v>4266</v>
      </c>
    </row>
    <row r="499" spans="1:4" x14ac:dyDescent="0.2">
      <c r="A499">
        <f t="shared" si="7"/>
        <v>16439.048546749</v>
      </c>
      <c r="B499">
        <v>183</v>
      </c>
      <c r="C499">
        <v>3467</v>
      </c>
      <c r="D499">
        <v>4747</v>
      </c>
    </row>
    <row r="500" spans="1:4" x14ac:dyDescent="0.2">
      <c r="A500">
        <f t="shared" si="7"/>
        <v>8219.0958828120165</v>
      </c>
      <c r="B500">
        <v>2260</v>
      </c>
      <c r="C500">
        <v>1368</v>
      </c>
      <c r="D500">
        <v>3504</v>
      </c>
    </row>
    <row r="501" spans="1:4" x14ac:dyDescent="0.2">
      <c r="A501">
        <f t="shared" si="7"/>
        <v>6159.5983306635917</v>
      </c>
      <c r="B501">
        <v>4589</v>
      </c>
      <c r="C501">
        <v>1495</v>
      </c>
      <c r="D501">
        <v>3207</v>
      </c>
    </row>
    <row r="502" spans="1:4" x14ac:dyDescent="0.2">
      <c r="A502">
        <f t="shared" si="7"/>
        <v>4698.2602046798065</v>
      </c>
      <c r="B502">
        <v>2335</v>
      </c>
      <c r="C502">
        <v>2150</v>
      </c>
      <c r="D502">
        <v>1050</v>
      </c>
    </row>
    <row r="503" spans="1:4" x14ac:dyDescent="0.2">
      <c r="A503">
        <f t="shared" si="7"/>
        <v>9044.0939743860599</v>
      </c>
      <c r="B503">
        <v>1856</v>
      </c>
      <c r="C503">
        <v>3637</v>
      </c>
      <c r="D503">
        <v>1563</v>
      </c>
    </row>
    <row r="504" spans="1:4" x14ac:dyDescent="0.2">
      <c r="A504">
        <f t="shared" si="7"/>
        <v>8356.5447338480844</v>
      </c>
      <c r="B504">
        <v>4630</v>
      </c>
      <c r="C504">
        <v>4535</v>
      </c>
      <c r="D504">
        <v>1349</v>
      </c>
    </row>
    <row r="505" spans="1:4" x14ac:dyDescent="0.2">
      <c r="A505">
        <f t="shared" si="7"/>
        <v>12640.402812443404</v>
      </c>
      <c r="B505">
        <v>2748</v>
      </c>
      <c r="C505">
        <v>3838</v>
      </c>
      <c r="D505">
        <v>3447</v>
      </c>
    </row>
    <row r="506" spans="1:4" x14ac:dyDescent="0.2">
      <c r="A506">
        <f t="shared" si="7"/>
        <v>5853.7181902939992</v>
      </c>
      <c r="B506">
        <v>1547</v>
      </c>
      <c r="C506">
        <v>2044</v>
      </c>
      <c r="D506">
        <v>1436</v>
      </c>
    </row>
    <row r="507" spans="1:4" x14ac:dyDescent="0.2">
      <c r="A507">
        <f t="shared" si="7"/>
        <v>3775.8051611227829</v>
      </c>
      <c r="B507">
        <v>3849</v>
      </c>
      <c r="C507">
        <v>1667</v>
      </c>
      <c r="D507">
        <v>1609</v>
      </c>
    </row>
    <row r="508" spans="1:4" x14ac:dyDescent="0.2">
      <c r="A508">
        <f t="shared" si="7"/>
        <v>8428.0490667779432</v>
      </c>
      <c r="B508">
        <v>3664</v>
      </c>
      <c r="C508">
        <v>2096</v>
      </c>
      <c r="D508">
        <v>3403</v>
      </c>
    </row>
    <row r="509" spans="1:4" x14ac:dyDescent="0.2">
      <c r="A509">
        <f t="shared" si="7"/>
        <v>6920.7655839437302</v>
      </c>
      <c r="B509">
        <v>2983</v>
      </c>
      <c r="C509">
        <v>1085</v>
      </c>
      <c r="D509">
        <v>3402</v>
      </c>
    </row>
    <row r="510" spans="1:4" x14ac:dyDescent="0.2">
      <c r="A510">
        <f t="shared" si="7"/>
        <v>12871.358547971298</v>
      </c>
      <c r="B510">
        <v>186</v>
      </c>
      <c r="C510">
        <v>3088</v>
      </c>
      <c r="D510">
        <v>3370</v>
      </c>
    </row>
    <row r="511" spans="1:4" x14ac:dyDescent="0.2">
      <c r="A511">
        <f t="shared" si="7"/>
        <v>11974.878532256807</v>
      </c>
      <c r="B511">
        <v>4406</v>
      </c>
      <c r="C511">
        <v>2590</v>
      </c>
      <c r="D511">
        <v>4925</v>
      </c>
    </row>
    <row r="512" spans="1:4" x14ac:dyDescent="0.2">
      <c r="A512">
        <f t="shared" si="7"/>
        <v>7783.7099399197414</v>
      </c>
      <c r="B512">
        <v>3375</v>
      </c>
      <c r="C512">
        <v>3172</v>
      </c>
      <c r="D512">
        <v>1941</v>
      </c>
    </row>
    <row r="513" spans="1:4" x14ac:dyDescent="0.2">
      <c r="A513">
        <f t="shared" si="7"/>
        <v>7602.7810925655267</v>
      </c>
      <c r="B513">
        <v>3677</v>
      </c>
      <c r="C513">
        <v>1804</v>
      </c>
      <c r="D513">
        <v>3287</v>
      </c>
    </row>
    <row r="514" spans="1:4" x14ac:dyDescent="0.2">
      <c r="A514">
        <f t="shared" si="7"/>
        <v>8467.8308701315618</v>
      </c>
      <c r="B514">
        <v>3673</v>
      </c>
      <c r="C514">
        <v>2205</v>
      </c>
      <c r="D514">
        <v>3320</v>
      </c>
    </row>
    <row r="515" spans="1:4" x14ac:dyDescent="0.2">
      <c r="A515">
        <f t="shared" ref="A515:A578" si="8">B515*-0.731707317073804+C515*1.9817332237677+D515*2.04387653233008</f>
        <v>14381.560662912121</v>
      </c>
      <c r="B515">
        <v>493</v>
      </c>
      <c r="C515">
        <v>2700</v>
      </c>
      <c r="D515">
        <v>4595</v>
      </c>
    </row>
    <row r="516" spans="1:4" x14ac:dyDescent="0.2">
      <c r="A516">
        <f t="shared" si="8"/>
        <v>4349.7325729630138</v>
      </c>
      <c r="B516">
        <v>2439</v>
      </c>
      <c r="C516">
        <v>1732</v>
      </c>
      <c r="D516">
        <v>1322</v>
      </c>
    </row>
    <row r="517" spans="1:4" x14ac:dyDescent="0.2">
      <c r="A517">
        <f t="shared" si="8"/>
        <v>6655.3276405454581</v>
      </c>
      <c r="B517">
        <v>496</v>
      </c>
      <c r="C517">
        <v>2309</v>
      </c>
      <c r="D517">
        <v>1195</v>
      </c>
    </row>
    <row r="518" spans="1:4" x14ac:dyDescent="0.2">
      <c r="A518">
        <f t="shared" si="8"/>
        <v>8755.4617490947276</v>
      </c>
      <c r="B518">
        <v>1667</v>
      </c>
      <c r="C518">
        <v>1561</v>
      </c>
      <c r="D518">
        <v>3367</v>
      </c>
    </row>
    <row r="519" spans="1:4" x14ac:dyDescent="0.2">
      <c r="A519">
        <f t="shared" si="8"/>
        <v>16027.433870196775</v>
      </c>
      <c r="B519">
        <v>1012</v>
      </c>
      <c r="C519">
        <v>4375</v>
      </c>
      <c r="D519">
        <v>3962</v>
      </c>
    </row>
    <row r="520" spans="1:4" x14ac:dyDescent="0.2">
      <c r="A520">
        <f t="shared" si="8"/>
        <v>15002.290983231404</v>
      </c>
      <c r="B520">
        <v>2199</v>
      </c>
      <c r="C520">
        <v>3639</v>
      </c>
      <c r="D520">
        <v>4599</v>
      </c>
    </row>
    <row r="521" spans="1:4" x14ac:dyDescent="0.2">
      <c r="A521">
        <f t="shared" si="8"/>
        <v>9972.3115335901548</v>
      </c>
      <c r="B521">
        <v>4609</v>
      </c>
      <c r="C521">
        <v>2824</v>
      </c>
      <c r="D521">
        <v>3791</v>
      </c>
    </row>
    <row r="522" spans="1:4" x14ac:dyDescent="0.2">
      <c r="A522">
        <f t="shared" si="8"/>
        <v>12122.965762074582</v>
      </c>
      <c r="B522">
        <v>3853</v>
      </c>
      <c r="C522">
        <v>3232</v>
      </c>
      <c r="D522">
        <v>4177</v>
      </c>
    </row>
    <row r="523" spans="1:4" x14ac:dyDescent="0.2">
      <c r="A523">
        <f t="shared" si="8"/>
        <v>11555.266766163986</v>
      </c>
      <c r="B523">
        <v>3242</v>
      </c>
      <c r="C523">
        <v>2426</v>
      </c>
      <c r="D523">
        <v>4462</v>
      </c>
    </row>
    <row r="524" spans="1:4" x14ac:dyDescent="0.2">
      <c r="A524">
        <f t="shared" si="8"/>
        <v>6329.2990118289099</v>
      </c>
      <c r="B524">
        <v>2862</v>
      </c>
      <c r="C524">
        <v>1141</v>
      </c>
      <c r="D524">
        <v>3015</v>
      </c>
    </row>
    <row r="525" spans="1:4" x14ac:dyDescent="0.2">
      <c r="A525">
        <f t="shared" si="8"/>
        <v>10795.475111995054</v>
      </c>
      <c r="B525">
        <v>2185</v>
      </c>
      <c r="C525">
        <v>1181</v>
      </c>
      <c r="D525">
        <v>4919</v>
      </c>
    </row>
    <row r="526" spans="1:4" x14ac:dyDescent="0.2">
      <c r="A526">
        <f t="shared" si="8"/>
        <v>8357.1282061974016</v>
      </c>
      <c r="B526">
        <v>1737</v>
      </c>
      <c r="C526">
        <v>1391</v>
      </c>
      <c r="D526">
        <v>3362</v>
      </c>
    </row>
    <row r="527" spans="1:4" x14ac:dyDescent="0.2">
      <c r="A527">
        <f t="shared" si="8"/>
        <v>9881.7776803923862</v>
      </c>
      <c r="B527">
        <v>3784</v>
      </c>
      <c r="C527">
        <v>3207</v>
      </c>
      <c r="D527">
        <v>3080</v>
      </c>
    </row>
    <row r="528" spans="1:4" x14ac:dyDescent="0.2">
      <c r="A528">
        <f t="shared" si="8"/>
        <v>10520.537713293659</v>
      </c>
      <c r="B528">
        <v>4442</v>
      </c>
      <c r="C528">
        <v>2941</v>
      </c>
      <c r="D528">
        <v>3886</v>
      </c>
    </row>
    <row r="529" spans="1:4" x14ac:dyDescent="0.2">
      <c r="A529">
        <f t="shared" si="8"/>
        <v>2936.984407303496</v>
      </c>
      <c r="B529">
        <v>4430</v>
      </c>
      <c r="C529">
        <v>1516</v>
      </c>
      <c r="D529">
        <v>1553</v>
      </c>
    </row>
    <row r="530" spans="1:4" x14ac:dyDescent="0.2">
      <c r="A530">
        <f t="shared" si="8"/>
        <v>12035.712306337629</v>
      </c>
      <c r="B530">
        <v>3343</v>
      </c>
      <c r="C530">
        <v>3504</v>
      </c>
      <c r="D530">
        <v>3688</v>
      </c>
    </row>
    <row r="531" spans="1:4" x14ac:dyDescent="0.2">
      <c r="A531">
        <f t="shared" si="8"/>
        <v>10295.782930704281</v>
      </c>
      <c r="B531">
        <v>721</v>
      </c>
      <c r="C531">
        <v>1661</v>
      </c>
      <c r="D531">
        <v>3685</v>
      </c>
    </row>
    <row r="532" spans="1:4" x14ac:dyDescent="0.2">
      <c r="A532">
        <f t="shared" si="8"/>
        <v>13424.548499307821</v>
      </c>
      <c r="B532">
        <v>3689</v>
      </c>
      <c r="C532">
        <v>3952</v>
      </c>
      <c r="D532">
        <v>4057</v>
      </c>
    </row>
    <row r="533" spans="1:4" x14ac:dyDescent="0.2">
      <c r="A533">
        <f t="shared" si="8"/>
        <v>12260.065448058118</v>
      </c>
      <c r="B533">
        <v>4078</v>
      </c>
      <c r="C533">
        <v>3014</v>
      </c>
      <c r="D533">
        <v>4536</v>
      </c>
    </row>
    <row r="534" spans="1:4" x14ac:dyDescent="0.2">
      <c r="A534">
        <f t="shared" si="8"/>
        <v>13227.690211722289</v>
      </c>
      <c r="B534">
        <v>3644</v>
      </c>
      <c r="C534">
        <v>3374</v>
      </c>
      <c r="D534">
        <v>4505</v>
      </c>
    </row>
    <row r="535" spans="1:4" x14ac:dyDescent="0.2">
      <c r="A535">
        <f t="shared" si="8"/>
        <v>17826.023657265938</v>
      </c>
      <c r="B535">
        <v>2127</v>
      </c>
      <c r="C535">
        <v>4896</v>
      </c>
      <c r="D535">
        <v>4736</v>
      </c>
    </row>
    <row r="536" spans="1:4" x14ac:dyDescent="0.2">
      <c r="A536">
        <f t="shared" si="8"/>
        <v>11855.926227642271</v>
      </c>
      <c r="B536">
        <v>435</v>
      </c>
      <c r="C536">
        <v>4064</v>
      </c>
      <c r="D536">
        <v>2016</v>
      </c>
    </row>
    <row r="537" spans="1:4" x14ac:dyDescent="0.2">
      <c r="A537">
        <f t="shared" si="8"/>
        <v>6488.8445369026294</v>
      </c>
      <c r="B537">
        <v>1641</v>
      </c>
      <c r="C537">
        <v>1110</v>
      </c>
      <c r="D537">
        <v>2686</v>
      </c>
    </row>
    <row r="538" spans="1:4" x14ac:dyDescent="0.2">
      <c r="A538">
        <f t="shared" si="8"/>
        <v>10800.702899571235</v>
      </c>
      <c r="B538">
        <v>3039</v>
      </c>
      <c r="C538">
        <v>4296</v>
      </c>
      <c r="D538">
        <v>2207</v>
      </c>
    </row>
    <row r="539" spans="1:4" x14ac:dyDescent="0.2">
      <c r="A539">
        <f t="shared" si="8"/>
        <v>16525.555121935246</v>
      </c>
      <c r="B539">
        <v>1551</v>
      </c>
      <c r="C539">
        <v>4583</v>
      </c>
      <c r="D539">
        <v>4197</v>
      </c>
    </row>
    <row r="540" spans="1:4" x14ac:dyDescent="0.2">
      <c r="A540">
        <f t="shared" si="8"/>
        <v>8263.5251750337375</v>
      </c>
      <c r="B540">
        <v>2825</v>
      </c>
      <c r="C540">
        <v>2486</v>
      </c>
      <c r="D540">
        <v>2644</v>
      </c>
    </row>
    <row r="541" spans="1:4" x14ac:dyDescent="0.2">
      <c r="A541">
        <f t="shared" si="8"/>
        <v>11691.306932187104</v>
      </c>
      <c r="B541">
        <v>2752</v>
      </c>
      <c r="C541">
        <v>4329</v>
      </c>
      <c r="D541">
        <v>2508</v>
      </c>
    </row>
    <row r="542" spans="1:4" x14ac:dyDescent="0.2">
      <c r="A542">
        <f t="shared" si="8"/>
        <v>7074.4173650750872</v>
      </c>
      <c r="B542">
        <v>1331</v>
      </c>
      <c r="C542">
        <v>2244</v>
      </c>
      <c r="D542">
        <v>1762</v>
      </c>
    </row>
    <row r="543" spans="1:4" x14ac:dyDescent="0.2">
      <c r="A543">
        <f t="shared" si="8"/>
        <v>13304.786446425023</v>
      </c>
      <c r="B543">
        <v>105</v>
      </c>
      <c r="C543">
        <v>2461</v>
      </c>
      <c r="D543">
        <v>4161</v>
      </c>
    </row>
    <row r="544" spans="1:4" x14ac:dyDescent="0.2">
      <c r="A544">
        <f t="shared" si="8"/>
        <v>8937.2132269342183</v>
      </c>
      <c r="B544">
        <v>2989</v>
      </c>
      <c r="C544">
        <v>3166</v>
      </c>
      <c r="D544">
        <v>2373</v>
      </c>
    </row>
    <row r="545" spans="1:4" x14ac:dyDescent="0.2">
      <c r="A545">
        <f t="shared" si="8"/>
        <v>6808.7265259766973</v>
      </c>
      <c r="B545">
        <v>3137</v>
      </c>
      <c r="C545">
        <v>2160</v>
      </c>
      <c r="D545">
        <v>2360</v>
      </c>
    </row>
    <row r="546" spans="1:4" x14ac:dyDescent="0.2">
      <c r="A546">
        <f t="shared" si="8"/>
        <v>13613.497873833399</v>
      </c>
      <c r="B546">
        <v>1023</v>
      </c>
      <c r="C546">
        <v>2570</v>
      </c>
      <c r="D546">
        <v>4535</v>
      </c>
    </row>
    <row r="547" spans="1:4" x14ac:dyDescent="0.2">
      <c r="A547">
        <f t="shared" si="8"/>
        <v>11212.786452036844</v>
      </c>
      <c r="B547">
        <v>1741</v>
      </c>
      <c r="C547">
        <v>3147</v>
      </c>
      <c r="D547">
        <v>3058</v>
      </c>
    </row>
    <row r="548" spans="1:4" x14ac:dyDescent="0.2">
      <c r="A548">
        <f t="shared" si="8"/>
        <v>16780.621477309138</v>
      </c>
      <c r="B548">
        <v>942</v>
      </c>
      <c r="C548">
        <v>4426</v>
      </c>
      <c r="D548">
        <v>4256</v>
      </c>
    </row>
    <row r="549" spans="1:4" x14ac:dyDescent="0.2">
      <c r="A549">
        <f t="shared" si="8"/>
        <v>5953.11408119519</v>
      </c>
      <c r="B549">
        <v>4122</v>
      </c>
      <c r="C549">
        <v>2982</v>
      </c>
      <c r="D549">
        <v>1497</v>
      </c>
    </row>
    <row r="550" spans="1:4" x14ac:dyDescent="0.2">
      <c r="A550">
        <f t="shared" si="8"/>
        <v>3223.2830273177588</v>
      </c>
      <c r="B550">
        <v>4138</v>
      </c>
      <c r="C550">
        <v>1268</v>
      </c>
      <c r="D550">
        <v>1829</v>
      </c>
    </row>
    <row r="551" spans="1:4" x14ac:dyDescent="0.2">
      <c r="A551">
        <f t="shared" si="8"/>
        <v>7230.3468158713658</v>
      </c>
      <c r="B551">
        <v>4627</v>
      </c>
      <c r="C551">
        <v>4176</v>
      </c>
      <c r="D551">
        <v>1145</v>
      </c>
    </row>
    <row r="552" spans="1:4" x14ac:dyDescent="0.2">
      <c r="A552">
        <f t="shared" si="8"/>
        <v>10078.090045555045</v>
      </c>
      <c r="B552">
        <v>4771</v>
      </c>
      <c r="C552">
        <v>2602</v>
      </c>
      <c r="D552">
        <v>4116</v>
      </c>
    </row>
    <row r="553" spans="1:4" x14ac:dyDescent="0.2">
      <c r="A553">
        <f t="shared" si="8"/>
        <v>6708.0890685321556</v>
      </c>
      <c r="B553">
        <v>3110</v>
      </c>
      <c r="C553">
        <v>3308</v>
      </c>
      <c r="D553">
        <v>1188</v>
      </c>
    </row>
    <row r="554" spans="1:4" x14ac:dyDescent="0.2">
      <c r="A554">
        <f t="shared" si="8"/>
        <v>9839.0204334501614</v>
      </c>
      <c r="B554">
        <v>1939</v>
      </c>
      <c r="C554">
        <v>2958</v>
      </c>
      <c r="D554">
        <v>2640</v>
      </c>
    </row>
    <row r="555" spans="1:4" x14ac:dyDescent="0.2">
      <c r="A555">
        <f t="shared" si="8"/>
        <v>8750.1296227352141</v>
      </c>
      <c r="B555">
        <v>3924</v>
      </c>
      <c r="C555">
        <v>3324</v>
      </c>
      <c r="D555">
        <v>2463</v>
      </c>
    </row>
    <row r="556" spans="1:4" x14ac:dyDescent="0.2">
      <c r="A556">
        <f t="shared" si="8"/>
        <v>9796.9460842937115</v>
      </c>
      <c r="B556">
        <v>1432</v>
      </c>
      <c r="C556">
        <v>2665</v>
      </c>
      <c r="D556">
        <v>2722</v>
      </c>
    </row>
    <row r="557" spans="1:4" x14ac:dyDescent="0.2">
      <c r="A557">
        <f t="shared" si="8"/>
        <v>11906.322367702543</v>
      </c>
      <c r="B557">
        <v>3455</v>
      </c>
      <c r="C557">
        <v>2590</v>
      </c>
      <c r="D557">
        <v>4551</v>
      </c>
    </row>
    <row r="558" spans="1:4" x14ac:dyDescent="0.2">
      <c r="A558">
        <f t="shared" si="8"/>
        <v>10725.131913910527</v>
      </c>
      <c r="B558">
        <v>2658</v>
      </c>
      <c r="C558">
        <v>3486</v>
      </c>
      <c r="D558">
        <v>2819</v>
      </c>
    </row>
    <row r="559" spans="1:4" x14ac:dyDescent="0.2">
      <c r="A559">
        <f t="shared" si="8"/>
        <v>11515.145173763898</v>
      </c>
      <c r="B559">
        <v>2253</v>
      </c>
      <c r="C559">
        <v>3271</v>
      </c>
      <c r="D559">
        <v>3269</v>
      </c>
    </row>
    <row r="560" spans="1:4" x14ac:dyDescent="0.2">
      <c r="A560">
        <f t="shared" si="8"/>
        <v>5217.4557172076939</v>
      </c>
      <c r="B560">
        <v>4190</v>
      </c>
      <c r="C560">
        <v>1620</v>
      </c>
      <c r="D560">
        <v>2482</v>
      </c>
    </row>
    <row r="561" spans="1:4" x14ac:dyDescent="0.2">
      <c r="A561">
        <f t="shared" si="8"/>
        <v>7403.4350605853597</v>
      </c>
      <c r="B561">
        <v>2144</v>
      </c>
      <c r="C561">
        <v>3131</v>
      </c>
      <c r="D561">
        <v>1354</v>
      </c>
    </row>
    <row r="562" spans="1:4" x14ac:dyDescent="0.2">
      <c r="A562">
        <f t="shared" si="8"/>
        <v>13730.676968369324</v>
      </c>
      <c r="B562">
        <v>1248</v>
      </c>
      <c r="C562">
        <v>2541</v>
      </c>
      <c r="D562">
        <v>4701</v>
      </c>
    </row>
    <row r="563" spans="1:4" x14ac:dyDescent="0.2">
      <c r="A563">
        <f t="shared" si="8"/>
        <v>14559.853486598346</v>
      </c>
      <c r="B563">
        <v>320</v>
      </c>
      <c r="C563">
        <v>4532</v>
      </c>
      <c r="D563">
        <v>2844</v>
      </c>
    </row>
    <row r="564" spans="1:4" x14ac:dyDescent="0.2">
      <c r="A564">
        <f t="shared" si="8"/>
        <v>13025.610758288887</v>
      </c>
      <c r="B564">
        <v>1504</v>
      </c>
      <c r="C564">
        <v>2979</v>
      </c>
      <c r="D564">
        <v>4023</v>
      </c>
    </row>
    <row r="565" spans="1:4" x14ac:dyDescent="0.2">
      <c r="A565">
        <f t="shared" si="8"/>
        <v>8684.2518228750268</v>
      </c>
      <c r="B565">
        <v>3497</v>
      </c>
      <c r="C565">
        <v>3689</v>
      </c>
      <c r="D565">
        <v>1924</v>
      </c>
    </row>
    <row r="566" spans="1:4" x14ac:dyDescent="0.2">
      <c r="A566">
        <f t="shared" si="8"/>
        <v>10608.420455060563</v>
      </c>
      <c r="B566">
        <v>4711</v>
      </c>
      <c r="C566">
        <v>2076</v>
      </c>
      <c r="D566">
        <v>4864</v>
      </c>
    </row>
    <row r="567" spans="1:4" x14ac:dyDescent="0.2">
      <c r="A567">
        <f t="shared" si="8"/>
        <v>8244.4945171867657</v>
      </c>
      <c r="B567">
        <v>4187</v>
      </c>
      <c r="C567">
        <v>3562</v>
      </c>
      <c r="D567">
        <v>2079</v>
      </c>
    </row>
    <row r="568" spans="1:4" x14ac:dyDescent="0.2">
      <c r="A568">
        <f t="shared" si="8"/>
        <v>4927.7099779502132</v>
      </c>
      <c r="B568">
        <v>3857</v>
      </c>
      <c r="C568">
        <v>1093</v>
      </c>
      <c r="D568">
        <v>2732</v>
      </c>
    </row>
    <row r="569" spans="1:4" x14ac:dyDescent="0.2">
      <c r="A569">
        <f t="shared" si="8"/>
        <v>9911.1094464541584</v>
      </c>
      <c r="B569">
        <v>3468</v>
      </c>
      <c r="C569">
        <v>3397</v>
      </c>
      <c r="D569">
        <v>2797</v>
      </c>
    </row>
    <row r="570" spans="1:4" x14ac:dyDescent="0.2">
      <c r="A570">
        <f t="shared" si="8"/>
        <v>13278.857291244909</v>
      </c>
      <c r="B570">
        <v>3465</v>
      </c>
      <c r="C570">
        <v>2948</v>
      </c>
      <c r="D570">
        <v>4879</v>
      </c>
    </row>
    <row r="571" spans="1:4" x14ac:dyDescent="0.2">
      <c r="A571">
        <f t="shared" si="8"/>
        <v>10959.773109929531</v>
      </c>
      <c r="B571">
        <v>1975</v>
      </c>
      <c r="C571">
        <v>4825</v>
      </c>
      <c r="D571">
        <v>1391</v>
      </c>
    </row>
    <row r="572" spans="1:4" x14ac:dyDescent="0.2">
      <c r="A572">
        <f t="shared" si="8"/>
        <v>13849.986712341426</v>
      </c>
      <c r="B572">
        <v>3348</v>
      </c>
      <c r="C572">
        <v>4410</v>
      </c>
      <c r="D572">
        <v>3699</v>
      </c>
    </row>
    <row r="573" spans="1:4" x14ac:dyDescent="0.2">
      <c r="A573">
        <f t="shared" si="8"/>
        <v>15269.198413418944</v>
      </c>
      <c r="B573">
        <v>2551</v>
      </c>
      <c r="C573">
        <v>3652</v>
      </c>
      <c r="D573">
        <v>4843</v>
      </c>
    </row>
    <row r="574" spans="1:4" x14ac:dyDescent="0.2">
      <c r="A574">
        <f t="shared" si="8"/>
        <v>14690.861785648733</v>
      </c>
      <c r="B574">
        <v>791</v>
      </c>
      <c r="C574">
        <v>4048</v>
      </c>
      <c r="D574">
        <v>3546</v>
      </c>
    </row>
    <row r="575" spans="1:4" x14ac:dyDescent="0.2">
      <c r="A575">
        <f t="shared" si="8"/>
        <v>13722.582964779964</v>
      </c>
      <c r="B575">
        <v>2016</v>
      </c>
      <c r="C575">
        <v>3298</v>
      </c>
      <c r="D575">
        <v>4238</v>
      </c>
    </row>
    <row r="576" spans="1:4" x14ac:dyDescent="0.2">
      <c r="A576">
        <f t="shared" si="8"/>
        <v>8526.1246809100467</v>
      </c>
      <c r="B576">
        <v>1062</v>
      </c>
      <c r="C576">
        <v>2245</v>
      </c>
      <c r="D576">
        <v>2375</v>
      </c>
    </row>
    <row r="577" spans="1:4" x14ac:dyDescent="0.2">
      <c r="A577">
        <f t="shared" si="8"/>
        <v>15985.237957182309</v>
      </c>
      <c r="B577">
        <v>1298</v>
      </c>
      <c r="C577">
        <v>3923</v>
      </c>
      <c r="D577">
        <v>4482</v>
      </c>
    </row>
    <row r="578" spans="1:4" x14ac:dyDescent="0.2">
      <c r="A578">
        <f t="shared" si="8"/>
        <v>13767.893398167027</v>
      </c>
      <c r="B578">
        <v>1853</v>
      </c>
      <c r="C578">
        <v>4225</v>
      </c>
      <c r="D578">
        <v>3303</v>
      </c>
    </row>
    <row r="579" spans="1:4" x14ac:dyDescent="0.2">
      <c r="A579">
        <f t="shared" ref="A579:A642" si="9">B579*-0.731707317073804+C579*1.9817332237677+D579*2.04387653233008</f>
        <v>12187.472766871389</v>
      </c>
      <c r="B579">
        <v>574</v>
      </c>
      <c r="C579">
        <v>4295</v>
      </c>
      <c r="D579">
        <v>2004</v>
      </c>
    </row>
    <row r="580" spans="1:4" x14ac:dyDescent="0.2">
      <c r="A580">
        <f t="shared" si="9"/>
        <v>9969.4655737188441</v>
      </c>
      <c r="B580">
        <v>270</v>
      </c>
      <c r="C580">
        <v>2783</v>
      </c>
      <c r="D580">
        <v>2276</v>
      </c>
    </row>
    <row r="581" spans="1:4" x14ac:dyDescent="0.2">
      <c r="A581">
        <f t="shared" si="9"/>
        <v>8102.820255159384</v>
      </c>
      <c r="B581">
        <v>2044</v>
      </c>
      <c r="C581">
        <v>3809</v>
      </c>
      <c r="D581">
        <v>1003</v>
      </c>
    </row>
    <row r="582" spans="1:4" x14ac:dyDescent="0.2">
      <c r="A582">
        <f t="shared" si="9"/>
        <v>10930.081671423517</v>
      </c>
      <c r="B582">
        <v>161</v>
      </c>
      <c r="C582">
        <v>1238</v>
      </c>
      <c r="D582">
        <v>4205</v>
      </c>
    </row>
    <row r="583" spans="1:4" x14ac:dyDescent="0.2">
      <c r="A583">
        <f t="shared" si="9"/>
        <v>3100.763228252149</v>
      </c>
      <c r="B583">
        <v>2934</v>
      </c>
      <c r="C583">
        <v>1037</v>
      </c>
      <c r="D583">
        <v>1562</v>
      </c>
    </row>
    <row r="584" spans="1:4" x14ac:dyDescent="0.2">
      <c r="A584">
        <f t="shared" si="9"/>
        <v>15521.137746053837</v>
      </c>
      <c r="B584">
        <v>1313</v>
      </c>
      <c r="C584">
        <v>4834</v>
      </c>
      <c r="D584">
        <v>3377</v>
      </c>
    </row>
    <row r="585" spans="1:4" x14ac:dyDescent="0.2">
      <c r="A585">
        <f t="shared" si="9"/>
        <v>6759.9315663961097</v>
      </c>
      <c r="B585">
        <v>4237</v>
      </c>
      <c r="C585">
        <v>2590</v>
      </c>
      <c r="D585">
        <v>2313</v>
      </c>
    </row>
    <row r="586" spans="1:4" x14ac:dyDescent="0.2">
      <c r="A586">
        <f t="shared" si="9"/>
        <v>16081.793527120053</v>
      </c>
      <c r="B586">
        <v>3927</v>
      </c>
      <c r="C586">
        <v>4534</v>
      </c>
      <c r="D586">
        <v>4878</v>
      </c>
    </row>
    <row r="587" spans="1:4" x14ac:dyDescent="0.2">
      <c r="A587">
        <f t="shared" si="9"/>
        <v>8842.4382321663634</v>
      </c>
      <c r="B587">
        <v>4388</v>
      </c>
      <c r="C587">
        <v>1210</v>
      </c>
      <c r="D587">
        <v>4724</v>
      </c>
    </row>
    <row r="588" spans="1:4" x14ac:dyDescent="0.2">
      <c r="A588">
        <f t="shared" si="9"/>
        <v>12698.516028652564</v>
      </c>
      <c r="B588">
        <v>2937</v>
      </c>
      <c r="C588">
        <v>4098</v>
      </c>
      <c r="D588">
        <v>3291</v>
      </c>
    </row>
    <row r="589" spans="1:4" x14ac:dyDescent="0.2">
      <c r="A589">
        <f t="shared" si="9"/>
        <v>8151.0340262152495</v>
      </c>
      <c r="B589">
        <v>2031</v>
      </c>
      <c r="C589">
        <v>3252</v>
      </c>
      <c r="D589">
        <v>1562</v>
      </c>
    </row>
    <row r="590" spans="1:4" x14ac:dyDescent="0.2">
      <c r="A590">
        <f t="shared" si="9"/>
        <v>9018.5928700445511</v>
      </c>
      <c r="B590">
        <v>3486</v>
      </c>
      <c r="C590">
        <v>1826</v>
      </c>
      <c r="D590">
        <v>3890</v>
      </c>
    </row>
    <row r="591" spans="1:4" x14ac:dyDescent="0.2">
      <c r="A591">
        <f t="shared" si="9"/>
        <v>14045.611260582062</v>
      </c>
      <c r="B591">
        <v>3534</v>
      </c>
      <c r="C591">
        <v>4137</v>
      </c>
      <c r="D591">
        <v>4126</v>
      </c>
    </row>
    <row r="592" spans="1:4" x14ac:dyDescent="0.2">
      <c r="A592">
        <f t="shared" si="9"/>
        <v>12130.412013774456</v>
      </c>
      <c r="B592">
        <v>2180</v>
      </c>
      <c r="C592">
        <v>3406</v>
      </c>
      <c r="D592">
        <v>3413</v>
      </c>
    </row>
    <row r="593" spans="1:4" x14ac:dyDescent="0.2">
      <c r="A593">
        <f t="shared" si="9"/>
        <v>11297.690330451078</v>
      </c>
      <c r="B593">
        <v>1242</v>
      </c>
      <c r="C593">
        <v>3249</v>
      </c>
      <c r="D593">
        <v>2822</v>
      </c>
    </row>
    <row r="594" spans="1:4" x14ac:dyDescent="0.2">
      <c r="A594">
        <f t="shared" si="9"/>
        <v>9784.5164222871372</v>
      </c>
      <c r="B594">
        <v>1673</v>
      </c>
      <c r="C594">
        <v>3415</v>
      </c>
      <c r="D594">
        <v>2075</v>
      </c>
    </row>
    <row r="595" spans="1:4" x14ac:dyDescent="0.2">
      <c r="A595">
        <f t="shared" si="9"/>
        <v>11381.377384534579</v>
      </c>
      <c r="B595">
        <v>1224</v>
      </c>
      <c r="C595">
        <v>4877</v>
      </c>
      <c r="D595">
        <v>1278</v>
      </c>
    </row>
    <row r="596" spans="1:4" x14ac:dyDescent="0.2">
      <c r="A596">
        <f t="shared" si="9"/>
        <v>11465.112964651595</v>
      </c>
      <c r="B596">
        <v>3061</v>
      </c>
      <c r="C596">
        <v>4495</v>
      </c>
      <c r="D596">
        <v>2347</v>
      </c>
    </row>
    <row r="597" spans="1:4" x14ac:dyDescent="0.2">
      <c r="A597">
        <f t="shared" si="9"/>
        <v>12110.481337612986</v>
      </c>
      <c r="B597">
        <v>231</v>
      </c>
      <c r="C597">
        <v>3784</v>
      </c>
      <c r="D597">
        <v>2339</v>
      </c>
    </row>
    <row r="598" spans="1:4" x14ac:dyDescent="0.2">
      <c r="A598">
        <f t="shared" si="9"/>
        <v>12568.385398770562</v>
      </c>
      <c r="B598">
        <v>2295</v>
      </c>
      <c r="C598">
        <v>2799</v>
      </c>
      <c r="D598">
        <v>4257</v>
      </c>
    </row>
    <row r="599" spans="1:4" x14ac:dyDescent="0.2">
      <c r="A599">
        <f t="shared" si="9"/>
        <v>12739.80463540068</v>
      </c>
      <c r="B599">
        <v>1274</v>
      </c>
      <c r="C599">
        <v>3511</v>
      </c>
      <c r="D599">
        <v>3285</v>
      </c>
    </row>
    <row r="600" spans="1:4" x14ac:dyDescent="0.2">
      <c r="A600">
        <f t="shared" si="9"/>
        <v>12762.439667683229</v>
      </c>
      <c r="B600">
        <v>1032</v>
      </c>
      <c r="C600">
        <v>2773</v>
      </c>
      <c r="D600">
        <v>3925</v>
      </c>
    </row>
    <row r="601" spans="1:4" x14ac:dyDescent="0.2">
      <c r="A601">
        <f t="shared" si="9"/>
        <v>7626.7896429339125</v>
      </c>
      <c r="B601">
        <v>2763</v>
      </c>
      <c r="C601">
        <v>3102</v>
      </c>
      <c r="D601">
        <v>1713</v>
      </c>
    </row>
    <row r="602" spans="1:4" x14ac:dyDescent="0.2">
      <c r="A602">
        <f t="shared" si="9"/>
        <v>8900.0332687290247</v>
      </c>
      <c r="B602">
        <v>1829</v>
      </c>
      <c r="C602">
        <v>1833</v>
      </c>
      <c r="D602">
        <v>3232</v>
      </c>
    </row>
    <row r="603" spans="1:4" x14ac:dyDescent="0.2">
      <c r="A603">
        <f t="shared" si="9"/>
        <v>11658.342313802117</v>
      </c>
      <c r="B603">
        <v>132</v>
      </c>
      <c r="C603">
        <v>4299</v>
      </c>
      <c r="D603">
        <v>1583</v>
      </c>
    </row>
    <row r="604" spans="1:4" x14ac:dyDescent="0.2">
      <c r="A604">
        <f t="shared" si="9"/>
        <v>12409.549966580898</v>
      </c>
      <c r="B604">
        <v>4414</v>
      </c>
      <c r="C604">
        <v>3000</v>
      </c>
      <c r="D604">
        <v>4743</v>
      </c>
    </row>
    <row r="605" spans="1:4" x14ac:dyDescent="0.2">
      <c r="A605">
        <f t="shared" si="9"/>
        <v>5385.6146839800113</v>
      </c>
      <c r="B605">
        <v>4530</v>
      </c>
      <c r="C605">
        <v>3166</v>
      </c>
      <c r="D605">
        <v>1187</v>
      </c>
    </row>
    <row r="606" spans="1:4" x14ac:dyDescent="0.2">
      <c r="A606">
        <f t="shared" si="9"/>
        <v>12298.928012886634</v>
      </c>
      <c r="B606">
        <v>788</v>
      </c>
      <c r="C606">
        <v>1692</v>
      </c>
      <c r="D606">
        <v>4659</v>
      </c>
    </row>
    <row r="607" spans="1:4" x14ac:dyDescent="0.2">
      <c r="A607">
        <f t="shared" si="9"/>
        <v>12082.155590811213</v>
      </c>
      <c r="B607">
        <v>3158</v>
      </c>
      <c r="C607">
        <v>3422</v>
      </c>
      <c r="D607">
        <v>3724</v>
      </c>
    </row>
    <row r="608" spans="1:4" x14ac:dyDescent="0.2">
      <c r="A608">
        <f t="shared" si="9"/>
        <v>13291.979051551891</v>
      </c>
      <c r="B608">
        <v>291</v>
      </c>
      <c r="C608">
        <v>3470</v>
      </c>
      <c r="D608">
        <v>3243</v>
      </c>
    </row>
    <row r="609" spans="1:4" x14ac:dyDescent="0.2">
      <c r="A609">
        <f t="shared" si="9"/>
        <v>9309.0232742771095</v>
      </c>
      <c r="B609">
        <v>3563</v>
      </c>
      <c r="C609">
        <v>3942</v>
      </c>
      <c r="D609">
        <v>2008</v>
      </c>
    </row>
    <row r="610" spans="1:4" x14ac:dyDescent="0.2">
      <c r="A610">
        <f t="shared" si="9"/>
        <v>10403.473917491632</v>
      </c>
      <c r="B610">
        <v>1330</v>
      </c>
      <c r="C610">
        <v>4203</v>
      </c>
      <c r="D610">
        <v>1491</v>
      </c>
    </row>
    <row r="611" spans="1:4" x14ac:dyDescent="0.2">
      <c r="A611">
        <f t="shared" si="9"/>
        <v>4660.2684847554829</v>
      </c>
      <c r="B611">
        <v>1339</v>
      </c>
      <c r="C611">
        <v>1596</v>
      </c>
      <c r="D611">
        <v>1212</v>
      </c>
    </row>
    <row r="612" spans="1:4" x14ac:dyDescent="0.2">
      <c r="A612">
        <f t="shared" si="9"/>
        <v>7343.8897996130563</v>
      </c>
      <c r="B612">
        <v>1847</v>
      </c>
      <c r="C612">
        <v>3179</v>
      </c>
      <c r="D612">
        <v>1172</v>
      </c>
    </row>
    <row r="613" spans="1:4" x14ac:dyDescent="0.2">
      <c r="A613">
        <f t="shared" si="9"/>
        <v>11958.116176001859</v>
      </c>
      <c r="B613">
        <v>4668</v>
      </c>
      <c r="C613">
        <v>2702</v>
      </c>
      <c r="D613">
        <v>4902</v>
      </c>
    </row>
    <row r="614" spans="1:4" x14ac:dyDescent="0.2">
      <c r="A614">
        <f t="shared" si="9"/>
        <v>4575.7230203247091</v>
      </c>
      <c r="B614">
        <v>1086</v>
      </c>
      <c r="C614">
        <v>1594</v>
      </c>
      <c r="D614">
        <v>1082</v>
      </c>
    </row>
    <row r="615" spans="1:4" x14ac:dyDescent="0.2">
      <c r="A615">
        <f t="shared" si="9"/>
        <v>10168.917600212193</v>
      </c>
      <c r="B615">
        <v>2401</v>
      </c>
      <c r="C615">
        <v>2208</v>
      </c>
      <c r="D615">
        <v>3694</v>
      </c>
    </row>
    <row r="616" spans="1:4" x14ac:dyDescent="0.2">
      <c r="A616">
        <f t="shared" si="9"/>
        <v>13243.038957316085</v>
      </c>
      <c r="B616">
        <v>2132</v>
      </c>
      <c r="C616">
        <v>4847</v>
      </c>
      <c r="D616">
        <v>2543</v>
      </c>
    </row>
    <row r="617" spans="1:4" x14ac:dyDescent="0.2">
      <c r="A617">
        <f t="shared" si="9"/>
        <v>11445.378882088484</v>
      </c>
      <c r="B617">
        <v>2592</v>
      </c>
      <c r="C617">
        <v>4908</v>
      </c>
      <c r="D617">
        <v>1769</v>
      </c>
    </row>
    <row r="618" spans="1:4" x14ac:dyDescent="0.2">
      <c r="A618">
        <f t="shared" si="9"/>
        <v>7244.8537135647921</v>
      </c>
      <c r="B618">
        <v>2274</v>
      </c>
      <c r="C618">
        <v>1521</v>
      </c>
      <c r="D618">
        <v>2884</v>
      </c>
    </row>
    <row r="619" spans="1:4" x14ac:dyDescent="0.2">
      <c r="A619">
        <f t="shared" si="9"/>
        <v>5030.0969922642544</v>
      </c>
      <c r="B619">
        <v>4720</v>
      </c>
      <c r="C619">
        <v>2407</v>
      </c>
      <c r="D619">
        <v>1817</v>
      </c>
    </row>
    <row r="620" spans="1:4" x14ac:dyDescent="0.2">
      <c r="A620">
        <f t="shared" si="9"/>
        <v>10938.388393641082</v>
      </c>
      <c r="B620">
        <v>1477</v>
      </c>
      <c r="C620">
        <v>4718</v>
      </c>
      <c r="D620">
        <v>1306</v>
      </c>
    </row>
    <row r="621" spans="1:4" x14ac:dyDescent="0.2">
      <c r="A621">
        <f t="shared" si="9"/>
        <v>7062.9374750998095</v>
      </c>
      <c r="B621">
        <v>4186</v>
      </c>
      <c r="C621">
        <v>1768</v>
      </c>
      <c r="D621">
        <v>3240</v>
      </c>
    </row>
    <row r="622" spans="1:4" x14ac:dyDescent="0.2">
      <c r="A622">
        <f t="shared" si="9"/>
        <v>9632.6600145849716</v>
      </c>
      <c r="B622">
        <v>1207</v>
      </c>
      <c r="C622">
        <v>1972</v>
      </c>
      <c r="D622">
        <v>3233</v>
      </c>
    </row>
    <row r="623" spans="1:4" x14ac:dyDescent="0.2">
      <c r="A623">
        <f t="shared" si="9"/>
        <v>11742.442210913094</v>
      </c>
      <c r="B623">
        <v>2028</v>
      </c>
      <c r="C623">
        <v>3348</v>
      </c>
      <c r="D623">
        <v>3225</v>
      </c>
    </row>
    <row r="624" spans="1:4" x14ac:dyDescent="0.2">
      <c r="A624">
        <f t="shared" si="9"/>
        <v>6685.1787089895051</v>
      </c>
      <c r="B624">
        <v>4606</v>
      </c>
      <c r="C624">
        <v>3658</v>
      </c>
      <c r="D624">
        <v>1373</v>
      </c>
    </row>
    <row r="625" spans="1:4" x14ac:dyDescent="0.2">
      <c r="A625">
        <f t="shared" si="9"/>
        <v>6048.0968855812771</v>
      </c>
      <c r="B625">
        <v>4747</v>
      </c>
      <c r="C625">
        <v>1396</v>
      </c>
      <c r="D625">
        <v>3305</v>
      </c>
    </row>
    <row r="626" spans="1:4" x14ac:dyDescent="0.2">
      <c r="A626">
        <f t="shared" si="9"/>
        <v>10353.622749211976</v>
      </c>
      <c r="B626">
        <v>3870</v>
      </c>
      <c r="C626">
        <v>4008</v>
      </c>
      <c r="D626">
        <v>2565</v>
      </c>
    </row>
    <row r="627" spans="1:4" x14ac:dyDescent="0.2">
      <c r="A627">
        <f t="shared" si="9"/>
        <v>11088.07475994712</v>
      </c>
      <c r="B627">
        <v>3363</v>
      </c>
      <c r="C627">
        <v>2632</v>
      </c>
      <c r="D627">
        <v>4077</v>
      </c>
    </row>
    <row r="628" spans="1:4" x14ac:dyDescent="0.2">
      <c r="A628">
        <f t="shared" si="9"/>
        <v>8649.3753910373234</v>
      </c>
      <c r="B628">
        <v>976</v>
      </c>
      <c r="C628">
        <v>3445</v>
      </c>
      <c r="D628">
        <v>1241</v>
      </c>
    </row>
    <row r="629" spans="1:4" x14ac:dyDescent="0.2">
      <c r="A629">
        <f t="shared" si="9"/>
        <v>4429.2173808333064</v>
      </c>
      <c r="B629">
        <v>3750</v>
      </c>
      <c r="C629">
        <v>2481</v>
      </c>
      <c r="D629">
        <v>1104</v>
      </c>
    </row>
    <row r="630" spans="1:4" x14ac:dyDescent="0.2">
      <c r="A630">
        <f t="shared" si="9"/>
        <v>12358.631958214701</v>
      </c>
      <c r="B630">
        <v>703</v>
      </c>
      <c r="C630">
        <v>2653</v>
      </c>
      <c r="D630">
        <v>3726</v>
      </c>
    </row>
    <row r="631" spans="1:4" x14ac:dyDescent="0.2">
      <c r="A631">
        <f t="shared" si="9"/>
        <v>10079.762742878262</v>
      </c>
      <c r="B631">
        <v>282</v>
      </c>
      <c r="C631">
        <v>3498</v>
      </c>
      <c r="D631">
        <v>1641</v>
      </c>
    </row>
    <row r="632" spans="1:4" x14ac:dyDescent="0.2">
      <c r="A632">
        <f t="shared" si="9"/>
        <v>10882.129748634319</v>
      </c>
      <c r="B632">
        <v>2075</v>
      </c>
      <c r="C632">
        <v>1608</v>
      </c>
      <c r="D632">
        <v>4508</v>
      </c>
    </row>
    <row r="633" spans="1:4" x14ac:dyDescent="0.2">
      <c r="A633">
        <f t="shared" si="9"/>
        <v>11870.558822876988</v>
      </c>
      <c r="B633">
        <v>1479</v>
      </c>
      <c r="C633">
        <v>2554</v>
      </c>
      <c r="D633">
        <v>3861</v>
      </c>
    </row>
    <row r="634" spans="1:4" x14ac:dyDescent="0.2">
      <c r="A634">
        <f t="shared" si="9"/>
        <v>10838.37833928725</v>
      </c>
      <c r="B634">
        <v>1017</v>
      </c>
      <c r="C634">
        <v>4771</v>
      </c>
      <c r="D634">
        <v>1041</v>
      </c>
    </row>
    <row r="635" spans="1:4" x14ac:dyDescent="0.2">
      <c r="A635">
        <f t="shared" si="9"/>
        <v>15101.822332808924</v>
      </c>
      <c r="B635">
        <v>1580</v>
      </c>
      <c r="C635">
        <v>4787</v>
      </c>
      <c r="D635">
        <v>3313</v>
      </c>
    </row>
    <row r="636" spans="1:4" x14ac:dyDescent="0.2">
      <c r="A636">
        <f t="shared" si="9"/>
        <v>10162.284424222877</v>
      </c>
      <c r="B636">
        <v>3578</v>
      </c>
      <c r="C636">
        <v>4901</v>
      </c>
      <c r="D636">
        <v>1501</v>
      </c>
    </row>
    <row r="637" spans="1:4" x14ac:dyDescent="0.2">
      <c r="A637">
        <f t="shared" si="9"/>
        <v>14087.318318588179</v>
      </c>
      <c r="B637">
        <v>3725</v>
      </c>
      <c r="C637">
        <v>4177</v>
      </c>
      <c r="D637">
        <v>4176</v>
      </c>
    </row>
    <row r="638" spans="1:4" x14ac:dyDescent="0.2">
      <c r="A638">
        <f t="shared" si="9"/>
        <v>8697.7859143463938</v>
      </c>
      <c r="B638">
        <v>4286</v>
      </c>
      <c r="C638">
        <v>2568</v>
      </c>
      <c r="D638">
        <v>3300</v>
      </c>
    </row>
    <row r="639" spans="1:4" x14ac:dyDescent="0.2">
      <c r="A639">
        <f t="shared" si="9"/>
        <v>10208.044309853947</v>
      </c>
      <c r="B639">
        <v>3518</v>
      </c>
      <c r="C639">
        <v>4904</v>
      </c>
      <c r="D639">
        <v>1499</v>
      </c>
    </row>
    <row r="640" spans="1:4" x14ac:dyDescent="0.2">
      <c r="A640">
        <f t="shared" si="9"/>
        <v>9216.9050789482717</v>
      </c>
      <c r="B640">
        <v>4694</v>
      </c>
      <c r="C640">
        <v>3553</v>
      </c>
      <c r="D640">
        <v>2745</v>
      </c>
    </row>
    <row r="641" spans="1:4" x14ac:dyDescent="0.2">
      <c r="A641">
        <f t="shared" si="9"/>
        <v>6837.3122140162177</v>
      </c>
      <c r="B641">
        <v>3220</v>
      </c>
      <c r="C641">
        <v>3025</v>
      </c>
      <c r="D641">
        <v>1565</v>
      </c>
    </row>
    <row r="642" spans="1:4" x14ac:dyDescent="0.2">
      <c r="A642">
        <f t="shared" si="9"/>
        <v>7055.5921003536378</v>
      </c>
      <c r="B642">
        <v>4220</v>
      </c>
      <c r="C642">
        <v>2341</v>
      </c>
      <c r="D642">
        <v>2693</v>
      </c>
    </row>
    <row r="643" spans="1:4" x14ac:dyDescent="0.2">
      <c r="A643">
        <f t="shared" ref="A643:A706" si="10">B643*-0.731707317073804+C643*1.9817332237677+D643*2.04387653233008</f>
        <v>3621.2676614321758</v>
      </c>
      <c r="B643">
        <v>4205</v>
      </c>
      <c r="C643">
        <v>1771</v>
      </c>
      <c r="D643">
        <v>1560</v>
      </c>
    </row>
    <row r="644" spans="1:4" x14ac:dyDescent="0.2">
      <c r="A644">
        <f t="shared" si="10"/>
        <v>7316.3196726679062</v>
      </c>
      <c r="B644">
        <v>2264</v>
      </c>
      <c r="C644">
        <v>2495</v>
      </c>
      <c r="D644">
        <v>1971</v>
      </c>
    </row>
    <row r="645" spans="1:4" x14ac:dyDescent="0.2">
      <c r="A645">
        <f t="shared" si="10"/>
        <v>5158.6898534029197</v>
      </c>
      <c r="B645">
        <v>3077</v>
      </c>
      <c r="C645">
        <v>1857</v>
      </c>
      <c r="D645">
        <v>1825</v>
      </c>
    </row>
    <row r="646" spans="1:4" x14ac:dyDescent="0.2">
      <c r="A646">
        <f t="shared" si="10"/>
        <v>12703.999616511559</v>
      </c>
      <c r="B646">
        <v>3448</v>
      </c>
      <c r="C646">
        <v>3058</v>
      </c>
      <c r="D646">
        <v>4485</v>
      </c>
    </row>
    <row r="647" spans="1:4" x14ac:dyDescent="0.2">
      <c r="A647">
        <f t="shared" si="10"/>
        <v>8447.4441051564427</v>
      </c>
      <c r="B647">
        <v>4392</v>
      </c>
      <c r="C647">
        <v>4263</v>
      </c>
      <c r="D647">
        <v>1572</v>
      </c>
    </row>
    <row r="648" spans="1:4" x14ac:dyDescent="0.2">
      <c r="A648">
        <f t="shared" si="10"/>
        <v>15078.698320517777</v>
      </c>
      <c r="B648">
        <v>3585</v>
      </c>
      <c r="C648">
        <v>3982</v>
      </c>
      <c r="D648">
        <v>4800</v>
      </c>
    </row>
    <row r="649" spans="1:4" x14ac:dyDescent="0.2">
      <c r="A649">
        <f t="shared" si="10"/>
        <v>11850.00448425574</v>
      </c>
      <c r="B649">
        <v>287</v>
      </c>
      <c r="C649">
        <v>4685</v>
      </c>
      <c r="D649">
        <v>1358</v>
      </c>
    </row>
    <row r="650" spans="1:4" x14ac:dyDescent="0.2">
      <c r="A650">
        <f t="shared" si="10"/>
        <v>15515.368982676662</v>
      </c>
      <c r="B650">
        <v>120</v>
      </c>
      <c r="C650">
        <v>4009</v>
      </c>
      <c r="D650">
        <v>3747</v>
      </c>
    </row>
    <row r="651" spans="1:4" x14ac:dyDescent="0.2">
      <c r="A651">
        <f t="shared" si="10"/>
        <v>9381.6990381561427</v>
      </c>
      <c r="B651">
        <v>1911</v>
      </c>
      <c r="C651">
        <v>4332</v>
      </c>
      <c r="D651">
        <v>1074</v>
      </c>
    </row>
    <row r="652" spans="1:4" x14ac:dyDescent="0.2">
      <c r="A652">
        <f t="shared" si="10"/>
        <v>14831.181332656903</v>
      </c>
      <c r="B652">
        <v>4330</v>
      </c>
      <c r="C652">
        <v>3962</v>
      </c>
      <c r="D652">
        <v>4965</v>
      </c>
    </row>
    <row r="653" spans="1:4" x14ac:dyDescent="0.2">
      <c r="A653">
        <f t="shared" si="10"/>
        <v>10531.924076146495</v>
      </c>
      <c r="B653">
        <v>3157</v>
      </c>
      <c r="C653">
        <v>3877</v>
      </c>
      <c r="D653">
        <v>2524</v>
      </c>
    </row>
    <row r="654" spans="1:4" x14ac:dyDescent="0.2">
      <c r="A654">
        <f t="shared" si="10"/>
        <v>12650.914576639017</v>
      </c>
      <c r="B654">
        <v>3289</v>
      </c>
      <c r="C654">
        <v>3811</v>
      </c>
      <c r="D654">
        <v>3672</v>
      </c>
    </row>
    <row r="655" spans="1:4" x14ac:dyDescent="0.2">
      <c r="A655">
        <f t="shared" si="10"/>
        <v>11163.74758820046</v>
      </c>
      <c r="B655">
        <v>1125</v>
      </c>
      <c r="C655">
        <v>2309</v>
      </c>
      <c r="D655">
        <v>3626</v>
      </c>
    </row>
    <row r="656" spans="1:4" x14ac:dyDescent="0.2">
      <c r="A656">
        <f t="shared" si="10"/>
        <v>16369.795511209797</v>
      </c>
      <c r="B656">
        <v>3095</v>
      </c>
      <c r="C656">
        <v>4302</v>
      </c>
      <c r="D656">
        <v>4946</v>
      </c>
    </row>
    <row r="657" spans="1:4" x14ac:dyDescent="0.2">
      <c r="A657">
        <f t="shared" si="10"/>
        <v>13192.757755589437</v>
      </c>
      <c r="B657">
        <v>1179</v>
      </c>
      <c r="C657">
        <v>3524</v>
      </c>
      <c r="D657">
        <v>3460</v>
      </c>
    </row>
    <row r="658" spans="1:4" x14ac:dyDescent="0.2">
      <c r="A658">
        <f t="shared" si="10"/>
        <v>7408.107093978113</v>
      </c>
      <c r="B658">
        <v>3941</v>
      </c>
      <c r="C658">
        <v>3078</v>
      </c>
      <c r="D658">
        <v>2051</v>
      </c>
    </row>
    <row r="659" spans="1:4" x14ac:dyDescent="0.2">
      <c r="A659">
        <f t="shared" si="10"/>
        <v>14959.400681743165</v>
      </c>
      <c r="B659">
        <v>2145</v>
      </c>
      <c r="C659">
        <v>4669</v>
      </c>
      <c r="D659">
        <v>3560</v>
      </c>
    </row>
    <row r="660" spans="1:4" x14ac:dyDescent="0.2">
      <c r="A660">
        <f t="shared" si="10"/>
        <v>11859.747176169909</v>
      </c>
      <c r="B660">
        <v>1762</v>
      </c>
      <c r="C660">
        <v>3211</v>
      </c>
      <c r="D660">
        <v>3320</v>
      </c>
    </row>
    <row r="661" spans="1:4" x14ac:dyDescent="0.2">
      <c r="A661">
        <f t="shared" si="10"/>
        <v>9787.0139896942565</v>
      </c>
      <c r="B661">
        <v>1736</v>
      </c>
      <c r="C661">
        <v>2041</v>
      </c>
      <c r="D661">
        <v>3431</v>
      </c>
    </row>
    <row r="662" spans="1:4" x14ac:dyDescent="0.2">
      <c r="A662">
        <f t="shared" si="10"/>
        <v>6380.1769114408007</v>
      </c>
      <c r="B662">
        <v>3614</v>
      </c>
      <c r="C662">
        <v>1861</v>
      </c>
      <c r="D662">
        <v>2611</v>
      </c>
    </row>
    <row r="663" spans="1:4" x14ac:dyDescent="0.2">
      <c r="A663">
        <f t="shared" si="10"/>
        <v>12879.90985015741</v>
      </c>
      <c r="B663">
        <v>128</v>
      </c>
      <c r="C663">
        <v>4324</v>
      </c>
      <c r="D663">
        <v>2155</v>
      </c>
    </row>
    <row r="664" spans="1:4" x14ac:dyDescent="0.2">
      <c r="A664">
        <f t="shared" si="10"/>
        <v>10635.516005962645</v>
      </c>
      <c r="B664">
        <v>1061</v>
      </c>
      <c r="C664">
        <v>2551</v>
      </c>
      <c r="D664">
        <v>3110</v>
      </c>
    </row>
    <row r="665" spans="1:4" x14ac:dyDescent="0.2">
      <c r="A665">
        <f t="shared" si="10"/>
        <v>10733.462670349611</v>
      </c>
      <c r="B665">
        <v>3148</v>
      </c>
      <c r="C665">
        <v>2483</v>
      </c>
      <c r="D665">
        <v>3971</v>
      </c>
    </row>
    <row r="666" spans="1:4" x14ac:dyDescent="0.2">
      <c r="A666">
        <f t="shared" si="10"/>
        <v>3739.7492960627583</v>
      </c>
      <c r="B666">
        <v>4167</v>
      </c>
      <c r="C666">
        <v>2055</v>
      </c>
      <c r="D666">
        <v>1329</v>
      </c>
    </row>
    <row r="667" spans="1:4" x14ac:dyDescent="0.2">
      <c r="A667">
        <f t="shared" si="10"/>
        <v>10515.955709039656</v>
      </c>
      <c r="B667">
        <v>2092</v>
      </c>
      <c r="C667">
        <v>2005</v>
      </c>
      <c r="D667">
        <v>3950</v>
      </c>
    </row>
    <row r="668" spans="1:4" x14ac:dyDescent="0.2">
      <c r="A668">
        <f t="shared" si="10"/>
        <v>16265.117274073273</v>
      </c>
      <c r="B668">
        <v>200</v>
      </c>
      <c r="C668">
        <v>4487</v>
      </c>
      <c r="D668">
        <v>3679</v>
      </c>
    </row>
    <row r="669" spans="1:4" x14ac:dyDescent="0.2">
      <c r="A669">
        <f t="shared" si="10"/>
        <v>2255.7991488716766</v>
      </c>
      <c r="B669">
        <v>4457</v>
      </c>
      <c r="C669">
        <v>1306</v>
      </c>
      <c r="D669">
        <v>1433</v>
      </c>
    </row>
    <row r="670" spans="1:4" x14ac:dyDescent="0.2">
      <c r="A670">
        <f t="shared" si="10"/>
        <v>13933.42997090879</v>
      </c>
      <c r="B670">
        <v>2367</v>
      </c>
      <c r="C670">
        <v>4192</v>
      </c>
      <c r="D670">
        <v>3600</v>
      </c>
    </row>
    <row r="671" spans="1:4" x14ac:dyDescent="0.2">
      <c r="A671">
        <f t="shared" si="10"/>
        <v>11325.335752554387</v>
      </c>
      <c r="B671">
        <v>4628</v>
      </c>
      <c r="C671">
        <v>3686</v>
      </c>
      <c r="D671">
        <v>3624</v>
      </c>
    </row>
    <row r="672" spans="1:4" x14ac:dyDescent="0.2">
      <c r="A672">
        <f t="shared" si="10"/>
        <v>7638.3632377406093</v>
      </c>
      <c r="B672">
        <v>2214</v>
      </c>
      <c r="C672">
        <v>1914</v>
      </c>
      <c r="D672">
        <v>2674</v>
      </c>
    </row>
    <row r="673" spans="1:4" x14ac:dyDescent="0.2">
      <c r="A673">
        <f t="shared" si="10"/>
        <v>8586.1598830722942</v>
      </c>
      <c r="B673">
        <v>4281</v>
      </c>
      <c r="C673">
        <v>3272</v>
      </c>
      <c r="D673">
        <v>2561</v>
      </c>
    </row>
    <row r="674" spans="1:4" x14ac:dyDescent="0.2">
      <c r="A674">
        <f t="shared" si="10"/>
        <v>3496.8629931947835</v>
      </c>
      <c r="B674">
        <v>2226</v>
      </c>
      <c r="C674">
        <v>1026</v>
      </c>
      <c r="D674">
        <v>1513</v>
      </c>
    </row>
    <row r="675" spans="1:4" x14ac:dyDescent="0.2">
      <c r="A675">
        <f t="shared" si="10"/>
        <v>9949.8432238291934</v>
      </c>
      <c r="B675">
        <v>4641</v>
      </c>
      <c r="C675">
        <v>3039</v>
      </c>
      <c r="D675">
        <v>3583</v>
      </c>
    </row>
    <row r="676" spans="1:4" x14ac:dyDescent="0.2">
      <c r="A676">
        <f t="shared" si="10"/>
        <v>8272.2150296762375</v>
      </c>
      <c r="B676">
        <v>3523</v>
      </c>
      <c r="C676">
        <v>2942</v>
      </c>
      <c r="D676">
        <v>2456</v>
      </c>
    </row>
    <row r="677" spans="1:4" x14ac:dyDescent="0.2">
      <c r="A677">
        <f t="shared" si="10"/>
        <v>13892.259365519349</v>
      </c>
      <c r="B677">
        <v>2068</v>
      </c>
      <c r="C677">
        <v>4823</v>
      </c>
      <c r="D677">
        <v>2861</v>
      </c>
    </row>
    <row r="678" spans="1:4" x14ac:dyDescent="0.2">
      <c r="A678">
        <f t="shared" si="10"/>
        <v>7919.8231996922532</v>
      </c>
      <c r="B678">
        <v>4750</v>
      </c>
      <c r="C678">
        <v>4098</v>
      </c>
      <c r="D678">
        <v>1602</v>
      </c>
    </row>
    <row r="679" spans="1:4" x14ac:dyDescent="0.2">
      <c r="A679">
        <f t="shared" si="10"/>
        <v>12801.371048358338</v>
      </c>
      <c r="B679">
        <v>4123</v>
      </c>
      <c r="C679">
        <v>2884</v>
      </c>
      <c r="D679">
        <v>4943</v>
      </c>
    </row>
    <row r="680" spans="1:4" x14ac:dyDescent="0.2">
      <c r="A680">
        <f t="shared" si="10"/>
        <v>16491.088999722539</v>
      </c>
      <c r="B680">
        <v>601</v>
      </c>
      <c r="C680">
        <v>4516</v>
      </c>
      <c r="D680">
        <v>3905</v>
      </c>
    </row>
    <row r="681" spans="1:4" x14ac:dyDescent="0.2">
      <c r="A681">
        <f t="shared" si="10"/>
        <v>5106.9646391784318</v>
      </c>
      <c r="B681">
        <v>2951</v>
      </c>
      <c r="C681">
        <v>2068</v>
      </c>
      <c r="D681">
        <v>1550</v>
      </c>
    </row>
    <row r="682" spans="1:4" x14ac:dyDescent="0.2">
      <c r="A682">
        <f t="shared" si="10"/>
        <v>10314.74804363431</v>
      </c>
      <c r="B682">
        <v>2530</v>
      </c>
      <c r="C682">
        <v>4131</v>
      </c>
      <c r="D682">
        <v>1947</v>
      </c>
    </row>
    <row r="683" spans="1:4" x14ac:dyDescent="0.2">
      <c r="A683">
        <f t="shared" si="10"/>
        <v>10523.108379087547</v>
      </c>
      <c r="B683">
        <v>1911</v>
      </c>
      <c r="C683">
        <v>4942</v>
      </c>
      <c r="D683">
        <v>1041</v>
      </c>
    </row>
    <row r="684" spans="1:4" x14ac:dyDescent="0.2">
      <c r="A684">
        <f t="shared" si="10"/>
        <v>11338.354721868474</v>
      </c>
      <c r="B684">
        <v>3169</v>
      </c>
      <c r="C684">
        <v>4704</v>
      </c>
      <c r="D684">
        <v>2121</v>
      </c>
    </row>
    <row r="685" spans="1:4" x14ac:dyDescent="0.2">
      <c r="A685">
        <f t="shared" si="10"/>
        <v>7332.8744894946385</v>
      </c>
      <c r="B685">
        <v>3345</v>
      </c>
      <c r="C685">
        <v>1834</v>
      </c>
      <c r="D685">
        <v>3007</v>
      </c>
    </row>
    <row r="686" spans="1:4" x14ac:dyDescent="0.2">
      <c r="A686">
        <f t="shared" si="10"/>
        <v>7560.5156401309014</v>
      </c>
      <c r="B686">
        <v>4174</v>
      </c>
      <c r="C686">
        <v>2059</v>
      </c>
      <c r="D686">
        <v>3197</v>
      </c>
    </row>
    <row r="687" spans="1:4" x14ac:dyDescent="0.2">
      <c r="A687">
        <f t="shared" si="10"/>
        <v>13882.612937507281</v>
      </c>
      <c r="B687">
        <v>1882</v>
      </c>
      <c r="C687">
        <v>4570</v>
      </c>
      <c r="D687">
        <v>3035</v>
      </c>
    </row>
    <row r="688" spans="1:4" x14ac:dyDescent="0.2">
      <c r="A688">
        <f t="shared" si="10"/>
        <v>9406.5105560686115</v>
      </c>
      <c r="B688">
        <v>1653</v>
      </c>
      <c r="C688">
        <v>2366</v>
      </c>
      <c r="D688">
        <v>2900</v>
      </c>
    </row>
    <row r="689" spans="1:4" x14ac:dyDescent="0.2">
      <c r="A689">
        <f t="shared" si="10"/>
        <v>7343.7204675256889</v>
      </c>
      <c r="B689">
        <v>2954</v>
      </c>
      <c r="C689">
        <v>3073</v>
      </c>
      <c r="D689">
        <v>1671</v>
      </c>
    </row>
    <row r="690" spans="1:4" x14ac:dyDescent="0.2">
      <c r="A690">
        <f t="shared" si="10"/>
        <v>3065.948467707934</v>
      </c>
      <c r="B690">
        <v>3618</v>
      </c>
      <c r="C690">
        <v>1437</v>
      </c>
      <c r="D690">
        <v>1402</v>
      </c>
    </row>
    <row r="691" spans="1:4" x14ac:dyDescent="0.2">
      <c r="A691">
        <f t="shared" si="10"/>
        <v>4513.4863679643267</v>
      </c>
      <c r="B691">
        <v>2228</v>
      </c>
      <c r="C691">
        <v>1976</v>
      </c>
      <c r="D691">
        <v>1090</v>
      </c>
    </row>
    <row r="692" spans="1:4" x14ac:dyDescent="0.2">
      <c r="A692">
        <f t="shared" si="10"/>
        <v>8731.2809579191853</v>
      </c>
      <c r="B692">
        <v>3002</v>
      </c>
      <c r="C692">
        <v>2676</v>
      </c>
      <c r="D692">
        <v>2752</v>
      </c>
    </row>
    <row r="693" spans="1:4" x14ac:dyDescent="0.2">
      <c r="A693">
        <f t="shared" si="10"/>
        <v>6020.9657513492457</v>
      </c>
      <c r="B693">
        <v>1780</v>
      </c>
      <c r="C693">
        <v>1148</v>
      </c>
      <c r="D693">
        <v>2470</v>
      </c>
    </row>
    <row r="694" spans="1:4" x14ac:dyDescent="0.2">
      <c r="A694">
        <f t="shared" si="10"/>
        <v>12730.314922913723</v>
      </c>
      <c r="B694">
        <v>3476</v>
      </c>
      <c r="C694">
        <v>3752</v>
      </c>
      <c r="D694">
        <v>3835</v>
      </c>
    </row>
    <row r="695" spans="1:4" x14ac:dyDescent="0.2">
      <c r="A695">
        <f t="shared" si="10"/>
        <v>10672.854891250474</v>
      </c>
      <c r="B695">
        <v>3405</v>
      </c>
      <c r="C695">
        <v>4083</v>
      </c>
      <c r="D695">
        <v>2482</v>
      </c>
    </row>
    <row r="696" spans="1:4" x14ac:dyDescent="0.2">
      <c r="A696">
        <f t="shared" si="10"/>
        <v>7081.082911727829</v>
      </c>
      <c r="B696">
        <v>1909</v>
      </c>
      <c r="C696">
        <v>1317</v>
      </c>
      <c r="D696">
        <v>2871</v>
      </c>
    </row>
    <row r="697" spans="1:4" x14ac:dyDescent="0.2">
      <c r="A697">
        <f t="shared" si="10"/>
        <v>9864.5521710485991</v>
      </c>
      <c r="B697">
        <v>1579</v>
      </c>
      <c r="C697">
        <v>3497</v>
      </c>
      <c r="D697">
        <v>2001</v>
      </c>
    </row>
    <row r="698" spans="1:4" x14ac:dyDescent="0.2">
      <c r="A698">
        <f t="shared" si="10"/>
        <v>12313.189122403022</v>
      </c>
      <c r="B698">
        <v>2974</v>
      </c>
      <c r="C698">
        <v>2693</v>
      </c>
      <c r="D698">
        <v>4478</v>
      </c>
    </row>
    <row r="699" spans="1:4" x14ac:dyDescent="0.2">
      <c r="A699">
        <f t="shared" si="10"/>
        <v>3741.8959528612654</v>
      </c>
      <c r="B699">
        <v>3263</v>
      </c>
      <c r="C699">
        <v>1515</v>
      </c>
      <c r="D699">
        <v>1530</v>
      </c>
    </row>
    <row r="700" spans="1:4" x14ac:dyDescent="0.2">
      <c r="A700">
        <f t="shared" si="10"/>
        <v>10308.608973362656</v>
      </c>
      <c r="B700">
        <v>2518</v>
      </c>
      <c r="C700">
        <v>1115</v>
      </c>
      <c r="D700">
        <v>4864</v>
      </c>
    </row>
    <row r="701" spans="1:4" x14ac:dyDescent="0.2">
      <c r="A701">
        <f t="shared" si="10"/>
        <v>12272.221266839086</v>
      </c>
      <c r="B701">
        <v>1745</v>
      </c>
      <c r="C701">
        <v>4141</v>
      </c>
      <c r="D701">
        <v>2614</v>
      </c>
    </row>
    <row r="702" spans="1:4" x14ac:dyDescent="0.2">
      <c r="A702">
        <f t="shared" si="10"/>
        <v>8478.086702932289</v>
      </c>
      <c r="B702">
        <v>4740</v>
      </c>
      <c r="C702">
        <v>2468</v>
      </c>
      <c r="D702">
        <v>3452</v>
      </c>
    </row>
    <row r="703" spans="1:4" x14ac:dyDescent="0.2">
      <c r="A703">
        <f t="shared" si="10"/>
        <v>14998.223070898504</v>
      </c>
      <c r="B703">
        <v>3967</v>
      </c>
      <c r="C703">
        <v>4397</v>
      </c>
      <c r="D703">
        <v>4495</v>
      </c>
    </row>
    <row r="704" spans="1:4" x14ac:dyDescent="0.2">
      <c r="A704">
        <f t="shared" si="10"/>
        <v>14212.065527676732</v>
      </c>
      <c r="B704">
        <v>2617</v>
      </c>
      <c r="C704">
        <v>3211</v>
      </c>
      <c r="D704">
        <v>4777</v>
      </c>
    </row>
    <row r="705" spans="1:4" x14ac:dyDescent="0.2">
      <c r="A705">
        <f t="shared" si="10"/>
        <v>13234.048654169073</v>
      </c>
      <c r="B705">
        <v>2955</v>
      </c>
      <c r="C705">
        <v>3129</v>
      </c>
      <c r="D705">
        <v>4499</v>
      </c>
    </row>
    <row r="706" spans="1:4" x14ac:dyDescent="0.2">
      <c r="A706">
        <f t="shared" si="10"/>
        <v>12847.741397659704</v>
      </c>
      <c r="B706">
        <v>390</v>
      </c>
      <c r="C706">
        <v>3763</v>
      </c>
      <c r="D706">
        <v>2777</v>
      </c>
    </row>
    <row r="707" spans="1:4" x14ac:dyDescent="0.2">
      <c r="A707">
        <f t="shared" ref="A707:A770" si="11">B707*-0.731707317073804+C707*1.9817332237677+D707*2.04387653233008</f>
        <v>11227.3377486887</v>
      </c>
      <c r="B707">
        <v>3563</v>
      </c>
      <c r="C707">
        <v>2838</v>
      </c>
      <c r="D707">
        <v>4017</v>
      </c>
    </row>
    <row r="708" spans="1:4" x14ac:dyDescent="0.2">
      <c r="A708">
        <f t="shared" si="11"/>
        <v>4643.5087564628593</v>
      </c>
      <c r="B708">
        <v>181</v>
      </c>
      <c r="C708">
        <v>1358</v>
      </c>
      <c r="D708">
        <v>1020</v>
      </c>
    </row>
    <row r="709" spans="1:4" x14ac:dyDescent="0.2">
      <c r="A709">
        <f t="shared" si="11"/>
        <v>14849.560458793028</v>
      </c>
      <c r="B709">
        <v>3139</v>
      </c>
      <c r="C709">
        <v>3580</v>
      </c>
      <c r="D709">
        <v>4918</v>
      </c>
    </row>
    <row r="710" spans="1:4" x14ac:dyDescent="0.2">
      <c r="A710">
        <f t="shared" si="11"/>
        <v>8991.648781646436</v>
      </c>
      <c r="B710">
        <v>912</v>
      </c>
      <c r="C710">
        <v>3690</v>
      </c>
      <c r="D710">
        <v>1148</v>
      </c>
    </row>
    <row r="711" spans="1:4" x14ac:dyDescent="0.2">
      <c r="A711">
        <f t="shared" si="11"/>
        <v>4806.0827037341132</v>
      </c>
      <c r="B711">
        <v>3866</v>
      </c>
      <c r="C711">
        <v>2418</v>
      </c>
      <c r="D711">
        <v>1391</v>
      </c>
    </row>
    <row r="712" spans="1:4" x14ac:dyDescent="0.2">
      <c r="A712">
        <f t="shared" si="11"/>
        <v>12577.3614121479</v>
      </c>
      <c r="B712">
        <v>2467</v>
      </c>
      <c r="C712">
        <v>4609</v>
      </c>
      <c r="D712">
        <v>2568</v>
      </c>
    </row>
    <row r="713" spans="1:4" x14ac:dyDescent="0.2">
      <c r="A713">
        <f t="shared" si="11"/>
        <v>12805.941772317676</v>
      </c>
      <c r="B713">
        <v>1117</v>
      </c>
      <c r="C713">
        <v>4394</v>
      </c>
      <c r="D713">
        <v>2405</v>
      </c>
    </row>
    <row r="714" spans="1:4" x14ac:dyDescent="0.2">
      <c r="A714">
        <f t="shared" si="11"/>
        <v>9088.4380462074623</v>
      </c>
      <c r="B714">
        <v>1518</v>
      </c>
      <c r="C714">
        <v>3088</v>
      </c>
      <c r="D714">
        <v>1996</v>
      </c>
    </row>
    <row r="715" spans="1:4" x14ac:dyDescent="0.2">
      <c r="A715">
        <f t="shared" si="11"/>
        <v>13009.515754405295</v>
      </c>
      <c r="B715">
        <v>2744</v>
      </c>
      <c r="C715">
        <v>4326</v>
      </c>
      <c r="D715">
        <v>3153</v>
      </c>
    </row>
    <row r="716" spans="1:4" x14ac:dyDescent="0.2">
      <c r="A716">
        <f t="shared" si="11"/>
        <v>11253.873749666429</v>
      </c>
      <c r="B716">
        <v>2326</v>
      </c>
      <c r="C716">
        <v>1485</v>
      </c>
      <c r="D716">
        <v>4899</v>
      </c>
    </row>
    <row r="717" spans="1:4" x14ac:dyDescent="0.2">
      <c r="A717">
        <f t="shared" si="11"/>
        <v>13133.790311475548</v>
      </c>
      <c r="B717">
        <v>1337</v>
      </c>
      <c r="C717">
        <v>3961</v>
      </c>
      <c r="D717">
        <v>3064</v>
      </c>
    </row>
    <row r="718" spans="1:4" x14ac:dyDescent="0.2">
      <c r="A718">
        <f t="shared" si="11"/>
        <v>8126.3704233040762</v>
      </c>
      <c r="B718">
        <v>418</v>
      </c>
      <c r="C718">
        <v>2710</v>
      </c>
      <c r="D718">
        <v>1498</v>
      </c>
    </row>
    <row r="719" spans="1:4" x14ac:dyDescent="0.2">
      <c r="A719">
        <f t="shared" si="11"/>
        <v>6448.264229127265</v>
      </c>
      <c r="B719">
        <v>174</v>
      </c>
      <c r="C719">
        <v>1506</v>
      </c>
      <c r="D719">
        <v>1757</v>
      </c>
    </row>
    <row r="720" spans="1:4" x14ac:dyDescent="0.2">
      <c r="A720">
        <f t="shared" si="11"/>
        <v>5571.0295532663295</v>
      </c>
      <c r="B720">
        <v>498</v>
      </c>
      <c r="C720">
        <v>1480</v>
      </c>
      <c r="D720">
        <v>1469</v>
      </c>
    </row>
    <row r="721" spans="1:4" x14ac:dyDescent="0.2">
      <c r="A721">
        <f t="shared" si="11"/>
        <v>6987.4180405467032</v>
      </c>
      <c r="B721">
        <v>1316</v>
      </c>
      <c r="C721">
        <v>2209</v>
      </c>
      <c r="D721">
        <v>1748</v>
      </c>
    </row>
    <row r="722" spans="1:4" x14ac:dyDescent="0.2">
      <c r="A722">
        <f t="shared" si="11"/>
        <v>10371.15097818146</v>
      </c>
      <c r="B722">
        <v>2493</v>
      </c>
      <c r="C722">
        <v>2475</v>
      </c>
      <c r="D722">
        <v>3567</v>
      </c>
    </row>
    <row r="723" spans="1:4" x14ac:dyDescent="0.2">
      <c r="A723">
        <f t="shared" si="11"/>
        <v>6339.8097642664834</v>
      </c>
      <c r="B723">
        <v>1674</v>
      </c>
      <c r="C723">
        <v>2429</v>
      </c>
      <c r="D723">
        <v>1346</v>
      </c>
    </row>
    <row r="724" spans="1:4" x14ac:dyDescent="0.2">
      <c r="A724">
        <f t="shared" si="11"/>
        <v>6955.0413794219448</v>
      </c>
      <c r="B724">
        <v>1637</v>
      </c>
      <c r="C724">
        <v>1450</v>
      </c>
      <c r="D724">
        <v>2583</v>
      </c>
    </row>
    <row r="725" spans="1:4" x14ac:dyDescent="0.2">
      <c r="A725">
        <f t="shared" si="11"/>
        <v>11522.135007533514</v>
      </c>
      <c r="B725">
        <v>2538</v>
      </c>
      <c r="C725">
        <v>3914</v>
      </c>
      <c r="D725">
        <v>2751</v>
      </c>
    </row>
    <row r="726" spans="1:4" x14ac:dyDescent="0.2">
      <c r="A726">
        <f t="shared" si="11"/>
        <v>13957.192385329519</v>
      </c>
      <c r="B726">
        <v>1073</v>
      </c>
      <c r="C726">
        <v>3489</v>
      </c>
      <c r="D726">
        <v>3830</v>
      </c>
    </row>
    <row r="727" spans="1:4" x14ac:dyDescent="0.2">
      <c r="A727">
        <f t="shared" si="11"/>
        <v>10906.492804950361</v>
      </c>
      <c r="B727">
        <v>119</v>
      </c>
      <c r="C727">
        <v>1849</v>
      </c>
      <c r="D727">
        <v>3586</v>
      </c>
    </row>
    <row r="728" spans="1:4" x14ac:dyDescent="0.2">
      <c r="A728">
        <f t="shared" si="11"/>
        <v>5176.7506691189992</v>
      </c>
      <c r="B728">
        <v>1879</v>
      </c>
      <c r="C728">
        <v>2023</v>
      </c>
      <c r="D728">
        <v>1244</v>
      </c>
    </row>
    <row r="729" spans="1:4" x14ac:dyDescent="0.2">
      <c r="A729">
        <f t="shared" si="11"/>
        <v>5741.2795039289067</v>
      </c>
      <c r="B729">
        <v>2084</v>
      </c>
      <c r="C729">
        <v>2431</v>
      </c>
      <c r="D729">
        <v>1198</v>
      </c>
    </row>
    <row r="730" spans="1:4" x14ac:dyDescent="0.2">
      <c r="A730">
        <f t="shared" si="11"/>
        <v>8857.6305363212996</v>
      </c>
      <c r="B730">
        <v>3217</v>
      </c>
      <c r="C730">
        <v>4459</v>
      </c>
      <c r="D730">
        <v>1162</v>
      </c>
    </row>
    <row r="731" spans="1:4" x14ac:dyDescent="0.2">
      <c r="A731">
        <f t="shared" si="11"/>
        <v>7435.8459300105351</v>
      </c>
      <c r="B731">
        <v>4067</v>
      </c>
      <c r="C731">
        <v>3845</v>
      </c>
      <c r="D731">
        <v>1366</v>
      </c>
    </row>
    <row r="732" spans="1:4" x14ac:dyDescent="0.2">
      <c r="A732">
        <f t="shared" si="11"/>
        <v>7436.1559074642564</v>
      </c>
      <c r="B732">
        <v>2275</v>
      </c>
      <c r="C732">
        <v>1062</v>
      </c>
      <c r="D732">
        <v>3423</v>
      </c>
    </row>
    <row r="733" spans="1:4" x14ac:dyDescent="0.2">
      <c r="A733">
        <f t="shared" si="11"/>
        <v>6671.2955522163402</v>
      </c>
      <c r="B733">
        <v>3627</v>
      </c>
      <c r="C733">
        <v>2779</v>
      </c>
      <c r="D733">
        <v>1868</v>
      </c>
    </row>
    <row r="734" spans="1:4" x14ac:dyDescent="0.2">
      <c r="A734">
        <f t="shared" si="11"/>
        <v>14262.872362589176</v>
      </c>
      <c r="B734">
        <v>3734</v>
      </c>
      <c r="C734">
        <v>3943</v>
      </c>
      <c r="D734">
        <v>4492</v>
      </c>
    </row>
    <row r="735" spans="1:4" x14ac:dyDescent="0.2">
      <c r="A735">
        <f t="shared" si="11"/>
        <v>14464.498365320011</v>
      </c>
      <c r="B735">
        <v>3980</v>
      </c>
      <c r="C735">
        <v>4643</v>
      </c>
      <c r="D735">
        <v>4000</v>
      </c>
    </row>
    <row r="736" spans="1:4" x14ac:dyDescent="0.2">
      <c r="A736">
        <f t="shared" si="11"/>
        <v>7495.5278788188571</v>
      </c>
      <c r="B736">
        <v>879</v>
      </c>
      <c r="C736">
        <v>1875</v>
      </c>
      <c r="D736">
        <v>2164</v>
      </c>
    </row>
    <row r="737" spans="1:4" x14ac:dyDescent="0.2">
      <c r="A737">
        <f t="shared" si="11"/>
        <v>11001.258924446442</v>
      </c>
      <c r="B737">
        <v>1794</v>
      </c>
      <c r="C737">
        <v>4381</v>
      </c>
      <c r="D737">
        <v>1777</v>
      </c>
    </row>
    <row r="738" spans="1:4" x14ac:dyDescent="0.2">
      <c r="A738">
        <f t="shared" si="11"/>
        <v>17592.975394913094</v>
      </c>
      <c r="B738">
        <v>299</v>
      </c>
      <c r="C738">
        <v>4516</v>
      </c>
      <c r="D738">
        <v>4336</v>
      </c>
    </row>
    <row r="739" spans="1:4" x14ac:dyDescent="0.2">
      <c r="A739">
        <f t="shared" si="11"/>
        <v>6149.4336718503746</v>
      </c>
      <c r="B739">
        <v>2280</v>
      </c>
      <c r="C739">
        <v>1383</v>
      </c>
      <c r="D739">
        <v>2484</v>
      </c>
    </row>
    <row r="740" spans="1:4" x14ac:dyDescent="0.2">
      <c r="A740">
        <f t="shared" si="11"/>
        <v>9516.9027455292417</v>
      </c>
      <c r="B740">
        <v>2599</v>
      </c>
      <c r="C740">
        <v>2245</v>
      </c>
      <c r="D740">
        <v>3410</v>
      </c>
    </row>
    <row r="741" spans="1:4" x14ac:dyDescent="0.2">
      <c r="A741">
        <f t="shared" si="11"/>
        <v>7062.2188532215814</v>
      </c>
      <c r="B741">
        <v>1662</v>
      </c>
      <c r="C741">
        <v>1207</v>
      </c>
      <c r="D741">
        <v>2880</v>
      </c>
    </row>
    <row r="742" spans="1:4" x14ac:dyDescent="0.2">
      <c r="A742">
        <f t="shared" si="11"/>
        <v>7609.1640895244946</v>
      </c>
      <c r="B742">
        <v>3938</v>
      </c>
      <c r="C742">
        <v>1950</v>
      </c>
      <c r="D742">
        <v>3242</v>
      </c>
    </row>
    <row r="743" spans="1:4" x14ac:dyDescent="0.2">
      <c r="A743">
        <f t="shared" si="11"/>
        <v>11138.886088842952</v>
      </c>
      <c r="B743">
        <v>2735</v>
      </c>
      <c r="C743">
        <v>1677</v>
      </c>
      <c r="D743">
        <v>4803</v>
      </c>
    </row>
    <row r="744" spans="1:4" x14ac:dyDescent="0.2">
      <c r="A744">
        <f t="shared" si="11"/>
        <v>10677.937957182239</v>
      </c>
      <c r="B744">
        <v>926</v>
      </c>
      <c r="C744">
        <v>2537</v>
      </c>
      <c r="D744">
        <v>3096</v>
      </c>
    </row>
    <row r="745" spans="1:4" x14ac:dyDescent="0.2">
      <c r="A745">
        <f t="shared" si="11"/>
        <v>12129.646629572517</v>
      </c>
      <c r="B745">
        <v>2027</v>
      </c>
      <c r="C745">
        <v>3674</v>
      </c>
      <c r="D745">
        <v>3098</v>
      </c>
    </row>
    <row r="746" spans="1:4" x14ac:dyDescent="0.2">
      <c r="A746">
        <f t="shared" si="11"/>
        <v>9007.3648223439504</v>
      </c>
      <c r="B746">
        <v>1848</v>
      </c>
      <c r="C746">
        <v>3796</v>
      </c>
      <c r="D746">
        <v>1388</v>
      </c>
    </row>
    <row r="747" spans="1:4" x14ac:dyDescent="0.2">
      <c r="A747">
        <f t="shared" si="11"/>
        <v>8014.3891506261216</v>
      </c>
      <c r="B747">
        <v>4196</v>
      </c>
      <c r="C747">
        <v>4429</v>
      </c>
      <c r="D747">
        <v>1129</v>
      </c>
    </row>
    <row r="748" spans="1:4" x14ac:dyDescent="0.2">
      <c r="A748">
        <f t="shared" si="11"/>
        <v>14101.937018269318</v>
      </c>
      <c r="B748">
        <v>1088</v>
      </c>
      <c r="C748">
        <v>2825</v>
      </c>
      <c r="D748">
        <v>4550</v>
      </c>
    </row>
    <row r="749" spans="1:4" x14ac:dyDescent="0.2">
      <c r="A749">
        <f t="shared" si="11"/>
        <v>10419.989557123819</v>
      </c>
      <c r="B749">
        <v>3365</v>
      </c>
      <c r="C749">
        <v>2374</v>
      </c>
      <c r="D749">
        <v>4001</v>
      </c>
    </row>
    <row r="750" spans="1:4" x14ac:dyDescent="0.2">
      <c r="A750">
        <f t="shared" si="11"/>
        <v>12944.846609279413</v>
      </c>
      <c r="B750">
        <v>947</v>
      </c>
      <c r="C750">
        <v>4588</v>
      </c>
      <c r="D750">
        <v>2224</v>
      </c>
    </row>
    <row r="751" spans="1:4" x14ac:dyDescent="0.2">
      <c r="A751">
        <f t="shared" si="11"/>
        <v>8604.1750606011301</v>
      </c>
      <c r="B751">
        <v>2566</v>
      </c>
      <c r="C751">
        <v>3310</v>
      </c>
      <c r="D751">
        <v>1919</v>
      </c>
    </row>
    <row r="752" spans="1:4" x14ac:dyDescent="0.2">
      <c r="A752">
        <f t="shared" si="11"/>
        <v>9996.9307918340746</v>
      </c>
      <c r="B752">
        <v>548</v>
      </c>
      <c r="C752">
        <v>1370</v>
      </c>
      <c r="D752">
        <v>3759</v>
      </c>
    </row>
    <row r="753" spans="1:4" x14ac:dyDescent="0.2">
      <c r="A753">
        <f t="shared" si="11"/>
        <v>3476.1977568417078</v>
      </c>
      <c r="B753">
        <v>3880</v>
      </c>
      <c r="C753">
        <v>1716</v>
      </c>
      <c r="D753">
        <v>1426</v>
      </c>
    </row>
    <row r="754" spans="1:4" x14ac:dyDescent="0.2">
      <c r="A754">
        <f t="shared" si="11"/>
        <v>9347.3242449489844</v>
      </c>
      <c r="B754">
        <v>3631</v>
      </c>
      <c r="C754">
        <v>2525</v>
      </c>
      <c r="D754">
        <v>3425</v>
      </c>
    </row>
    <row r="755" spans="1:4" x14ac:dyDescent="0.2">
      <c r="A755">
        <f t="shared" si="11"/>
        <v>6749.881237120685</v>
      </c>
      <c r="B755">
        <v>2315</v>
      </c>
      <c r="C755">
        <v>3116</v>
      </c>
      <c r="D755">
        <v>1110</v>
      </c>
    </row>
    <row r="756" spans="1:4" x14ac:dyDescent="0.2">
      <c r="A756">
        <f t="shared" si="11"/>
        <v>10811.531043149893</v>
      </c>
      <c r="B756">
        <v>2921</v>
      </c>
      <c r="C756">
        <v>4064</v>
      </c>
      <c r="D756">
        <v>2395</v>
      </c>
    </row>
    <row r="757" spans="1:4" x14ac:dyDescent="0.2">
      <c r="A757">
        <f t="shared" si="11"/>
        <v>15907.23075817791</v>
      </c>
      <c r="B757">
        <v>598</v>
      </c>
      <c r="C757">
        <v>4902</v>
      </c>
      <c r="D757">
        <v>3244</v>
      </c>
    </row>
    <row r="758" spans="1:4" x14ac:dyDescent="0.2">
      <c r="A758">
        <f t="shared" si="11"/>
        <v>16084.424563421657</v>
      </c>
      <c r="B758">
        <v>692</v>
      </c>
      <c r="C758">
        <v>3575</v>
      </c>
      <c r="D758">
        <v>4651</v>
      </c>
    </row>
    <row r="759" spans="1:4" x14ac:dyDescent="0.2">
      <c r="A759">
        <f t="shared" si="11"/>
        <v>7863.7237969457783</v>
      </c>
      <c r="B759">
        <v>2100</v>
      </c>
      <c r="C759">
        <v>1965</v>
      </c>
      <c r="D759">
        <v>2694</v>
      </c>
    </row>
    <row r="760" spans="1:4" x14ac:dyDescent="0.2">
      <c r="A760">
        <f t="shared" si="11"/>
        <v>8717.4519764179131</v>
      </c>
      <c r="B760">
        <v>3034</v>
      </c>
      <c r="C760">
        <v>3640</v>
      </c>
      <c r="D760">
        <v>1822</v>
      </c>
    </row>
    <row r="761" spans="1:4" x14ac:dyDescent="0.2">
      <c r="A761">
        <f t="shared" si="11"/>
        <v>11996.004127912012</v>
      </c>
      <c r="B761">
        <v>3313</v>
      </c>
      <c r="C761">
        <v>4858</v>
      </c>
      <c r="D761">
        <v>2345</v>
      </c>
    </row>
    <row r="762" spans="1:4" x14ac:dyDescent="0.2">
      <c r="A762">
        <f t="shared" si="11"/>
        <v>12424.334825686248</v>
      </c>
      <c r="B762">
        <v>4016</v>
      </c>
      <c r="C762">
        <v>2778</v>
      </c>
      <c r="D762">
        <v>4823</v>
      </c>
    </row>
    <row r="763" spans="1:4" x14ac:dyDescent="0.2">
      <c r="A763">
        <f t="shared" si="11"/>
        <v>7524.010752594625</v>
      </c>
      <c r="B763">
        <v>3683</v>
      </c>
      <c r="C763">
        <v>2080</v>
      </c>
      <c r="D763">
        <v>2983</v>
      </c>
    </row>
    <row r="764" spans="1:4" x14ac:dyDescent="0.2">
      <c r="A764">
        <f t="shared" si="11"/>
        <v>14730.089794740285</v>
      </c>
      <c r="B764">
        <v>400</v>
      </c>
      <c r="C764">
        <v>2528</v>
      </c>
      <c r="D764">
        <v>4899</v>
      </c>
    </row>
    <row r="765" spans="1:4" x14ac:dyDescent="0.2">
      <c r="A765">
        <f t="shared" si="11"/>
        <v>9813.4477277192163</v>
      </c>
      <c r="B765">
        <v>4503</v>
      </c>
      <c r="C765">
        <v>4096</v>
      </c>
      <c r="D765">
        <v>2442</v>
      </c>
    </row>
    <row r="766" spans="1:4" x14ac:dyDescent="0.2">
      <c r="A766">
        <f t="shared" si="11"/>
        <v>12490.018906353718</v>
      </c>
      <c r="B766">
        <v>1265</v>
      </c>
      <c r="C766">
        <v>1815</v>
      </c>
      <c r="D766">
        <v>4804</v>
      </c>
    </row>
    <row r="767" spans="1:4" x14ac:dyDescent="0.2">
      <c r="A767">
        <f t="shared" si="11"/>
        <v>8967.7141140336753</v>
      </c>
      <c r="B767">
        <v>3272</v>
      </c>
      <c r="C767">
        <v>3816</v>
      </c>
      <c r="D767">
        <v>1859</v>
      </c>
    </row>
    <row r="768" spans="1:4" x14ac:dyDescent="0.2">
      <c r="A768">
        <f t="shared" si="11"/>
        <v>11226.892588208775</v>
      </c>
      <c r="B768">
        <v>560</v>
      </c>
      <c r="C768">
        <v>2124</v>
      </c>
      <c r="D768">
        <v>3634</v>
      </c>
    </row>
    <row r="769" spans="1:4" x14ac:dyDescent="0.2">
      <c r="A769">
        <f t="shared" si="11"/>
        <v>11467.407359477686</v>
      </c>
      <c r="B769">
        <v>2492</v>
      </c>
      <c r="C769">
        <v>2442</v>
      </c>
      <c r="D769">
        <v>4135</v>
      </c>
    </row>
    <row r="770" spans="1:4" x14ac:dyDescent="0.2">
      <c r="A770">
        <f t="shared" si="11"/>
        <v>8140.1307228624191</v>
      </c>
      <c r="B770">
        <v>1195</v>
      </c>
      <c r="C770">
        <v>2220</v>
      </c>
      <c r="D770">
        <v>2258</v>
      </c>
    </row>
    <row r="771" spans="1:4" x14ac:dyDescent="0.2">
      <c r="A771">
        <f t="shared" ref="A771:A834" si="12">B771*-0.731707317073804+C771*1.9817332237677+D771*2.04387653233008</f>
        <v>13481.905286942405</v>
      </c>
      <c r="B771">
        <v>2218</v>
      </c>
      <c r="C771">
        <v>2852</v>
      </c>
      <c r="D771">
        <v>4625</v>
      </c>
    </row>
    <row r="772" spans="1:4" x14ac:dyDescent="0.2">
      <c r="A772">
        <f t="shared" si="12"/>
        <v>12569.526275740151</v>
      </c>
      <c r="B772">
        <v>770</v>
      </c>
      <c r="C772">
        <v>3371</v>
      </c>
      <c r="D772">
        <v>3157</v>
      </c>
    </row>
    <row r="773" spans="1:4" x14ac:dyDescent="0.2">
      <c r="A773">
        <f t="shared" si="12"/>
        <v>15287.885023372741</v>
      </c>
      <c r="B773">
        <v>3457</v>
      </c>
      <c r="C773">
        <v>4491</v>
      </c>
      <c r="D773">
        <v>4363</v>
      </c>
    </row>
    <row r="774" spans="1:4" x14ac:dyDescent="0.2">
      <c r="A774">
        <f t="shared" si="12"/>
        <v>8801.7229993702549</v>
      </c>
      <c r="B774">
        <v>4100</v>
      </c>
      <c r="C774">
        <v>4434</v>
      </c>
      <c r="D774">
        <v>1475</v>
      </c>
    </row>
    <row r="775" spans="1:4" x14ac:dyDescent="0.2">
      <c r="A775">
        <f t="shared" si="12"/>
        <v>8303.0317572326312</v>
      </c>
      <c r="B775">
        <v>1219</v>
      </c>
      <c r="C775">
        <v>2309</v>
      </c>
      <c r="D775">
        <v>2260</v>
      </c>
    </row>
    <row r="776" spans="1:4" x14ac:dyDescent="0.2">
      <c r="A776">
        <f t="shared" si="12"/>
        <v>8300.9445211428465</v>
      </c>
      <c r="B776">
        <v>1780</v>
      </c>
      <c r="C776">
        <v>1131</v>
      </c>
      <c r="D776">
        <v>3602</v>
      </c>
    </row>
    <row r="777" spans="1:4" x14ac:dyDescent="0.2">
      <c r="A777">
        <f t="shared" si="12"/>
        <v>2459.8043662640553</v>
      </c>
      <c r="B777">
        <v>4634</v>
      </c>
      <c r="C777">
        <v>1037</v>
      </c>
      <c r="D777">
        <v>1857</v>
      </c>
    </row>
    <row r="778" spans="1:4" x14ac:dyDescent="0.2">
      <c r="A778">
        <f t="shared" si="12"/>
        <v>7539.3685915174774</v>
      </c>
      <c r="B778">
        <v>2934</v>
      </c>
      <c r="C778">
        <v>2890</v>
      </c>
      <c r="D778">
        <v>1937</v>
      </c>
    </row>
    <row r="779" spans="1:4" x14ac:dyDescent="0.2">
      <c r="A779">
        <f t="shared" si="12"/>
        <v>10379.640963597507</v>
      </c>
      <c r="B779">
        <v>450</v>
      </c>
      <c r="C779">
        <v>2746</v>
      </c>
      <c r="D779">
        <v>2577</v>
      </c>
    </row>
    <row r="780" spans="1:4" x14ac:dyDescent="0.2">
      <c r="A780">
        <f t="shared" si="12"/>
        <v>16543.366260576164</v>
      </c>
      <c r="B780">
        <v>258</v>
      </c>
      <c r="C780">
        <v>4260</v>
      </c>
      <c r="D780">
        <v>4056</v>
      </c>
    </row>
    <row r="781" spans="1:4" x14ac:dyDescent="0.2">
      <c r="A781">
        <f t="shared" si="12"/>
        <v>3737.944003507153</v>
      </c>
      <c r="B781">
        <v>3686</v>
      </c>
      <c r="C781">
        <v>1959</v>
      </c>
      <c r="D781">
        <v>1249</v>
      </c>
    </row>
    <row r="782" spans="1:4" x14ac:dyDescent="0.2">
      <c r="A782">
        <f t="shared" si="12"/>
        <v>5607.3347016856997</v>
      </c>
      <c r="B782">
        <v>3756</v>
      </c>
      <c r="C782">
        <v>2923</v>
      </c>
      <c r="D782">
        <v>1254</v>
      </c>
    </row>
    <row r="783" spans="1:4" x14ac:dyDescent="0.2">
      <c r="A783">
        <f t="shared" si="12"/>
        <v>14602.742708754042</v>
      </c>
      <c r="B783">
        <v>859</v>
      </c>
      <c r="C783">
        <v>4764</v>
      </c>
      <c r="D783">
        <v>2833</v>
      </c>
    </row>
    <row r="784" spans="1:4" x14ac:dyDescent="0.2">
      <c r="A784">
        <f t="shared" si="12"/>
        <v>12756.620595241342</v>
      </c>
      <c r="B784">
        <v>3498</v>
      </c>
      <c r="C784">
        <v>3563</v>
      </c>
      <c r="D784">
        <v>4039</v>
      </c>
    </row>
    <row r="785" spans="1:4" x14ac:dyDescent="0.2">
      <c r="A785">
        <f t="shared" si="12"/>
        <v>2745.0646436318762</v>
      </c>
      <c r="B785">
        <v>4046</v>
      </c>
      <c r="C785">
        <v>1298</v>
      </c>
      <c r="D785">
        <v>1533</v>
      </c>
    </row>
    <row r="786" spans="1:4" x14ac:dyDescent="0.2">
      <c r="A786">
        <f t="shared" si="12"/>
        <v>6858.8720366081689</v>
      </c>
      <c r="B786">
        <v>3026</v>
      </c>
      <c r="C786">
        <v>1180</v>
      </c>
      <c r="D786">
        <v>3295</v>
      </c>
    </row>
    <row r="787" spans="1:4" x14ac:dyDescent="0.2">
      <c r="A787">
        <f t="shared" si="12"/>
        <v>11217.160260367204</v>
      </c>
      <c r="B787">
        <v>4405</v>
      </c>
      <c r="C787">
        <v>3119</v>
      </c>
      <c r="D787">
        <v>4041</v>
      </c>
    </row>
    <row r="788" spans="1:4" x14ac:dyDescent="0.2">
      <c r="A788">
        <f t="shared" si="12"/>
        <v>8467.6423973723213</v>
      </c>
      <c r="B788">
        <v>3353</v>
      </c>
      <c r="C788">
        <v>2062</v>
      </c>
      <c r="D788">
        <v>3344</v>
      </c>
    </row>
    <row r="789" spans="1:4" x14ac:dyDescent="0.2">
      <c r="A789">
        <f t="shared" si="12"/>
        <v>7636.4217603843772</v>
      </c>
      <c r="B789">
        <v>1520</v>
      </c>
      <c r="C789">
        <v>2289</v>
      </c>
      <c r="D789">
        <v>2061</v>
      </c>
    </row>
    <row r="790" spans="1:4" x14ac:dyDescent="0.2">
      <c r="A790">
        <f t="shared" si="12"/>
        <v>14580.029810515367</v>
      </c>
      <c r="B790">
        <v>1516</v>
      </c>
      <c r="C790">
        <v>2952</v>
      </c>
      <c r="D790">
        <v>4814</v>
      </c>
    </row>
    <row r="791" spans="1:4" x14ac:dyDescent="0.2">
      <c r="A791">
        <f t="shared" si="12"/>
        <v>14112.138691977147</v>
      </c>
      <c r="B791">
        <v>2181</v>
      </c>
      <c r="C791">
        <v>4493</v>
      </c>
      <c r="D791">
        <v>3329</v>
      </c>
    </row>
    <row r="792" spans="1:4" x14ac:dyDescent="0.2">
      <c r="A792">
        <f t="shared" si="12"/>
        <v>15957.490677383657</v>
      </c>
      <c r="B792">
        <v>3931</v>
      </c>
      <c r="C792">
        <v>4448</v>
      </c>
      <c r="D792">
        <v>4902</v>
      </c>
    </row>
    <row r="793" spans="1:4" x14ac:dyDescent="0.2">
      <c r="A793">
        <f t="shared" si="12"/>
        <v>14326.427879397705</v>
      </c>
      <c r="B793">
        <v>2336</v>
      </c>
      <c r="C793">
        <v>4482</v>
      </c>
      <c r="D793">
        <v>3500</v>
      </c>
    </row>
    <row r="794" spans="1:4" x14ac:dyDescent="0.2">
      <c r="A794">
        <f t="shared" si="12"/>
        <v>10027.673481032973</v>
      </c>
      <c r="B794">
        <v>458</v>
      </c>
      <c r="C794">
        <v>1935</v>
      </c>
      <c r="D794">
        <v>3194</v>
      </c>
    </row>
    <row r="795" spans="1:4" x14ac:dyDescent="0.2">
      <c r="A795">
        <f t="shared" si="12"/>
        <v>16628.282543919857</v>
      </c>
      <c r="B795">
        <v>4333</v>
      </c>
      <c r="C795">
        <v>4839</v>
      </c>
      <c r="D795">
        <v>4995</v>
      </c>
    </row>
    <row r="796" spans="1:4" x14ac:dyDescent="0.2">
      <c r="A796">
        <f t="shared" si="12"/>
        <v>10118.81216929336</v>
      </c>
      <c r="B796">
        <v>3729</v>
      </c>
      <c r="C796">
        <v>2211</v>
      </c>
      <c r="D796">
        <v>4142</v>
      </c>
    </row>
    <row r="797" spans="1:4" x14ac:dyDescent="0.2">
      <c r="A797">
        <f t="shared" si="12"/>
        <v>13544.261733915171</v>
      </c>
      <c r="B797">
        <v>586</v>
      </c>
      <c r="C797">
        <v>2745</v>
      </c>
      <c r="D797">
        <v>4175</v>
      </c>
    </row>
    <row r="798" spans="1:4" x14ac:dyDescent="0.2">
      <c r="A798">
        <f t="shared" si="12"/>
        <v>14697.79902181595</v>
      </c>
      <c r="B798">
        <v>4173</v>
      </c>
      <c r="C798">
        <v>4964</v>
      </c>
      <c r="D798">
        <v>3872</v>
      </c>
    </row>
    <row r="799" spans="1:4" x14ac:dyDescent="0.2">
      <c r="A799">
        <f t="shared" si="12"/>
        <v>8434.2326804644908</v>
      </c>
      <c r="B799">
        <v>3121</v>
      </c>
      <c r="C799">
        <v>1845</v>
      </c>
      <c r="D799">
        <v>3455</v>
      </c>
    </row>
    <row r="800" spans="1:4" x14ac:dyDescent="0.2">
      <c r="A800">
        <f t="shared" si="12"/>
        <v>10172.131770014477</v>
      </c>
      <c r="B800">
        <v>3887</v>
      </c>
      <c r="C800">
        <v>1466</v>
      </c>
      <c r="D800">
        <v>4947</v>
      </c>
    </row>
    <row r="801" spans="1:4" x14ac:dyDescent="0.2">
      <c r="A801">
        <f t="shared" si="12"/>
        <v>6249.3033710048949</v>
      </c>
      <c r="B801">
        <v>2909</v>
      </c>
      <c r="C801">
        <v>2434</v>
      </c>
      <c r="D801">
        <v>1739</v>
      </c>
    </row>
    <row r="802" spans="1:4" x14ac:dyDescent="0.2">
      <c r="A802">
        <f t="shared" si="12"/>
        <v>14139.063744489664</v>
      </c>
      <c r="B802">
        <v>1949</v>
      </c>
      <c r="C802">
        <v>3634</v>
      </c>
      <c r="D802">
        <v>4092</v>
      </c>
    </row>
    <row r="803" spans="1:4" x14ac:dyDescent="0.2">
      <c r="A803">
        <f t="shared" si="12"/>
        <v>13180.15982556802</v>
      </c>
      <c r="B803">
        <v>1691</v>
      </c>
      <c r="C803">
        <v>4013</v>
      </c>
      <c r="D803">
        <v>3163</v>
      </c>
    </row>
    <row r="804" spans="1:4" x14ac:dyDescent="0.2">
      <c r="A804">
        <f t="shared" si="12"/>
        <v>14918.812581745009</v>
      </c>
      <c r="B804">
        <v>1423</v>
      </c>
      <c r="C804">
        <v>4976</v>
      </c>
      <c r="D804">
        <v>2984</v>
      </c>
    </row>
    <row r="805" spans="1:4" x14ac:dyDescent="0.2">
      <c r="A805">
        <f t="shared" si="12"/>
        <v>9107.7093732693393</v>
      </c>
      <c r="B805">
        <v>1247</v>
      </c>
      <c r="C805">
        <v>1430</v>
      </c>
      <c r="D805">
        <v>3516</v>
      </c>
    </row>
    <row r="806" spans="1:4" x14ac:dyDescent="0.2">
      <c r="A806">
        <f t="shared" si="12"/>
        <v>6162.7342064040731</v>
      </c>
      <c r="B806">
        <v>760</v>
      </c>
      <c r="C806">
        <v>1240</v>
      </c>
      <c r="D806">
        <v>2085</v>
      </c>
    </row>
    <row r="807" spans="1:4" x14ac:dyDescent="0.2">
      <c r="A807">
        <f t="shared" si="12"/>
        <v>12730.600545279061</v>
      </c>
      <c r="B807">
        <v>1118</v>
      </c>
      <c r="C807">
        <v>3687</v>
      </c>
      <c r="D807">
        <v>3054</v>
      </c>
    </row>
    <row r="808" spans="1:4" x14ac:dyDescent="0.2">
      <c r="A808">
        <f t="shared" si="12"/>
        <v>5486.8195127726303</v>
      </c>
      <c r="B808">
        <v>3591</v>
      </c>
      <c r="C808">
        <v>2661</v>
      </c>
      <c r="D808">
        <v>1390</v>
      </c>
    </row>
    <row r="809" spans="1:4" x14ac:dyDescent="0.2">
      <c r="A809">
        <f t="shared" si="12"/>
        <v>6863.5478585723049</v>
      </c>
      <c r="B809">
        <v>1870</v>
      </c>
      <c r="C809">
        <v>2218</v>
      </c>
      <c r="D809">
        <v>1877</v>
      </c>
    </row>
    <row r="810" spans="1:4" x14ac:dyDescent="0.2">
      <c r="A810">
        <f t="shared" si="12"/>
        <v>11902.708098808185</v>
      </c>
      <c r="B810">
        <v>766</v>
      </c>
      <c r="C810">
        <v>1749</v>
      </c>
      <c r="D810">
        <v>4402</v>
      </c>
    </row>
    <row r="811" spans="1:4" x14ac:dyDescent="0.2">
      <c r="A811">
        <f t="shared" si="12"/>
        <v>14180.728996522055</v>
      </c>
      <c r="B811">
        <v>1508</v>
      </c>
      <c r="C811">
        <v>4604</v>
      </c>
      <c r="D811">
        <v>3014</v>
      </c>
    </row>
    <row r="812" spans="1:4" x14ac:dyDescent="0.2">
      <c r="A812">
        <f t="shared" si="12"/>
        <v>14732.929199979988</v>
      </c>
      <c r="B812">
        <v>2416</v>
      </c>
      <c r="C812">
        <v>4958</v>
      </c>
      <c r="D812">
        <v>3266</v>
      </c>
    </row>
    <row r="813" spans="1:4" x14ac:dyDescent="0.2">
      <c r="A813">
        <f t="shared" si="12"/>
        <v>8196.5920775036975</v>
      </c>
      <c r="B813">
        <v>3457</v>
      </c>
      <c r="C813">
        <v>3752</v>
      </c>
      <c r="D813">
        <v>1610</v>
      </c>
    </row>
    <row r="814" spans="1:4" x14ac:dyDescent="0.2">
      <c r="A814">
        <f t="shared" si="12"/>
        <v>12497.665042879118</v>
      </c>
      <c r="B814">
        <v>4340</v>
      </c>
      <c r="C814">
        <v>4953</v>
      </c>
      <c r="D814">
        <v>2866</v>
      </c>
    </row>
    <row r="815" spans="1:4" x14ac:dyDescent="0.2">
      <c r="A815">
        <f t="shared" si="12"/>
        <v>11574.755989559088</v>
      </c>
      <c r="B815">
        <v>2164</v>
      </c>
      <c r="C815">
        <v>2669</v>
      </c>
      <c r="D815">
        <v>3850</v>
      </c>
    </row>
    <row r="816" spans="1:4" x14ac:dyDescent="0.2">
      <c r="A816">
        <f t="shared" si="12"/>
        <v>11266.026036884819</v>
      </c>
      <c r="B816">
        <v>4708</v>
      </c>
      <c r="C816">
        <v>3830</v>
      </c>
      <c r="D816">
        <v>3484</v>
      </c>
    </row>
    <row r="817" spans="1:4" x14ac:dyDescent="0.2">
      <c r="A817">
        <f t="shared" si="12"/>
        <v>6591.0445248575406</v>
      </c>
      <c r="B817">
        <v>2724</v>
      </c>
      <c r="C817">
        <v>1810</v>
      </c>
      <c r="D817">
        <v>2445</v>
      </c>
    </row>
    <row r="818" spans="1:4" x14ac:dyDescent="0.2">
      <c r="A818">
        <f t="shared" si="12"/>
        <v>5105.118666680668</v>
      </c>
      <c r="B818">
        <v>3092</v>
      </c>
      <c r="C818">
        <v>2674</v>
      </c>
      <c r="D818">
        <v>1012</v>
      </c>
    </row>
    <row r="819" spans="1:4" x14ac:dyDescent="0.2">
      <c r="A819">
        <f t="shared" si="12"/>
        <v>16365.548000729883</v>
      </c>
      <c r="B819">
        <v>2214</v>
      </c>
      <c r="C819">
        <v>4811</v>
      </c>
      <c r="D819">
        <v>4135</v>
      </c>
    </row>
    <row r="820" spans="1:4" x14ac:dyDescent="0.2">
      <c r="A820">
        <f t="shared" si="12"/>
        <v>8935.9402363102799</v>
      </c>
      <c r="B820">
        <v>4070</v>
      </c>
      <c r="C820">
        <v>3055</v>
      </c>
      <c r="D820">
        <v>2867</v>
      </c>
    </row>
    <row r="821" spans="1:4" x14ac:dyDescent="0.2">
      <c r="A821">
        <f t="shared" si="12"/>
        <v>8779.2932744053651</v>
      </c>
      <c r="B821">
        <v>2454</v>
      </c>
      <c r="C821">
        <v>2041</v>
      </c>
      <c r="D821">
        <v>3195</v>
      </c>
    </row>
    <row r="822" spans="1:4" x14ac:dyDescent="0.2">
      <c r="A822">
        <f t="shared" si="12"/>
        <v>13313.271939254457</v>
      </c>
      <c r="B822">
        <v>1843</v>
      </c>
      <c r="C822">
        <v>3140</v>
      </c>
      <c r="D822">
        <v>4129</v>
      </c>
    </row>
    <row r="823" spans="1:4" x14ac:dyDescent="0.2">
      <c r="A823">
        <f t="shared" si="12"/>
        <v>14309.746870983216</v>
      </c>
      <c r="B823">
        <v>354</v>
      </c>
      <c r="C823">
        <v>3486</v>
      </c>
      <c r="D823">
        <v>3748</v>
      </c>
    </row>
    <row r="824" spans="1:4" x14ac:dyDescent="0.2">
      <c r="A824">
        <f t="shared" si="12"/>
        <v>4875.9210482795806</v>
      </c>
      <c r="B824">
        <v>1696</v>
      </c>
      <c r="C824">
        <v>1454</v>
      </c>
      <c r="D824">
        <v>1583</v>
      </c>
    </row>
    <row r="825" spans="1:4" x14ac:dyDescent="0.2">
      <c r="A825">
        <f t="shared" si="12"/>
        <v>14096.547058680277</v>
      </c>
      <c r="B825">
        <v>2998</v>
      </c>
      <c r="C825">
        <v>3511</v>
      </c>
      <c r="D825">
        <v>4566</v>
      </c>
    </row>
    <row r="826" spans="1:4" x14ac:dyDescent="0.2">
      <c r="A826">
        <f t="shared" si="12"/>
        <v>13127.95938639327</v>
      </c>
      <c r="B826">
        <v>667</v>
      </c>
      <c r="C826">
        <v>4116</v>
      </c>
      <c r="D826">
        <v>2671</v>
      </c>
    </row>
    <row r="827" spans="1:4" x14ac:dyDescent="0.2">
      <c r="A827">
        <f t="shared" si="12"/>
        <v>7883.9169866213297</v>
      </c>
      <c r="B827">
        <v>1801</v>
      </c>
      <c r="C827">
        <v>2069</v>
      </c>
      <c r="D827">
        <v>2496</v>
      </c>
    </row>
    <row r="828" spans="1:4" x14ac:dyDescent="0.2">
      <c r="A828">
        <f t="shared" si="12"/>
        <v>13196.387300026734</v>
      </c>
      <c r="B828">
        <v>1761</v>
      </c>
      <c r="C828">
        <v>3421</v>
      </c>
      <c r="D828">
        <v>3770</v>
      </c>
    </row>
    <row r="829" spans="1:4" x14ac:dyDescent="0.2">
      <c r="A829">
        <f t="shared" si="12"/>
        <v>10942.79698211926</v>
      </c>
      <c r="B829">
        <v>2059</v>
      </c>
      <c r="C829">
        <v>3846</v>
      </c>
      <c r="D829">
        <v>2362</v>
      </c>
    </row>
    <row r="830" spans="1:4" x14ac:dyDescent="0.2">
      <c r="A830">
        <f t="shared" si="12"/>
        <v>10279.697902874519</v>
      </c>
      <c r="B830">
        <v>3382</v>
      </c>
      <c r="C830">
        <v>2458</v>
      </c>
      <c r="D830">
        <v>3857</v>
      </c>
    </row>
    <row r="831" spans="1:4" x14ac:dyDescent="0.2">
      <c r="A831">
        <f t="shared" si="12"/>
        <v>13927.191359787845</v>
      </c>
      <c r="B831">
        <v>1295</v>
      </c>
      <c r="C831">
        <v>3693</v>
      </c>
      <c r="D831">
        <v>3697</v>
      </c>
    </row>
    <row r="832" spans="1:4" x14ac:dyDescent="0.2">
      <c r="A832">
        <f t="shared" si="12"/>
        <v>9180.4249676202253</v>
      </c>
      <c r="B832">
        <v>3620</v>
      </c>
      <c r="C832">
        <v>4814</v>
      </c>
      <c r="D832">
        <v>1120</v>
      </c>
    </row>
    <row r="833" spans="1:4" x14ac:dyDescent="0.2">
      <c r="A833">
        <f t="shared" si="12"/>
        <v>10375.809509734487</v>
      </c>
      <c r="B833">
        <v>429</v>
      </c>
      <c r="C833">
        <v>1838</v>
      </c>
      <c r="D833">
        <v>3448</v>
      </c>
    </row>
    <row r="834" spans="1:4" x14ac:dyDescent="0.2">
      <c r="A834">
        <f t="shared" si="12"/>
        <v>11905.589473632368</v>
      </c>
      <c r="B834">
        <v>1698</v>
      </c>
      <c r="C834">
        <v>3490</v>
      </c>
      <c r="D834">
        <v>3049</v>
      </c>
    </row>
    <row r="835" spans="1:4" x14ac:dyDescent="0.2">
      <c r="A835">
        <f t="shared" ref="A835:A898" si="13">B835*-0.731707317073804+C835*1.9817332237677+D835*2.04387653233008</f>
        <v>7759.9180298988176</v>
      </c>
      <c r="B835">
        <v>3772</v>
      </c>
      <c r="C835">
        <v>1676</v>
      </c>
      <c r="D835">
        <v>3522</v>
      </c>
    </row>
    <row r="836" spans="1:4" x14ac:dyDescent="0.2">
      <c r="A836">
        <f t="shared" si="13"/>
        <v>13102.94985033197</v>
      </c>
      <c r="B836">
        <v>1709</v>
      </c>
      <c r="C836">
        <v>2511</v>
      </c>
      <c r="D836">
        <v>4588</v>
      </c>
    </row>
    <row r="837" spans="1:4" x14ac:dyDescent="0.2">
      <c r="A837">
        <f t="shared" si="13"/>
        <v>13249.122504667863</v>
      </c>
      <c r="B837">
        <v>1637</v>
      </c>
      <c r="C837">
        <v>4460</v>
      </c>
      <c r="D837">
        <v>2744</v>
      </c>
    </row>
    <row r="838" spans="1:4" x14ac:dyDescent="0.2">
      <c r="A838">
        <f t="shared" si="13"/>
        <v>10921.155921326925</v>
      </c>
      <c r="B838">
        <v>1879</v>
      </c>
      <c r="C838">
        <v>2334</v>
      </c>
      <c r="D838">
        <v>3753</v>
      </c>
    </row>
    <row r="839" spans="1:4" x14ac:dyDescent="0.2">
      <c r="A839">
        <f t="shared" si="13"/>
        <v>10372.89607670278</v>
      </c>
      <c r="B839">
        <v>2667</v>
      </c>
      <c r="C839">
        <v>3128</v>
      </c>
      <c r="D839">
        <v>2997</v>
      </c>
    </row>
    <row r="840" spans="1:4" x14ac:dyDescent="0.2">
      <c r="A840">
        <f t="shared" si="13"/>
        <v>15132.978452481775</v>
      </c>
      <c r="B840">
        <v>1085</v>
      </c>
      <c r="C840">
        <v>4753</v>
      </c>
      <c r="D840">
        <v>3184</v>
      </c>
    </row>
    <row r="841" spans="1:4" x14ac:dyDescent="0.2">
      <c r="A841">
        <f t="shared" si="13"/>
        <v>8105.7684816183137</v>
      </c>
      <c r="B841">
        <v>3611</v>
      </c>
      <c r="C841">
        <v>2578</v>
      </c>
      <c r="D841">
        <v>2759</v>
      </c>
    </row>
    <row r="842" spans="1:4" x14ac:dyDescent="0.2">
      <c r="A842">
        <f t="shared" si="13"/>
        <v>11539.852147857695</v>
      </c>
      <c r="B842">
        <v>2424</v>
      </c>
      <c r="C842">
        <v>1748</v>
      </c>
      <c r="D842">
        <v>4819</v>
      </c>
    </row>
    <row r="843" spans="1:4" x14ac:dyDescent="0.2">
      <c r="A843">
        <f t="shared" si="13"/>
        <v>13756.271096297598</v>
      </c>
      <c r="B843">
        <v>2941</v>
      </c>
      <c r="C843">
        <v>3935</v>
      </c>
      <c r="D843">
        <v>3968</v>
      </c>
    </row>
    <row r="844" spans="1:4" x14ac:dyDescent="0.2">
      <c r="A844">
        <f t="shared" si="13"/>
        <v>3281.4020321065823</v>
      </c>
      <c r="B844">
        <v>1862</v>
      </c>
      <c r="C844">
        <v>1050</v>
      </c>
      <c r="D844">
        <v>1254</v>
      </c>
    </row>
    <row r="845" spans="1:4" x14ac:dyDescent="0.2">
      <c r="A845">
        <f t="shared" si="13"/>
        <v>10737.536805402002</v>
      </c>
      <c r="B845">
        <v>2222</v>
      </c>
      <c r="C845">
        <v>1283</v>
      </c>
      <c r="D845">
        <v>4805</v>
      </c>
    </row>
    <row r="846" spans="1:4" x14ac:dyDescent="0.2">
      <c r="A846">
        <f t="shared" si="13"/>
        <v>8349.756845717362</v>
      </c>
      <c r="B846">
        <v>3708</v>
      </c>
      <c r="C846">
        <v>2476</v>
      </c>
      <c r="D846">
        <v>3012</v>
      </c>
    </row>
    <row r="847" spans="1:4" x14ac:dyDescent="0.2">
      <c r="A847">
        <f t="shared" si="13"/>
        <v>14965.649676495043</v>
      </c>
      <c r="B847">
        <v>2773</v>
      </c>
      <c r="C847">
        <v>4048</v>
      </c>
      <c r="D847">
        <v>4390</v>
      </c>
    </row>
    <row r="848" spans="1:4" x14ac:dyDescent="0.2">
      <c r="A848">
        <f t="shared" si="13"/>
        <v>4991.9334507330786</v>
      </c>
      <c r="B848">
        <v>4700</v>
      </c>
      <c r="C848">
        <v>1053</v>
      </c>
      <c r="D848">
        <v>3104</v>
      </c>
    </row>
    <row r="849" spans="1:4" x14ac:dyDescent="0.2">
      <c r="A849">
        <f t="shared" si="13"/>
        <v>13046.656621386986</v>
      </c>
      <c r="B849">
        <v>2121</v>
      </c>
      <c r="C849">
        <v>3565</v>
      </c>
      <c r="D849">
        <v>3686</v>
      </c>
    </row>
    <row r="850" spans="1:4" x14ac:dyDescent="0.2">
      <c r="A850">
        <f t="shared" si="13"/>
        <v>13611.789644253295</v>
      </c>
      <c r="B850">
        <v>1346</v>
      </c>
      <c r="C850">
        <v>3662</v>
      </c>
      <c r="D850">
        <v>3591</v>
      </c>
    </row>
    <row r="851" spans="1:4" x14ac:dyDescent="0.2">
      <c r="A851">
        <f t="shared" si="13"/>
        <v>4791.5532528578406</v>
      </c>
      <c r="B851">
        <v>966</v>
      </c>
      <c r="C851">
        <v>1573</v>
      </c>
      <c r="D851">
        <v>1165</v>
      </c>
    </row>
    <row r="852" spans="1:4" x14ac:dyDescent="0.2">
      <c r="A852">
        <f t="shared" si="13"/>
        <v>14272.768630047689</v>
      </c>
      <c r="B852">
        <v>4014</v>
      </c>
      <c r="C852">
        <v>4927</v>
      </c>
      <c r="D852">
        <v>3643</v>
      </c>
    </row>
    <row r="853" spans="1:4" x14ac:dyDescent="0.2">
      <c r="A853">
        <f t="shared" si="13"/>
        <v>8777.4869372539779</v>
      </c>
      <c r="B853">
        <v>121</v>
      </c>
      <c r="C853">
        <v>2998</v>
      </c>
      <c r="D853">
        <v>1431</v>
      </c>
    </row>
    <row r="854" spans="1:4" x14ac:dyDescent="0.2">
      <c r="A854">
        <f t="shared" si="13"/>
        <v>11630.129135542251</v>
      </c>
      <c r="B854">
        <v>3067</v>
      </c>
      <c r="C854">
        <v>4137</v>
      </c>
      <c r="D854">
        <v>2777</v>
      </c>
    </row>
    <row r="855" spans="1:4" x14ac:dyDescent="0.2">
      <c r="A855">
        <f t="shared" si="13"/>
        <v>11869.30957524981</v>
      </c>
      <c r="B855">
        <v>1870</v>
      </c>
      <c r="C855">
        <v>4910</v>
      </c>
      <c r="D855">
        <v>1716</v>
      </c>
    </row>
    <row r="856" spans="1:4" x14ac:dyDescent="0.2">
      <c r="A856">
        <f t="shared" si="13"/>
        <v>7046.6738353965784</v>
      </c>
      <c r="B856">
        <v>1891</v>
      </c>
      <c r="C856">
        <v>2872</v>
      </c>
      <c r="D856">
        <v>1340</v>
      </c>
    </row>
    <row r="857" spans="1:4" x14ac:dyDescent="0.2">
      <c r="A857">
        <f t="shared" si="13"/>
        <v>17992.410509289424</v>
      </c>
      <c r="B857">
        <v>1368</v>
      </c>
      <c r="C857">
        <v>4709</v>
      </c>
      <c r="D857">
        <v>4727</v>
      </c>
    </row>
    <row r="858" spans="1:4" x14ac:dyDescent="0.2">
      <c r="A858">
        <f t="shared" si="13"/>
        <v>3798.9561525092963</v>
      </c>
      <c r="B858">
        <v>2159</v>
      </c>
      <c r="C858">
        <v>1624</v>
      </c>
      <c r="D858">
        <v>1057</v>
      </c>
    </row>
    <row r="859" spans="1:4" x14ac:dyDescent="0.2">
      <c r="A859">
        <f t="shared" si="13"/>
        <v>5926.478093662281</v>
      </c>
      <c r="B859">
        <v>1342</v>
      </c>
      <c r="C859">
        <v>1478</v>
      </c>
      <c r="D859">
        <v>1947</v>
      </c>
    </row>
    <row r="860" spans="1:4" x14ac:dyDescent="0.2">
      <c r="A860">
        <f t="shared" si="13"/>
        <v>4368.6336402500874</v>
      </c>
      <c r="B860">
        <v>3668</v>
      </c>
      <c r="C860">
        <v>1264</v>
      </c>
      <c r="D860">
        <v>2225</v>
      </c>
    </row>
    <row r="861" spans="1:4" x14ac:dyDescent="0.2">
      <c r="A861">
        <f t="shared" si="13"/>
        <v>15346.028525827918</v>
      </c>
      <c r="B861">
        <v>233</v>
      </c>
      <c r="C861">
        <v>4055</v>
      </c>
      <c r="D861">
        <v>3660</v>
      </c>
    </row>
    <row r="862" spans="1:4" x14ac:dyDescent="0.2">
      <c r="A862">
        <f t="shared" si="13"/>
        <v>15163.433158749478</v>
      </c>
      <c r="B862">
        <v>4068</v>
      </c>
      <c r="C862">
        <v>4200</v>
      </c>
      <c r="D862">
        <v>4803</v>
      </c>
    </row>
    <row r="863" spans="1:4" x14ac:dyDescent="0.2">
      <c r="A863">
        <f t="shared" si="13"/>
        <v>5085.2725401401931</v>
      </c>
      <c r="B863">
        <v>4122</v>
      </c>
      <c r="C863">
        <v>1785</v>
      </c>
      <c r="D863">
        <v>2233</v>
      </c>
    </row>
    <row r="864" spans="1:4" x14ac:dyDescent="0.2">
      <c r="A864">
        <f t="shared" si="13"/>
        <v>4519.6342531027949</v>
      </c>
      <c r="B864">
        <v>2863</v>
      </c>
      <c r="C864">
        <v>1932</v>
      </c>
      <c r="D864">
        <v>1363</v>
      </c>
    </row>
    <row r="865" spans="1:4" x14ac:dyDescent="0.2">
      <c r="A865">
        <f t="shared" si="13"/>
        <v>11287.383731254582</v>
      </c>
      <c r="B865">
        <v>1758</v>
      </c>
      <c r="C865">
        <v>2470</v>
      </c>
      <c r="D865">
        <v>3757</v>
      </c>
    </row>
    <row r="866" spans="1:4" x14ac:dyDescent="0.2">
      <c r="A866">
        <f t="shared" si="13"/>
        <v>16228.138153051172</v>
      </c>
      <c r="B866">
        <v>222</v>
      </c>
      <c r="C866">
        <v>3935</v>
      </c>
      <c r="D866">
        <v>4204</v>
      </c>
    </row>
    <row r="867" spans="1:4" x14ac:dyDescent="0.2">
      <c r="A867">
        <f t="shared" si="13"/>
        <v>11240.65419572439</v>
      </c>
      <c r="B867">
        <v>3428</v>
      </c>
      <c r="C867">
        <v>2207</v>
      </c>
      <c r="D867">
        <v>4587</v>
      </c>
    </row>
    <row r="868" spans="1:4" x14ac:dyDescent="0.2">
      <c r="A868">
        <f t="shared" si="13"/>
        <v>17726.44442246966</v>
      </c>
      <c r="B868">
        <v>2989</v>
      </c>
      <c r="C868">
        <v>4933</v>
      </c>
      <c r="D868">
        <v>4960</v>
      </c>
    </row>
    <row r="869" spans="1:4" x14ac:dyDescent="0.2">
      <c r="A869">
        <f t="shared" si="13"/>
        <v>11893.832807940553</v>
      </c>
      <c r="B869">
        <v>3976</v>
      </c>
      <c r="C869">
        <v>4846</v>
      </c>
      <c r="D869">
        <v>2544</v>
      </c>
    </row>
    <row r="870" spans="1:4" x14ac:dyDescent="0.2">
      <c r="A870">
        <f t="shared" si="13"/>
        <v>11047.662015013491</v>
      </c>
      <c r="B870">
        <v>1092</v>
      </c>
      <c r="C870">
        <v>3250</v>
      </c>
      <c r="D870">
        <v>2645</v>
      </c>
    </row>
    <row r="871" spans="1:4" x14ac:dyDescent="0.2">
      <c r="A871">
        <f t="shared" si="13"/>
        <v>14397.280695715508</v>
      </c>
      <c r="B871">
        <v>4743</v>
      </c>
      <c r="C871">
        <v>4108</v>
      </c>
      <c r="D871">
        <v>4759</v>
      </c>
    </row>
    <row r="872" spans="1:4" x14ac:dyDescent="0.2">
      <c r="A872">
        <f t="shared" si="13"/>
        <v>10271.203846892113</v>
      </c>
      <c r="B872">
        <v>4686</v>
      </c>
      <c r="C872">
        <v>2666</v>
      </c>
      <c r="D872">
        <v>4118</v>
      </c>
    </row>
    <row r="873" spans="1:4" x14ac:dyDescent="0.2">
      <c r="A873">
        <f t="shared" si="13"/>
        <v>5662.6466543185625</v>
      </c>
      <c r="B873">
        <v>4748</v>
      </c>
      <c r="C873">
        <v>1272</v>
      </c>
      <c r="D873">
        <v>3237</v>
      </c>
    </row>
    <row r="874" spans="1:4" x14ac:dyDescent="0.2">
      <c r="A874">
        <f t="shared" si="13"/>
        <v>11902.104952631693</v>
      </c>
      <c r="B874">
        <v>3052</v>
      </c>
      <c r="C874">
        <v>3226</v>
      </c>
      <c r="D874">
        <v>3788</v>
      </c>
    </row>
    <row r="875" spans="1:4" x14ac:dyDescent="0.2">
      <c r="A875">
        <f t="shared" si="13"/>
        <v>8078.0793012877857</v>
      </c>
      <c r="B875">
        <v>4525</v>
      </c>
      <c r="C875">
        <v>1109</v>
      </c>
      <c r="D875">
        <v>4497</v>
      </c>
    </row>
    <row r="876" spans="1:4" x14ac:dyDescent="0.2">
      <c r="A876">
        <f t="shared" si="13"/>
        <v>6116.3278245263027</v>
      </c>
      <c r="B876">
        <v>4571</v>
      </c>
      <c r="C876">
        <v>1581</v>
      </c>
      <c r="D876">
        <v>3096</v>
      </c>
    </row>
    <row r="877" spans="1:4" x14ac:dyDescent="0.2">
      <c r="A877">
        <f t="shared" si="13"/>
        <v>12655.244584102547</v>
      </c>
      <c r="B877">
        <v>1724</v>
      </c>
      <c r="C877">
        <v>5000</v>
      </c>
      <c r="D877">
        <v>1961</v>
      </c>
    </row>
    <row r="878" spans="1:4" x14ac:dyDescent="0.2">
      <c r="A878">
        <f t="shared" si="13"/>
        <v>7278.2361303511207</v>
      </c>
      <c r="B878">
        <v>349</v>
      </c>
      <c r="C878">
        <v>2699</v>
      </c>
      <c r="D878">
        <v>1069</v>
      </c>
    </row>
    <row r="879" spans="1:4" x14ac:dyDescent="0.2">
      <c r="A879">
        <f t="shared" si="13"/>
        <v>16743.501409107943</v>
      </c>
      <c r="B879">
        <v>2290</v>
      </c>
      <c r="C879">
        <v>4149</v>
      </c>
      <c r="D879">
        <v>4989</v>
      </c>
    </row>
    <row r="880" spans="1:4" x14ac:dyDescent="0.2">
      <c r="A880">
        <f t="shared" si="13"/>
        <v>10897.335371047075</v>
      </c>
      <c r="B880">
        <v>461</v>
      </c>
      <c r="C880">
        <v>1094</v>
      </c>
      <c r="D880">
        <v>4436</v>
      </c>
    </row>
    <row r="881" spans="1:4" x14ac:dyDescent="0.2">
      <c r="A881">
        <f t="shared" si="13"/>
        <v>11416.9243455214</v>
      </c>
      <c r="B881">
        <v>658</v>
      </c>
      <c r="C881">
        <v>1234</v>
      </c>
      <c r="D881">
        <v>4625</v>
      </c>
    </row>
    <row r="882" spans="1:4" x14ac:dyDescent="0.2">
      <c r="A882">
        <f t="shared" si="13"/>
        <v>3642.4558669548228</v>
      </c>
      <c r="B882">
        <v>4661</v>
      </c>
      <c r="C882">
        <v>1389</v>
      </c>
      <c r="D882">
        <v>2104</v>
      </c>
    </row>
    <row r="883" spans="1:4" x14ac:dyDescent="0.2">
      <c r="A883">
        <f t="shared" si="13"/>
        <v>1814.1728667799421</v>
      </c>
      <c r="B883">
        <v>4469</v>
      </c>
      <c r="C883">
        <v>1496</v>
      </c>
      <c r="D883">
        <v>1037</v>
      </c>
    </row>
    <row r="884" spans="1:4" x14ac:dyDescent="0.2">
      <c r="A884">
        <f t="shared" si="13"/>
        <v>13215.880291277012</v>
      </c>
      <c r="B884">
        <v>2133</v>
      </c>
      <c r="C884">
        <v>3858</v>
      </c>
      <c r="D884">
        <v>3489</v>
      </c>
    </row>
    <row r="885" spans="1:4" x14ac:dyDescent="0.2">
      <c r="A885">
        <f t="shared" si="13"/>
        <v>10348.358287505445</v>
      </c>
      <c r="B885">
        <v>1516</v>
      </c>
      <c r="C885">
        <v>4347</v>
      </c>
      <c r="D885">
        <v>1391</v>
      </c>
    </row>
    <row r="886" spans="1:4" x14ac:dyDescent="0.2">
      <c r="A886">
        <f t="shared" si="13"/>
        <v>4219.7547421613081</v>
      </c>
      <c r="B886">
        <v>4127</v>
      </c>
      <c r="C886">
        <v>2202</v>
      </c>
      <c r="D886">
        <v>1407</v>
      </c>
    </row>
    <row r="887" spans="1:4" x14ac:dyDescent="0.2">
      <c r="A887">
        <f t="shared" si="13"/>
        <v>5290.2651238144817</v>
      </c>
      <c r="B887">
        <v>4510</v>
      </c>
      <c r="C887">
        <v>2502</v>
      </c>
      <c r="D887">
        <v>1777</v>
      </c>
    </row>
    <row r="888" spans="1:4" x14ac:dyDescent="0.2">
      <c r="A888">
        <f t="shared" si="13"/>
        <v>15269.337681117566</v>
      </c>
      <c r="B888">
        <v>473</v>
      </c>
      <c r="C888">
        <v>2825</v>
      </c>
      <c r="D888">
        <v>4901</v>
      </c>
    </row>
    <row r="889" spans="1:4" x14ac:dyDescent="0.2">
      <c r="A889">
        <f t="shared" si="13"/>
        <v>12521.231323250091</v>
      </c>
      <c r="B889">
        <v>2082</v>
      </c>
      <c r="C889">
        <v>2119</v>
      </c>
      <c r="D889">
        <v>4817</v>
      </c>
    </row>
    <row r="890" spans="1:4" x14ac:dyDescent="0.2">
      <c r="A890">
        <f t="shared" si="13"/>
        <v>5946.246762242421</v>
      </c>
      <c r="B890">
        <v>743</v>
      </c>
      <c r="C890">
        <v>2194</v>
      </c>
      <c r="D890">
        <v>1048</v>
      </c>
    </row>
    <row r="891" spans="1:4" x14ac:dyDescent="0.2">
      <c r="A891">
        <f t="shared" si="13"/>
        <v>10518.184404667991</v>
      </c>
      <c r="B891">
        <v>3563</v>
      </c>
      <c r="C891">
        <v>4580</v>
      </c>
      <c r="D891">
        <v>1981</v>
      </c>
    </row>
    <row r="892" spans="1:4" x14ac:dyDescent="0.2">
      <c r="A892">
        <f t="shared" si="13"/>
        <v>12661.923135415944</v>
      </c>
      <c r="B892">
        <v>2931</v>
      </c>
      <c r="C892">
        <v>2817</v>
      </c>
      <c r="D892">
        <v>4513</v>
      </c>
    </row>
    <row r="893" spans="1:4" x14ac:dyDescent="0.2">
      <c r="A893">
        <f t="shared" si="13"/>
        <v>15267.640832164736</v>
      </c>
      <c r="B893">
        <v>3836</v>
      </c>
      <c r="C893">
        <v>4597</v>
      </c>
      <c r="D893">
        <v>4386</v>
      </c>
    </row>
    <row r="894" spans="1:4" x14ac:dyDescent="0.2">
      <c r="A894">
        <f t="shared" si="13"/>
        <v>10796.929273405833</v>
      </c>
      <c r="B894">
        <v>1292</v>
      </c>
      <c r="C894">
        <v>2200</v>
      </c>
      <c r="D894">
        <v>3612</v>
      </c>
    </row>
    <row r="895" spans="1:4" x14ac:dyDescent="0.2">
      <c r="A895">
        <f t="shared" si="13"/>
        <v>11372.019162285145</v>
      </c>
      <c r="B895">
        <v>338</v>
      </c>
      <c r="C895">
        <v>1087</v>
      </c>
      <c r="D895">
        <v>4631</v>
      </c>
    </row>
    <row r="896" spans="1:4" x14ac:dyDescent="0.2">
      <c r="A896">
        <f t="shared" si="13"/>
        <v>11542.266286400943</v>
      </c>
      <c r="B896">
        <v>3421</v>
      </c>
      <c r="C896">
        <v>4573</v>
      </c>
      <c r="D896">
        <v>2438</v>
      </c>
    </row>
    <row r="897" spans="1:4" x14ac:dyDescent="0.2">
      <c r="A897">
        <f t="shared" si="13"/>
        <v>14161.536781312416</v>
      </c>
      <c r="B897">
        <v>3685</v>
      </c>
      <c r="C897">
        <v>3355</v>
      </c>
      <c r="D897">
        <v>4995</v>
      </c>
    </row>
    <row r="898" spans="1:4" x14ac:dyDescent="0.2">
      <c r="A898">
        <f t="shared" si="13"/>
        <v>8784.5233766671918</v>
      </c>
      <c r="B898">
        <v>559</v>
      </c>
      <c r="C898">
        <v>2957</v>
      </c>
      <c r="D898">
        <v>1631</v>
      </c>
    </row>
    <row r="899" spans="1:4" x14ac:dyDescent="0.2">
      <c r="A899">
        <f t="shared" ref="A899:A962" si="14">B899*-0.731707317073804+C899*1.9817332237677+D899*2.04387653233008</f>
        <v>14817.578621863157</v>
      </c>
      <c r="B899">
        <v>2394</v>
      </c>
      <c r="C899">
        <v>4414</v>
      </c>
      <c r="D899">
        <v>3827</v>
      </c>
    </row>
    <row r="900" spans="1:4" x14ac:dyDescent="0.2">
      <c r="A900">
        <f t="shared" si="14"/>
        <v>17332.197326576781</v>
      </c>
      <c r="B900">
        <v>1809</v>
      </c>
      <c r="C900">
        <v>4319</v>
      </c>
      <c r="D900">
        <v>4940</v>
      </c>
    </row>
    <row r="901" spans="1:4" x14ac:dyDescent="0.2">
      <c r="A901">
        <f t="shared" si="14"/>
        <v>2594.038510050098</v>
      </c>
      <c r="B901">
        <v>2550</v>
      </c>
      <c r="C901">
        <v>1050</v>
      </c>
      <c r="D901">
        <v>1164</v>
      </c>
    </row>
    <row r="902" spans="1:4" x14ac:dyDescent="0.2">
      <c r="A902">
        <f t="shared" si="14"/>
        <v>6870.0920624035298</v>
      </c>
      <c r="B902">
        <v>2453</v>
      </c>
      <c r="C902">
        <v>2451</v>
      </c>
      <c r="D902">
        <v>1863</v>
      </c>
    </row>
    <row r="903" spans="1:4" x14ac:dyDescent="0.2">
      <c r="A903">
        <f t="shared" si="14"/>
        <v>14667.258587818136</v>
      </c>
      <c r="B903">
        <v>3498</v>
      </c>
      <c r="C903">
        <v>3635</v>
      </c>
      <c r="D903">
        <v>4904</v>
      </c>
    </row>
    <row r="904" spans="1:4" x14ac:dyDescent="0.2">
      <c r="A904">
        <f t="shared" si="14"/>
        <v>7948.9847341033401</v>
      </c>
      <c r="B904">
        <v>4591</v>
      </c>
      <c r="C904">
        <v>1291</v>
      </c>
      <c r="D904">
        <v>4281</v>
      </c>
    </row>
    <row r="905" spans="1:4" x14ac:dyDescent="0.2">
      <c r="A905">
        <f t="shared" si="14"/>
        <v>5994.5235555355503</v>
      </c>
      <c r="B905">
        <v>3007</v>
      </c>
      <c r="C905">
        <v>2091</v>
      </c>
      <c r="D905">
        <v>1982</v>
      </c>
    </row>
    <row r="906" spans="1:4" x14ac:dyDescent="0.2">
      <c r="A906">
        <f t="shared" si="14"/>
        <v>12436.750488431207</v>
      </c>
      <c r="B906">
        <v>2609</v>
      </c>
      <c r="C906">
        <v>3621</v>
      </c>
      <c r="D906">
        <v>3508</v>
      </c>
    </row>
    <row r="907" spans="1:4" x14ac:dyDescent="0.2">
      <c r="A907">
        <f t="shared" si="14"/>
        <v>10598.006051360746</v>
      </c>
      <c r="B907">
        <v>545</v>
      </c>
      <c r="C907">
        <v>3639</v>
      </c>
      <c r="D907">
        <v>1852</v>
      </c>
    </row>
    <row r="908" spans="1:4" x14ac:dyDescent="0.2">
      <c r="A908">
        <f t="shared" si="14"/>
        <v>10555.460831634748</v>
      </c>
      <c r="B908">
        <v>886</v>
      </c>
      <c r="C908">
        <v>1657</v>
      </c>
      <c r="D908">
        <v>3875</v>
      </c>
    </row>
    <row r="909" spans="1:4" x14ac:dyDescent="0.2">
      <c r="A909">
        <f t="shared" si="14"/>
        <v>9315.532644410483</v>
      </c>
      <c r="B909">
        <v>3906</v>
      </c>
      <c r="C909">
        <v>2660</v>
      </c>
      <c r="D909">
        <v>3377</v>
      </c>
    </row>
    <row r="910" spans="1:4" x14ac:dyDescent="0.2">
      <c r="A910">
        <f t="shared" si="14"/>
        <v>10090.908408869342</v>
      </c>
      <c r="B910">
        <v>1501</v>
      </c>
      <c r="C910">
        <v>3733</v>
      </c>
      <c r="D910">
        <v>1855</v>
      </c>
    </row>
    <row r="911" spans="1:4" x14ac:dyDescent="0.2">
      <c r="A911">
        <f t="shared" si="14"/>
        <v>10158.178615669325</v>
      </c>
      <c r="B911">
        <v>4639</v>
      </c>
      <c r="C911">
        <v>2111</v>
      </c>
      <c r="D911">
        <v>4584</v>
      </c>
    </row>
    <row r="912" spans="1:4" x14ac:dyDescent="0.2">
      <c r="A912">
        <f t="shared" si="14"/>
        <v>14827.472822557706</v>
      </c>
      <c r="B912">
        <v>4105</v>
      </c>
      <c r="C912">
        <v>4566</v>
      </c>
      <c r="D912">
        <v>4297</v>
      </c>
    </row>
    <row r="913" spans="1:4" x14ac:dyDescent="0.2">
      <c r="A913">
        <f t="shared" si="14"/>
        <v>11080.178092265283</v>
      </c>
      <c r="B913">
        <v>152</v>
      </c>
      <c r="C913">
        <v>4191</v>
      </c>
      <c r="D913">
        <v>1412</v>
      </c>
    </row>
    <row r="914" spans="1:4" x14ac:dyDescent="0.2">
      <c r="A914">
        <f t="shared" si="14"/>
        <v>10856.407830753113</v>
      </c>
      <c r="B914">
        <v>532</v>
      </c>
      <c r="C914">
        <v>3186</v>
      </c>
      <c r="D914">
        <v>2413</v>
      </c>
    </row>
    <row r="915" spans="1:4" x14ac:dyDescent="0.2">
      <c r="A915">
        <f t="shared" si="14"/>
        <v>9178.2447442345165</v>
      </c>
      <c r="B915">
        <v>4308</v>
      </c>
      <c r="C915">
        <v>1287</v>
      </c>
      <c r="D915">
        <v>4785</v>
      </c>
    </row>
    <row r="916" spans="1:4" x14ac:dyDescent="0.2">
      <c r="A916">
        <f t="shared" si="14"/>
        <v>17135.843800708823</v>
      </c>
      <c r="B916">
        <v>3225</v>
      </c>
      <c r="C916">
        <v>4817</v>
      </c>
      <c r="D916">
        <v>4868</v>
      </c>
    </row>
    <row r="917" spans="1:4" x14ac:dyDescent="0.2">
      <c r="A917">
        <f t="shared" si="14"/>
        <v>13639.877755556277</v>
      </c>
      <c r="B917">
        <v>3330</v>
      </c>
      <c r="C917">
        <v>4418</v>
      </c>
      <c r="D917">
        <v>3582</v>
      </c>
    </row>
    <row r="918" spans="1:4" x14ac:dyDescent="0.2">
      <c r="A918">
        <f t="shared" si="14"/>
        <v>9692.200802527037</v>
      </c>
      <c r="B918">
        <v>2822</v>
      </c>
      <c r="C918">
        <v>2291</v>
      </c>
      <c r="D918">
        <v>3531</v>
      </c>
    </row>
    <row r="919" spans="1:4" x14ac:dyDescent="0.2">
      <c r="A919">
        <f t="shared" si="14"/>
        <v>9503.9069595715555</v>
      </c>
      <c r="B919">
        <v>2542</v>
      </c>
      <c r="C919">
        <v>1119</v>
      </c>
      <c r="D919">
        <v>4475</v>
      </c>
    </row>
    <row r="920" spans="1:4" x14ac:dyDescent="0.2">
      <c r="A920">
        <f t="shared" si="14"/>
        <v>11679.424560124338</v>
      </c>
      <c r="B920">
        <v>3285</v>
      </c>
      <c r="C920">
        <v>4625</v>
      </c>
      <c r="D920">
        <v>2406</v>
      </c>
    </row>
    <row r="921" spans="1:4" x14ac:dyDescent="0.2">
      <c r="A921">
        <f t="shared" si="14"/>
        <v>9875.0810976797748</v>
      </c>
      <c r="B921">
        <v>2337</v>
      </c>
      <c r="C921">
        <v>1408</v>
      </c>
      <c r="D921">
        <v>4303</v>
      </c>
    </row>
    <row r="922" spans="1:4" x14ac:dyDescent="0.2">
      <c r="A922">
        <f t="shared" si="14"/>
        <v>15570.492062404111</v>
      </c>
      <c r="B922">
        <v>2270</v>
      </c>
      <c r="C922">
        <v>4579</v>
      </c>
      <c r="D922">
        <v>3991</v>
      </c>
    </row>
    <row r="923" spans="1:4" x14ac:dyDescent="0.2">
      <c r="A923">
        <f t="shared" si="14"/>
        <v>15580.385343742026</v>
      </c>
      <c r="B923">
        <v>1518</v>
      </c>
      <c r="C923">
        <v>4098</v>
      </c>
      <c r="D923">
        <v>4193</v>
      </c>
    </row>
    <row r="924" spans="1:4" x14ac:dyDescent="0.2">
      <c r="A924">
        <f t="shared" si="14"/>
        <v>3168.8788449554786</v>
      </c>
      <c r="B924">
        <v>2675</v>
      </c>
      <c r="C924">
        <v>1050</v>
      </c>
      <c r="D924">
        <v>1490</v>
      </c>
    </row>
    <row r="925" spans="1:4" x14ac:dyDescent="0.2">
      <c r="A925">
        <f t="shared" si="14"/>
        <v>9049.1468911955417</v>
      </c>
      <c r="B925">
        <v>2729</v>
      </c>
      <c r="C925">
        <v>2683</v>
      </c>
      <c r="D925">
        <v>2803</v>
      </c>
    </row>
    <row r="926" spans="1:4" x14ac:dyDescent="0.2">
      <c r="A926">
        <f t="shared" si="14"/>
        <v>14352.399024453942</v>
      </c>
      <c r="B926">
        <v>1511</v>
      </c>
      <c r="C926">
        <v>3056</v>
      </c>
      <c r="D926">
        <v>4600</v>
      </c>
    </row>
    <row r="927" spans="1:4" x14ac:dyDescent="0.2">
      <c r="A927">
        <f t="shared" si="14"/>
        <v>5200.5752015191465</v>
      </c>
      <c r="B927">
        <v>3601</v>
      </c>
      <c r="C927">
        <v>2512</v>
      </c>
      <c r="D927">
        <v>1398</v>
      </c>
    </row>
    <row r="928" spans="1:4" x14ac:dyDescent="0.2">
      <c r="A928">
        <f t="shared" si="14"/>
        <v>13635.621680765515</v>
      </c>
      <c r="B928">
        <v>4130</v>
      </c>
      <c r="C928">
        <v>4276</v>
      </c>
      <c r="D928">
        <v>4004</v>
      </c>
    </row>
    <row r="929" spans="1:4" x14ac:dyDescent="0.2">
      <c r="A929">
        <f t="shared" si="14"/>
        <v>7716.4077442020434</v>
      </c>
      <c r="B929">
        <v>4129</v>
      </c>
      <c r="C929">
        <v>2843</v>
      </c>
      <c r="D929">
        <v>2497</v>
      </c>
    </row>
    <row r="930" spans="1:4" x14ac:dyDescent="0.2">
      <c r="A930">
        <f t="shared" si="14"/>
        <v>14009.592886385104</v>
      </c>
      <c r="B930">
        <v>1563</v>
      </c>
      <c r="C930">
        <v>3816</v>
      </c>
      <c r="D930">
        <v>3714</v>
      </c>
    </row>
    <row r="931" spans="1:4" x14ac:dyDescent="0.2">
      <c r="A931">
        <f t="shared" si="14"/>
        <v>3716.0874080256881</v>
      </c>
      <c r="B931">
        <v>4734</v>
      </c>
      <c r="C931">
        <v>2206</v>
      </c>
      <c r="D931">
        <v>1374</v>
      </c>
    </row>
    <row r="932" spans="1:4" x14ac:dyDescent="0.2">
      <c r="A932">
        <f t="shared" si="14"/>
        <v>4633.7203829542968</v>
      </c>
      <c r="B932">
        <v>2628</v>
      </c>
      <c r="C932">
        <v>1120</v>
      </c>
      <c r="D932">
        <v>2122</v>
      </c>
    </row>
    <row r="933" spans="1:4" x14ac:dyDescent="0.2">
      <c r="A933">
        <f t="shared" si="14"/>
        <v>11710.590154297915</v>
      </c>
      <c r="B933">
        <v>267</v>
      </c>
      <c r="C933">
        <v>1474</v>
      </c>
      <c r="D933">
        <v>4396</v>
      </c>
    </row>
    <row r="934" spans="1:4" x14ac:dyDescent="0.2">
      <c r="A934">
        <f t="shared" si="14"/>
        <v>10487.327543928555</v>
      </c>
      <c r="B934">
        <v>2553</v>
      </c>
      <c r="C934">
        <v>2892</v>
      </c>
      <c r="D934">
        <v>3241</v>
      </c>
    </row>
    <row r="935" spans="1:4" x14ac:dyDescent="0.2">
      <c r="A935">
        <f t="shared" si="14"/>
        <v>18350.640935793002</v>
      </c>
      <c r="B935">
        <v>1614</v>
      </c>
      <c r="C935">
        <v>4961</v>
      </c>
      <c r="D935">
        <v>4746</v>
      </c>
    </row>
    <row r="936" spans="1:4" x14ac:dyDescent="0.2">
      <c r="A936">
        <f t="shared" si="14"/>
        <v>11075.826581087047</v>
      </c>
      <c r="B936">
        <v>1134</v>
      </c>
      <c r="C936">
        <v>1184</v>
      </c>
      <c r="D936">
        <v>4677</v>
      </c>
    </row>
    <row r="937" spans="1:4" x14ac:dyDescent="0.2">
      <c r="A937">
        <f t="shared" si="14"/>
        <v>11715.588873981949</v>
      </c>
      <c r="B937">
        <v>3927</v>
      </c>
      <c r="C937">
        <v>3884</v>
      </c>
      <c r="D937">
        <v>3372</v>
      </c>
    </row>
    <row r="938" spans="1:4" x14ac:dyDescent="0.2">
      <c r="A938">
        <f t="shared" si="14"/>
        <v>5084.7095197197323</v>
      </c>
      <c r="B938">
        <v>3507</v>
      </c>
      <c r="C938">
        <v>2589</v>
      </c>
      <c r="D938">
        <v>1233</v>
      </c>
    </row>
    <row r="939" spans="1:4" x14ac:dyDescent="0.2">
      <c r="A939">
        <f t="shared" si="14"/>
        <v>11295.918820303841</v>
      </c>
      <c r="B939">
        <v>2317</v>
      </c>
      <c r="C939">
        <v>3118</v>
      </c>
      <c r="D939">
        <v>3333</v>
      </c>
    </row>
    <row r="940" spans="1:4" x14ac:dyDescent="0.2">
      <c r="A940">
        <f t="shared" si="14"/>
        <v>16874.629260043846</v>
      </c>
      <c r="B940">
        <v>705</v>
      </c>
      <c r="C940">
        <v>4750</v>
      </c>
      <c r="D940">
        <v>3903</v>
      </c>
    </row>
    <row r="941" spans="1:4" x14ac:dyDescent="0.2">
      <c r="A941">
        <f t="shared" si="14"/>
        <v>12364.215095352523</v>
      </c>
      <c r="B941">
        <v>2798</v>
      </c>
      <c r="C941">
        <v>4306</v>
      </c>
      <c r="D941">
        <v>2876</v>
      </c>
    </row>
    <row r="942" spans="1:4" x14ac:dyDescent="0.2">
      <c r="A942">
        <f t="shared" si="14"/>
        <v>13900.153290148475</v>
      </c>
      <c r="B942">
        <v>4168</v>
      </c>
      <c r="C942">
        <v>4275</v>
      </c>
      <c r="D942">
        <v>4148</v>
      </c>
    </row>
    <row r="943" spans="1:4" x14ac:dyDescent="0.2">
      <c r="A943">
        <f t="shared" si="14"/>
        <v>11558.738582656624</v>
      </c>
      <c r="B943">
        <v>3753</v>
      </c>
      <c r="C943">
        <v>4214</v>
      </c>
      <c r="D943">
        <v>2913</v>
      </c>
    </row>
    <row r="944" spans="1:4" x14ac:dyDescent="0.2">
      <c r="A944">
        <f t="shared" si="14"/>
        <v>7576.6673505529088</v>
      </c>
      <c r="B944">
        <v>2772</v>
      </c>
      <c r="C944">
        <v>2487</v>
      </c>
      <c r="D944">
        <v>2288</v>
      </c>
    </row>
    <row r="945" spans="1:4" x14ac:dyDescent="0.2">
      <c r="A945">
        <f t="shared" si="14"/>
        <v>9885.8213940536662</v>
      </c>
      <c r="B945">
        <v>4097</v>
      </c>
      <c r="C945">
        <v>1397</v>
      </c>
      <c r="D945">
        <v>4949</v>
      </c>
    </row>
    <row r="946" spans="1:4" x14ac:dyDescent="0.2">
      <c r="A946">
        <f t="shared" si="14"/>
        <v>12464.940559236593</v>
      </c>
      <c r="B946">
        <v>1820</v>
      </c>
      <c r="C946">
        <v>3051</v>
      </c>
      <c r="D946">
        <v>3792</v>
      </c>
    </row>
    <row r="947" spans="1:4" x14ac:dyDescent="0.2">
      <c r="A947">
        <f t="shared" si="14"/>
        <v>7196.8476127081958</v>
      </c>
      <c r="B947">
        <v>2406</v>
      </c>
      <c r="C947">
        <v>3206</v>
      </c>
      <c r="D947">
        <v>1274</v>
      </c>
    </row>
    <row r="948" spans="1:4" x14ac:dyDescent="0.2">
      <c r="A948">
        <f t="shared" si="14"/>
        <v>12964.657840818625</v>
      </c>
      <c r="B948">
        <v>3444</v>
      </c>
      <c r="C948">
        <v>4765</v>
      </c>
      <c r="D948">
        <v>2956</v>
      </c>
    </row>
    <row r="949" spans="1:4" x14ac:dyDescent="0.2">
      <c r="A949">
        <f t="shared" si="14"/>
        <v>11059.589147492676</v>
      </c>
      <c r="B949">
        <v>160</v>
      </c>
      <c r="C949">
        <v>4165</v>
      </c>
      <c r="D949">
        <v>1430</v>
      </c>
    </row>
    <row r="950" spans="1:4" x14ac:dyDescent="0.2">
      <c r="A950">
        <f t="shared" si="14"/>
        <v>14544.616000929631</v>
      </c>
      <c r="B950">
        <v>494</v>
      </c>
      <c r="C950">
        <v>3156</v>
      </c>
      <c r="D950">
        <v>4233</v>
      </c>
    </row>
    <row r="951" spans="1:4" x14ac:dyDescent="0.2">
      <c r="A951">
        <f t="shared" si="14"/>
        <v>11062.627458698675</v>
      </c>
      <c r="B951">
        <v>1486</v>
      </c>
      <c r="C951">
        <v>1955</v>
      </c>
      <c r="D951">
        <v>4049</v>
      </c>
    </row>
    <row r="952" spans="1:4" x14ac:dyDescent="0.2">
      <c r="A952">
        <f t="shared" si="14"/>
        <v>16234.09044604325</v>
      </c>
      <c r="B952">
        <v>497</v>
      </c>
      <c r="C952">
        <v>4844</v>
      </c>
      <c r="D952">
        <v>3424</v>
      </c>
    </row>
    <row r="953" spans="1:4" x14ac:dyDescent="0.2">
      <c r="A953">
        <f t="shared" si="14"/>
        <v>9028.2915530998162</v>
      </c>
      <c r="B953">
        <v>130</v>
      </c>
      <c r="C953">
        <v>2770</v>
      </c>
      <c r="D953">
        <v>1778</v>
      </c>
    </row>
    <row r="954" spans="1:4" x14ac:dyDescent="0.2">
      <c r="A954">
        <f t="shared" si="14"/>
        <v>12046.65936815462</v>
      </c>
      <c r="B954">
        <v>3855</v>
      </c>
      <c r="C954">
        <v>3351</v>
      </c>
      <c r="D954">
        <v>4025</v>
      </c>
    </row>
    <row r="955" spans="1:4" x14ac:dyDescent="0.2">
      <c r="A955">
        <f t="shared" si="14"/>
        <v>8770.6883911632576</v>
      </c>
      <c r="B955">
        <v>2841</v>
      </c>
      <c r="C955">
        <v>3806</v>
      </c>
      <c r="D955">
        <v>1618</v>
      </c>
    </row>
    <row r="956" spans="1:4" x14ac:dyDescent="0.2">
      <c r="A956">
        <f t="shared" si="14"/>
        <v>7780.2068445587674</v>
      </c>
      <c r="B956">
        <v>3505</v>
      </c>
      <c r="C956">
        <v>1007</v>
      </c>
      <c r="D956">
        <v>4085</v>
      </c>
    </row>
    <row r="957" spans="1:4" x14ac:dyDescent="0.2">
      <c r="A957">
        <f t="shared" si="14"/>
        <v>12300.32603754616</v>
      </c>
      <c r="B957">
        <v>1042</v>
      </c>
      <c r="C957">
        <v>3086</v>
      </c>
      <c r="D957">
        <v>3399</v>
      </c>
    </row>
    <row r="958" spans="1:4" x14ac:dyDescent="0.2">
      <c r="A958">
        <f t="shared" si="14"/>
        <v>10584.84532614765</v>
      </c>
      <c r="B958">
        <v>2461</v>
      </c>
      <c r="C958">
        <v>1814</v>
      </c>
      <c r="D958">
        <v>4301</v>
      </c>
    </row>
    <row r="959" spans="1:4" x14ac:dyDescent="0.2">
      <c r="A959">
        <f t="shared" si="14"/>
        <v>9525.9436186235271</v>
      </c>
      <c r="B959">
        <v>1786</v>
      </c>
      <c r="C959">
        <v>3976</v>
      </c>
      <c r="D959">
        <v>1445</v>
      </c>
    </row>
    <row r="960" spans="1:4" x14ac:dyDescent="0.2">
      <c r="A960">
        <f t="shared" si="14"/>
        <v>14746.473927059467</v>
      </c>
      <c r="B960">
        <v>1255</v>
      </c>
      <c r="C960">
        <v>4169</v>
      </c>
      <c r="D960">
        <v>3622</v>
      </c>
    </row>
    <row r="961" spans="1:4" x14ac:dyDescent="0.2">
      <c r="A961">
        <f t="shared" si="14"/>
        <v>6255.8261114697143</v>
      </c>
      <c r="B961">
        <v>2870</v>
      </c>
      <c r="C961">
        <v>1966</v>
      </c>
      <c r="D961">
        <v>2182</v>
      </c>
    </row>
    <row r="962" spans="1:4" x14ac:dyDescent="0.2">
      <c r="A962">
        <f t="shared" si="14"/>
        <v>16655.886816628419</v>
      </c>
      <c r="B962">
        <v>1739</v>
      </c>
      <c r="C962">
        <v>4482</v>
      </c>
      <c r="D962">
        <v>4426</v>
      </c>
    </row>
    <row r="963" spans="1:4" x14ac:dyDescent="0.2">
      <c r="A963">
        <f t="shared" ref="A963:A1026" si="15">B963*-0.731707317073804+C963*1.9817332237677+D963*2.04387653233008</f>
        <v>6257.0667925704538</v>
      </c>
      <c r="B963">
        <v>2419</v>
      </c>
      <c r="C963">
        <v>2586</v>
      </c>
      <c r="D963">
        <v>1420</v>
      </c>
    </row>
    <row r="964" spans="1:4" x14ac:dyDescent="0.2">
      <c r="A964">
        <f t="shared" si="15"/>
        <v>14595.349012989169</v>
      </c>
      <c r="B964">
        <v>964</v>
      </c>
      <c r="C964">
        <v>4140</v>
      </c>
      <c r="D964">
        <v>3472</v>
      </c>
    </row>
    <row r="965" spans="1:4" x14ac:dyDescent="0.2">
      <c r="A965">
        <f t="shared" si="15"/>
        <v>4438.5584272656524</v>
      </c>
      <c r="B965">
        <v>852</v>
      </c>
      <c r="C965">
        <v>1327</v>
      </c>
      <c r="D965">
        <v>1190</v>
      </c>
    </row>
    <row r="966" spans="1:4" x14ac:dyDescent="0.2">
      <c r="A966">
        <f t="shared" si="15"/>
        <v>6418.9694743232949</v>
      </c>
      <c r="B966">
        <v>1343</v>
      </c>
      <c r="C966">
        <v>1336</v>
      </c>
      <c r="D966">
        <v>2326</v>
      </c>
    </row>
    <row r="967" spans="1:4" x14ac:dyDescent="0.2">
      <c r="A967">
        <f t="shared" si="15"/>
        <v>4032.0840932873371</v>
      </c>
      <c r="B967">
        <v>4226</v>
      </c>
      <c r="C967">
        <v>1458</v>
      </c>
      <c r="D967">
        <v>2072</v>
      </c>
    </row>
    <row r="968" spans="1:4" x14ac:dyDescent="0.2">
      <c r="A968">
        <f t="shared" si="15"/>
        <v>14088.867007415494</v>
      </c>
      <c r="B968">
        <v>1021</v>
      </c>
      <c r="C968">
        <v>4186</v>
      </c>
      <c r="D968">
        <v>3200</v>
      </c>
    </row>
    <row r="969" spans="1:4" x14ac:dyDescent="0.2">
      <c r="A969">
        <f t="shared" si="15"/>
        <v>8796.0844054086938</v>
      </c>
      <c r="B969">
        <v>324</v>
      </c>
      <c r="C969">
        <v>2249</v>
      </c>
      <c r="D969">
        <v>2239</v>
      </c>
    </row>
    <row r="970" spans="1:4" x14ac:dyDescent="0.2">
      <c r="A970">
        <f t="shared" si="15"/>
        <v>7366.8806173368257</v>
      </c>
      <c r="B970">
        <v>3243</v>
      </c>
      <c r="C970">
        <v>2422</v>
      </c>
      <c r="D970">
        <v>2417</v>
      </c>
    </row>
    <row r="971" spans="1:4" x14ac:dyDescent="0.2">
      <c r="A971">
        <f t="shared" si="15"/>
        <v>17829.876441906887</v>
      </c>
      <c r="B971">
        <v>692</v>
      </c>
      <c r="C971">
        <v>4858</v>
      </c>
      <c r="D971">
        <v>4261</v>
      </c>
    </row>
    <row r="972" spans="1:4" x14ac:dyDescent="0.2">
      <c r="A972">
        <f t="shared" si="15"/>
        <v>15022.352914832774</v>
      </c>
      <c r="B972">
        <v>1213</v>
      </c>
      <c r="C972">
        <v>3842</v>
      </c>
      <c r="D972">
        <v>4059</v>
      </c>
    </row>
    <row r="973" spans="1:4" x14ac:dyDescent="0.2">
      <c r="A973">
        <f t="shared" si="15"/>
        <v>8012.4400846651388</v>
      </c>
      <c r="B973">
        <v>4137</v>
      </c>
      <c r="C973">
        <v>2787</v>
      </c>
      <c r="D973">
        <v>2699</v>
      </c>
    </row>
    <row r="974" spans="1:4" x14ac:dyDescent="0.2">
      <c r="A974">
        <f t="shared" si="15"/>
        <v>14360.090024683144</v>
      </c>
      <c r="B974">
        <v>3092</v>
      </c>
      <c r="C974">
        <v>3623</v>
      </c>
      <c r="D974">
        <v>4620</v>
      </c>
    </row>
    <row r="975" spans="1:4" x14ac:dyDescent="0.2">
      <c r="A975">
        <f t="shared" si="15"/>
        <v>14108.008992178213</v>
      </c>
      <c r="B975">
        <v>3679</v>
      </c>
      <c r="C975">
        <v>3991</v>
      </c>
      <c r="D975">
        <v>4350</v>
      </c>
    </row>
    <row r="976" spans="1:4" x14ac:dyDescent="0.2">
      <c r="A976">
        <f t="shared" si="15"/>
        <v>14086.191309792575</v>
      </c>
      <c r="B976">
        <v>753</v>
      </c>
      <c r="C976">
        <v>4589</v>
      </c>
      <c r="D976">
        <v>2712</v>
      </c>
    </row>
    <row r="977" spans="1:4" x14ac:dyDescent="0.2">
      <c r="A977">
        <f t="shared" si="15"/>
        <v>7411.9844035096603</v>
      </c>
      <c r="B977">
        <v>2684</v>
      </c>
      <c r="C977">
        <v>2358</v>
      </c>
      <c r="D977">
        <v>2301</v>
      </c>
    </row>
    <row r="978" spans="1:4" x14ac:dyDescent="0.2">
      <c r="A978">
        <f t="shared" si="15"/>
        <v>4060.0186857364506</v>
      </c>
      <c r="B978">
        <v>2251</v>
      </c>
      <c r="C978">
        <v>1043</v>
      </c>
      <c r="D978">
        <v>1781</v>
      </c>
    </row>
    <row r="979" spans="1:4" x14ac:dyDescent="0.2">
      <c r="A979">
        <f t="shared" si="15"/>
        <v>7828.9600701122072</v>
      </c>
      <c r="B979">
        <v>3572</v>
      </c>
      <c r="C979">
        <v>2887</v>
      </c>
      <c r="D979">
        <v>2310</v>
      </c>
    </row>
    <row r="980" spans="1:4" x14ac:dyDescent="0.2">
      <c r="A980">
        <f t="shared" si="15"/>
        <v>4350.6811829088419</v>
      </c>
      <c r="B980">
        <v>4325</v>
      </c>
      <c r="C980">
        <v>1283</v>
      </c>
      <c r="D980">
        <v>2433</v>
      </c>
    </row>
    <row r="981" spans="1:4" x14ac:dyDescent="0.2">
      <c r="A981">
        <f t="shared" si="15"/>
        <v>18375.978787451437</v>
      </c>
      <c r="B981">
        <v>666</v>
      </c>
      <c r="C981">
        <v>4533</v>
      </c>
      <c r="D981">
        <v>4834</v>
      </c>
    </row>
    <row r="982" spans="1:4" x14ac:dyDescent="0.2">
      <c r="A982">
        <f t="shared" si="15"/>
        <v>10655.88253261448</v>
      </c>
      <c r="B982">
        <v>3449</v>
      </c>
      <c r="C982">
        <v>2358</v>
      </c>
      <c r="D982">
        <v>4162</v>
      </c>
    </row>
    <row r="983" spans="1:4" x14ac:dyDescent="0.2">
      <c r="A983">
        <f t="shared" si="15"/>
        <v>13223.832148969952</v>
      </c>
      <c r="B983">
        <v>158</v>
      </c>
      <c r="C983">
        <v>3633</v>
      </c>
      <c r="D983">
        <v>3004</v>
      </c>
    </row>
    <row r="984" spans="1:4" x14ac:dyDescent="0.2">
      <c r="A984">
        <f t="shared" si="15"/>
        <v>5570.8979950356124</v>
      </c>
      <c r="B984">
        <v>3919</v>
      </c>
      <c r="C984">
        <v>2511</v>
      </c>
      <c r="D984">
        <v>1694</v>
      </c>
    </row>
    <row r="985" spans="1:4" x14ac:dyDescent="0.2">
      <c r="A985">
        <f t="shared" si="15"/>
        <v>16124.404502072775</v>
      </c>
      <c r="B985">
        <v>438</v>
      </c>
      <c r="C985">
        <v>4245</v>
      </c>
      <c r="D985">
        <v>3930</v>
      </c>
    </row>
    <row r="986" spans="1:4" x14ac:dyDescent="0.2">
      <c r="A986">
        <f t="shared" si="15"/>
        <v>9599.7421874021784</v>
      </c>
      <c r="B986">
        <v>4110</v>
      </c>
      <c r="C986">
        <v>4795</v>
      </c>
      <c r="D986">
        <v>1519</v>
      </c>
    </row>
    <row r="987" spans="1:4" x14ac:dyDescent="0.2">
      <c r="A987">
        <f t="shared" si="15"/>
        <v>7792.2313818354287</v>
      </c>
      <c r="B987">
        <v>1041</v>
      </c>
      <c r="C987">
        <v>2955</v>
      </c>
      <c r="D987">
        <v>1320</v>
      </c>
    </row>
    <row r="988" spans="1:4" x14ac:dyDescent="0.2">
      <c r="A988">
        <f t="shared" si="15"/>
        <v>11950.665775779344</v>
      </c>
      <c r="B988">
        <v>380</v>
      </c>
      <c r="C988">
        <v>4996</v>
      </c>
      <c r="D988">
        <v>1139</v>
      </c>
    </row>
    <row r="989" spans="1:4" x14ac:dyDescent="0.2">
      <c r="A989">
        <f t="shared" si="15"/>
        <v>8688.8044635393562</v>
      </c>
      <c r="B989">
        <v>4697</v>
      </c>
      <c r="C989">
        <v>3004</v>
      </c>
      <c r="D989">
        <v>3020</v>
      </c>
    </row>
    <row r="990" spans="1:4" x14ac:dyDescent="0.2">
      <c r="A990">
        <f t="shared" si="15"/>
        <v>5491.3151560739152</v>
      </c>
      <c r="B990">
        <v>2913</v>
      </c>
      <c r="C990">
        <v>1856</v>
      </c>
      <c r="D990">
        <v>1930</v>
      </c>
    </row>
    <row r="991" spans="1:4" x14ac:dyDescent="0.2">
      <c r="A991">
        <f t="shared" si="15"/>
        <v>13533.843360375853</v>
      </c>
      <c r="B991">
        <v>1092</v>
      </c>
      <c r="C991">
        <v>2546</v>
      </c>
      <c r="D991">
        <v>4544</v>
      </c>
    </row>
    <row r="992" spans="1:4" x14ac:dyDescent="0.2">
      <c r="A992">
        <f t="shared" si="15"/>
        <v>8788.6043370639763</v>
      </c>
      <c r="B992">
        <v>1583</v>
      </c>
      <c r="C992">
        <v>3727</v>
      </c>
      <c r="D992">
        <v>1253</v>
      </c>
    </row>
    <row r="993" spans="1:4" x14ac:dyDescent="0.2">
      <c r="A993">
        <f t="shared" si="15"/>
        <v>15533.278196551404</v>
      </c>
      <c r="B993">
        <v>165</v>
      </c>
      <c r="C993">
        <v>4967</v>
      </c>
      <c r="D993">
        <v>2843</v>
      </c>
    </row>
    <row r="994" spans="1:4" x14ac:dyDescent="0.2">
      <c r="A994">
        <f t="shared" si="15"/>
        <v>15795.92281051459</v>
      </c>
      <c r="B994">
        <v>1941</v>
      </c>
      <c r="C994">
        <v>4891</v>
      </c>
      <c r="D994">
        <v>3681</v>
      </c>
    </row>
    <row r="995" spans="1:4" x14ac:dyDescent="0.2">
      <c r="A995">
        <f t="shared" si="15"/>
        <v>4301.7650821480856</v>
      </c>
      <c r="B995">
        <v>4254</v>
      </c>
      <c r="C995">
        <v>1755</v>
      </c>
      <c r="D995">
        <v>1926</v>
      </c>
    </row>
    <row r="996" spans="1:4" x14ac:dyDescent="0.2">
      <c r="A996">
        <f t="shared" si="15"/>
        <v>8293.4625229190005</v>
      </c>
      <c r="B996">
        <v>3734</v>
      </c>
      <c r="C996">
        <v>4490</v>
      </c>
      <c r="D996">
        <v>1041</v>
      </c>
    </row>
    <row r="997" spans="1:4" x14ac:dyDescent="0.2">
      <c r="A997">
        <f t="shared" si="15"/>
        <v>4639.490554782582</v>
      </c>
      <c r="B997">
        <v>745</v>
      </c>
      <c r="C997">
        <v>1294</v>
      </c>
      <c r="D997">
        <v>1282</v>
      </c>
    </row>
    <row r="998" spans="1:4" x14ac:dyDescent="0.2">
      <c r="A998">
        <f t="shared" si="15"/>
        <v>6273.3310722735478</v>
      </c>
      <c r="B998">
        <v>505</v>
      </c>
      <c r="C998">
        <v>1805</v>
      </c>
      <c r="D998">
        <v>1500</v>
      </c>
    </row>
    <row r="999" spans="1:4" x14ac:dyDescent="0.2">
      <c r="A999">
        <f t="shared" si="15"/>
        <v>14002.603976346159</v>
      </c>
      <c r="B999">
        <v>4453</v>
      </c>
      <c r="C999">
        <v>4533</v>
      </c>
      <c r="D999">
        <v>4050</v>
      </c>
    </row>
    <row r="1000" spans="1:4" x14ac:dyDescent="0.2">
      <c r="A1000">
        <f t="shared" si="15"/>
        <v>11093.958909924335</v>
      </c>
      <c r="B1000">
        <v>3074</v>
      </c>
      <c r="C1000">
        <v>4493</v>
      </c>
      <c r="D1000">
        <v>2172</v>
      </c>
    </row>
    <row r="1001" spans="1:4" x14ac:dyDescent="0.2">
      <c r="A1001">
        <f t="shared" si="15"/>
        <v>9478.353017718764</v>
      </c>
      <c r="B1001">
        <v>3929</v>
      </c>
      <c r="C1001">
        <v>4275</v>
      </c>
      <c r="D1001">
        <v>1899</v>
      </c>
    </row>
    <row r="1002" spans="1:4" x14ac:dyDescent="0.2">
      <c r="A1002">
        <f t="shared" si="15"/>
        <v>9086.9522298718548</v>
      </c>
      <c r="B1002">
        <v>3229</v>
      </c>
      <c r="C1002">
        <v>2864</v>
      </c>
      <c r="D1002">
        <v>2825</v>
      </c>
    </row>
    <row r="1003" spans="1:4" x14ac:dyDescent="0.2">
      <c r="A1003">
        <f t="shared" si="15"/>
        <v>7662.5376986945066</v>
      </c>
      <c r="B1003">
        <v>870</v>
      </c>
      <c r="C1003">
        <v>2418</v>
      </c>
      <c r="D1003">
        <v>1716</v>
      </c>
    </row>
    <row r="1004" spans="1:4" x14ac:dyDescent="0.2">
      <c r="A1004">
        <f t="shared" si="15"/>
        <v>6846.4407487527533</v>
      </c>
      <c r="B1004">
        <v>1761</v>
      </c>
      <c r="C1004">
        <v>2198</v>
      </c>
      <c r="D1004">
        <v>1849</v>
      </c>
    </row>
    <row r="1005" spans="1:4" x14ac:dyDescent="0.2">
      <c r="A1005">
        <f t="shared" si="15"/>
        <v>11412.55644878838</v>
      </c>
      <c r="B1005">
        <v>3080</v>
      </c>
      <c r="C1005">
        <v>4525</v>
      </c>
      <c r="D1005">
        <v>2299</v>
      </c>
    </row>
    <row r="1006" spans="1:4" x14ac:dyDescent="0.2">
      <c r="A1006">
        <f t="shared" si="15"/>
        <v>11315.745379698521</v>
      </c>
      <c r="B1006">
        <v>3443</v>
      </c>
      <c r="C1006">
        <v>4111</v>
      </c>
      <c r="D1006">
        <v>2783</v>
      </c>
    </row>
    <row r="1007" spans="1:4" x14ac:dyDescent="0.2">
      <c r="A1007">
        <f t="shared" si="15"/>
        <v>7858.0965431039267</v>
      </c>
      <c r="B1007">
        <v>953</v>
      </c>
      <c r="C1007">
        <v>1221</v>
      </c>
      <c r="D1007">
        <v>3002</v>
      </c>
    </row>
    <row r="1008" spans="1:4" x14ac:dyDescent="0.2">
      <c r="A1008">
        <f t="shared" si="15"/>
        <v>9881.0098313405542</v>
      </c>
      <c r="B1008">
        <v>1229</v>
      </c>
      <c r="C1008">
        <v>2058</v>
      </c>
      <c r="D1008">
        <v>3279</v>
      </c>
    </row>
    <row r="1009" spans="1:4" x14ac:dyDescent="0.2">
      <c r="A1009">
        <f t="shared" si="15"/>
        <v>7525.3908953635491</v>
      </c>
      <c r="B1009">
        <v>2991</v>
      </c>
      <c r="C1009">
        <v>2378</v>
      </c>
      <c r="D1009">
        <v>2447</v>
      </c>
    </row>
    <row r="1010" spans="1:4" x14ac:dyDescent="0.2">
      <c r="A1010">
        <f t="shared" si="15"/>
        <v>10412.985847273449</v>
      </c>
      <c r="B1010">
        <v>3313</v>
      </c>
      <c r="C1010">
        <v>3987</v>
      </c>
      <c r="D1010">
        <v>2415</v>
      </c>
    </row>
    <row r="1011" spans="1:4" x14ac:dyDescent="0.2">
      <c r="A1011">
        <f t="shared" si="15"/>
        <v>3750.0029546789601</v>
      </c>
      <c r="B1011">
        <v>4422</v>
      </c>
      <c r="C1011">
        <v>1124</v>
      </c>
      <c r="D1011">
        <v>2328</v>
      </c>
    </row>
    <row r="1012" spans="1:4" x14ac:dyDescent="0.2">
      <c r="A1012">
        <f t="shared" si="15"/>
        <v>6762.449033281795</v>
      </c>
      <c r="B1012">
        <v>2205</v>
      </c>
      <c r="C1012">
        <v>1512</v>
      </c>
      <c r="D1012">
        <v>2632</v>
      </c>
    </row>
    <row r="1013" spans="1:4" x14ac:dyDescent="0.2">
      <c r="A1013">
        <f t="shared" si="15"/>
        <v>6310.0867508707342</v>
      </c>
      <c r="B1013">
        <v>4646</v>
      </c>
      <c r="C1013">
        <v>2941</v>
      </c>
      <c r="D1013">
        <v>1899</v>
      </c>
    </row>
    <row r="1014" spans="1:4" x14ac:dyDescent="0.2">
      <c r="A1014">
        <f t="shared" si="15"/>
        <v>8460.3020693988874</v>
      </c>
      <c r="B1014">
        <v>1885</v>
      </c>
      <c r="C1014">
        <v>2198</v>
      </c>
      <c r="D1014">
        <v>2683</v>
      </c>
    </row>
    <row r="1015" spans="1:4" x14ac:dyDescent="0.2">
      <c r="A1015">
        <f t="shared" si="15"/>
        <v>12346.031493212282</v>
      </c>
      <c r="B1015">
        <v>931</v>
      </c>
      <c r="C1015">
        <v>2013</v>
      </c>
      <c r="D1015">
        <v>4422</v>
      </c>
    </row>
    <row r="1016" spans="1:4" x14ac:dyDescent="0.2">
      <c r="A1016">
        <f t="shared" si="15"/>
        <v>9159.6223460114034</v>
      </c>
      <c r="B1016">
        <v>2137</v>
      </c>
      <c r="C1016">
        <v>4225</v>
      </c>
      <c r="D1016">
        <v>1150</v>
      </c>
    </row>
    <row r="1017" spans="1:4" x14ac:dyDescent="0.2">
      <c r="A1017">
        <f t="shared" si="15"/>
        <v>9631.1769126790987</v>
      </c>
      <c r="B1017">
        <v>4168</v>
      </c>
      <c r="C1017">
        <v>3080</v>
      </c>
      <c r="D1017">
        <v>3218</v>
      </c>
    </row>
    <row r="1018" spans="1:4" x14ac:dyDescent="0.2">
      <c r="A1018">
        <f t="shared" si="15"/>
        <v>14478.010926853</v>
      </c>
      <c r="B1018">
        <v>670</v>
      </c>
      <c r="C1018">
        <v>4984</v>
      </c>
      <c r="D1018">
        <v>2491</v>
      </c>
    </row>
    <row r="1019" spans="1:4" x14ac:dyDescent="0.2">
      <c r="A1019">
        <f t="shared" si="15"/>
        <v>6237.5641710397449</v>
      </c>
      <c r="B1019">
        <v>3723</v>
      </c>
      <c r="C1019">
        <v>1524</v>
      </c>
      <c r="D1019">
        <v>2907</v>
      </c>
    </row>
    <row r="1020" spans="1:4" x14ac:dyDescent="0.2">
      <c r="A1020">
        <f t="shared" si="15"/>
        <v>14687.235908574732</v>
      </c>
      <c r="B1020">
        <v>3525</v>
      </c>
      <c r="C1020">
        <v>4969</v>
      </c>
      <c r="D1020">
        <v>3630</v>
      </c>
    </row>
    <row r="1021" spans="1:4" x14ac:dyDescent="0.2">
      <c r="A1021">
        <f t="shared" si="15"/>
        <v>12878.549378238402</v>
      </c>
      <c r="B1021">
        <v>2751</v>
      </c>
      <c r="C1021">
        <v>3687</v>
      </c>
      <c r="D1021">
        <v>3711</v>
      </c>
    </row>
    <row r="1022" spans="1:4" x14ac:dyDescent="0.2">
      <c r="A1022">
        <f t="shared" si="15"/>
        <v>7766.0734335128855</v>
      </c>
      <c r="B1022">
        <v>2589</v>
      </c>
      <c r="C1022">
        <v>3337</v>
      </c>
      <c r="D1022">
        <v>1491</v>
      </c>
    </row>
    <row r="1023" spans="1:4" x14ac:dyDescent="0.2">
      <c r="A1023">
        <f t="shared" si="15"/>
        <v>11338.85046012868</v>
      </c>
      <c r="B1023">
        <v>318</v>
      </c>
      <c r="C1023">
        <v>1330</v>
      </c>
      <c r="D1023">
        <v>4372</v>
      </c>
    </row>
    <row r="1024" spans="1:4" x14ac:dyDescent="0.2">
      <c r="A1024">
        <f t="shared" si="15"/>
        <v>7406.4210160213006</v>
      </c>
      <c r="B1024">
        <v>1601</v>
      </c>
      <c r="C1024">
        <v>2471</v>
      </c>
      <c r="D1024">
        <v>1801</v>
      </c>
    </row>
    <row r="1025" spans="1:4" x14ac:dyDescent="0.2">
      <c r="A1025">
        <f t="shared" si="15"/>
        <v>5933.4256116533634</v>
      </c>
      <c r="B1025">
        <v>1034</v>
      </c>
      <c r="C1025">
        <v>1638</v>
      </c>
      <c r="D1025">
        <v>1685</v>
      </c>
    </row>
    <row r="1026" spans="1:4" x14ac:dyDescent="0.2">
      <c r="A1026">
        <f t="shared" si="15"/>
        <v>14956.206859581785</v>
      </c>
      <c r="B1026">
        <v>636</v>
      </c>
      <c r="C1026">
        <v>4037</v>
      </c>
      <c r="D1026">
        <v>3631</v>
      </c>
    </row>
    <row r="1027" spans="1:4" x14ac:dyDescent="0.2">
      <c r="A1027">
        <f t="shared" ref="A1027:A1090" si="16">B1027*-0.731707317073804+C1027*1.9817332237677+D1027*2.04387653233008</f>
        <v>6317.9365891605139</v>
      </c>
      <c r="B1027">
        <v>1344</v>
      </c>
      <c r="C1027">
        <v>1766</v>
      </c>
      <c r="D1027">
        <v>1860</v>
      </c>
    </row>
    <row r="1028" spans="1:4" x14ac:dyDescent="0.2">
      <c r="A1028">
        <f t="shared" si="16"/>
        <v>9253.8725882394319</v>
      </c>
      <c r="B1028">
        <v>2486</v>
      </c>
      <c r="C1028">
        <v>1592</v>
      </c>
      <c r="D1028">
        <v>3874</v>
      </c>
    </row>
    <row r="1029" spans="1:4" x14ac:dyDescent="0.2">
      <c r="A1029">
        <f t="shared" si="16"/>
        <v>6673.1132079582858</v>
      </c>
      <c r="B1029">
        <v>3384</v>
      </c>
      <c r="C1029">
        <v>2914</v>
      </c>
      <c r="D1029">
        <v>1651</v>
      </c>
    </row>
    <row r="1030" spans="1:4" x14ac:dyDescent="0.2">
      <c r="A1030">
        <f t="shared" si="16"/>
        <v>10086.348871988366</v>
      </c>
      <c r="B1030">
        <v>4290</v>
      </c>
      <c r="C1030">
        <v>4745</v>
      </c>
      <c r="D1030">
        <v>1870</v>
      </c>
    </row>
    <row r="1031" spans="1:4" x14ac:dyDescent="0.2">
      <c r="A1031">
        <f t="shared" si="16"/>
        <v>7912.8339504714895</v>
      </c>
      <c r="B1031">
        <v>3695</v>
      </c>
      <c r="C1031">
        <v>2490</v>
      </c>
      <c r="D1031">
        <v>2780</v>
      </c>
    </row>
    <row r="1032" spans="1:4" x14ac:dyDescent="0.2">
      <c r="A1032">
        <f t="shared" si="16"/>
        <v>12229.735251500362</v>
      </c>
      <c r="B1032">
        <v>1598</v>
      </c>
      <c r="C1032">
        <v>3135</v>
      </c>
      <c r="D1032">
        <v>3516</v>
      </c>
    </row>
    <row r="1033" spans="1:4" x14ac:dyDescent="0.2">
      <c r="A1033">
        <f t="shared" si="16"/>
        <v>12486.665342376158</v>
      </c>
      <c r="B1033">
        <v>882</v>
      </c>
      <c r="C1033">
        <v>4471</v>
      </c>
      <c r="D1033">
        <v>2090</v>
      </c>
    </row>
    <row r="1034" spans="1:4" x14ac:dyDescent="0.2">
      <c r="A1034">
        <f t="shared" si="16"/>
        <v>10352.996928987524</v>
      </c>
      <c r="B1034">
        <v>2226</v>
      </c>
      <c r="C1034">
        <v>4398</v>
      </c>
      <c r="D1034">
        <v>1598</v>
      </c>
    </row>
    <row r="1035" spans="1:4" x14ac:dyDescent="0.2">
      <c r="A1035">
        <f t="shared" si="16"/>
        <v>11135.281503938328</v>
      </c>
      <c r="B1035">
        <v>1142</v>
      </c>
      <c r="C1035">
        <v>1942</v>
      </c>
      <c r="D1035">
        <v>3974</v>
      </c>
    </row>
    <row r="1036" spans="1:4" x14ac:dyDescent="0.2">
      <c r="A1036">
        <f t="shared" si="16"/>
        <v>12872.763942994588</v>
      </c>
      <c r="B1036">
        <v>1364</v>
      </c>
      <c r="C1036">
        <v>2022</v>
      </c>
      <c r="D1036">
        <v>4826</v>
      </c>
    </row>
    <row r="1037" spans="1:4" x14ac:dyDescent="0.2">
      <c r="A1037">
        <f t="shared" si="16"/>
        <v>4442.9523359747827</v>
      </c>
      <c r="B1037">
        <v>4066</v>
      </c>
      <c r="C1037">
        <v>2486</v>
      </c>
      <c r="D1037">
        <v>1219</v>
      </c>
    </row>
    <row r="1038" spans="1:4" x14ac:dyDescent="0.2">
      <c r="A1038">
        <f t="shared" si="16"/>
        <v>13958.767490152868</v>
      </c>
      <c r="B1038">
        <v>4434</v>
      </c>
      <c r="C1038">
        <v>4903</v>
      </c>
      <c r="D1038">
        <v>3663</v>
      </c>
    </row>
    <row r="1039" spans="1:4" x14ac:dyDescent="0.2">
      <c r="A1039">
        <f t="shared" si="16"/>
        <v>4351.9055396560925</v>
      </c>
      <c r="B1039">
        <v>3867</v>
      </c>
      <c r="C1039">
        <v>1295</v>
      </c>
      <c r="D1039">
        <v>2258</v>
      </c>
    </row>
    <row r="1040" spans="1:4" x14ac:dyDescent="0.2">
      <c r="A1040">
        <f t="shared" si="16"/>
        <v>2707.7155813064569</v>
      </c>
      <c r="B1040">
        <v>4013</v>
      </c>
      <c r="C1040">
        <v>1564</v>
      </c>
      <c r="D1040">
        <v>1245</v>
      </c>
    </row>
    <row r="1041" spans="1:4" x14ac:dyDescent="0.2">
      <c r="A1041">
        <f t="shared" si="16"/>
        <v>5359.5210027370449</v>
      </c>
      <c r="B1041">
        <v>3694</v>
      </c>
      <c r="C1041">
        <v>2510</v>
      </c>
      <c r="D1041">
        <v>1511</v>
      </c>
    </row>
    <row r="1042" spans="1:4" x14ac:dyDescent="0.2">
      <c r="A1042">
        <f t="shared" si="16"/>
        <v>11487.12951721297</v>
      </c>
      <c r="B1042">
        <v>652</v>
      </c>
      <c r="C1042">
        <v>3431</v>
      </c>
      <c r="D1042">
        <v>2527</v>
      </c>
    </row>
    <row r="1043" spans="1:4" x14ac:dyDescent="0.2">
      <c r="A1043">
        <f t="shared" si="16"/>
        <v>14686.704831927043</v>
      </c>
      <c r="B1043">
        <v>3066</v>
      </c>
      <c r="C1043">
        <v>4133</v>
      </c>
      <c r="D1043">
        <v>4276</v>
      </c>
    </row>
    <row r="1044" spans="1:4" x14ac:dyDescent="0.2">
      <c r="A1044">
        <f t="shared" si="16"/>
        <v>13376.031084817914</v>
      </c>
      <c r="B1044">
        <v>583</v>
      </c>
      <c r="C1044">
        <v>4731</v>
      </c>
      <c r="D1044">
        <v>2166</v>
      </c>
    </row>
    <row r="1045" spans="1:4" x14ac:dyDescent="0.2">
      <c r="A1045">
        <f t="shared" si="16"/>
        <v>5441.1690426563164</v>
      </c>
      <c r="B1045">
        <v>4767</v>
      </c>
      <c r="C1045">
        <v>2902</v>
      </c>
      <c r="D1045">
        <v>1555</v>
      </c>
    </row>
    <row r="1046" spans="1:4" x14ac:dyDescent="0.2">
      <c r="A1046">
        <f t="shared" si="16"/>
        <v>8352.1978837395745</v>
      </c>
      <c r="B1046">
        <v>2933</v>
      </c>
      <c r="C1046">
        <v>4096</v>
      </c>
      <c r="D1046">
        <v>1165</v>
      </c>
    </row>
    <row r="1047" spans="1:4" x14ac:dyDescent="0.2">
      <c r="A1047">
        <f t="shared" si="16"/>
        <v>1772.9974112255236</v>
      </c>
      <c r="B1047">
        <v>4529</v>
      </c>
      <c r="C1047">
        <v>1189</v>
      </c>
      <c r="D1047">
        <v>1336</v>
      </c>
    </row>
    <row r="1048" spans="1:4" x14ac:dyDescent="0.2">
      <c r="A1048">
        <f t="shared" si="16"/>
        <v>8871.8546689775867</v>
      </c>
      <c r="B1048">
        <v>557</v>
      </c>
      <c r="C1048">
        <v>1345</v>
      </c>
      <c r="D1048">
        <v>3236</v>
      </c>
    </row>
    <row r="1049" spans="1:4" x14ac:dyDescent="0.2">
      <c r="A1049">
        <f t="shared" si="16"/>
        <v>12108.017688079814</v>
      </c>
      <c r="B1049">
        <v>1497</v>
      </c>
      <c r="C1049">
        <v>2073</v>
      </c>
      <c r="D1049">
        <v>4450</v>
      </c>
    </row>
    <row r="1050" spans="1:4" x14ac:dyDescent="0.2">
      <c r="A1050">
        <f t="shared" si="16"/>
        <v>9892.9860715269642</v>
      </c>
      <c r="B1050">
        <v>386</v>
      </c>
      <c r="C1050">
        <v>4095</v>
      </c>
      <c r="D1050">
        <v>1008</v>
      </c>
    </row>
    <row r="1051" spans="1:4" x14ac:dyDescent="0.2">
      <c r="A1051">
        <f t="shared" si="16"/>
        <v>3647.8094483513664</v>
      </c>
      <c r="B1051">
        <v>3483</v>
      </c>
      <c r="C1051">
        <v>1820</v>
      </c>
      <c r="D1051">
        <v>1267</v>
      </c>
    </row>
    <row r="1052" spans="1:4" x14ac:dyDescent="0.2">
      <c r="A1052">
        <f t="shared" si="16"/>
        <v>10267.509172786751</v>
      </c>
      <c r="B1052">
        <v>2397</v>
      </c>
      <c r="C1052">
        <v>4122</v>
      </c>
      <c r="D1052">
        <v>1885</v>
      </c>
    </row>
    <row r="1053" spans="1:4" x14ac:dyDescent="0.2">
      <c r="A1053">
        <f t="shared" si="16"/>
        <v>17864.183271866441</v>
      </c>
      <c r="B1053">
        <v>274</v>
      </c>
      <c r="C1053">
        <v>4064</v>
      </c>
      <c r="D1053">
        <v>4898</v>
      </c>
    </row>
    <row r="1054" spans="1:4" x14ac:dyDescent="0.2">
      <c r="A1054">
        <f t="shared" si="16"/>
        <v>6747.0702022664682</v>
      </c>
      <c r="B1054">
        <v>2948</v>
      </c>
      <c r="C1054">
        <v>1365</v>
      </c>
      <c r="D1054">
        <v>3033</v>
      </c>
    </row>
    <row r="1055" spans="1:4" x14ac:dyDescent="0.2">
      <c r="A1055">
        <f t="shared" si="16"/>
        <v>15201.835155463019</v>
      </c>
      <c r="B1055">
        <v>3211</v>
      </c>
      <c r="C1055">
        <v>4069</v>
      </c>
      <c r="D1055">
        <v>4642</v>
      </c>
    </row>
    <row r="1056" spans="1:4" x14ac:dyDescent="0.2">
      <c r="A1056">
        <f t="shared" si="16"/>
        <v>14060.525295159656</v>
      </c>
      <c r="B1056">
        <v>2572</v>
      </c>
      <c r="C1056">
        <v>3022</v>
      </c>
      <c r="D1056">
        <v>4870</v>
      </c>
    </row>
    <row r="1057" spans="1:4" x14ac:dyDescent="0.2">
      <c r="A1057">
        <f t="shared" si="16"/>
        <v>11130.933336222111</v>
      </c>
      <c r="B1057">
        <v>2602</v>
      </c>
      <c r="C1057">
        <v>3963</v>
      </c>
      <c r="D1057">
        <v>2535</v>
      </c>
    </row>
    <row r="1058" spans="1:4" x14ac:dyDescent="0.2">
      <c r="A1058">
        <f t="shared" si="16"/>
        <v>8489.8194249865628</v>
      </c>
      <c r="B1058">
        <v>1938</v>
      </c>
      <c r="C1058">
        <v>2579</v>
      </c>
      <c r="D1058">
        <v>2347</v>
      </c>
    </row>
    <row r="1059" spans="1:4" x14ac:dyDescent="0.2">
      <c r="A1059">
        <f t="shared" si="16"/>
        <v>7952.2646639270324</v>
      </c>
      <c r="B1059">
        <v>2221</v>
      </c>
      <c r="C1059">
        <v>1352</v>
      </c>
      <c r="D1059">
        <v>3375</v>
      </c>
    </row>
    <row r="1060" spans="1:4" x14ac:dyDescent="0.2">
      <c r="A1060">
        <f t="shared" si="16"/>
        <v>12303.207490749235</v>
      </c>
      <c r="B1060">
        <v>2475</v>
      </c>
      <c r="C1060">
        <v>4585</v>
      </c>
      <c r="D1060">
        <v>2460</v>
      </c>
    </row>
    <row r="1061" spans="1:4" x14ac:dyDescent="0.2">
      <c r="A1061">
        <f t="shared" si="16"/>
        <v>15621.991363582985</v>
      </c>
      <c r="B1061">
        <v>1409</v>
      </c>
      <c r="C1061">
        <v>4087</v>
      </c>
      <c r="D1061">
        <v>4185</v>
      </c>
    </row>
    <row r="1062" spans="1:4" x14ac:dyDescent="0.2">
      <c r="A1062">
        <f t="shared" si="16"/>
        <v>14207.274423741525</v>
      </c>
      <c r="B1062">
        <v>125</v>
      </c>
      <c r="C1062">
        <v>3457</v>
      </c>
      <c r="D1062">
        <v>3644</v>
      </c>
    </row>
    <row r="1063" spans="1:4" x14ac:dyDescent="0.2">
      <c r="A1063">
        <f t="shared" si="16"/>
        <v>10849.228457674755</v>
      </c>
      <c r="B1063">
        <v>892</v>
      </c>
      <c r="C1063">
        <v>1957</v>
      </c>
      <c r="D1063">
        <v>3730</v>
      </c>
    </row>
    <row r="1064" spans="1:4" x14ac:dyDescent="0.2">
      <c r="A1064">
        <f t="shared" si="16"/>
        <v>9164.0035638163172</v>
      </c>
      <c r="B1064">
        <v>4100</v>
      </c>
      <c r="C1064">
        <v>2255</v>
      </c>
      <c r="D1064">
        <v>3765</v>
      </c>
    </row>
    <row r="1065" spans="1:4" x14ac:dyDescent="0.2">
      <c r="A1065">
        <f t="shared" si="16"/>
        <v>3522.1537968977254</v>
      </c>
      <c r="B1065">
        <v>2026</v>
      </c>
      <c r="C1065">
        <v>1461</v>
      </c>
      <c r="D1065">
        <v>1032</v>
      </c>
    </row>
    <row r="1066" spans="1:4" x14ac:dyDescent="0.2">
      <c r="A1066">
        <f t="shared" si="16"/>
        <v>7512.6879445583536</v>
      </c>
      <c r="B1066">
        <v>793</v>
      </c>
      <c r="C1066">
        <v>1559</v>
      </c>
      <c r="D1066">
        <v>2448</v>
      </c>
    </row>
    <row r="1067" spans="1:4" x14ac:dyDescent="0.2">
      <c r="A1067">
        <f t="shared" si="16"/>
        <v>15316.622106000706</v>
      </c>
      <c r="B1067">
        <v>1175</v>
      </c>
      <c r="C1067">
        <v>4356</v>
      </c>
      <c r="D1067">
        <v>3691</v>
      </c>
    </row>
    <row r="1068" spans="1:4" x14ac:dyDescent="0.2">
      <c r="A1068">
        <f t="shared" si="16"/>
        <v>10632.881024174563</v>
      </c>
      <c r="B1068">
        <v>2496</v>
      </c>
      <c r="C1068">
        <v>4181</v>
      </c>
      <c r="D1068">
        <v>2042</v>
      </c>
    </row>
    <row r="1069" spans="1:4" x14ac:dyDescent="0.2">
      <c r="A1069">
        <f t="shared" si="16"/>
        <v>9852.1171621963022</v>
      </c>
      <c r="B1069">
        <v>1053</v>
      </c>
      <c r="C1069">
        <v>3477</v>
      </c>
      <c r="D1069">
        <v>1826</v>
      </c>
    </row>
    <row r="1070" spans="1:4" x14ac:dyDescent="0.2">
      <c r="A1070">
        <f t="shared" si="16"/>
        <v>2980.2636496898044</v>
      </c>
      <c r="B1070">
        <v>3895</v>
      </c>
      <c r="C1070">
        <v>1429</v>
      </c>
      <c r="D1070">
        <v>1467</v>
      </c>
    </row>
    <row r="1071" spans="1:4" x14ac:dyDescent="0.2">
      <c r="A1071">
        <f t="shared" si="16"/>
        <v>10878.611202498403</v>
      </c>
      <c r="B1071">
        <v>307</v>
      </c>
      <c r="C1071">
        <v>2189</v>
      </c>
      <c r="D1071">
        <v>3310</v>
      </c>
    </row>
    <row r="1072" spans="1:4" x14ac:dyDescent="0.2">
      <c r="A1072">
        <f t="shared" si="16"/>
        <v>8324.6034241355992</v>
      </c>
      <c r="B1072">
        <v>4618</v>
      </c>
      <c r="C1072">
        <v>2592</v>
      </c>
      <c r="D1072">
        <v>3213</v>
      </c>
    </row>
    <row r="1073" spans="1:4" x14ac:dyDescent="0.2">
      <c r="A1073">
        <f t="shared" si="16"/>
        <v>7439.6509502978406</v>
      </c>
      <c r="B1073">
        <v>1552</v>
      </c>
      <c r="C1073">
        <v>2579</v>
      </c>
      <c r="D1073">
        <v>1695</v>
      </c>
    </row>
    <row r="1074" spans="1:4" x14ac:dyDescent="0.2">
      <c r="A1074">
        <f t="shared" si="16"/>
        <v>11565.692701161486</v>
      </c>
      <c r="B1074">
        <v>4501</v>
      </c>
      <c r="C1074">
        <v>4767</v>
      </c>
      <c r="D1074">
        <v>2648</v>
      </c>
    </row>
    <row r="1075" spans="1:4" x14ac:dyDescent="0.2">
      <c r="A1075">
        <f t="shared" si="16"/>
        <v>10827.018738867315</v>
      </c>
      <c r="B1075">
        <v>4117</v>
      </c>
      <c r="C1075">
        <v>2395</v>
      </c>
      <c r="D1075">
        <v>4449</v>
      </c>
    </row>
    <row r="1076" spans="1:4" x14ac:dyDescent="0.2">
      <c r="A1076">
        <f t="shared" si="16"/>
        <v>11097.177401032655</v>
      </c>
      <c r="B1076">
        <v>2207</v>
      </c>
      <c r="C1076">
        <v>4125</v>
      </c>
      <c r="D1076">
        <v>2220</v>
      </c>
    </row>
    <row r="1077" spans="1:4" x14ac:dyDescent="0.2">
      <c r="A1077">
        <f t="shared" si="16"/>
        <v>8400.0795659685264</v>
      </c>
      <c r="B1077">
        <v>3054</v>
      </c>
      <c r="C1077">
        <v>1835</v>
      </c>
      <c r="D1077">
        <v>3424</v>
      </c>
    </row>
    <row r="1078" spans="1:4" x14ac:dyDescent="0.2">
      <c r="A1078">
        <f t="shared" si="16"/>
        <v>3075.9125457689106</v>
      </c>
      <c r="B1078">
        <v>4176</v>
      </c>
      <c r="C1078">
        <v>2008</v>
      </c>
      <c r="D1078">
        <v>1053</v>
      </c>
    </row>
    <row r="1079" spans="1:4" x14ac:dyDescent="0.2">
      <c r="A1079">
        <f t="shared" si="16"/>
        <v>7512.6969398725068</v>
      </c>
      <c r="B1079">
        <v>3293</v>
      </c>
      <c r="C1079">
        <v>2118</v>
      </c>
      <c r="D1079">
        <v>2801</v>
      </c>
    </row>
    <row r="1080" spans="1:4" x14ac:dyDescent="0.2">
      <c r="A1080">
        <f t="shared" si="16"/>
        <v>7958.5237500048779</v>
      </c>
      <c r="B1080">
        <v>4706</v>
      </c>
      <c r="C1080">
        <v>4684</v>
      </c>
      <c r="D1080">
        <v>1037</v>
      </c>
    </row>
    <row r="1081" spans="1:4" x14ac:dyDescent="0.2">
      <c r="A1081">
        <f t="shared" si="16"/>
        <v>11590.789583691301</v>
      </c>
      <c r="B1081">
        <v>643</v>
      </c>
      <c r="C1081">
        <v>1836</v>
      </c>
      <c r="D1081">
        <v>4121</v>
      </c>
    </row>
    <row r="1082" spans="1:4" x14ac:dyDescent="0.2">
      <c r="A1082">
        <f t="shared" si="16"/>
        <v>14160.318889115038</v>
      </c>
      <c r="B1082">
        <v>3320</v>
      </c>
      <c r="C1082">
        <v>4778</v>
      </c>
      <c r="D1082">
        <v>3484</v>
      </c>
    </row>
    <row r="1083" spans="1:4" x14ac:dyDescent="0.2">
      <c r="A1083">
        <f t="shared" si="16"/>
        <v>7392.5903519030326</v>
      </c>
      <c r="B1083">
        <v>1755</v>
      </c>
      <c r="C1083">
        <v>2755</v>
      </c>
      <c r="D1083">
        <v>1574</v>
      </c>
    </row>
    <row r="1084" spans="1:4" x14ac:dyDescent="0.2">
      <c r="A1084">
        <f t="shared" si="16"/>
        <v>11401.209030049729</v>
      </c>
      <c r="B1084">
        <v>3199</v>
      </c>
      <c r="C1084">
        <v>3734</v>
      </c>
      <c r="D1084">
        <v>3103</v>
      </c>
    </row>
    <row r="1085" spans="1:4" x14ac:dyDescent="0.2">
      <c r="A1085">
        <f t="shared" si="16"/>
        <v>9270.7702596942854</v>
      </c>
      <c r="B1085">
        <v>614</v>
      </c>
      <c r="C1085">
        <v>2477</v>
      </c>
      <c r="D1085">
        <v>2354</v>
      </c>
    </row>
    <row r="1086" spans="1:4" x14ac:dyDescent="0.2">
      <c r="A1086">
        <f t="shared" si="16"/>
        <v>8369.6125432931403</v>
      </c>
      <c r="B1086">
        <v>2759</v>
      </c>
      <c r="C1086">
        <v>2444</v>
      </c>
      <c r="D1086">
        <v>2713</v>
      </c>
    </row>
    <row r="1087" spans="1:4" x14ac:dyDescent="0.2">
      <c r="A1087">
        <f t="shared" si="16"/>
        <v>8595.3522910949214</v>
      </c>
      <c r="B1087">
        <v>393</v>
      </c>
      <c r="C1087">
        <v>3088</v>
      </c>
      <c r="D1087">
        <v>1352</v>
      </c>
    </row>
    <row r="1088" spans="1:4" x14ac:dyDescent="0.2">
      <c r="A1088">
        <f t="shared" si="16"/>
        <v>15780.203736915857</v>
      </c>
      <c r="B1088">
        <v>1310</v>
      </c>
      <c r="C1088">
        <v>3825</v>
      </c>
      <c r="D1088">
        <v>4481</v>
      </c>
    </row>
    <row r="1089" spans="1:4" x14ac:dyDescent="0.2">
      <c r="A1089">
        <f t="shared" si="16"/>
        <v>10058.904236652681</v>
      </c>
      <c r="B1089">
        <v>2191</v>
      </c>
      <c r="C1089">
        <v>3458</v>
      </c>
      <c r="D1089">
        <v>2353</v>
      </c>
    </row>
    <row r="1090" spans="1:4" x14ac:dyDescent="0.2">
      <c r="A1090">
        <f t="shared" si="16"/>
        <v>9364.4588316248519</v>
      </c>
      <c r="B1090">
        <v>3016</v>
      </c>
      <c r="C1090">
        <v>3406</v>
      </c>
      <c r="D1090">
        <v>2359</v>
      </c>
    </row>
    <row r="1091" spans="1:4" x14ac:dyDescent="0.2">
      <c r="A1091">
        <f t="shared" ref="A1091:A1154" si="17">B1091*-0.731707317073804+C1091*1.9817332237677+D1091*2.04387653233008</f>
        <v>6858.0213371275331</v>
      </c>
      <c r="B1091">
        <v>2833</v>
      </c>
      <c r="C1091">
        <v>1131</v>
      </c>
      <c r="D1091">
        <v>3273</v>
      </c>
    </row>
    <row r="1092" spans="1:4" x14ac:dyDescent="0.2">
      <c r="A1092">
        <f t="shared" si="17"/>
        <v>8028.2329533145785</v>
      </c>
      <c r="B1092">
        <v>1958</v>
      </c>
      <c r="C1092">
        <v>2996</v>
      </c>
      <c r="D1092">
        <v>1724</v>
      </c>
    </row>
    <row r="1093" spans="1:4" x14ac:dyDescent="0.2">
      <c r="A1093">
        <f t="shared" si="17"/>
        <v>8544.7329387128284</v>
      </c>
      <c r="B1093">
        <v>3072</v>
      </c>
      <c r="C1093">
        <v>4163</v>
      </c>
      <c r="D1093">
        <v>1244</v>
      </c>
    </row>
    <row r="1094" spans="1:4" x14ac:dyDescent="0.2">
      <c r="A1094">
        <f t="shared" si="17"/>
        <v>8344.6585928519016</v>
      </c>
      <c r="B1094">
        <v>2577</v>
      </c>
      <c r="C1094">
        <v>2160</v>
      </c>
      <c r="D1094">
        <v>2911</v>
      </c>
    </row>
    <row r="1095" spans="1:4" x14ac:dyDescent="0.2">
      <c r="A1095">
        <f t="shared" si="17"/>
        <v>5822.5444717260871</v>
      </c>
      <c r="B1095">
        <v>2398</v>
      </c>
      <c r="C1095">
        <v>2228</v>
      </c>
      <c r="D1095">
        <v>1547</v>
      </c>
    </row>
    <row r="1096" spans="1:4" x14ac:dyDescent="0.2">
      <c r="A1096">
        <f t="shared" si="17"/>
        <v>14899.509952045617</v>
      </c>
      <c r="B1096">
        <v>1235</v>
      </c>
      <c r="C1096">
        <v>3093</v>
      </c>
      <c r="D1096">
        <v>4733</v>
      </c>
    </row>
    <row r="1097" spans="1:4" x14ac:dyDescent="0.2">
      <c r="A1097">
        <f t="shared" si="17"/>
        <v>15515.554600006722</v>
      </c>
      <c r="B1097">
        <v>645</v>
      </c>
      <c r="C1097">
        <v>4205</v>
      </c>
      <c r="D1097">
        <v>3745</v>
      </c>
    </row>
    <row r="1098" spans="1:4" x14ac:dyDescent="0.2">
      <c r="A1098">
        <f t="shared" si="17"/>
        <v>7264.2193491631906</v>
      </c>
      <c r="B1098">
        <v>3252</v>
      </c>
      <c r="C1098">
        <v>2488</v>
      </c>
      <c r="D1098">
        <v>2306</v>
      </c>
    </row>
    <row r="1099" spans="1:4" x14ac:dyDescent="0.2">
      <c r="A1099">
        <f t="shared" si="17"/>
        <v>13321.448005263035</v>
      </c>
      <c r="B1099">
        <v>3344</v>
      </c>
      <c r="C1099">
        <v>2898</v>
      </c>
      <c r="D1099">
        <v>4905</v>
      </c>
    </row>
    <row r="1100" spans="1:4" x14ac:dyDescent="0.2">
      <c r="A1100">
        <f t="shared" si="17"/>
        <v>6286.5134303938767</v>
      </c>
      <c r="B1100">
        <v>693</v>
      </c>
      <c r="C1100">
        <v>2142</v>
      </c>
      <c r="D1100">
        <v>1247</v>
      </c>
    </row>
    <row r="1101" spans="1:4" x14ac:dyDescent="0.2">
      <c r="A1101">
        <f t="shared" si="17"/>
        <v>10051.747200758171</v>
      </c>
      <c r="B1101">
        <v>1957</v>
      </c>
      <c r="C1101">
        <v>3467</v>
      </c>
      <c r="D1101">
        <v>2257</v>
      </c>
    </row>
    <row r="1102" spans="1:4" x14ac:dyDescent="0.2">
      <c r="A1102">
        <f t="shared" si="17"/>
        <v>16231.54078035268</v>
      </c>
      <c r="B1102">
        <v>1677</v>
      </c>
      <c r="C1102">
        <v>4443</v>
      </c>
      <c r="D1102">
        <v>4234</v>
      </c>
    </row>
    <row r="1103" spans="1:4" x14ac:dyDescent="0.2">
      <c r="A1103">
        <f t="shared" si="17"/>
        <v>10358.53527105572</v>
      </c>
      <c r="B1103">
        <v>680</v>
      </c>
      <c r="C1103">
        <v>2910</v>
      </c>
      <c r="D1103">
        <v>2490</v>
      </c>
    </row>
    <row r="1104" spans="1:4" x14ac:dyDescent="0.2">
      <c r="A1104">
        <f t="shared" si="17"/>
        <v>7472.7621773034189</v>
      </c>
      <c r="B1104">
        <v>3452</v>
      </c>
      <c r="C1104">
        <v>4013</v>
      </c>
      <c r="D1104">
        <v>1001</v>
      </c>
    </row>
    <row r="1105" spans="1:4" x14ac:dyDescent="0.2">
      <c r="A1105">
        <f t="shared" si="17"/>
        <v>5236.7770447706989</v>
      </c>
      <c r="B1105">
        <v>1299</v>
      </c>
      <c r="C1105">
        <v>1111</v>
      </c>
      <c r="D1105">
        <v>1950</v>
      </c>
    </row>
    <row r="1106" spans="1:4" x14ac:dyDescent="0.2">
      <c r="A1106">
        <f t="shared" si="17"/>
        <v>14317.493501793713</v>
      </c>
      <c r="B1106">
        <v>2059</v>
      </c>
      <c r="C1106">
        <v>4401</v>
      </c>
      <c r="D1106">
        <v>3475</v>
      </c>
    </row>
    <row r="1107" spans="1:4" x14ac:dyDescent="0.2">
      <c r="A1107">
        <f t="shared" si="17"/>
        <v>15342.663844980783</v>
      </c>
      <c r="B1107">
        <v>1475</v>
      </c>
      <c r="C1107">
        <v>3562</v>
      </c>
      <c r="D1107">
        <v>4581</v>
      </c>
    </row>
    <row r="1108" spans="1:4" x14ac:dyDescent="0.2">
      <c r="A1108">
        <f t="shared" si="17"/>
        <v>14381.113647215523</v>
      </c>
      <c r="B1108">
        <v>530</v>
      </c>
      <c r="C1108">
        <v>3028</v>
      </c>
      <c r="D1108">
        <v>4290</v>
      </c>
    </row>
    <row r="1109" spans="1:4" x14ac:dyDescent="0.2">
      <c r="A1109">
        <f t="shared" si="17"/>
        <v>8302.7180027550185</v>
      </c>
      <c r="B1109">
        <v>1557</v>
      </c>
      <c r="C1109">
        <v>1097</v>
      </c>
      <c r="D1109">
        <v>3556</v>
      </c>
    </row>
    <row r="1110" spans="1:4" x14ac:dyDescent="0.2">
      <c r="A1110">
        <f t="shared" si="17"/>
        <v>5528.2006249752885</v>
      </c>
      <c r="B1110">
        <v>2446</v>
      </c>
      <c r="C1110">
        <v>1137</v>
      </c>
      <c r="D1110">
        <v>2478</v>
      </c>
    </row>
    <row r="1111" spans="1:4" x14ac:dyDescent="0.2">
      <c r="A1111">
        <f t="shared" si="17"/>
        <v>10153.667627855782</v>
      </c>
      <c r="B1111">
        <v>4301</v>
      </c>
      <c r="C1111">
        <v>4486</v>
      </c>
      <c r="D1111">
        <v>2158</v>
      </c>
    </row>
    <row r="1112" spans="1:4" x14ac:dyDescent="0.2">
      <c r="A1112">
        <f t="shared" si="17"/>
        <v>8682.1197472527037</v>
      </c>
      <c r="B1112">
        <v>1175</v>
      </c>
      <c r="C1112">
        <v>2351</v>
      </c>
      <c r="D1112">
        <v>2389</v>
      </c>
    </row>
    <row r="1113" spans="1:4" x14ac:dyDescent="0.2">
      <c r="A1113">
        <f t="shared" si="17"/>
        <v>4787.0874409445787</v>
      </c>
      <c r="B1113">
        <v>2628</v>
      </c>
      <c r="C1113">
        <v>1349</v>
      </c>
      <c r="D1113">
        <v>1975</v>
      </c>
    </row>
    <row r="1114" spans="1:4" x14ac:dyDescent="0.2">
      <c r="A1114">
        <f t="shared" si="17"/>
        <v>14185.556676415399</v>
      </c>
      <c r="B1114">
        <v>3486</v>
      </c>
      <c r="C1114">
        <v>3404</v>
      </c>
      <c r="D1114">
        <v>4888</v>
      </c>
    </row>
    <row r="1115" spans="1:4" x14ac:dyDescent="0.2">
      <c r="A1115">
        <f t="shared" si="17"/>
        <v>11038.205094130017</v>
      </c>
      <c r="B1115">
        <v>2694</v>
      </c>
      <c r="C1115">
        <v>3451</v>
      </c>
      <c r="D1115">
        <v>3019</v>
      </c>
    </row>
    <row r="1116" spans="1:4" x14ac:dyDescent="0.2">
      <c r="A1116">
        <f t="shared" si="17"/>
        <v>10283.068540523051</v>
      </c>
      <c r="B1116">
        <v>2647</v>
      </c>
      <c r="C1116">
        <v>1224</v>
      </c>
      <c r="D1116">
        <v>4792</v>
      </c>
    </row>
    <row r="1117" spans="1:4" x14ac:dyDescent="0.2">
      <c r="A1117">
        <f t="shared" si="17"/>
        <v>14075.062653851348</v>
      </c>
      <c r="B1117">
        <v>2762</v>
      </c>
      <c r="C1117">
        <v>4103</v>
      </c>
      <c r="D1117">
        <v>3897</v>
      </c>
    </row>
    <row r="1118" spans="1:4" x14ac:dyDescent="0.2">
      <c r="A1118">
        <f t="shared" si="17"/>
        <v>9493.1367135788114</v>
      </c>
      <c r="B1118">
        <v>4743</v>
      </c>
      <c r="C1118">
        <v>3892</v>
      </c>
      <c r="D1118">
        <v>2569</v>
      </c>
    </row>
    <row r="1119" spans="1:4" x14ac:dyDescent="0.2">
      <c r="A1119">
        <f t="shared" si="17"/>
        <v>7761.419432577065</v>
      </c>
      <c r="B1119">
        <v>1412</v>
      </c>
      <c r="C1119">
        <v>2207</v>
      </c>
      <c r="D1119">
        <v>2163</v>
      </c>
    </row>
    <row r="1120" spans="1:4" x14ac:dyDescent="0.2">
      <c r="A1120">
        <f t="shared" si="17"/>
        <v>11592.669118559543</v>
      </c>
      <c r="B1120">
        <v>3757</v>
      </c>
      <c r="C1120">
        <v>3292</v>
      </c>
      <c r="D1120">
        <v>3825</v>
      </c>
    </row>
    <row r="1121" spans="1:4" x14ac:dyDescent="0.2">
      <c r="A1121">
        <f t="shared" si="17"/>
        <v>9217.040692405697</v>
      </c>
      <c r="B1121">
        <v>1436</v>
      </c>
      <c r="C1121">
        <v>4089</v>
      </c>
      <c r="D1121">
        <v>1059</v>
      </c>
    </row>
    <row r="1122" spans="1:4" x14ac:dyDescent="0.2">
      <c r="A1122">
        <f t="shared" si="17"/>
        <v>9881.4734454788504</v>
      </c>
      <c r="B1122">
        <v>627</v>
      </c>
      <c r="C1122">
        <v>4008</v>
      </c>
      <c r="D1122">
        <v>1173</v>
      </c>
    </row>
    <row r="1123" spans="1:4" x14ac:dyDescent="0.2">
      <c r="A1123">
        <f t="shared" si="17"/>
        <v>12979.392660893929</v>
      </c>
      <c r="B1123">
        <v>3020</v>
      </c>
      <c r="C1123">
        <v>2745</v>
      </c>
      <c r="D1123">
        <v>4770</v>
      </c>
    </row>
    <row r="1124" spans="1:4" x14ac:dyDescent="0.2">
      <c r="A1124">
        <f t="shared" si="17"/>
        <v>15463.725147231355</v>
      </c>
      <c r="B1124">
        <v>333</v>
      </c>
      <c r="C1124">
        <v>3845</v>
      </c>
      <c r="D1124">
        <v>3957</v>
      </c>
    </row>
    <row r="1125" spans="1:4" x14ac:dyDescent="0.2">
      <c r="A1125">
        <f t="shared" si="17"/>
        <v>9990.6229787369975</v>
      </c>
      <c r="B1125">
        <v>3241</v>
      </c>
      <c r="C1125">
        <v>1896</v>
      </c>
      <c r="D1125">
        <v>4210</v>
      </c>
    </row>
    <row r="1126" spans="1:4" x14ac:dyDescent="0.2">
      <c r="A1126">
        <f t="shared" si="17"/>
        <v>14749.837353658631</v>
      </c>
      <c r="B1126">
        <v>694</v>
      </c>
      <c r="C1126">
        <v>4570</v>
      </c>
      <c r="D1126">
        <v>3034</v>
      </c>
    </row>
    <row r="1127" spans="1:4" x14ac:dyDescent="0.2">
      <c r="A1127">
        <f t="shared" si="17"/>
        <v>9471.27597624396</v>
      </c>
      <c r="B1127">
        <v>2508</v>
      </c>
      <c r="C1127">
        <v>2768</v>
      </c>
      <c r="D1127">
        <v>2848</v>
      </c>
    </row>
    <row r="1128" spans="1:4" x14ac:dyDescent="0.2">
      <c r="A1128">
        <f t="shared" si="17"/>
        <v>9215.4042038934167</v>
      </c>
      <c r="B1128">
        <v>4161</v>
      </c>
      <c r="C1128">
        <v>2387</v>
      </c>
      <c r="D1128">
        <v>3684</v>
      </c>
    </row>
    <row r="1129" spans="1:4" x14ac:dyDescent="0.2">
      <c r="A1129">
        <f t="shared" si="17"/>
        <v>15666.539205817593</v>
      </c>
      <c r="B1129">
        <v>218</v>
      </c>
      <c r="C1129">
        <v>2955</v>
      </c>
      <c r="D1129">
        <v>4878</v>
      </c>
    </row>
    <row r="1130" spans="1:4" x14ac:dyDescent="0.2">
      <c r="A1130">
        <f t="shared" si="17"/>
        <v>5628.3243681298263</v>
      </c>
      <c r="B1130">
        <v>4721</v>
      </c>
      <c r="C1130">
        <v>2208</v>
      </c>
      <c r="D1130">
        <v>2303</v>
      </c>
    </row>
    <row r="1131" spans="1:4" x14ac:dyDescent="0.2">
      <c r="A1131">
        <f t="shared" si="17"/>
        <v>11923.896927749618</v>
      </c>
      <c r="B1131">
        <v>1453</v>
      </c>
      <c r="C1131">
        <v>4337</v>
      </c>
      <c r="D1131">
        <v>2149</v>
      </c>
    </row>
    <row r="1132" spans="1:4" x14ac:dyDescent="0.2">
      <c r="A1132">
        <f t="shared" si="17"/>
        <v>9760.5965885649675</v>
      </c>
      <c r="B1132">
        <v>2082</v>
      </c>
      <c r="C1132">
        <v>2306</v>
      </c>
      <c r="D1132">
        <v>3285</v>
      </c>
    </row>
    <row r="1133" spans="1:4" x14ac:dyDescent="0.2">
      <c r="A1133">
        <f t="shared" si="17"/>
        <v>11933.793848227977</v>
      </c>
      <c r="B1133">
        <v>1980</v>
      </c>
      <c r="C1133">
        <v>1722</v>
      </c>
      <c r="D1133">
        <v>4878</v>
      </c>
    </row>
    <row r="1134" spans="1:4" x14ac:dyDescent="0.2">
      <c r="A1134">
        <f t="shared" si="17"/>
        <v>3830.4109396341114</v>
      </c>
      <c r="B1134">
        <v>3422</v>
      </c>
      <c r="C1134">
        <v>1047</v>
      </c>
      <c r="D1134">
        <v>2084</v>
      </c>
    </row>
    <row r="1135" spans="1:4" x14ac:dyDescent="0.2">
      <c r="A1135">
        <f t="shared" si="17"/>
        <v>14108.284498229455</v>
      </c>
      <c r="B1135">
        <v>835</v>
      </c>
      <c r="C1135">
        <v>4452</v>
      </c>
      <c r="D1135">
        <v>2885</v>
      </c>
    </row>
    <row r="1136" spans="1:4" x14ac:dyDescent="0.2">
      <c r="A1136">
        <f t="shared" si="17"/>
        <v>12391.610797978006</v>
      </c>
      <c r="B1136">
        <v>1536</v>
      </c>
      <c r="C1136">
        <v>4286</v>
      </c>
      <c r="D1136">
        <v>2457</v>
      </c>
    </row>
    <row r="1137" spans="1:4" x14ac:dyDescent="0.2">
      <c r="A1137">
        <f t="shared" si="17"/>
        <v>13158.122502191529</v>
      </c>
      <c r="B1137">
        <v>680</v>
      </c>
      <c r="C1137">
        <v>3642</v>
      </c>
      <c r="D1137">
        <v>3150</v>
      </c>
    </row>
    <row r="1138" spans="1:4" x14ac:dyDescent="0.2">
      <c r="A1138">
        <f t="shared" si="17"/>
        <v>16640.653991529147</v>
      </c>
      <c r="B1138">
        <v>429</v>
      </c>
      <c r="C1138">
        <v>4266</v>
      </c>
      <c r="D1138">
        <v>4159</v>
      </c>
    </row>
    <row r="1139" spans="1:4" x14ac:dyDescent="0.2">
      <c r="A1139">
        <f t="shared" si="17"/>
        <v>4624.3706697444923</v>
      </c>
      <c r="B1139">
        <v>4706</v>
      </c>
      <c r="C1139">
        <v>2457</v>
      </c>
      <c r="D1139">
        <v>1565</v>
      </c>
    </row>
    <row r="1140" spans="1:4" x14ac:dyDescent="0.2">
      <c r="A1140">
        <f t="shared" si="17"/>
        <v>4092.4746158122507</v>
      </c>
      <c r="B1140">
        <v>3193</v>
      </c>
      <c r="C1140">
        <v>1697</v>
      </c>
      <c r="D1140">
        <v>1500</v>
      </c>
    </row>
    <row r="1141" spans="1:4" x14ac:dyDescent="0.2">
      <c r="A1141">
        <f t="shared" si="17"/>
        <v>7991.6591425052711</v>
      </c>
      <c r="B1141">
        <v>2746</v>
      </c>
      <c r="C1141">
        <v>3022</v>
      </c>
      <c r="D1141">
        <v>1963</v>
      </c>
    </row>
    <row r="1142" spans="1:4" x14ac:dyDescent="0.2">
      <c r="A1142">
        <f t="shared" si="17"/>
        <v>15542.368379231204</v>
      </c>
      <c r="B1142">
        <v>2241</v>
      </c>
      <c r="C1142">
        <v>4485</v>
      </c>
      <c r="D1142">
        <v>4058</v>
      </c>
    </row>
    <row r="1143" spans="1:4" x14ac:dyDescent="0.2">
      <c r="A1143">
        <f t="shared" si="17"/>
        <v>14278.084564723786</v>
      </c>
      <c r="B1143">
        <v>752</v>
      </c>
      <c r="C1143">
        <v>2664</v>
      </c>
      <c r="D1143">
        <v>4672</v>
      </c>
    </row>
    <row r="1144" spans="1:4" x14ac:dyDescent="0.2">
      <c r="A1144">
        <f t="shared" si="17"/>
        <v>1435.2386300947901</v>
      </c>
      <c r="B1144">
        <v>4118</v>
      </c>
      <c r="C1144">
        <v>1169</v>
      </c>
      <c r="D1144">
        <v>1043</v>
      </c>
    </row>
    <row r="1145" spans="1:4" x14ac:dyDescent="0.2">
      <c r="A1145">
        <f t="shared" si="17"/>
        <v>7452.8634741156511</v>
      </c>
      <c r="B1145">
        <v>3851</v>
      </c>
      <c r="C1145">
        <v>1477</v>
      </c>
      <c r="D1145">
        <v>3593</v>
      </c>
    </row>
    <row r="1146" spans="1:4" x14ac:dyDescent="0.2">
      <c r="A1146">
        <f t="shared" si="17"/>
        <v>12946.760829078035</v>
      </c>
      <c r="B1146">
        <v>1186</v>
      </c>
      <c r="C1146">
        <v>2664</v>
      </c>
      <c r="D1146">
        <v>4176</v>
      </c>
    </row>
    <row r="1147" spans="1:4" x14ac:dyDescent="0.2">
      <c r="A1147">
        <f t="shared" si="17"/>
        <v>15522.842965344034</v>
      </c>
      <c r="B1147">
        <v>1034</v>
      </c>
      <c r="C1147">
        <v>4408</v>
      </c>
      <c r="D1147">
        <v>3691</v>
      </c>
    </row>
    <row r="1148" spans="1:4" x14ac:dyDescent="0.2">
      <c r="A1148">
        <f t="shared" si="17"/>
        <v>9173.4080070640557</v>
      </c>
      <c r="B1148">
        <v>4342</v>
      </c>
      <c r="C1148">
        <v>3201</v>
      </c>
      <c r="D1148">
        <v>2939</v>
      </c>
    </row>
    <row r="1149" spans="1:4" x14ac:dyDescent="0.2">
      <c r="A1149">
        <f t="shared" si="17"/>
        <v>4858.8545513279678</v>
      </c>
      <c r="B1149">
        <v>1984</v>
      </c>
      <c r="C1149">
        <v>2087</v>
      </c>
      <c r="D1149">
        <v>1064</v>
      </c>
    </row>
    <row r="1150" spans="1:4" x14ac:dyDescent="0.2">
      <c r="A1150">
        <f t="shared" si="17"/>
        <v>8238.2591538101187</v>
      </c>
      <c r="B1150">
        <v>3995</v>
      </c>
      <c r="C1150">
        <v>4147</v>
      </c>
      <c r="D1150">
        <v>1440</v>
      </c>
    </row>
    <row r="1151" spans="1:4" x14ac:dyDescent="0.2">
      <c r="A1151">
        <f t="shared" si="17"/>
        <v>12262.261705530116</v>
      </c>
      <c r="B1151">
        <v>2932</v>
      </c>
      <c r="C1151">
        <v>2231</v>
      </c>
      <c r="D1151">
        <v>4886</v>
      </c>
    </row>
    <row r="1152" spans="1:4" x14ac:dyDescent="0.2">
      <c r="A1152">
        <f t="shared" si="17"/>
        <v>10399.43297105041</v>
      </c>
      <c r="B1152">
        <v>4353</v>
      </c>
      <c r="C1152">
        <v>3471</v>
      </c>
      <c r="D1152">
        <v>3281</v>
      </c>
    </row>
    <row r="1153" spans="1:4" x14ac:dyDescent="0.2">
      <c r="A1153">
        <f t="shared" si="17"/>
        <v>13480.302720281896</v>
      </c>
      <c r="B1153">
        <v>2558</v>
      </c>
      <c r="C1153">
        <v>2887</v>
      </c>
      <c r="D1153">
        <v>4712</v>
      </c>
    </row>
    <row r="1154" spans="1:4" x14ac:dyDescent="0.2">
      <c r="A1154">
        <f t="shared" si="17"/>
        <v>7910.8819360223333</v>
      </c>
      <c r="B1154">
        <v>2019</v>
      </c>
      <c r="C1154">
        <v>2719</v>
      </c>
      <c r="D1154">
        <v>1957</v>
      </c>
    </row>
    <row r="1155" spans="1:4" x14ac:dyDescent="0.2">
      <c r="A1155">
        <f t="shared" ref="A1155:A1218" si="18">B1155*-0.731707317073804+C1155*1.9817332237677+D1155*2.04387653233008</f>
        <v>4649.946521490353</v>
      </c>
      <c r="B1155">
        <v>3302</v>
      </c>
      <c r="C1155">
        <v>2428</v>
      </c>
      <c r="D1155">
        <v>1103</v>
      </c>
    </row>
    <row r="1156" spans="1:4" x14ac:dyDescent="0.2">
      <c r="A1156">
        <f t="shared" si="18"/>
        <v>14695.638624404226</v>
      </c>
      <c r="B1156">
        <v>1782</v>
      </c>
      <c r="C1156">
        <v>4110</v>
      </c>
      <c r="D1156">
        <v>3843</v>
      </c>
    </row>
    <row r="1157" spans="1:4" x14ac:dyDescent="0.2">
      <c r="A1157">
        <f t="shared" si="18"/>
        <v>7998.0536078799851</v>
      </c>
      <c r="B1157">
        <v>3926</v>
      </c>
      <c r="C1157">
        <v>3990</v>
      </c>
      <c r="D1157">
        <v>1450</v>
      </c>
    </row>
    <row r="1158" spans="1:4" x14ac:dyDescent="0.2">
      <c r="A1158">
        <f t="shared" si="18"/>
        <v>2501.6738405087999</v>
      </c>
      <c r="B1158">
        <v>3343</v>
      </c>
      <c r="C1158">
        <v>1290</v>
      </c>
      <c r="D1158">
        <v>1170</v>
      </c>
    </row>
    <row r="1159" spans="1:4" x14ac:dyDescent="0.2">
      <c r="A1159">
        <f t="shared" si="18"/>
        <v>9838.8762169937036</v>
      </c>
      <c r="B1159">
        <v>3782</v>
      </c>
      <c r="C1159">
        <v>3000</v>
      </c>
      <c r="D1159">
        <v>3259</v>
      </c>
    </row>
    <row r="1160" spans="1:4" x14ac:dyDescent="0.2">
      <c r="A1160">
        <f t="shared" si="18"/>
        <v>14970.853621901684</v>
      </c>
      <c r="B1160">
        <v>4693</v>
      </c>
      <c r="C1160">
        <v>4380</v>
      </c>
      <c r="D1160">
        <v>4758</v>
      </c>
    </row>
    <row r="1161" spans="1:4" x14ac:dyDescent="0.2">
      <c r="A1161">
        <f t="shared" si="18"/>
        <v>15123.740144729796</v>
      </c>
      <c r="B1161">
        <v>1532</v>
      </c>
      <c r="C1161">
        <v>3651</v>
      </c>
      <c r="D1161">
        <v>4408</v>
      </c>
    </row>
    <row r="1162" spans="1:4" x14ac:dyDescent="0.2">
      <c r="A1162">
        <f t="shared" si="18"/>
        <v>6849.114917800589</v>
      </c>
      <c r="B1162">
        <v>2607</v>
      </c>
      <c r="C1162">
        <v>2850</v>
      </c>
      <c r="D1162">
        <v>1521</v>
      </c>
    </row>
    <row r="1163" spans="1:4" x14ac:dyDescent="0.2">
      <c r="A1163">
        <f t="shared" si="18"/>
        <v>9093.1143668290388</v>
      </c>
      <c r="B1163">
        <v>2554</v>
      </c>
      <c r="C1163">
        <v>3148</v>
      </c>
      <c r="D1163">
        <v>2311</v>
      </c>
    </row>
    <row r="1164" spans="1:4" x14ac:dyDescent="0.2">
      <c r="A1164">
        <f t="shared" si="18"/>
        <v>1346.1907563411401</v>
      </c>
      <c r="B1164">
        <v>4362</v>
      </c>
      <c r="C1164">
        <v>1209</v>
      </c>
      <c r="D1164">
        <v>1048</v>
      </c>
    </row>
    <row r="1165" spans="1:4" x14ac:dyDescent="0.2">
      <c r="A1165">
        <f t="shared" si="18"/>
        <v>12874.883231355947</v>
      </c>
      <c r="B1165">
        <v>4338</v>
      </c>
      <c r="C1165">
        <v>4399</v>
      </c>
      <c r="D1165">
        <v>3587</v>
      </c>
    </row>
    <row r="1166" spans="1:4" x14ac:dyDescent="0.2">
      <c r="A1166">
        <f t="shared" si="18"/>
        <v>5454.8993839312916</v>
      </c>
      <c r="B1166">
        <v>1704</v>
      </c>
      <c r="C1166">
        <v>1581</v>
      </c>
      <c r="D1166">
        <v>1746</v>
      </c>
    </row>
    <row r="1167" spans="1:4" x14ac:dyDescent="0.2">
      <c r="A1167">
        <f t="shared" si="18"/>
        <v>10026.55747391053</v>
      </c>
      <c r="B1167">
        <v>2252</v>
      </c>
      <c r="C1167">
        <v>1254</v>
      </c>
      <c r="D1167">
        <v>4496</v>
      </c>
    </row>
    <row r="1168" spans="1:4" x14ac:dyDescent="0.2">
      <c r="A1168">
        <f t="shared" si="18"/>
        <v>13906.0851680087</v>
      </c>
      <c r="B1168">
        <v>303</v>
      </c>
      <c r="C1168">
        <v>4366</v>
      </c>
      <c r="D1168">
        <v>2679</v>
      </c>
    </row>
    <row r="1169" spans="1:4" x14ac:dyDescent="0.2">
      <c r="A1169">
        <f t="shared" si="18"/>
        <v>6667.4621603856758</v>
      </c>
      <c r="B1169">
        <v>2132</v>
      </c>
      <c r="C1169">
        <v>1828</v>
      </c>
      <c r="D1169">
        <v>2253</v>
      </c>
    </row>
    <row r="1170" spans="1:4" x14ac:dyDescent="0.2">
      <c r="A1170">
        <f t="shared" si="18"/>
        <v>9793.9287033784494</v>
      </c>
      <c r="B1170">
        <v>1773</v>
      </c>
      <c r="C1170">
        <v>3007</v>
      </c>
      <c r="D1170">
        <v>2511</v>
      </c>
    </row>
    <row r="1171" spans="1:4" x14ac:dyDescent="0.2">
      <c r="A1171">
        <f t="shared" si="18"/>
        <v>13381.977546486647</v>
      </c>
      <c r="B1171">
        <v>415</v>
      </c>
      <c r="C1171">
        <v>2864</v>
      </c>
      <c r="D1171">
        <v>3919</v>
      </c>
    </row>
    <row r="1172" spans="1:4" x14ac:dyDescent="0.2">
      <c r="A1172">
        <f t="shared" si="18"/>
        <v>15018.264663768263</v>
      </c>
      <c r="B1172">
        <v>1577</v>
      </c>
      <c r="C1172">
        <v>4950</v>
      </c>
      <c r="D1172">
        <v>3113</v>
      </c>
    </row>
    <row r="1173" spans="1:4" x14ac:dyDescent="0.2">
      <c r="A1173">
        <f t="shared" si="18"/>
        <v>11781.228811539961</v>
      </c>
      <c r="B1173">
        <v>703</v>
      </c>
      <c r="C1173">
        <v>1946</v>
      </c>
      <c r="D1173">
        <v>4129</v>
      </c>
    </row>
    <row r="1174" spans="1:4" x14ac:dyDescent="0.2">
      <c r="A1174">
        <f t="shared" si="18"/>
        <v>6237.509646116785</v>
      </c>
      <c r="B1174">
        <v>4310</v>
      </c>
      <c r="C1174">
        <v>2737</v>
      </c>
      <c r="D1174">
        <v>1941</v>
      </c>
    </row>
    <row r="1175" spans="1:4" x14ac:dyDescent="0.2">
      <c r="A1175">
        <f t="shared" si="18"/>
        <v>6321.4922349226199</v>
      </c>
      <c r="B1175">
        <v>874</v>
      </c>
      <c r="C1175">
        <v>1816</v>
      </c>
      <c r="D1175">
        <v>1645</v>
      </c>
    </row>
    <row r="1176" spans="1:4" x14ac:dyDescent="0.2">
      <c r="A1176">
        <f t="shared" si="18"/>
        <v>6907.5417213213923</v>
      </c>
      <c r="B1176">
        <v>3167</v>
      </c>
      <c r="C1176">
        <v>1006</v>
      </c>
      <c r="D1176">
        <v>3538</v>
      </c>
    </row>
    <row r="1177" spans="1:4" x14ac:dyDescent="0.2">
      <c r="A1177">
        <f t="shared" si="18"/>
        <v>6705.5056054120978</v>
      </c>
      <c r="B1177">
        <v>3058</v>
      </c>
      <c r="C1177">
        <v>1232</v>
      </c>
      <c r="D1177">
        <v>3181</v>
      </c>
    </row>
    <row r="1178" spans="1:4" x14ac:dyDescent="0.2">
      <c r="A1178">
        <f t="shared" si="18"/>
        <v>11938.074414832698</v>
      </c>
      <c r="B1178">
        <v>560</v>
      </c>
      <c r="C1178">
        <v>3737</v>
      </c>
      <c r="D1178">
        <v>2418</v>
      </c>
    </row>
    <row r="1179" spans="1:4" x14ac:dyDescent="0.2">
      <c r="A1179">
        <f t="shared" si="18"/>
        <v>4996.692757508461</v>
      </c>
      <c r="B1179">
        <v>4578</v>
      </c>
      <c r="C1179">
        <v>1788</v>
      </c>
      <c r="D1179">
        <v>2350</v>
      </c>
    </row>
    <row r="1180" spans="1:4" x14ac:dyDescent="0.2">
      <c r="A1180">
        <f t="shared" si="18"/>
        <v>12015.840140194716</v>
      </c>
      <c r="B1180">
        <v>3088</v>
      </c>
      <c r="C1180">
        <v>4524</v>
      </c>
      <c r="D1180">
        <v>2598</v>
      </c>
    </row>
    <row r="1181" spans="1:4" x14ac:dyDescent="0.2">
      <c r="A1181">
        <f t="shared" si="18"/>
        <v>10811.545700646688</v>
      </c>
      <c r="B1181">
        <v>2206</v>
      </c>
      <c r="C1181">
        <v>4293</v>
      </c>
      <c r="D1181">
        <v>1917</v>
      </c>
    </row>
    <row r="1182" spans="1:4" x14ac:dyDescent="0.2">
      <c r="A1182">
        <f t="shared" si="18"/>
        <v>5545.2654416276164</v>
      </c>
      <c r="B1182">
        <v>1701</v>
      </c>
      <c r="C1182">
        <v>2300</v>
      </c>
      <c r="D1182">
        <v>1092</v>
      </c>
    </row>
    <row r="1183" spans="1:4" x14ac:dyDescent="0.2">
      <c r="A1183">
        <f t="shared" si="18"/>
        <v>12357.998536520867</v>
      </c>
      <c r="B1183">
        <v>2290</v>
      </c>
      <c r="C1183">
        <v>4270</v>
      </c>
      <c r="D1183">
        <v>2726</v>
      </c>
    </row>
    <row r="1184" spans="1:4" x14ac:dyDescent="0.2">
      <c r="A1184">
        <f t="shared" si="18"/>
        <v>13705.232368847204</v>
      </c>
      <c r="B1184">
        <v>366</v>
      </c>
      <c r="C1184">
        <v>3962</v>
      </c>
      <c r="D1184">
        <v>2995</v>
      </c>
    </row>
    <row r="1185" spans="1:4" x14ac:dyDescent="0.2">
      <c r="A1185">
        <f t="shared" si="18"/>
        <v>8606.9302931728198</v>
      </c>
      <c r="B1185">
        <v>4657</v>
      </c>
      <c r="C1185">
        <v>3148</v>
      </c>
      <c r="D1185">
        <v>2826</v>
      </c>
    </row>
    <row r="1186" spans="1:4" x14ac:dyDescent="0.2">
      <c r="A1186">
        <f t="shared" si="18"/>
        <v>8701.5977555244262</v>
      </c>
      <c r="B1186">
        <v>2784</v>
      </c>
      <c r="C1186">
        <v>3484</v>
      </c>
      <c r="D1186">
        <v>1876</v>
      </c>
    </row>
    <row r="1187" spans="1:4" x14ac:dyDescent="0.2">
      <c r="A1187">
        <f t="shared" si="18"/>
        <v>11231.08848677992</v>
      </c>
      <c r="B1187">
        <v>3201</v>
      </c>
      <c r="C1187">
        <v>1975</v>
      </c>
      <c r="D1187">
        <v>4726</v>
      </c>
    </row>
    <row r="1188" spans="1:4" x14ac:dyDescent="0.2">
      <c r="A1188">
        <f t="shared" si="18"/>
        <v>8491.5889566566311</v>
      </c>
      <c r="B1188">
        <v>2279</v>
      </c>
      <c r="C1188">
        <v>4028</v>
      </c>
      <c r="D1188">
        <v>1065</v>
      </c>
    </row>
    <row r="1189" spans="1:4" x14ac:dyDescent="0.2">
      <c r="A1189">
        <f t="shared" si="18"/>
        <v>11920.525169921922</v>
      </c>
      <c r="B1189">
        <v>606</v>
      </c>
      <c r="C1189">
        <v>3708</v>
      </c>
      <c r="D1189">
        <v>2454</v>
      </c>
    </row>
    <row r="1190" spans="1:4" x14ac:dyDescent="0.2">
      <c r="A1190">
        <f t="shared" si="18"/>
        <v>14539.221498761115</v>
      </c>
      <c r="B1190">
        <v>1569</v>
      </c>
      <c r="C1190">
        <v>4366</v>
      </c>
      <c r="D1190">
        <v>3442</v>
      </c>
    </row>
    <row r="1191" spans="1:4" x14ac:dyDescent="0.2">
      <c r="A1191">
        <f t="shared" si="18"/>
        <v>9645.1769386655833</v>
      </c>
      <c r="B1191">
        <v>4129</v>
      </c>
      <c r="C1191">
        <v>2097</v>
      </c>
      <c r="D1191">
        <v>4164</v>
      </c>
    </row>
    <row r="1192" spans="1:4" x14ac:dyDescent="0.2">
      <c r="A1192">
        <f t="shared" si="18"/>
        <v>7309.838249086255</v>
      </c>
      <c r="B1192">
        <v>1872</v>
      </c>
      <c r="C1192">
        <v>2117</v>
      </c>
      <c r="D1192">
        <v>2194</v>
      </c>
    </row>
    <row r="1193" spans="1:4" x14ac:dyDescent="0.2">
      <c r="A1193">
        <f t="shared" si="18"/>
        <v>8493.0979780390135</v>
      </c>
      <c r="B1193">
        <v>1406</v>
      </c>
      <c r="C1193">
        <v>2015</v>
      </c>
      <c r="D1193">
        <v>2705</v>
      </c>
    </row>
    <row r="1194" spans="1:4" x14ac:dyDescent="0.2">
      <c r="A1194">
        <f t="shared" si="18"/>
        <v>6643.8008479085311</v>
      </c>
      <c r="B1194">
        <v>3131</v>
      </c>
      <c r="C1194">
        <v>2977</v>
      </c>
      <c r="D1194">
        <v>1485</v>
      </c>
    </row>
    <row r="1195" spans="1:4" x14ac:dyDescent="0.2">
      <c r="A1195">
        <f t="shared" si="18"/>
        <v>12222.749127420993</v>
      </c>
      <c r="B1195">
        <v>2355</v>
      </c>
      <c r="C1195">
        <v>3017</v>
      </c>
      <c r="D1195">
        <v>3898</v>
      </c>
    </row>
    <row r="1196" spans="1:4" x14ac:dyDescent="0.2">
      <c r="A1196">
        <f t="shared" si="18"/>
        <v>8396.9720498110964</v>
      </c>
      <c r="B1196">
        <v>3516</v>
      </c>
      <c r="C1196">
        <v>2464</v>
      </c>
      <c r="D1196">
        <v>2978</v>
      </c>
    </row>
    <row r="1197" spans="1:4" x14ac:dyDescent="0.2">
      <c r="A1197">
        <f t="shared" si="18"/>
        <v>12929.774081999871</v>
      </c>
      <c r="B1197">
        <v>1406</v>
      </c>
      <c r="C1197">
        <v>2123</v>
      </c>
      <c r="D1197">
        <v>4771</v>
      </c>
    </row>
    <row r="1198" spans="1:4" x14ac:dyDescent="0.2">
      <c r="A1198">
        <f t="shared" si="18"/>
        <v>12733.728228148339</v>
      </c>
      <c r="B1198">
        <v>4008</v>
      </c>
      <c r="C1198">
        <v>4899</v>
      </c>
      <c r="D1198">
        <v>2915</v>
      </c>
    </row>
    <row r="1199" spans="1:4" x14ac:dyDescent="0.2">
      <c r="A1199">
        <f t="shared" si="18"/>
        <v>11366.486851443853</v>
      </c>
      <c r="B1199">
        <v>760</v>
      </c>
      <c r="C1199">
        <v>2226</v>
      </c>
      <c r="D1199">
        <v>3675</v>
      </c>
    </row>
    <row r="1200" spans="1:4" x14ac:dyDescent="0.2">
      <c r="A1200">
        <f t="shared" si="18"/>
        <v>10466.99940925915</v>
      </c>
      <c r="B1200">
        <v>1312</v>
      </c>
      <c r="C1200">
        <v>2110</v>
      </c>
      <c r="D1200">
        <v>3545</v>
      </c>
    </row>
    <row r="1201" spans="1:4" x14ac:dyDescent="0.2">
      <c r="A1201">
        <f t="shared" si="18"/>
        <v>10735.843194867448</v>
      </c>
      <c r="B1201">
        <v>2710</v>
      </c>
      <c r="C1201">
        <v>1616</v>
      </c>
      <c r="D1201">
        <v>4656</v>
      </c>
    </row>
    <row r="1202" spans="1:4" x14ac:dyDescent="0.2">
      <c r="A1202">
        <f t="shared" si="18"/>
        <v>10599.917928010011</v>
      </c>
      <c r="B1202">
        <v>4122</v>
      </c>
      <c r="C1202">
        <v>4379</v>
      </c>
      <c r="D1202">
        <v>2416</v>
      </c>
    </row>
    <row r="1203" spans="1:4" x14ac:dyDescent="0.2">
      <c r="A1203">
        <f t="shared" si="18"/>
        <v>10456.292750420429</v>
      </c>
      <c r="B1203">
        <v>656</v>
      </c>
      <c r="C1203">
        <v>4152</v>
      </c>
      <c r="D1203">
        <v>1325</v>
      </c>
    </row>
    <row r="1204" spans="1:4" x14ac:dyDescent="0.2">
      <c r="A1204">
        <f t="shared" si="18"/>
        <v>5718.8001523814692</v>
      </c>
      <c r="B1204">
        <v>4666</v>
      </c>
      <c r="C1204">
        <v>1005</v>
      </c>
      <c r="D1204">
        <v>3494</v>
      </c>
    </row>
    <row r="1205" spans="1:4" x14ac:dyDescent="0.2">
      <c r="A1205">
        <f t="shared" si="18"/>
        <v>14251.621982160352</v>
      </c>
      <c r="B1205">
        <v>326</v>
      </c>
      <c r="C1205">
        <v>3863</v>
      </c>
      <c r="D1205">
        <v>3344</v>
      </c>
    </row>
    <row r="1206" spans="1:4" x14ac:dyDescent="0.2">
      <c r="A1206">
        <f t="shared" si="18"/>
        <v>9778.1859180626998</v>
      </c>
      <c r="B1206">
        <v>2770</v>
      </c>
      <c r="C1206">
        <v>3493</v>
      </c>
      <c r="D1206">
        <v>2389</v>
      </c>
    </row>
    <row r="1207" spans="1:4" x14ac:dyDescent="0.2">
      <c r="A1207">
        <f t="shared" si="18"/>
        <v>8360.2885137655721</v>
      </c>
      <c r="B1207">
        <v>2866</v>
      </c>
      <c r="C1207">
        <v>3472</v>
      </c>
      <c r="D1207">
        <v>1750</v>
      </c>
    </row>
    <row r="1208" spans="1:4" x14ac:dyDescent="0.2">
      <c r="A1208">
        <f t="shared" si="18"/>
        <v>7420.2599211046136</v>
      </c>
      <c r="B1208">
        <v>1804</v>
      </c>
      <c r="C1208">
        <v>1075</v>
      </c>
      <c r="D1208">
        <v>3234</v>
      </c>
    </row>
    <row r="1209" spans="1:4" x14ac:dyDescent="0.2">
      <c r="A1209">
        <f t="shared" si="18"/>
        <v>13291.686371100863</v>
      </c>
      <c r="B1209">
        <v>2143</v>
      </c>
      <c r="C1209">
        <v>4428</v>
      </c>
      <c r="D1209">
        <v>2977</v>
      </c>
    </row>
    <row r="1210" spans="1:4" x14ac:dyDescent="0.2">
      <c r="A1210">
        <f t="shared" si="18"/>
        <v>6792.3659870660294</v>
      </c>
      <c r="B1210">
        <v>2073</v>
      </c>
      <c r="C1210">
        <v>1039</v>
      </c>
      <c r="D1210">
        <v>3058</v>
      </c>
    </row>
    <row r="1211" spans="1:4" x14ac:dyDescent="0.2">
      <c r="A1211">
        <f t="shared" si="18"/>
        <v>6952.0115051292069</v>
      </c>
      <c r="B1211">
        <v>270</v>
      </c>
      <c r="C1211">
        <v>1643</v>
      </c>
      <c r="D1211">
        <v>1905</v>
      </c>
    </row>
    <row r="1212" spans="1:4" x14ac:dyDescent="0.2">
      <c r="A1212">
        <f t="shared" si="18"/>
        <v>12287.222258804801</v>
      </c>
      <c r="B1212">
        <v>290</v>
      </c>
      <c r="C1212">
        <v>4784</v>
      </c>
      <c r="D1212">
        <v>1477</v>
      </c>
    </row>
    <row r="1213" spans="1:4" x14ac:dyDescent="0.2">
      <c r="A1213">
        <f t="shared" si="18"/>
        <v>12848.328206695749</v>
      </c>
      <c r="B1213">
        <v>4219</v>
      </c>
      <c r="C1213">
        <v>4583</v>
      </c>
      <c r="D1213">
        <v>3353</v>
      </c>
    </row>
    <row r="1214" spans="1:4" x14ac:dyDescent="0.2">
      <c r="A1214">
        <f t="shared" si="18"/>
        <v>8333.8707866561999</v>
      </c>
      <c r="B1214">
        <v>1628</v>
      </c>
      <c r="C1214">
        <v>2654</v>
      </c>
      <c r="D1214">
        <v>2087</v>
      </c>
    </row>
    <row r="1215" spans="1:4" x14ac:dyDescent="0.2">
      <c r="A1215">
        <f t="shared" si="18"/>
        <v>8676.7128504588381</v>
      </c>
      <c r="B1215">
        <v>1586</v>
      </c>
      <c r="C1215">
        <v>1381</v>
      </c>
      <c r="D1215">
        <v>3474</v>
      </c>
    </row>
    <row r="1216" spans="1:4" x14ac:dyDescent="0.2">
      <c r="A1216">
        <f t="shared" si="18"/>
        <v>11201.688503698422</v>
      </c>
      <c r="B1216">
        <v>3164</v>
      </c>
      <c r="C1216">
        <v>3706</v>
      </c>
      <c r="D1216">
        <v>3020</v>
      </c>
    </row>
    <row r="1217" spans="1:4" x14ac:dyDescent="0.2">
      <c r="A1217">
        <f t="shared" si="18"/>
        <v>5005.6314331476278</v>
      </c>
      <c r="B1217">
        <v>3508</v>
      </c>
      <c r="C1217">
        <v>1087</v>
      </c>
      <c r="D1217">
        <v>2651</v>
      </c>
    </row>
    <row r="1218" spans="1:4" x14ac:dyDescent="0.2">
      <c r="A1218">
        <f t="shared" si="18"/>
        <v>16333.676553123807</v>
      </c>
      <c r="B1218">
        <v>698</v>
      </c>
      <c r="C1218">
        <v>4394</v>
      </c>
      <c r="D1218">
        <v>3981</v>
      </c>
    </row>
    <row r="1219" spans="1:4" x14ac:dyDescent="0.2">
      <c r="A1219">
        <f t="shared" ref="A1219:A1282" si="19">B1219*-0.731707317073804+C1219*1.9817332237677+D1219*2.04387653233008</f>
        <v>13464.909157186956</v>
      </c>
      <c r="B1219">
        <v>1896</v>
      </c>
      <c r="C1219">
        <v>2411</v>
      </c>
      <c r="D1219">
        <v>4929</v>
      </c>
    </row>
    <row r="1220" spans="1:4" x14ac:dyDescent="0.2">
      <c r="A1220">
        <f t="shared" si="19"/>
        <v>14223.070505398506</v>
      </c>
      <c r="B1220">
        <v>1163</v>
      </c>
      <c r="C1220">
        <v>4959</v>
      </c>
      <c r="D1220">
        <v>2567</v>
      </c>
    </row>
    <row r="1221" spans="1:4" x14ac:dyDescent="0.2">
      <c r="A1221">
        <f t="shared" si="19"/>
        <v>7634.5039977185043</v>
      </c>
      <c r="B1221">
        <v>4476</v>
      </c>
      <c r="C1221">
        <v>4318</v>
      </c>
      <c r="D1221">
        <v>1151</v>
      </c>
    </row>
    <row r="1222" spans="1:4" x14ac:dyDescent="0.2">
      <c r="A1222">
        <f t="shared" si="19"/>
        <v>11097.365900436222</v>
      </c>
      <c r="B1222">
        <v>4623</v>
      </c>
      <c r="C1222">
        <v>3335</v>
      </c>
      <c r="D1222">
        <v>3851</v>
      </c>
    </row>
    <row r="1223" spans="1:4" x14ac:dyDescent="0.2">
      <c r="A1223">
        <f t="shared" si="19"/>
        <v>9527.2643486720881</v>
      </c>
      <c r="B1223">
        <v>2625</v>
      </c>
      <c r="C1223">
        <v>1213</v>
      </c>
      <c r="D1223">
        <v>4425</v>
      </c>
    </row>
    <row r="1224" spans="1:4" x14ac:dyDescent="0.2">
      <c r="A1224">
        <f t="shared" si="19"/>
        <v>9371.6616972807842</v>
      </c>
      <c r="B1224">
        <v>2657</v>
      </c>
      <c r="C1224">
        <v>1893</v>
      </c>
      <c r="D1224">
        <v>3701</v>
      </c>
    </row>
    <row r="1225" spans="1:4" x14ac:dyDescent="0.2">
      <c r="A1225">
        <f t="shared" si="19"/>
        <v>13327.255829084253</v>
      </c>
      <c r="B1225">
        <v>4187</v>
      </c>
      <c r="C1225">
        <v>3206</v>
      </c>
      <c r="D1225">
        <v>4911</v>
      </c>
    </row>
    <row r="1226" spans="1:4" x14ac:dyDescent="0.2">
      <c r="A1226">
        <f t="shared" si="19"/>
        <v>7016.3921598367951</v>
      </c>
      <c r="B1226">
        <v>4600</v>
      </c>
      <c r="C1226">
        <v>1326</v>
      </c>
      <c r="D1226">
        <v>3794</v>
      </c>
    </row>
    <row r="1227" spans="1:4" x14ac:dyDescent="0.2">
      <c r="A1227">
        <f t="shared" si="19"/>
        <v>9913.456381134456</v>
      </c>
      <c r="B1227">
        <v>4576</v>
      </c>
      <c r="C1227">
        <v>4949</v>
      </c>
      <c r="D1227">
        <v>1690</v>
      </c>
    </row>
    <row r="1228" spans="1:4" x14ac:dyDescent="0.2">
      <c r="A1228">
        <f t="shared" si="19"/>
        <v>12921.074533637569</v>
      </c>
      <c r="B1228">
        <v>4635</v>
      </c>
      <c r="C1228">
        <v>4533</v>
      </c>
      <c r="D1228">
        <v>3586</v>
      </c>
    </row>
    <row r="1229" spans="1:4" x14ac:dyDescent="0.2">
      <c r="A1229">
        <f t="shared" si="19"/>
        <v>9429.6891254589536</v>
      </c>
      <c r="B1229">
        <v>3230</v>
      </c>
      <c r="C1229">
        <v>3290</v>
      </c>
      <c r="D1229">
        <v>2580</v>
      </c>
    </row>
    <row r="1230" spans="1:4" x14ac:dyDescent="0.2">
      <c r="A1230">
        <f t="shared" si="19"/>
        <v>11291.022368122487</v>
      </c>
      <c r="B1230">
        <v>3173</v>
      </c>
      <c r="C1230">
        <v>4991</v>
      </c>
      <c r="D1230">
        <v>1821</v>
      </c>
    </row>
    <row r="1231" spans="1:4" x14ac:dyDescent="0.2">
      <c r="A1231">
        <f t="shared" si="19"/>
        <v>4391.6640509136487</v>
      </c>
      <c r="B1231">
        <v>4639</v>
      </c>
      <c r="C1231">
        <v>2090</v>
      </c>
      <c r="D1231">
        <v>1783</v>
      </c>
    </row>
    <row r="1232" spans="1:4" x14ac:dyDescent="0.2">
      <c r="A1232">
        <f t="shared" si="19"/>
        <v>8597.5074111324793</v>
      </c>
      <c r="B1232">
        <v>644</v>
      </c>
      <c r="C1232">
        <v>3354</v>
      </c>
      <c r="D1232">
        <v>1185</v>
      </c>
    </row>
    <row r="1233" spans="1:4" x14ac:dyDescent="0.2">
      <c r="A1233">
        <f t="shared" si="19"/>
        <v>12572.848154193216</v>
      </c>
      <c r="B1233">
        <v>1044</v>
      </c>
      <c r="C1233">
        <v>4663</v>
      </c>
      <c r="D1233">
        <v>2004</v>
      </c>
    </row>
    <row r="1234" spans="1:4" x14ac:dyDescent="0.2">
      <c r="A1234">
        <f t="shared" si="19"/>
        <v>8837.5948804615764</v>
      </c>
      <c r="B1234">
        <v>1300</v>
      </c>
      <c r="C1234">
        <v>3837</v>
      </c>
      <c r="D1234">
        <v>1069</v>
      </c>
    </row>
    <row r="1235" spans="1:4" x14ac:dyDescent="0.2">
      <c r="A1235">
        <f t="shared" si="19"/>
        <v>12430.228135327558</v>
      </c>
      <c r="B1235">
        <v>3991</v>
      </c>
      <c r="C1235">
        <v>4030</v>
      </c>
      <c r="D1235">
        <v>3603</v>
      </c>
    </row>
    <row r="1236" spans="1:4" x14ac:dyDescent="0.2">
      <c r="A1236">
        <f t="shared" si="19"/>
        <v>18740.866360407945</v>
      </c>
      <c r="B1236">
        <v>260</v>
      </c>
      <c r="C1236">
        <v>4856</v>
      </c>
      <c r="D1236">
        <v>4554</v>
      </c>
    </row>
    <row r="1237" spans="1:4" x14ac:dyDescent="0.2">
      <c r="A1237">
        <f t="shared" si="19"/>
        <v>9840.2768450275544</v>
      </c>
      <c r="B1237">
        <v>1811</v>
      </c>
      <c r="C1237">
        <v>3228</v>
      </c>
      <c r="D1237">
        <v>2333</v>
      </c>
    </row>
    <row r="1238" spans="1:4" x14ac:dyDescent="0.2">
      <c r="A1238">
        <f t="shared" si="19"/>
        <v>9963.4483869326068</v>
      </c>
      <c r="B1238">
        <v>2572</v>
      </c>
      <c r="C1238">
        <v>1692</v>
      </c>
      <c r="D1238">
        <v>4155</v>
      </c>
    </row>
    <row r="1239" spans="1:4" x14ac:dyDescent="0.2">
      <c r="A1239">
        <f t="shared" si="19"/>
        <v>11914.652327806587</v>
      </c>
      <c r="B1239">
        <v>2431</v>
      </c>
      <c r="C1239">
        <v>3495</v>
      </c>
      <c r="D1239">
        <v>3311</v>
      </c>
    </row>
    <row r="1240" spans="1:4" x14ac:dyDescent="0.2">
      <c r="A1240">
        <f t="shared" si="19"/>
        <v>7716.0011702540278</v>
      </c>
      <c r="B1240">
        <v>3140</v>
      </c>
      <c r="C1240">
        <v>2128</v>
      </c>
      <c r="D1240">
        <v>2836</v>
      </c>
    </row>
    <row r="1241" spans="1:4" x14ac:dyDescent="0.2">
      <c r="A1241">
        <f t="shared" si="19"/>
        <v>8897.4754619057348</v>
      </c>
      <c r="B1241">
        <v>1531</v>
      </c>
      <c r="C1241">
        <v>2390</v>
      </c>
      <c r="D1241">
        <v>2584</v>
      </c>
    </row>
    <row r="1242" spans="1:4" x14ac:dyDescent="0.2">
      <c r="A1242">
        <f t="shared" si="19"/>
        <v>6541.6974005005368</v>
      </c>
      <c r="B1242">
        <v>2861</v>
      </c>
      <c r="C1242">
        <v>1879</v>
      </c>
      <c r="D1242">
        <v>2403</v>
      </c>
    </row>
    <row r="1243" spans="1:4" x14ac:dyDescent="0.2">
      <c r="A1243">
        <f t="shared" si="19"/>
        <v>7466.4924131332009</v>
      </c>
      <c r="B1243">
        <v>1440</v>
      </c>
      <c r="C1243">
        <v>1920</v>
      </c>
      <c r="D1243">
        <v>2307</v>
      </c>
    </row>
    <row r="1244" spans="1:4" x14ac:dyDescent="0.2">
      <c r="A1244">
        <f t="shared" si="19"/>
        <v>5849.9492657816081</v>
      </c>
      <c r="B1244">
        <v>4359</v>
      </c>
      <c r="C1244">
        <v>2016</v>
      </c>
      <c r="D1244">
        <v>2468</v>
      </c>
    </row>
    <row r="1245" spans="1:4" x14ac:dyDescent="0.2">
      <c r="A1245">
        <f t="shared" si="19"/>
        <v>13506.755981969785</v>
      </c>
      <c r="B1245">
        <v>781</v>
      </c>
      <c r="C1245">
        <v>2993</v>
      </c>
      <c r="D1245">
        <v>3986</v>
      </c>
    </row>
    <row r="1246" spans="1:4" x14ac:dyDescent="0.2">
      <c r="A1246">
        <f t="shared" si="19"/>
        <v>16383.877286099927</v>
      </c>
      <c r="B1246">
        <v>3321</v>
      </c>
      <c r="C1246">
        <v>4802</v>
      </c>
      <c r="D1246">
        <v>4549</v>
      </c>
    </row>
    <row r="1247" spans="1:4" x14ac:dyDescent="0.2">
      <c r="A1247">
        <f t="shared" si="19"/>
        <v>11645.353307806938</v>
      </c>
      <c r="B1247">
        <v>2097</v>
      </c>
      <c r="C1247">
        <v>3769</v>
      </c>
      <c r="D1247">
        <v>2794</v>
      </c>
    </row>
    <row r="1248" spans="1:4" x14ac:dyDescent="0.2">
      <c r="A1248">
        <f t="shared" si="19"/>
        <v>8604.7644495813711</v>
      </c>
      <c r="B1248">
        <v>4726</v>
      </c>
      <c r="C1248">
        <v>3686</v>
      </c>
      <c r="D1248">
        <v>2328</v>
      </c>
    </row>
    <row r="1249" spans="1:4" x14ac:dyDescent="0.2">
      <c r="A1249">
        <f t="shared" si="19"/>
        <v>12115.287243019733</v>
      </c>
      <c r="B1249">
        <v>2530</v>
      </c>
      <c r="C1249">
        <v>4988</v>
      </c>
      <c r="D1249">
        <v>1997</v>
      </c>
    </row>
    <row r="1250" spans="1:4" x14ac:dyDescent="0.2">
      <c r="A1250">
        <f t="shared" si="19"/>
        <v>9532.6374005166654</v>
      </c>
      <c r="B1250">
        <v>2839</v>
      </c>
      <c r="C1250">
        <v>2422</v>
      </c>
      <c r="D1250">
        <v>3332</v>
      </c>
    </row>
    <row r="1251" spans="1:4" x14ac:dyDescent="0.2">
      <c r="A1251">
        <f t="shared" si="19"/>
        <v>6011.1245184572745</v>
      </c>
      <c r="B1251">
        <v>3725</v>
      </c>
      <c r="C1251">
        <v>2842</v>
      </c>
      <c r="D1251">
        <v>1519</v>
      </c>
    </row>
    <row r="1252" spans="1:4" x14ac:dyDescent="0.2">
      <c r="A1252">
        <f t="shared" si="19"/>
        <v>10044.502662776667</v>
      </c>
      <c r="B1252">
        <v>841</v>
      </c>
      <c r="C1252">
        <v>1792</v>
      </c>
      <c r="D1252">
        <v>3478</v>
      </c>
    </row>
    <row r="1253" spans="1:4" x14ac:dyDescent="0.2">
      <c r="A1253">
        <f t="shared" si="19"/>
        <v>10425.126029296311</v>
      </c>
      <c r="B1253">
        <v>1734</v>
      </c>
      <c r="C1253">
        <v>3176</v>
      </c>
      <c r="D1253">
        <v>2642</v>
      </c>
    </row>
    <row r="1254" spans="1:4" x14ac:dyDescent="0.2">
      <c r="A1254">
        <f t="shared" si="19"/>
        <v>14275.398357152553</v>
      </c>
      <c r="B1254">
        <v>403</v>
      </c>
      <c r="C1254">
        <v>3396</v>
      </c>
      <c r="D1254">
        <v>3836</v>
      </c>
    </row>
    <row r="1255" spans="1:4" x14ac:dyDescent="0.2">
      <c r="A1255">
        <f t="shared" si="19"/>
        <v>13999.305982548849</v>
      </c>
      <c r="B1255">
        <v>1289</v>
      </c>
      <c r="C1255">
        <v>3853</v>
      </c>
      <c r="D1255">
        <v>3575</v>
      </c>
    </row>
    <row r="1256" spans="1:4" x14ac:dyDescent="0.2">
      <c r="A1256">
        <f t="shared" si="19"/>
        <v>9668.5519694864561</v>
      </c>
      <c r="B1256">
        <v>3688</v>
      </c>
      <c r="C1256">
        <v>3756</v>
      </c>
      <c r="D1256">
        <v>2409</v>
      </c>
    </row>
    <row r="1257" spans="1:4" x14ac:dyDescent="0.2">
      <c r="A1257">
        <f t="shared" si="19"/>
        <v>12450.132069931602</v>
      </c>
      <c r="B1257">
        <v>172</v>
      </c>
      <c r="C1257">
        <v>4111</v>
      </c>
      <c r="D1257">
        <v>2167</v>
      </c>
    </row>
    <row r="1258" spans="1:4" x14ac:dyDescent="0.2">
      <c r="A1258">
        <f t="shared" si="19"/>
        <v>6048.3992120710791</v>
      </c>
      <c r="B1258">
        <v>3676</v>
      </c>
      <c r="C1258">
        <v>1964</v>
      </c>
      <c r="D1258">
        <v>2371</v>
      </c>
    </row>
    <row r="1259" spans="1:4" x14ac:dyDescent="0.2">
      <c r="A1259">
        <f t="shared" si="19"/>
        <v>9189.2944389694712</v>
      </c>
      <c r="B1259">
        <v>292</v>
      </c>
      <c r="C1259">
        <v>1462</v>
      </c>
      <c r="D1259">
        <v>3183</v>
      </c>
    </row>
    <row r="1260" spans="1:4" x14ac:dyDescent="0.2">
      <c r="A1260">
        <f t="shared" si="19"/>
        <v>12761.015501191596</v>
      </c>
      <c r="B1260">
        <v>968</v>
      </c>
      <c r="C1260">
        <v>1905</v>
      </c>
      <c r="D1260">
        <v>4743</v>
      </c>
    </row>
    <row r="1261" spans="1:4" x14ac:dyDescent="0.2">
      <c r="A1261">
        <f t="shared" si="19"/>
        <v>7538.3964001273616</v>
      </c>
      <c r="B1261">
        <v>2032</v>
      </c>
      <c r="C1261">
        <v>3462</v>
      </c>
      <c r="D1261">
        <v>1059</v>
      </c>
    </row>
    <row r="1262" spans="1:4" x14ac:dyDescent="0.2">
      <c r="A1262">
        <f t="shared" si="19"/>
        <v>7854.1055743136249</v>
      </c>
      <c r="B1262">
        <v>942</v>
      </c>
      <c r="C1262">
        <v>2829</v>
      </c>
      <c r="D1262">
        <v>1437</v>
      </c>
    </row>
    <row r="1263" spans="1:4" x14ac:dyDescent="0.2">
      <c r="A1263">
        <f t="shared" si="19"/>
        <v>10119.864545540013</v>
      </c>
      <c r="B1263">
        <v>1729</v>
      </c>
      <c r="C1263">
        <v>4595</v>
      </c>
      <c r="D1263">
        <v>1115</v>
      </c>
    </row>
    <row r="1264" spans="1:4" x14ac:dyDescent="0.2">
      <c r="A1264">
        <f t="shared" si="19"/>
        <v>11615.889019276212</v>
      </c>
      <c r="B1264">
        <v>2248</v>
      </c>
      <c r="C1264">
        <v>4011</v>
      </c>
      <c r="D1264">
        <v>2599</v>
      </c>
    </row>
    <row r="1265" spans="1:4" x14ac:dyDescent="0.2">
      <c r="A1265">
        <f t="shared" si="19"/>
        <v>10503.537008700914</v>
      </c>
      <c r="B1265">
        <v>2192</v>
      </c>
      <c r="C1265">
        <v>3231</v>
      </c>
      <c r="D1265">
        <v>2791</v>
      </c>
    </row>
    <row r="1266" spans="1:4" x14ac:dyDescent="0.2">
      <c r="A1266">
        <f t="shared" si="19"/>
        <v>14223.055139592079</v>
      </c>
      <c r="B1266">
        <v>2219</v>
      </c>
      <c r="C1266">
        <v>4563</v>
      </c>
      <c r="D1266">
        <v>3329</v>
      </c>
    </row>
    <row r="1267" spans="1:4" x14ac:dyDescent="0.2">
      <c r="A1267">
        <f t="shared" si="19"/>
        <v>5692.6887097148474</v>
      </c>
      <c r="B1267">
        <v>436</v>
      </c>
      <c r="C1267">
        <v>1535</v>
      </c>
      <c r="D1267">
        <v>1453</v>
      </c>
    </row>
    <row r="1268" spans="1:4" x14ac:dyDescent="0.2">
      <c r="A1268">
        <f t="shared" si="19"/>
        <v>3914.817875616578</v>
      </c>
      <c r="B1268">
        <v>4694</v>
      </c>
      <c r="C1268">
        <v>2176</v>
      </c>
      <c r="D1268">
        <v>1486</v>
      </c>
    </row>
    <row r="1269" spans="1:4" x14ac:dyDescent="0.2">
      <c r="A1269">
        <f t="shared" si="19"/>
        <v>10254.362416815522</v>
      </c>
      <c r="B1269">
        <v>3582</v>
      </c>
      <c r="C1269">
        <v>4326</v>
      </c>
      <c r="D1269">
        <v>2105</v>
      </c>
    </row>
    <row r="1270" spans="1:4" x14ac:dyDescent="0.2">
      <c r="A1270">
        <f t="shared" si="19"/>
        <v>14279.573738780862</v>
      </c>
      <c r="B1270">
        <v>2260</v>
      </c>
      <c r="C1270">
        <v>3993</v>
      </c>
      <c r="D1270">
        <v>3924</v>
      </c>
    </row>
    <row r="1271" spans="1:4" x14ac:dyDescent="0.2">
      <c r="A1271">
        <f t="shared" si="19"/>
        <v>15084.931761027532</v>
      </c>
      <c r="B1271">
        <v>2204</v>
      </c>
      <c r="C1271">
        <v>4125</v>
      </c>
      <c r="D1271">
        <v>4170</v>
      </c>
    </row>
    <row r="1272" spans="1:4" x14ac:dyDescent="0.2">
      <c r="A1272">
        <f t="shared" si="19"/>
        <v>17575.072102864084</v>
      </c>
      <c r="B1272">
        <v>2423</v>
      </c>
      <c r="C1272">
        <v>4857</v>
      </c>
      <c r="D1272">
        <v>4757</v>
      </c>
    </row>
    <row r="1273" spans="1:4" x14ac:dyDescent="0.2">
      <c r="A1273">
        <f t="shared" si="19"/>
        <v>17289.183731175326</v>
      </c>
      <c r="B1273">
        <v>1451</v>
      </c>
      <c r="C1273">
        <v>4885</v>
      </c>
      <c r="D1273">
        <v>4242</v>
      </c>
    </row>
    <row r="1274" spans="1:4" x14ac:dyDescent="0.2">
      <c r="A1274">
        <f t="shared" si="19"/>
        <v>15877.12127071459</v>
      </c>
      <c r="B1274">
        <v>1025</v>
      </c>
      <c r="C1274">
        <v>3878</v>
      </c>
      <c r="D1274">
        <v>4375</v>
      </c>
    </row>
    <row r="1275" spans="1:4" x14ac:dyDescent="0.2">
      <c r="A1275">
        <f t="shared" si="19"/>
        <v>12498.563295825656</v>
      </c>
      <c r="B1275">
        <v>3259</v>
      </c>
      <c r="C1275">
        <v>3886</v>
      </c>
      <c r="D1275">
        <v>3514</v>
      </c>
    </row>
    <row r="1276" spans="1:4" x14ac:dyDescent="0.2">
      <c r="A1276">
        <f t="shared" si="19"/>
        <v>7377.5416851079772</v>
      </c>
      <c r="B1276">
        <v>3701</v>
      </c>
      <c r="C1276">
        <v>3633</v>
      </c>
      <c r="D1276">
        <v>1412</v>
      </c>
    </row>
    <row r="1277" spans="1:4" x14ac:dyDescent="0.2">
      <c r="A1277">
        <f t="shared" si="19"/>
        <v>8297.7999841607307</v>
      </c>
      <c r="B1277">
        <v>260</v>
      </c>
      <c r="C1277">
        <v>2634</v>
      </c>
      <c r="D1277">
        <v>1599</v>
      </c>
    </row>
    <row r="1278" spans="1:4" x14ac:dyDescent="0.2">
      <c r="A1278">
        <f t="shared" si="19"/>
        <v>9758.3643927353933</v>
      </c>
      <c r="B1278">
        <v>3188</v>
      </c>
      <c r="C1278">
        <v>3429</v>
      </c>
      <c r="D1278">
        <v>2591</v>
      </c>
    </row>
    <row r="1279" spans="1:4" x14ac:dyDescent="0.2">
      <c r="A1279">
        <f t="shared" si="19"/>
        <v>10127.535748021995</v>
      </c>
      <c r="B1279">
        <v>1824</v>
      </c>
      <c r="C1279">
        <v>4241</v>
      </c>
      <c r="D1279">
        <v>1496</v>
      </c>
    </row>
    <row r="1280" spans="1:4" x14ac:dyDescent="0.2">
      <c r="A1280">
        <f t="shared" si="19"/>
        <v>3977.9622443770158</v>
      </c>
      <c r="B1280">
        <v>3160</v>
      </c>
      <c r="C1280">
        <v>1922</v>
      </c>
      <c r="D1280">
        <v>1214</v>
      </c>
    </row>
    <row r="1281" spans="1:4" x14ac:dyDescent="0.2">
      <c r="A1281">
        <f t="shared" si="19"/>
        <v>9372.0686155277544</v>
      </c>
      <c r="B1281">
        <v>1181</v>
      </c>
      <c r="C1281">
        <v>3051</v>
      </c>
      <c r="D1281">
        <v>2050</v>
      </c>
    </row>
    <row r="1282" spans="1:4" x14ac:dyDescent="0.2">
      <c r="A1282">
        <f t="shared" si="19"/>
        <v>15620.414068653585</v>
      </c>
      <c r="B1282">
        <v>931</v>
      </c>
      <c r="C1282">
        <v>3656</v>
      </c>
      <c r="D1282">
        <v>4431</v>
      </c>
    </row>
    <row r="1283" spans="1:4" x14ac:dyDescent="0.2">
      <c r="A1283">
        <f t="shared" ref="A1283:A1346" si="20">B1283*-0.731707317073804+C1283*1.9817332237677+D1283*2.04387653233008</f>
        <v>8904.385255375435</v>
      </c>
      <c r="B1283">
        <v>969</v>
      </c>
      <c r="C1283">
        <v>1167</v>
      </c>
      <c r="D1283">
        <v>3572</v>
      </c>
    </row>
    <row r="1284" spans="1:4" x14ac:dyDescent="0.2">
      <c r="A1284">
        <f t="shared" si="20"/>
        <v>11723.818467596649</v>
      </c>
      <c r="B1284">
        <v>3758</v>
      </c>
      <c r="C1284">
        <v>4985</v>
      </c>
      <c r="D1284">
        <v>2248</v>
      </c>
    </row>
    <row r="1285" spans="1:4" x14ac:dyDescent="0.2">
      <c r="A1285">
        <f t="shared" si="20"/>
        <v>7050.2460255481019</v>
      </c>
      <c r="B1285">
        <v>3030</v>
      </c>
      <c r="C1285">
        <v>2033</v>
      </c>
      <c r="D1285">
        <v>2563</v>
      </c>
    </row>
    <row r="1286" spans="1:4" x14ac:dyDescent="0.2">
      <c r="A1286">
        <f t="shared" si="20"/>
        <v>11682.573506280591</v>
      </c>
      <c r="B1286">
        <v>556</v>
      </c>
      <c r="C1286">
        <v>2699</v>
      </c>
      <c r="D1286">
        <v>3298</v>
      </c>
    </row>
    <row r="1287" spans="1:4" x14ac:dyDescent="0.2">
      <c r="A1287">
        <f t="shared" si="20"/>
        <v>9527.7032903082309</v>
      </c>
      <c r="B1287">
        <v>3392</v>
      </c>
      <c r="C1287">
        <v>1088</v>
      </c>
      <c r="D1287">
        <v>4821</v>
      </c>
    </row>
    <row r="1288" spans="1:4" x14ac:dyDescent="0.2">
      <c r="A1288">
        <f t="shared" si="20"/>
        <v>12589.000054868342</v>
      </c>
      <c r="B1288">
        <v>3323</v>
      </c>
      <c r="C1288">
        <v>4999</v>
      </c>
      <c r="D1288">
        <v>2502</v>
      </c>
    </row>
    <row r="1289" spans="1:4" x14ac:dyDescent="0.2">
      <c r="A1289">
        <f t="shared" si="20"/>
        <v>8165.0351282384854</v>
      </c>
      <c r="B1289">
        <v>1931</v>
      </c>
      <c r="C1289">
        <v>2757</v>
      </c>
      <c r="D1289">
        <v>2013</v>
      </c>
    </row>
    <row r="1290" spans="1:4" x14ac:dyDescent="0.2">
      <c r="A1290">
        <f t="shared" si="20"/>
        <v>13574.015852920023</v>
      </c>
      <c r="B1290">
        <v>636</v>
      </c>
      <c r="C1290">
        <v>4802</v>
      </c>
      <c r="D1290">
        <v>2213</v>
      </c>
    </row>
    <row r="1291" spans="1:4" x14ac:dyDescent="0.2">
      <c r="A1291">
        <f t="shared" si="20"/>
        <v>9759.5336510580419</v>
      </c>
      <c r="B1291">
        <v>875</v>
      </c>
      <c r="C1291">
        <v>1307</v>
      </c>
      <c r="D1291">
        <v>3821</v>
      </c>
    </row>
    <row r="1292" spans="1:4" x14ac:dyDescent="0.2">
      <c r="A1292">
        <f t="shared" si="20"/>
        <v>14520.310330497636</v>
      </c>
      <c r="B1292">
        <v>3731</v>
      </c>
      <c r="C1292">
        <v>3914</v>
      </c>
      <c r="D1292">
        <v>4645</v>
      </c>
    </row>
    <row r="1293" spans="1:4" x14ac:dyDescent="0.2">
      <c r="A1293">
        <f t="shared" si="20"/>
        <v>7698.330247791625</v>
      </c>
      <c r="B1293">
        <v>3484</v>
      </c>
      <c r="C1293">
        <v>1322</v>
      </c>
      <c r="D1293">
        <v>3732</v>
      </c>
    </row>
    <row r="1294" spans="1:4" x14ac:dyDescent="0.2">
      <c r="A1294">
        <f t="shared" si="20"/>
        <v>10025.3861014673</v>
      </c>
      <c r="B1294">
        <v>1701</v>
      </c>
      <c r="C1294">
        <v>1380</v>
      </c>
      <c r="D1294">
        <v>4176</v>
      </c>
    </row>
    <row r="1295" spans="1:4" x14ac:dyDescent="0.2">
      <c r="A1295">
        <f t="shared" si="20"/>
        <v>11937.858412004203</v>
      </c>
      <c r="B1295">
        <v>3599</v>
      </c>
      <c r="C1295">
        <v>4860</v>
      </c>
      <c r="D1295">
        <v>2417</v>
      </c>
    </row>
    <row r="1296" spans="1:4" x14ac:dyDescent="0.2">
      <c r="A1296">
        <f t="shared" si="20"/>
        <v>13370.327546405872</v>
      </c>
      <c r="B1296">
        <v>2115</v>
      </c>
      <c r="C1296">
        <v>4150</v>
      </c>
      <c r="D1296">
        <v>3275</v>
      </c>
    </row>
    <row r="1297" spans="1:4" x14ac:dyDescent="0.2">
      <c r="A1297">
        <f t="shared" si="20"/>
        <v>11700.45242887769</v>
      </c>
      <c r="B1297">
        <v>746</v>
      </c>
      <c r="C1297">
        <v>3496</v>
      </c>
      <c r="D1297">
        <v>2602</v>
      </c>
    </row>
    <row r="1298" spans="1:4" x14ac:dyDescent="0.2">
      <c r="A1298">
        <f t="shared" si="20"/>
        <v>11487.210576861118</v>
      </c>
      <c r="B1298">
        <v>3291</v>
      </c>
      <c r="C1298">
        <v>3898</v>
      </c>
      <c r="D1298">
        <v>3019</v>
      </c>
    </row>
    <row r="1299" spans="1:4" x14ac:dyDescent="0.2">
      <c r="A1299">
        <f t="shared" si="20"/>
        <v>9620.1552899983526</v>
      </c>
      <c r="B1299">
        <v>2353</v>
      </c>
      <c r="C1299">
        <v>3184</v>
      </c>
      <c r="D1299">
        <v>2462</v>
      </c>
    </row>
    <row r="1300" spans="1:4" x14ac:dyDescent="0.2">
      <c r="A1300">
        <f t="shared" si="20"/>
        <v>10640.066896935761</v>
      </c>
      <c r="B1300">
        <v>3402</v>
      </c>
      <c r="C1300">
        <v>2541</v>
      </c>
      <c r="D1300">
        <v>3960</v>
      </c>
    </row>
    <row r="1301" spans="1:4" x14ac:dyDescent="0.2">
      <c r="A1301">
        <f t="shared" si="20"/>
        <v>7906.3615436574255</v>
      </c>
      <c r="B1301">
        <v>4181</v>
      </c>
      <c r="C1301">
        <v>2759</v>
      </c>
      <c r="D1301">
        <v>2690</v>
      </c>
    </row>
    <row r="1302" spans="1:4" x14ac:dyDescent="0.2">
      <c r="A1302">
        <f t="shared" si="20"/>
        <v>5645.1813180567133</v>
      </c>
      <c r="B1302">
        <v>1924</v>
      </c>
      <c r="C1302">
        <v>2079</v>
      </c>
      <c r="D1302">
        <v>1435</v>
      </c>
    </row>
    <row r="1303" spans="1:4" x14ac:dyDescent="0.2">
      <c r="A1303">
        <f t="shared" si="20"/>
        <v>14869.951788879298</v>
      </c>
      <c r="B1303">
        <v>2769</v>
      </c>
      <c r="C1303">
        <v>3563</v>
      </c>
      <c r="D1303">
        <v>4812</v>
      </c>
    </row>
    <row r="1304" spans="1:4" x14ac:dyDescent="0.2">
      <c r="A1304">
        <f t="shared" si="20"/>
        <v>9109.7678686063628</v>
      </c>
      <c r="B1304">
        <v>4038</v>
      </c>
      <c r="C1304">
        <v>4088</v>
      </c>
      <c r="D1304">
        <v>1939</v>
      </c>
    </row>
    <row r="1305" spans="1:4" x14ac:dyDescent="0.2">
      <c r="A1305">
        <f t="shared" si="20"/>
        <v>14839.997256365852</v>
      </c>
      <c r="B1305">
        <v>3785</v>
      </c>
      <c r="C1305">
        <v>4942</v>
      </c>
      <c r="D1305">
        <v>3824</v>
      </c>
    </row>
    <row r="1306" spans="1:4" x14ac:dyDescent="0.2">
      <c r="A1306">
        <f t="shared" si="20"/>
        <v>9176.6899653597357</v>
      </c>
      <c r="B1306">
        <v>1871</v>
      </c>
      <c r="C1306">
        <v>1228</v>
      </c>
      <c r="D1306">
        <v>3969</v>
      </c>
    </row>
    <row r="1307" spans="1:4" x14ac:dyDescent="0.2">
      <c r="A1307">
        <f t="shared" si="20"/>
        <v>9263.2138992707769</v>
      </c>
      <c r="B1307">
        <v>1413</v>
      </c>
      <c r="C1307">
        <v>2663</v>
      </c>
      <c r="D1307">
        <v>2456</v>
      </c>
    </row>
    <row r="1308" spans="1:4" x14ac:dyDescent="0.2">
      <c r="A1308">
        <f t="shared" si="20"/>
        <v>10546.313391363021</v>
      </c>
      <c r="B1308">
        <v>2421</v>
      </c>
      <c r="C1308">
        <v>1721</v>
      </c>
      <c r="D1308">
        <v>4358</v>
      </c>
    </row>
    <row r="1309" spans="1:4" x14ac:dyDescent="0.2">
      <c r="A1309">
        <f t="shared" si="20"/>
        <v>7406.3993213123304</v>
      </c>
      <c r="B1309">
        <v>1158</v>
      </c>
      <c r="C1309">
        <v>2754</v>
      </c>
      <c r="D1309">
        <v>1368</v>
      </c>
    </row>
    <row r="1310" spans="1:4" x14ac:dyDescent="0.2">
      <c r="A1310">
        <f t="shared" si="20"/>
        <v>11852.264333991061</v>
      </c>
      <c r="B1310">
        <v>3078</v>
      </c>
      <c r="C1310">
        <v>3689</v>
      </c>
      <c r="D1310">
        <v>3324</v>
      </c>
    </row>
    <row r="1311" spans="1:4" x14ac:dyDescent="0.2">
      <c r="A1311">
        <f t="shared" si="20"/>
        <v>6013.931342145811</v>
      </c>
      <c r="B1311">
        <v>1632</v>
      </c>
      <c r="C1311">
        <v>1162</v>
      </c>
      <c r="D1311">
        <v>2400</v>
      </c>
    </row>
    <row r="1312" spans="1:4" x14ac:dyDescent="0.2">
      <c r="A1312">
        <f t="shared" si="20"/>
        <v>9340.1970124013969</v>
      </c>
      <c r="B1312">
        <v>249</v>
      </c>
      <c r="C1312">
        <v>3717</v>
      </c>
      <c r="D1312">
        <v>1055</v>
      </c>
    </row>
    <row r="1313" spans="1:4" x14ac:dyDescent="0.2">
      <c r="A1313">
        <f t="shared" si="20"/>
        <v>4828.9370384016993</v>
      </c>
      <c r="B1313">
        <v>3396</v>
      </c>
      <c r="C1313">
        <v>1993</v>
      </c>
      <c r="D1313">
        <v>1646</v>
      </c>
    </row>
    <row r="1314" spans="1:4" x14ac:dyDescent="0.2">
      <c r="A1314">
        <f t="shared" si="20"/>
        <v>11659.450163608934</v>
      </c>
      <c r="B1314">
        <v>2425</v>
      </c>
      <c r="C1314">
        <v>3890</v>
      </c>
      <c r="D1314">
        <v>2801</v>
      </c>
    </row>
    <row r="1315" spans="1:4" x14ac:dyDescent="0.2">
      <c r="A1315">
        <f t="shared" si="20"/>
        <v>10956.509100179981</v>
      </c>
      <c r="B1315">
        <v>2492</v>
      </c>
      <c r="C1315">
        <v>3592</v>
      </c>
      <c r="D1315">
        <v>2770</v>
      </c>
    </row>
    <row r="1316" spans="1:4" x14ac:dyDescent="0.2">
      <c r="A1316">
        <f t="shared" si="20"/>
        <v>16127.545473839671</v>
      </c>
      <c r="B1316">
        <v>243</v>
      </c>
      <c r="C1316">
        <v>4846</v>
      </c>
      <c r="D1316">
        <v>3279</v>
      </c>
    </row>
    <row r="1317" spans="1:4" x14ac:dyDescent="0.2">
      <c r="A1317">
        <f t="shared" si="20"/>
        <v>5330.1660457306407</v>
      </c>
      <c r="B1317">
        <v>2162</v>
      </c>
      <c r="C1317">
        <v>1912</v>
      </c>
      <c r="D1317">
        <v>1528</v>
      </c>
    </row>
    <row r="1318" spans="1:4" x14ac:dyDescent="0.2">
      <c r="A1318">
        <f t="shared" si="20"/>
        <v>12431.550714581128</v>
      </c>
      <c r="B1318">
        <v>1668</v>
      </c>
      <c r="C1318">
        <v>4194</v>
      </c>
      <c r="D1318">
        <v>2613</v>
      </c>
    </row>
    <row r="1319" spans="1:4" x14ac:dyDescent="0.2">
      <c r="A1319">
        <f t="shared" si="20"/>
        <v>8911.8775855938402</v>
      </c>
      <c r="B1319">
        <v>4448</v>
      </c>
      <c r="C1319">
        <v>3300</v>
      </c>
      <c r="D1319">
        <v>2753</v>
      </c>
    </row>
    <row r="1320" spans="1:4" x14ac:dyDescent="0.2">
      <c r="A1320">
        <f t="shared" si="20"/>
        <v>13426.787404313163</v>
      </c>
      <c r="B1320">
        <v>866</v>
      </c>
      <c r="C1320">
        <v>2983</v>
      </c>
      <c r="D1320">
        <v>3987</v>
      </c>
    </row>
    <row r="1321" spans="1:4" x14ac:dyDescent="0.2">
      <c r="A1321">
        <f t="shared" si="20"/>
        <v>7230.049187324008</v>
      </c>
      <c r="B1321">
        <v>2198</v>
      </c>
      <c r="C1321">
        <v>3279</v>
      </c>
      <c r="D1321">
        <v>1145</v>
      </c>
    </row>
    <row r="1322" spans="1:4" x14ac:dyDescent="0.2">
      <c r="A1322">
        <f t="shared" si="20"/>
        <v>9339.409696113773</v>
      </c>
      <c r="B1322">
        <v>2255</v>
      </c>
      <c r="C1322">
        <v>2179</v>
      </c>
      <c r="D1322">
        <v>3264</v>
      </c>
    </row>
    <row r="1323" spans="1:4" x14ac:dyDescent="0.2">
      <c r="A1323">
        <f t="shared" si="20"/>
        <v>9502.3281012506795</v>
      </c>
      <c r="B1323">
        <v>4754</v>
      </c>
      <c r="C1323">
        <v>2891</v>
      </c>
      <c r="D1323">
        <v>3548</v>
      </c>
    </row>
    <row r="1324" spans="1:4" x14ac:dyDescent="0.2">
      <c r="A1324">
        <f t="shared" si="20"/>
        <v>15412.079991782959</v>
      </c>
      <c r="B1324">
        <v>756</v>
      </c>
      <c r="C1324">
        <v>4004</v>
      </c>
      <c r="D1324">
        <v>3929</v>
      </c>
    </row>
    <row r="1325" spans="1:4" x14ac:dyDescent="0.2">
      <c r="A1325">
        <f t="shared" si="20"/>
        <v>12528.94095468934</v>
      </c>
      <c r="B1325">
        <v>183</v>
      </c>
      <c r="C1325">
        <v>3996</v>
      </c>
      <c r="D1325">
        <v>2321</v>
      </c>
    </row>
    <row r="1326" spans="1:4" x14ac:dyDescent="0.2">
      <c r="A1326">
        <f t="shared" si="20"/>
        <v>4668.7874232068507</v>
      </c>
      <c r="B1326">
        <v>3635</v>
      </c>
      <c r="C1326">
        <v>2052</v>
      </c>
      <c r="D1326">
        <v>1596</v>
      </c>
    </row>
    <row r="1327" spans="1:4" x14ac:dyDescent="0.2">
      <c r="A1327">
        <f t="shared" si="20"/>
        <v>9804.1321660475514</v>
      </c>
      <c r="B1327">
        <v>550</v>
      </c>
      <c r="C1327">
        <v>2640</v>
      </c>
      <c r="D1327">
        <v>2434</v>
      </c>
    </row>
    <row r="1328" spans="1:4" x14ac:dyDescent="0.2">
      <c r="A1328">
        <f t="shared" si="20"/>
        <v>6969.3526607977165</v>
      </c>
      <c r="B1328">
        <v>3301</v>
      </c>
      <c r="C1328">
        <v>2479</v>
      </c>
      <c r="D1328">
        <v>2188</v>
      </c>
    </row>
    <row r="1329" spans="1:4" x14ac:dyDescent="0.2">
      <c r="A1329">
        <f t="shared" si="20"/>
        <v>14395.642922437182</v>
      </c>
      <c r="B1329">
        <v>4146</v>
      </c>
      <c r="C1329">
        <v>3928</v>
      </c>
      <c r="D1329">
        <v>4719</v>
      </c>
    </row>
    <row r="1330" spans="1:4" x14ac:dyDescent="0.2">
      <c r="A1330">
        <f t="shared" si="20"/>
        <v>12019.592699266133</v>
      </c>
      <c r="B1330">
        <v>828</v>
      </c>
      <c r="C1330">
        <v>4236</v>
      </c>
      <c r="D1330">
        <v>2070</v>
      </c>
    </row>
    <row r="1331" spans="1:4" x14ac:dyDescent="0.2">
      <c r="A1331">
        <f t="shared" si="20"/>
        <v>5651.6156831154185</v>
      </c>
      <c r="B1331">
        <v>4325</v>
      </c>
      <c r="C1331">
        <v>1398</v>
      </c>
      <c r="D1331">
        <v>2958</v>
      </c>
    </row>
    <row r="1332" spans="1:4" x14ac:dyDescent="0.2">
      <c r="A1332">
        <f t="shared" si="20"/>
        <v>9435.191058314329</v>
      </c>
      <c r="B1332">
        <v>2909</v>
      </c>
      <c r="C1332">
        <v>3725</v>
      </c>
      <c r="D1332">
        <v>2046</v>
      </c>
    </row>
    <row r="1333" spans="1:4" x14ac:dyDescent="0.2">
      <c r="A1333">
        <f t="shared" si="20"/>
        <v>7984.93003212863</v>
      </c>
      <c r="B1333">
        <v>4469</v>
      </c>
      <c r="C1333">
        <v>3958</v>
      </c>
      <c r="D1333">
        <v>1669</v>
      </c>
    </row>
    <row r="1334" spans="1:4" x14ac:dyDescent="0.2">
      <c r="A1334">
        <f t="shared" si="20"/>
        <v>7089.4968001128918</v>
      </c>
      <c r="B1334">
        <v>2379</v>
      </c>
      <c r="C1334">
        <v>3278</v>
      </c>
      <c r="D1334">
        <v>1142</v>
      </c>
    </row>
    <row r="1335" spans="1:4" x14ac:dyDescent="0.2">
      <c r="A1335">
        <f t="shared" si="20"/>
        <v>13110.255576948724</v>
      </c>
      <c r="B1335">
        <v>3669</v>
      </c>
      <c r="C1335">
        <v>3292</v>
      </c>
      <c r="D1335">
        <v>4536</v>
      </c>
    </row>
    <row r="1336" spans="1:4" x14ac:dyDescent="0.2">
      <c r="A1336">
        <f t="shared" si="20"/>
        <v>9049.902459895553</v>
      </c>
      <c r="B1336">
        <v>4145</v>
      </c>
      <c r="C1336">
        <v>2739</v>
      </c>
      <c r="D1336">
        <v>3256</v>
      </c>
    </row>
    <row r="1337" spans="1:4" x14ac:dyDescent="0.2">
      <c r="A1337">
        <f t="shared" si="20"/>
        <v>8498.5223449335772</v>
      </c>
      <c r="B1337">
        <v>243</v>
      </c>
      <c r="C1337">
        <v>1446</v>
      </c>
      <c r="D1337">
        <v>2843</v>
      </c>
    </row>
    <row r="1338" spans="1:4" x14ac:dyDescent="0.2">
      <c r="A1338">
        <f t="shared" si="20"/>
        <v>6046.6174131732496</v>
      </c>
      <c r="B1338">
        <v>1031</v>
      </c>
      <c r="C1338">
        <v>1003</v>
      </c>
      <c r="D1338">
        <v>2355</v>
      </c>
    </row>
    <row r="1339" spans="1:4" x14ac:dyDescent="0.2">
      <c r="A1339">
        <f t="shared" si="20"/>
        <v>3589.8390376705775</v>
      </c>
      <c r="B1339">
        <v>4656</v>
      </c>
      <c r="C1339">
        <v>1571</v>
      </c>
      <c r="D1339">
        <v>1900</v>
      </c>
    </row>
    <row r="1340" spans="1:4" x14ac:dyDescent="0.2">
      <c r="A1340">
        <f t="shared" si="20"/>
        <v>8617.1353394454018</v>
      </c>
      <c r="B1340">
        <v>4138</v>
      </c>
      <c r="C1340">
        <v>1267</v>
      </c>
      <c r="D1340">
        <v>4469</v>
      </c>
    </row>
    <row r="1341" spans="1:4" x14ac:dyDescent="0.2">
      <c r="A1341">
        <f t="shared" si="20"/>
        <v>9218.7576077397207</v>
      </c>
      <c r="B1341">
        <v>440</v>
      </c>
      <c r="C1341">
        <v>2304</v>
      </c>
      <c r="D1341">
        <v>2434</v>
      </c>
    </row>
    <row r="1342" spans="1:4" x14ac:dyDescent="0.2">
      <c r="A1342">
        <f t="shared" si="20"/>
        <v>10456.293237693562</v>
      </c>
      <c r="B1342">
        <v>1103</v>
      </c>
      <c r="C1342">
        <v>3000</v>
      </c>
      <c r="D1342">
        <v>2602</v>
      </c>
    </row>
    <row r="1343" spans="1:4" x14ac:dyDescent="0.2">
      <c r="A1343">
        <f t="shared" si="20"/>
        <v>12630.38620996803</v>
      </c>
      <c r="B1343">
        <v>2070</v>
      </c>
      <c r="C1343">
        <v>4319</v>
      </c>
      <c r="D1343">
        <v>2733</v>
      </c>
    </row>
    <row r="1344" spans="1:4" x14ac:dyDescent="0.2">
      <c r="A1344">
        <f t="shared" si="20"/>
        <v>6690.5110223083066</v>
      </c>
      <c r="B1344">
        <v>3153</v>
      </c>
      <c r="C1344">
        <v>2953</v>
      </c>
      <c r="D1344">
        <v>1539</v>
      </c>
    </row>
    <row r="1345" spans="1:4" x14ac:dyDescent="0.2">
      <c r="A1345">
        <f t="shared" si="20"/>
        <v>8295.5624106243795</v>
      </c>
      <c r="B1345">
        <v>1542</v>
      </c>
      <c r="C1345">
        <v>1915</v>
      </c>
      <c r="D1345">
        <v>2754</v>
      </c>
    </row>
    <row r="1346" spans="1:4" x14ac:dyDescent="0.2">
      <c r="A1346">
        <f t="shared" si="20"/>
        <v>11994.486662505935</v>
      </c>
      <c r="B1346">
        <v>2213</v>
      </c>
      <c r="C1346">
        <v>2738</v>
      </c>
      <c r="D1346">
        <v>4006</v>
      </c>
    </row>
    <row r="1347" spans="1:4" x14ac:dyDescent="0.2">
      <c r="A1347">
        <f t="shared" ref="A1347:A1410" si="21">B1347*-0.731707317073804+C1347*1.9817332237677+D1347*2.04387653233008</f>
        <v>9511.2462467452806</v>
      </c>
      <c r="B1347">
        <v>539</v>
      </c>
      <c r="C1347">
        <v>1694</v>
      </c>
      <c r="D1347">
        <v>3204</v>
      </c>
    </row>
    <row r="1348" spans="1:4" x14ac:dyDescent="0.2">
      <c r="A1348">
        <f t="shared" si="21"/>
        <v>10768.967835848565</v>
      </c>
      <c r="B1348">
        <v>3765</v>
      </c>
      <c r="C1348">
        <v>3231</v>
      </c>
      <c r="D1348">
        <v>3484</v>
      </c>
    </row>
    <row r="1349" spans="1:4" x14ac:dyDescent="0.2">
      <c r="A1349">
        <f t="shared" si="21"/>
        <v>5910.1403531402666</v>
      </c>
      <c r="B1349">
        <v>3667</v>
      </c>
      <c r="C1349">
        <v>3045</v>
      </c>
      <c r="D1349">
        <v>1252</v>
      </c>
    </row>
    <row r="1350" spans="1:4" x14ac:dyDescent="0.2">
      <c r="A1350">
        <f t="shared" si="21"/>
        <v>9749.4578124358941</v>
      </c>
      <c r="B1350">
        <v>1698</v>
      </c>
      <c r="C1350">
        <v>3027</v>
      </c>
      <c r="D1350">
        <v>2443</v>
      </c>
    </row>
    <row r="1351" spans="1:4" x14ac:dyDescent="0.2">
      <c r="A1351">
        <f t="shared" si="21"/>
        <v>10774.224523651172</v>
      </c>
      <c r="B1351">
        <v>2815</v>
      </c>
      <c r="C1351">
        <v>2163</v>
      </c>
      <c r="D1351">
        <v>4182</v>
      </c>
    </row>
    <row r="1352" spans="1:4" x14ac:dyDescent="0.2">
      <c r="A1352">
        <f t="shared" si="21"/>
        <v>13617.067632969425</v>
      </c>
      <c r="B1352">
        <v>4095</v>
      </c>
      <c r="C1352">
        <v>4592</v>
      </c>
      <c r="D1352">
        <v>3676</v>
      </c>
    </row>
    <row r="1353" spans="1:4" x14ac:dyDescent="0.2">
      <c r="A1353">
        <f t="shared" si="21"/>
        <v>11175.81288461503</v>
      </c>
      <c r="B1353">
        <v>1546</v>
      </c>
      <c r="C1353">
        <v>1565</v>
      </c>
      <c r="D1353">
        <v>4504</v>
      </c>
    </row>
    <row r="1354" spans="1:4" x14ac:dyDescent="0.2">
      <c r="A1354">
        <f t="shared" si="21"/>
        <v>5976.7427542953028</v>
      </c>
      <c r="B1354">
        <v>262</v>
      </c>
      <c r="C1354">
        <v>1940</v>
      </c>
      <c r="D1354">
        <v>1137</v>
      </c>
    </row>
    <row r="1355" spans="1:4" x14ac:dyDescent="0.2">
      <c r="A1355">
        <f t="shared" si="21"/>
        <v>12468.118240789574</v>
      </c>
      <c r="B1355">
        <v>1474</v>
      </c>
      <c r="C1355">
        <v>4344</v>
      </c>
      <c r="D1355">
        <v>2416</v>
      </c>
    </row>
    <row r="1356" spans="1:4" x14ac:dyDescent="0.2">
      <c r="A1356">
        <f t="shared" si="21"/>
        <v>15149.015255827413</v>
      </c>
      <c r="B1356">
        <v>1099</v>
      </c>
      <c r="C1356">
        <v>4955</v>
      </c>
      <c r="D1356">
        <v>3001</v>
      </c>
    </row>
    <row r="1357" spans="1:4" x14ac:dyDescent="0.2">
      <c r="A1357">
        <f t="shared" si="21"/>
        <v>2340.5758650256389</v>
      </c>
      <c r="B1357">
        <v>4070</v>
      </c>
      <c r="C1357">
        <v>1374</v>
      </c>
      <c r="D1357">
        <v>1270</v>
      </c>
    </row>
    <row r="1358" spans="1:4" x14ac:dyDescent="0.2">
      <c r="A1358">
        <f t="shared" si="21"/>
        <v>7580.1116915879647</v>
      </c>
      <c r="B1358">
        <v>2742</v>
      </c>
      <c r="C1358">
        <v>1535</v>
      </c>
      <c r="D1358">
        <v>3202</v>
      </c>
    </row>
    <row r="1359" spans="1:4" x14ac:dyDescent="0.2">
      <c r="A1359">
        <f t="shared" si="21"/>
        <v>9604.4452690618418</v>
      </c>
      <c r="B1359">
        <v>1624</v>
      </c>
      <c r="C1359">
        <v>4094</v>
      </c>
      <c r="D1359">
        <v>1311</v>
      </c>
    </row>
    <row r="1360" spans="1:4" x14ac:dyDescent="0.2">
      <c r="A1360">
        <f t="shared" si="21"/>
        <v>13576.217423818125</v>
      </c>
      <c r="B1360">
        <v>4405</v>
      </c>
      <c r="C1360">
        <v>4658</v>
      </c>
      <c r="D1360">
        <v>3703</v>
      </c>
    </row>
    <row r="1361" spans="1:4" x14ac:dyDescent="0.2">
      <c r="A1361">
        <f t="shared" si="21"/>
        <v>9348.2199328928109</v>
      </c>
      <c r="B1361">
        <v>3670</v>
      </c>
      <c r="C1361">
        <v>4551</v>
      </c>
      <c r="D1361">
        <v>1475</v>
      </c>
    </row>
    <row r="1362" spans="1:4" x14ac:dyDescent="0.2">
      <c r="A1362">
        <f t="shared" si="21"/>
        <v>15408.694038902739</v>
      </c>
      <c r="B1362">
        <v>2892</v>
      </c>
      <c r="C1362">
        <v>4595</v>
      </c>
      <c r="D1362">
        <v>4119</v>
      </c>
    </row>
    <row r="1363" spans="1:4" x14ac:dyDescent="0.2">
      <c r="A1363">
        <f t="shared" si="21"/>
        <v>12522.985326082895</v>
      </c>
      <c r="B1363">
        <v>4225</v>
      </c>
      <c r="C1363">
        <v>3400</v>
      </c>
      <c r="D1363">
        <v>4343</v>
      </c>
    </row>
    <row r="1364" spans="1:4" x14ac:dyDescent="0.2">
      <c r="A1364">
        <f t="shared" si="21"/>
        <v>11267.098690222574</v>
      </c>
      <c r="B1364">
        <v>2922</v>
      </c>
      <c r="C1364">
        <v>2181</v>
      </c>
      <c r="D1364">
        <v>4444</v>
      </c>
    </row>
    <row r="1365" spans="1:4" x14ac:dyDescent="0.2">
      <c r="A1365">
        <f t="shared" si="21"/>
        <v>8280.9218291953475</v>
      </c>
      <c r="B1365">
        <v>2707</v>
      </c>
      <c r="C1365">
        <v>3431</v>
      </c>
      <c r="D1365">
        <v>1694</v>
      </c>
    </row>
    <row r="1366" spans="1:4" x14ac:dyDescent="0.2">
      <c r="A1366">
        <f t="shared" si="21"/>
        <v>11861.457999473903</v>
      </c>
      <c r="B1366">
        <v>4462</v>
      </c>
      <c r="C1366">
        <v>3986</v>
      </c>
      <c r="D1366">
        <v>3536</v>
      </c>
    </row>
    <row r="1367" spans="1:4" x14ac:dyDescent="0.2">
      <c r="A1367">
        <f t="shared" si="21"/>
        <v>13210.617102792956</v>
      </c>
      <c r="B1367">
        <v>906</v>
      </c>
      <c r="C1367">
        <v>4379</v>
      </c>
      <c r="D1367">
        <v>2542</v>
      </c>
    </row>
    <row r="1368" spans="1:4" x14ac:dyDescent="0.2">
      <c r="A1368">
        <f t="shared" si="21"/>
        <v>7679.0850902863831</v>
      </c>
      <c r="B1368">
        <v>3496</v>
      </c>
      <c r="C1368">
        <v>3398</v>
      </c>
      <c r="D1368">
        <v>1714</v>
      </c>
    </row>
    <row r="1369" spans="1:4" x14ac:dyDescent="0.2">
      <c r="A1369">
        <f t="shared" si="21"/>
        <v>8550.8763213587408</v>
      </c>
      <c r="B1369">
        <v>4703</v>
      </c>
      <c r="C1369">
        <v>1535</v>
      </c>
      <c r="D1369">
        <v>4379</v>
      </c>
    </row>
    <row r="1370" spans="1:4" x14ac:dyDescent="0.2">
      <c r="A1370">
        <f t="shared" si="21"/>
        <v>7137.7424283128921</v>
      </c>
      <c r="B1370">
        <v>2703</v>
      </c>
      <c r="C1370">
        <v>1877</v>
      </c>
      <c r="D1370">
        <v>2640</v>
      </c>
    </row>
    <row r="1371" spans="1:4" x14ac:dyDescent="0.2">
      <c r="A1371">
        <f t="shared" si="21"/>
        <v>7923.1921192498048</v>
      </c>
      <c r="B1371">
        <v>3693</v>
      </c>
      <c r="C1371">
        <v>3202</v>
      </c>
      <c r="D1371">
        <v>2094</v>
      </c>
    </row>
    <row r="1372" spans="1:4" x14ac:dyDescent="0.2">
      <c r="A1372">
        <f t="shared" si="21"/>
        <v>3093.7680120812338</v>
      </c>
      <c r="B1372">
        <v>4514</v>
      </c>
      <c r="C1372">
        <v>2181</v>
      </c>
      <c r="D1372">
        <v>1015</v>
      </c>
    </row>
    <row r="1373" spans="1:4" x14ac:dyDescent="0.2">
      <c r="A1373">
        <f t="shared" si="21"/>
        <v>16804.906128581722</v>
      </c>
      <c r="B1373">
        <v>324</v>
      </c>
      <c r="C1373">
        <v>3517</v>
      </c>
      <c r="D1373">
        <v>4928</v>
      </c>
    </row>
    <row r="1374" spans="1:4" x14ac:dyDescent="0.2">
      <c r="A1374">
        <f t="shared" si="21"/>
        <v>9692.7303708136133</v>
      </c>
      <c r="B1374">
        <v>3952</v>
      </c>
      <c r="C1374">
        <v>4271</v>
      </c>
      <c r="D1374">
        <v>2016</v>
      </c>
    </row>
    <row r="1375" spans="1:4" x14ac:dyDescent="0.2">
      <c r="A1375">
        <f t="shared" si="21"/>
        <v>8622.3869808162872</v>
      </c>
      <c r="B1375">
        <v>3045</v>
      </c>
      <c r="C1375">
        <v>3922</v>
      </c>
      <c r="D1375">
        <v>1506</v>
      </c>
    </row>
    <row r="1376" spans="1:4" x14ac:dyDescent="0.2">
      <c r="A1376">
        <f t="shared" si="21"/>
        <v>8372.7962030213166</v>
      </c>
      <c r="B1376">
        <v>1073</v>
      </c>
      <c r="C1376">
        <v>3037</v>
      </c>
      <c r="D1376">
        <v>1536</v>
      </c>
    </row>
    <row r="1377" spans="1:4" x14ac:dyDescent="0.2">
      <c r="A1377">
        <f t="shared" si="21"/>
        <v>5521.1579286857395</v>
      </c>
      <c r="B1377">
        <v>2533</v>
      </c>
      <c r="C1377">
        <v>2298</v>
      </c>
      <c r="D1377">
        <v>1380</v>
      </c>
    </row>
    <row r="1378" spans="1:4" x14ac:dyDescent="0.2">
      <c r="A1378">
        <f t="shared" si="21"/>
        <v>13670.931428034904</v>
      </c>
      <c r="B1378">
        <v>3280</v>
      </c>
      <c r="C1378">
        <v>3915</v>
      </c>
      <c r="D1378">
        <v>4067</v>
      </c>
    </row>
    <row r="1379" spans="1:4" x14ac:dyDescent="0.2">
      <c r="A1379">
        <f t="shared" si="21"/>
        <v>12957.827682871171</v>
      </c>
      <c r="B1379">
        <v>887</v>
      </c>
      <c r="C1379">
        <v>4066</v>
      </c>
      <c r="D1379">
        <v>2715</v>
      </c>
    </row>
    <row r="1380" spans="1:4" x14ac:dyDescent="0.2">
      <c r="A1380">
        <f t="shared" si="21"/>
        <v>6093.2857235140063</v>
      </c>
      <c r="B1380">
        <v>238</v>
      </c>
      <c r="C1380">
        <v>1301</v>
      </c>
      <c r="D1380">
        <v>1805</v>
      </c>
    </row>
    <row r="1381" spans="1:4" x14ac:dyDescent="0.2">
      <c r="A1381">
        <f t="shared" si="21"/>
        <v>15403.720406226643</v>
      </c>
      <c r="B1381">
        <v>107</v>
      </c>
      <c r="C1381">
        <v>4676</v>
      </c>
      <c r="D1381">
        <v>3041</v>
      </c>
    </row>
    <row r="1382" spans="1:4" x14ac:dyDescent="0.2">
      <c r="A1382">
        <f t="shared" si="21"/>
        <v>13816.896998537806</v>
      </c>
      <c r="B1382">
        <v>2935</v>
      </c>
      <c r="C1382">
        <v>4839</v>
      </c>
      <c r="D1382">
        <v>3119</v>
      </c>
    </row>
    <row r="1383" spans="1:4" x14ac:dyDescent="0.2">
      <c r="A1383">
        <f t="shared" si="21"/>
        <v>6019.1508005497835</v>
      </c>
      <c r="B1383">
        <v>2369</v>
      </c>
      <c r="C1383">
        <v>2300</v>
      </c>
      <c r="D1383">
        <v>1563</v>
      </c>
    </row>
    <row r="1384" spans="1:4" x14ac:dyDescent="0.2">
      <c r="A1384">
        <f t="shared" si="21"/>
        <v>13302.22864769025</v>
      </c>
      <c r="B1384">
        <v>1976</v>
      </c>
      <c r="C1384">
        <v>4942</v>
      </c>
      <c r="D1384">
        <v>2424</v>
      </c>
    </row>
    <row r="1385" spans="1:4" x14ac:dyDescent="0.2">
      <c r="A1385">
        <f t="shared" si="21"/>
        <v>9269.3737589133561</v>
      </c>
      <c r="B1385">
        <v>4772</v>
      </c>
      <c r="C1385">
        <v>4257</v>
      </c>
      <c r="D1385">
        <v>2116</v>
      </c>
    </row>
    <row r="1386" spans="1:4" x14ac:dyDescent="0.2">
      <c r="A1386">
        <f t="shared" si="21"/>
        <v>14885.77221218207</v>
      </c>
      <c r="B1386">
        <v>4638</v>
      </c>
      <c r="C1386">
        <v>4522</v>
      </c>
      <c r="D1386">
        <v>4559</v>
      </c>
    </row>
    <row r="1387" spans="1:4" x14ac:dyDescent="0.2">
      <c r="A1387">
        <f t="shared" si="21"/>
        <v>9340.767456657979</v>
      </c>
      <c r="B1387">
        <v>584</v>
      </c>
      <c r="C1387">
        <v>3151</v>
      </c>
      <c r="D1387">
        <v>1724</v>
      </c>
    </row>
    <row r="1388" spans="1:4" x14ac:dyDescent="0.2">
      <c r="A1388">
        <f t="shared" si="21"/>
        <v>8428.7998168335798</v>
      </c>
      <c r="B1388">
        <v>3751</v>
      </c>
      <c r="C1388">
        <v>1816</v>
      </c>
      <c r="D1388">
        <v>3706</v>
      </c>
    </row>
    <row r="1389" spans="1:4" x14ac:dyDescent="0.2">
      <c r="A1389">
        <f t="shared" si="21"/>
        <v>7166.1449102425759</v>
      </c>
      <c r="B1389">
        <v>2116</v>
      </c>
      <c r="C1389">
        <v>2543</v>
      </c>
      <c r="D1389">
        <v>1798</v>
      </c>
    </row>
    <row r="1390" spans="1:4" x14ac:dyDescent="0.2">
      <c r="A1390">
        <f t="shared" si="21"/>
        <v>8973.8751283347156</v>
      </c>
      <c r="B1390">
        <v>1144</v>
      </c>
      <c r="C1390">
        <v>1639</v>
      </c>
      <c r="D1390">
        <v>3211</v>
      </c>
    </row>
    <row r="1391" spans="1:4" x14ac:dyDescent="0.2">
      <c r="A1391">
        <f t="shared" si="21"/>
        <v>2762.0126127632179</v>
      </c>
      <c r="B1391">
        <v>3372</v>
      </c>
      <c r="C1391">
        <v>1594</v>
      </c>
      <c r="D1391">
        <v>1013</v>
      </c>
    </row>
    <row r="1392" spans="1:4" x14ac:dyDescent="0.2">
      <c r="A1392">
        <f t="shared" si="21"/>
        <v>4558.5453728472276</v>
      </c>
      <c r="B1392">
        <v>2720</v>
      </c>
      <c r="C1392">
        <v>1082</v>
      </c>
      <c r="D1392">
        <v>2155</v>
      </c>
    </row>
    <row r="1393" spans="1:4" x14ac:dyDescent="0.2">
      <c r="A1393">
        <f t="shared" si="21"/>
        <v>9683.6168028766406</v>
      </c>
      <c r="B1393">
        <v>3137</v>
      </c>
      <c r="C1393">
        <v>1154</v>
      </c>
      <c r="D1393">
        <v>4742</v>
      </c>
    </row>
    <row r="1394" spans="1:4" x14ac:dyDescent="0.2">
      <c r="A1394">
        <f t="shared" si="21"/>
        <v>14488.541036283892</v>
      </c>
      <c r="B1394">
        <v>1054</v>
      </c>
      <c r="C1394">
        <v>3615</v>
      </c>
      <c r="D1394">
        <v>3961</v>
      </c>
    </row>
    <row r="1395" spans="1:4" x14ac:dyDescent="0.2">
      <c r="A1395">
        <f t="shared" si="21"/>
        <v>17585.027330324832</v>
      </c>
      <c r="B1395">
        <v>483</v>
      </c>
      <c r="C1395">
        <v>4681</v>
      </c>
      <c r="D1395">
        <v>4238</v>
      </c>
    </row>
    <row r="1396" spans="1:4" x14ac:dyDescent="0.2">
      <c r="A1396">
        <f t="shared" si="21"/>
        <v>12097.572405653915</v>
      </c>
      <c r="B1396">
        <v>3096</v>
      </c>
      <c r="C1396">
        <v>2095</v>
      </c>
      <c r="D1396">
        <v>4996</v>
      </c>
    </row>
    <row r="1397" spans="1:4" x14ac:dyDescent="0.2">
      <c r="A1397">
        <f t="shared" si="21"/>
        <v>11917.969114844211</v>
      </c>
      <c r="B1397">
        <v>3759</v>
      </c>
      <c r="C1397">
        <v>2441</v>
      </c>
      <c r="D1397">
        <v>4810</v>
      </c>
    </row>
    <row r="1398" spans="1:4" x14ac:dyDescent="0.2">
      <c r="A1398">
        <f t="shared" si="21"/>
        <v>14132.264675233137</v>
      </c>
      <c r="B1398">
        <v>1897</v>
      </c>
      <c r="C1398">
        <v>3665</v>
      </c>
      <c r="D1398">
        <v>4040</v>
      </c>
    </row>
    <row r="1399" spans="1:4" x14ac:dyDescent="0.2">
      <c r="A1399">
        <f t="shared" si="21"/>
        <v>9126.3664085048622</v>
      </c>
      <c r="B1399">
        <v>1275</v>
      </c>
      <c r="C1399">
        <v>1721</v>
      </c>
      <c r="D1399">
        <v>3253</v>
      </c>
    </row>
    <row r="1400" spans="1:4" x14ac:dyDescent="0.2">
      <c r="A1400">
        <f t="shared" si="21"/>
        <v>14029.489774445072</v>
      </c>
      <c r="B1400">
        <v>2734</v>
      </c>
      <c r="C1400">
        <v>3686</v>
      </c>
      <c r="D1400">
        <v>4269</v>
      </c>
    </row>
    <row r="1401" spans="1:4" x14ac:dyDescent="0.2">
      <c r="A1401">
        <f t="shared" si="21"/>
        <v>12393.615684275081</v>
      </c>
      <c r="B1401">
        <v>3294</v>
      </c>
      <c r="C1401">
        <v>4176</v>
      </c>
      <c r="D1401">
        <v>3194</v>
      </c>
    </row>
    <row r="1402" spans="1:4" x14ac:dyDescent="0.2">
      <c r="A1402">
        <f t="shared" si="21"/>
        <v>9530.2202033448884</v>
      </c>
      <c r="B1402">
        <v>4038</v>
      </c>
      <c r="C1402">
        <v>4525</v>
      </c>
      <c r="D1402">
        <v>1721</v>
      </c>
    </row>
    <row r="1403" spans="1:4" x14ac:dyDescent="0.2">
      <c r="A1403">
        <f t="shared" si="21"/>
        <v>15653.790585721286</v>
      </c>
      <c r="B1403">
        <v>4373</v>
      </c>
      <c r="C1403">
        <v>4953</v>
      </c>
      <c r="D1403">
        <v>4422</v>
      </c>
    </row>
    <row r="1404" spans="1:4" x14ac:dyDescent="0.2">
      <c r="A1404">
        <f t="shared" si="21"/>
        <v>5704.6115745992565</v>
      </c>
      <c r="B1404">
        <v>1328</v>
      </c>
      <c r="C1404">
        <v>1957</v>
      </c>
      <c r="D1404">
        <v>1369</v>
      </c>
    </row>
    <row r="1405" spans="1:4" x14ac:dyDescent="0.2">
      <c r="A1405">
        <f t="shared" si="21"/>
        <v>12439.187954044221</v>
      </c>
      <c r="B1405">
        <v>4482</v>
      </c>
      <c r="C1405">
        <v>3334</v>
      </c>
      <c r="D1405">
        <v>4458</v>
      </c>
    </row>
    <row r="1406" spans="1:4" x14ac:dyDescent="0.2">
      <c r="A1406">
        <f t="shared" si="21"/>
        <v>12461.591298405467</v>
      </c>
      <c r="B1406">
        <v>3583</v>
      </c>
      <c r="C1406">
        <v>4843</v>
      </c>
      <c r="D1406">
        <v>2684</v>
      </c>
    </row>
    <row r="1407" spans="1:4" x14ac:dyDescent="0.2">
      <c r="A1407">
        <f t="shared" si="21"/>
        <v>9460.3648832249473</v>
      </c>
      <c r="B1407">
        <v>2513</v>
      </c>
      <c r="C1407">
        <v>1306</v>
      </c>
      <c r="D1407">
        <v>4262</v>
      </c>
    </row>
    <row r="1408" spans="1:4" x14ac:dyDescent="0.2">
      <c r="A1408">
        <f t="shared" si="21"/>
        <v>5801.3242297678817</v>
      </c>
      <c r="B1408">
        <v>4390</v>
      </c>
      <c r="C1408">
        <v>1973</v>
      </c>
      <c r="D1408">
        <v>2497</v>
      </c>
    </row>
    <row r="1409" spans="1:4" x14ac:dyDescent="0.2">
      <c r="A1409">
        <f t="shared" si="21"/>
        <v>11295.353580894929</v>
      </c>
      <c r="B1409">
        <v>3293</v>
      </c>
      <c r="C1409">
        <v>2423</v>
      </c>
      <c r="D1409">
        <v>4356</v>
      </c>
    </row>
    <row r="1410" spans="1:4" x14ac:dyDescent="0.2">
      <c r="A1410">
        <f t="shared" si="21"/>
        <v>8202.5691323424453</v>
      </c>
      <c r="B1410">
        <v>2728</v>
      </c>
      <c r="C1410">
        <v>3721</v>
      </c>
      <c r="D1410">
        <v>1382</v>
      </c>
    </row>
    <row r="1411" spans="1:4" x14ac:dyDescent="0.2">
      <c r="A1411">
        <f t="shared" ref="A1411:A1474" si="22">B1411*-0.731707317073804+C1411*1.9817332237677+D1411*2.04387653233008</f>
        <v>11980.501224046358</v>
      </c>
      <c r="B1411">
        <v>804</v>
      </c>
      <c r="C1411">
        <v>1760</v>
      </c>
      <c r="D1411">
        <v>4443</v>
      </c>
    </row>
    <row r="1412" spans="1:4" x14ac:dyDescent="0.2">
      <c r="A1412">
        <f t="shared" si="22"/>
        <v>9204.4779963875699</v>
      </c>
      <c r="B1412">
        <v>1160</v>
      </c>
      <c r="C1412">
        <v>1851</v>
      </c>
      <c r="D1412">
        <v>3124</v>
      </c>
    </row>
    <row r="1413" spans="1:4" x14ac:dyDescent="0.2">
      <c r="A1413">
        <f t="shared" si="22"/>
        <v>7996.4159268437925</v>
      </c>
      <c r="B1413">
        <v>2145</v>
      </c>
      <c r="C1413">
        <v>3740</v>
      </c>
      <c r="D1413">
        <v>1054</v>
      </c>
    </row>
    <row r="1414" spans="1:4" x14ac:dyDescent="0.2">
      <c r="A1414">
        <f t="shared" si="22"/>
        <v>11840.147901556546</v>
      </c>
      <c r="B1414">
        <v>3119</v>
      </c>
      <c r="C1414">
        <v>3467</v>
      </c>
      <c r="D1414">
        <v>3548</v>
      </c>
    </row>
    <row r="1415" spans="1:4" x14ac:dyDescent="0.2">
      <c r="A1415">
        <f t="shared" si="22"/>
        <v>15718.348535362024</v>
      </c>
      <c r="B1415">
        <v>2867</v>
      </c>
      <c r="C1415">
        <v>3919</v>
      </c>
      <c r="D1415">
        <v>4917</v>
      </c>
    </row>
    <row r="1416" spans="1:4" x14ac:dyDescent="0.2">
      <c r="A1416">
        <f t="shared" si="22"/>
        <v>11264.235439776969</v>
      </c>
      <c r="B1416">
        <v>3827</v>
      </c>
      <c r="C1416">
        <v>3543</v>
      </c>
      <c r="D1416">
        <v>3446</v>
      </c>
    </row>
    <row r="1417" spans="1:4" x14ac:dyDescent="0.2">
      <c r="A1417">
        <f t="shared" si="22"/>
        <v>7066.3221464281814</v>
      </c>
      <c r="B1417">
        <v>1380</v>
      </c>
      <c r="C1417">
        <v>2488</v>
      </c>
      <c r="D1417">
        <v>1539</v>
      </c>
    </row>
    <row r="1418" spans="1:4" x14ac:dyDescent="0.2">
      <c r="A1418">
        <f t="shared" si="22"/>
        <v>11398.005040419601</v>
      </c>
      <c r="B1418">
        <v>1829</v>
      </c>
      <c r="C1418">
        <v>3406</v>
      </c>
      <c r="D1418">
        <v>2929</v>
      </c>
    </row>
    <row r="1419" spans="1:4" x14ac:dyDescent="0.2">
      <c r="A1419">
        <f t="shared" si="22"/>
        <v>4151.0027675606862</v>
      </c>
      <c r="B1419">
        <v>2730</v>
      </c>
      <c r="C1419">
        <v>1964</v>
      </c>
      <c r="D1419">
        <v>1104</v>
      </c>
    </row>
    <row r="1420" spans="1:4" x14ac:dyDescent="0.2">
      <c r="A1420">
        <f t="shared" si="22"/>
        <v>12294.567192556216</v>
      </c>
      <c r="B1420">
        <v>2968</v>
      </c>
      <c r="C1420">
        <v>4050</v>
      </c>
      <c r="D1420">
        <v>3151</v>
      </c>
    </row>
    <row r="1421" spans="1:4" x14ac:dyDescent="0.2">
      <c r="A1421">
        <f t="shared" si="22"/>
        <v>14153.883572678813</v>
      </c>
      <c r="B1421">
        <v>1339</v>
      </c>
      <c r="C1421">
        <v>2816</v>
      </c>
      <c r="D1421">
        <v>4674</v>
      </c>
    </row>
    <row r="1422" spans="1:4" x14ac:dyDescent="0.2">
      <c r="A1422">
        <f t="shared" si="22"/>
        <v>12722.142190040573</v>
      </c>
      <c r="B1422">
        <v>1088</v>
      </c>
      <c r="C1422">
        <v>3683</v>
      </c>
      <c r="D1422">
        <v>3043</v>
      </c>
    </row>
    <row r="1423" spans="1:4" x14ac:dyDescent="0.2">
      <c r="A1423">
        <f t="shared" si="22"/>
        <v>8046.9728144685778</v>
      </c>
      <c r="B1423">
        <v>2345</v>
      </c>
      <c r="C1423">
        <v>1032</v>
      </c>
      <c r="D1423">
        <v>3776</v>
      </c>
    </row>
    <row r="1424" spans="1:4" x14ac:dyDescent="0.2">
      <c r="A1424">
        <f t="shared" si="22"/>
        <v>8836.7556300015349</v>
      </c>
      <c r="B1424">
        <v>1638</v>
      </c>
      <c r="C1424">
        <v>2173</v>
      </c>
      <c r="D1424">
        <v>2803</v>
      </c>
    </row>
    <row r="1425" spans="1:4" x14ac:dyDescent="0.2">
      <c r="A1425">
        <f t="shared" si="22"/>
        <v>13299.518002673911</v>
      </c>
      <c r="B1425">
        <v>4274</v>
      </c>
      <c r="C1425">
        <v>3812</v>
      </c>
      <c r="D1425">
        <v>4341</v>
      </c>
    </row>
    <row r="1426" spans="1:4" x14ac:dyDescent="0.2">
      <c r="A1426">
        <f t="shared" si="22"/>
        <v>10542.308180243213</v>
      </c>
      <c r="B1426">
        <v>1323</v>
      </c>
      <c r="C1426">
        <v>2446</v>
      </c>
      <c r="D1426">
        <v>3260</v>
      </c>
    </row>
    <row r="1427" spans="1:4" x14ac:dyDescent="0.2">
      <c r="A1427">
        <f t="shared" si="22"/>
        <v>11407.162389172619</v>
      </c>
      <c r="B1427">
        <v>628</v>
      </c>
      <c r="C1427">
        <v>2139</v>
      </c>
      <c r="D1427">
        <v>3732</v>
      </c>
    </row>
    <row r="1428" spans="1:4" x14ac:dyDescent="0.2">
      <c r="A1428">
        <f t="shared" si="22"/>
        <v>9026.8363211045616</v>
      </c>
      <c r="B1428">
        <v>2932</v>
      </c>
      <c r="C1428">
        <v>4467</v>
      </c>
      <c r="D1428">
        <v>1135</v>
      </c>
    </row>
    <row r="1429" spans="1:4" x14ac:dyDescent="0.2">
      <c r="A1429">
        <f t="shared" si="22"/>
        <v>4597.8139201442664</v>
      </c>
      <c r="B1429">
        <v>381</v>
      </c>
      <c r="C1429">
        <v>1054</v>
      </c>
      <c r="D1429">
        <v>1364</v>
      </c>
    </row>
    <row r="1430" spans="1:4" x14ac:dyDescent="0.2">
      <c r="A1430">
        <f t="shared" si="22"/>
        <v>5376.5584058112008</v>
      </c>
      <c r="B1430">
        <v>4273</v>
      </c>
      <c r="C1430">
        <v>1799</v>
      </c>
      <c r="D1430">
        <v>2416</v>
      </c>
    </row>
    <row r="1431" spans="1:4" x14ac:dyDescent="0.2">
      <c r="A1431">
        <f t="shared" si="22"/>
        <v>7888.4851407813112</v>
      </c>
      <c r="B1431">
        <v>3924</v>
      </c>
      <c r="C1431">
        <v>4198</v>
      </c>
      <c r="D1431">
        <v>1194</v>
      </c>
    </row>
    <row r="1432" spans="1:4" x14ac:dyDescent="0.2">
      <c r="A1432">
        <f t="shared" si="22"/>
        <v>10471.618158113672</v>
      </c>
      <c r="B1432">
        <v>4700</v>
      </c>
      <c r="C1432">
        <v>3190</v>
      </c>
      <c r="D1432">
        <v>3713</v>
      </c>
    </row>
    <row r="1433" spans="1:4" x14ac:dyDescent="0.2">
      <c r="A1433">
        <f t="shared" si="22"/>
        <v>11662.24172817438</v>
      </c>
      <c r="B1433">
        <v>850</v>
      </c>
      <c r="C1433">
        <v>2985</v>
      </c>
      <c r="D1433">
        <v>3116</v>
      </c>
    </row>
    <row r="1434" spans="1:4" x14ac:dyDescent="0.2">
      <c r="A1434">
        <f t="shared" si="22"/>
        <v>6423.3016529940924</v>
      </c>
      <c r="B1434">
        <v>1914</v>
      </c>
      <c r="C1434">
        <v>1713</v>
      </c>
      <c r="D1434">
        <v>2167</v>
      </c>
    </row>
    <row r="1435" spans="1:4" x14ac:dyDescent="0.2">
      <c r="A1435">
        <f t="shared" si="22"/>
        <v>15390.21474536397</v>
      </c>
      <c r="B1435">
        <v>365</v>
      </c>
      <c r="C1435">
        <v>3796</v>
      </c>
      <c r="D1435">
        <v>3980</v>
      </c>
    </row>
    <row r="1436" spans="1:4" x14ac:dyDescent="0.2">
      <c r="A1436">
        <f t="shared" si="22"/>
        <v>6766.2415562343213</v>
      </c>
      <c r="B1436">
        <v>2452</v>
      </c>
      <c r="C1436">
        <v>2917</v>
      </c>
      <c r="D1436">
        <v>1360</v>
      </c>
    </row>
    <row r="1437" spans="1:4" x14ac:dyDescent="0.2">
      <c r="A1437">
        <f t="shared" si="22"/>
        <v>6562.5594735994964</v>
      </c>
      <c r="B1437">
        <v>2833</v>
      </c>
      <c r="C1437">
        <v>2761</v>
      </c>
      <c r="D1437">
        <v>1548</v>
      </c>
    </row>
    <row r="1438" spans="1:4" x14ac:dyDescent="0.2">
      <c r="A1438">
        <f t="shared" si="22"/>
        <v>9942.1117962926073</v>
      </c>
      <c r="B1438">
        <v>4732</v>
      </c>
      <c r="C1438">
        <v>4756</v>
      </c>
      <c r="D1438">
        <v>1947</v>
      </c>
    </row>
    <row r="1439" spans="1:4" x14ac:dyDescent="0.2">
      <c r="A1439">
        <f t="shared" si="22"/>
        <v>13622.190543477147</v>
      </c>
      <c r="B1439">
        <v>1330</v>
      </c>
      <c r="C1439">
        <v>2795</v>
      </c>
      <c r="D1439">
        <v>4431</v>
      </c>
    </row>
    <row r="1440" spans="1:4" x14ac:dyDescent="0.2">
      <c r="A1440">
        <f t="shared" si="22"/>
        <v>6573.3023637788683</v>
      </c>
      <c r="B1440">
        <v>4540</v>
      </c>
      <c r="C1440">
        <v>3078</v>
      </c>
      <c r="D1440">
        <v>1857</v>
      </c>
    </row>
    <row r="1441" spans="1:4" x14ac:dyDescent="0.2">
      <c r="A1441">
        <f t="shared" si="22"/>
        <v>5719.1146164081811</v>
      </c>
      <c r="B1441">
        <v>2272</v>
      </c>
      <c r="C1441">
        <v>2383</v>
      </c>
      <c r="D1441">
        <v>1301</v>
      </c>
    </row>
    <row r="1442" spans="1:4" x14ac:dyDescent="0.2">
      <c r="A1442">
        <f t="shared" si="22"/>
        <v>4354.935408178022</v>
      </c>
      <c r="B1442">
        <v>2486</v>
      </c>
      <c r="C1442">
        <v>1654</v>
      </c>
      <c r="D1442">
        <v>1417</v>
      </c>
    </row>
    <row r="1443" spans="1:4" x14ac:dyDescent="0.2">
      <c r="A1443">
        <f t="shared" si="22"/>
        <v>15809.640346211696</v>
      </c>
      <c r="B1443">
        <v>278</v>
      </c>
      <c r="C1443">
        <v>4649</v>
      </c>
      <c r="D1443">
        <v>3327</v>
      </c>
    </row>
    <row r="1444" spans="1:4" x14ac:dyDescent="0.2">
      <c r="A1444">
        <f t="shared" si="22"/>
        <v>7046.7243497355312</v>
      </c>
      <c r="B1444">
        <v>1589</v>
      </c>
      <c r="C1444">
        <v>2875</v>
      </c>
      <c r="D1444">
        <v>1229</v>
      </c>
    </row>
    <row r="1445" spans="1:4" x14ac:dyDescent="0.2">
      <c r="A1445">
        <f t="shared" si="22"/>
        <v>9877.9784235187835</v>
      </c>
      <c r="B1445">
        <v>698</v>
      </c>
      <c r="C1445">
        <v>2110</v>
      </c>
      <c r="D1445">
        <v>3037</v>
      </c>
    </row>
    <row r="1446" spans="1:4" x14ac:dyDescent="0.2">
      <c r="A1446">
        <f t="shared" si="22"/>
        <v>11807.752761209291</v>
      </c>
      <c r="B1446">
        <v>2784</v>
      </c>
      <c r="C1446">
        <v>4282</v>
      </c>
      <c r="D1446">
        <v>2622</v>
      </c>
    </row>
    <row r="1447" spans="1:4" x14ac:dyDescent="0.2">
      <c r="A1447">
        <f t="shared" si="22"/>
        <v>11575.379721408834</v>
      </c>
      <c r="B1447">
        <v>3110</v>
      </c>
      <c r="C1447">
        <v>2637</v>
      </c>
      <c r="D1447">
        <v>4220</v>
      </c>
    </row>
    <row r="1448" spans="1:4" x14ac:dyDescent="0.2">
      <c r="A1448">
        <f t="shared" si="22"/>
        <v>12407.533198438581</v>
      </c>
      <c r="B1448">
        <v>3930</v>
      </c>
      <c r="C1448">
        <v>4949</v>
      </c>
      <c r="D1448">
        <v>2679</v>
      </c>
    </row>
    <row r="1449" spans="1:4" x14ac:dyDescent="0.2">
      <c r="A1449">
        <f t="shared" si="22"/>
        <v>14658.828159338053</v>
      </c>
      <c r="B1449">
        <v>1906</v>
      </c>
      <c r="C1449">
        <v>4229</v>
      </c>
      <c r="D1449">
        <v>3754</v>
      </c>
    </row>
    <row r="1450" spans="1:4" x14ac:dyDescent="0.2">
      <c r="A1450">
        <f t="shared" si="22"/>
        <v>6944.2620574164866</v>
      </c>
      <c r="B1450">
        <v>4717</v>
      </c>
      <c r="C1450">
        <v>2030</v>
      </c>
      <c r="D1450">
        <v>3118</v>
      </c>
    </row>
    <row r="1451" spans="1:4" x14ac:dyDescent="0.2">
      <c r="A1451">
        <f t="shared" si="22"/>
        <v>9913.253602847195</v>
      </c>
      <c r="B1451">
        <v>2794</v>
      </c>
      <c r="C1451">
        <v>3997</v>
      </c>
      <c r="D1451">
        <v>1975</v>
      </c>
    </row>
    <row r="1452" spans="1:4" x14ac:dyDescent="0.2">
      <c r="A1452">
        <f t="shared" si="22"/>
        <v>10283.21191394348</v>
      </c>
      <c r="B1452">
        <v>852</v>
      </c>
      <c r="C1452">
        <v>2656</v>
      </c>
      <c r="D1452">
        <v>2761</v>
      </c>
    </row>
    <row r="1453" spans="1:4" x14ac:dyDescent="0.2">
      <c r="A1453">
        <f t="shared" si="22"/>
        <v>9940.6587576215225</v>
      </c>
      <c r="B1453">
        <v>701</v>
      </c>
      <c r="C1453">
        <v>4059</v>
      </c>
      <c r="D1453">
        <v>1179</v>
      </c>
    </row>
    <row r="1454" spans="1:4" x14ac:dyDescent="0.2">
      <c r="A1454">
        <f t="shared" si="22"/>
        <v>13119.691602435531</v>
      </c>
      <c r="B1454">
        <v>1814</v>
      </c>
      <c r="C1454">
        <v>3472</v>
      </c>
      <c r="D1454">
        <v>3702</v>
      </c>
    </row>
    <row r="1455" spans="1:4" x14ac:dyDescent="0.2">
      <c r="A1455">
        <f t="shared" si="22"/>
        <v>7548.6997421699816</v>
      </c>
      <c r="B1455">
        <v>3258</v>
      </c>
      <c r="C1455">
        <v>2773</v>
      </c>
      <c r="D1455">
        <v>2171</v>
      </c>
    </row>
    <row r="1456" spans="1:4" x14ac:dyDescent="0.2">
      <c r="A1456">
        <f t="shared" si="22"/>
        <v>14380.114956331388</v>
      </c>
      <c r="B1456">
        <v>2773</v>
      </c>
      <c r="C1456">
        <v>4919</v>
      </c>
      <c r="D1456">
        <v>3259</v>
      </c>
    </row>
    <row r="1457" spans="1:4" x14ac:dyDescent="0.2">
      <c r="A1457">
        <f t="shared" si="22"/>
        <v>15292.417843439638</v>
      </c>
      <c r="B1457">
        <v>2757</v>
      </c>
      <c r="C1457">
        <v>4076</v>
      </c>
      <c r="D1457">
        <v>4517</v>
      </c>
    </row>
    <row r="1458" spans="1:4" x14ac:dyDescent="0.2">
      <c r="A1458">
        <f t="shared" si="22"/>
        <v>14437.014012965221</v>
      </c>
      <c r="B1458">
        <v>977</v>
      </c>
      <c r="C1458">
        <v>4397</v>
      </c>
      <c r="D1458">
        <v>3150</v>
      </c>
    </row>
    <row r="1459" spans="1:4" x14ac:dyDescent="0.2">
      <c r="A1459">
        <f t="shared" si="22"/>
        <v>10713.540326733815</v>
      </c>
      <c r="B1459">
        <v>4418</v>
      </c>
      <c r="C1459">
        <v>2749</v>
      </c>
      <c r="D1459">
        <v>4158</v>
      </c>
    </row>
    <row r="1460" spans="1:4" x14ac:dyDescent="0.2">
      <c r="A1460">
        <f t="shared" si="22"/>
        <v>13441.898839232341</v>
      </c>
      <c r="B1460">
        <v>1187</v>
      </c>
      <c r="C1460">
        <v>3795</v>
      </c>
      <c r="D1460">
        <v>3322</v>
      </c>
    </row>
    <row r="1461" spans="1:4" x14ac:dyDescent="0.2">
      <c r="A1461">
        <f t="shared" si="22"/>
        <v>17119.75333313557</v>
      </c>
      <c r="B1461">
        <v>446</v>
      </c>
      <c r="C1461">
        <v>4184</v>
      </c>
      <c r="D1461">
        <v>4479</v>
      </c>
    </row>
    <row r="1462" spans="1:4" x14ac:dyDescent="0.2">
      <c r="A1462">
        <f t="shared" si="22"/>
        <v>8502.6889825634098</v>
      </c>
      <c r="B1462">
        <v>2140</v>
      </c>
      <c r="C1462">
        <v>4006</v>
      </c>
      <c r="D1462">
        <v>1042</v>
      </c>
    </row>
    <row r="1463" spans="1:4" x14ac:dyDescent="0.2">
      <c r="A1463">
        <f t="shared" si="22"/>
        <v>6682.5196833128612</v>
      </c>
      <c r="B1463">
        <v>4757</v>
      </c>
      <c r="C1463">
        <v>3962</v>
      </c>
      <c r="D1463">
        <v>1131</v>
      </c>
    </row>
    <row r="1464" spans="1:4" x14ac:dyDescent="0.2">
      <c r="A1464">
        <f t="shared" si="22"/>
        <v>5529.3376905232826</v>
      </c>
      <c r="B1464">
        <v>3460</v>
      </c>
      <c r="C1464">
        <v>1809</v>
      </c>
      <c r="D1464">
        <v>2190</v>
      </c>
    </row>
    <row r="1465" spans="1:4" x14ac:dyDescent="0.2">
      <c r="A1465">
        <f t="shared" si="22"/>
        <v>3997.9673733240888</v>
      </c>
      <c r="B1465">
        <v>1613</v>
      </c>
      <c r="C1465">
        <v>1101</v>
      </c>
      <c r="D1465">
        <v>1466</v>
      </c>
    </row>
    <row r="1466" spans="1:4" x14ac:dyDescent="0.2">
      <c r="A1466">
        <f t="shared" si="22"/>
        <v>16379.729987407893</v>
      </c>
      <c r="B1466">
        <v>1874</v>
      </c>
      <c r="C1466">
        <v>3850</v>
      </c>
      <c r="D1466">
        <v>4952</v>
      </c>
    </row>
    <row r="1467" spans="1:4" x14ac:dyDescent="0.2">
      <c r="A1467">
        <f t="shared" si="22"/>
        <v>12961.512088938231</v>
      </c>
      <c r="B1467">
        <v>1655</v>
      </c>
      <c r="C1467">
        <v>3877</v>
      </c>
      <c r="D1467">
        <v>3175</v>
      </c>
    </row>
    <row r="1468" spans="1:4" x14ac:dyDescent="0.2">
      <c r="A1468">
        <f t="shared" si="22"/>
        <v>14324.813639543579</v>
      </c>
      <c r="B1468">
        <v>3807</v>
      </c>
      <c r="C1468">
        <v>4685</v>
      </c>
      <c r="D1468">
        <v>3829</v>
      </c>
    </row>
    <row r="1469" spans="1:4" x14ac:dyDescent="0.2">
      <c r="A1469">
        <f t="shared" si="22"/>
        <v>14137.607443390261</v>
      </c>
      <c r="B1469">
        <v>2319</v>
      </c>
      <c r="C1469">
        <v>4629</v>
      </c>
      <c r="D1469">
        <v>3259</v>
      </c>
    </row>
    <row r="1470" spans="1:4" x14ac:dyDescent="0.2">
      <c r="A1470">
        <f t="shared" si="22"/>
        <v>11987.970434188466</v>
      </c>
      <c r="B1470">
        <v>3098</v>
      </c>
      <c r="C1470">
        <v>2388</v>
      </c>
      <c r="D1470">
        <v>4659</v>
      </c>
    </row>
    <row r="1471" spans="1:4" x14ac:dyDescent="0.2">
      <c r="A1471">
        <f t="shared" si="22"/>
        <v>12755.477195018035</v>
      </c>
      <c r="B1471">
        <v>1538</v>
      </c>
      <c r="C1471">
        <v>4722</v>
      </c>
      <c r="D1471">
        <v>2213</v>
      </c>
    </row>
    <row r="1472" spans="1:4" x14ac:dyDescent="0.2">
      <c r="A1472">
        <f t="shared" si="22"/>
        <v>15171.898913156454</v>
      </c>
      <c r="B1472">
        <v>2788</v>
      </c>
      <c r="C1472">
        <v>4565</v>
      </c>
      <c r="D1472">
        <v>3995</v>
      </c>
    </row>
    <row r="1473" spans="1:4" x14ac:dyDescent="0.2">
      <c r="A1473">
        <f t="shared" si="22"/>
        <v>5066.0465152979423</v>
      </c>
      <c r="B1473">
        <v>3617</v>
      </c>
      <c r="C1473">
        <v>1035</v>
      </c>
      <c r="D1473">
        <v>2770</v>
      </c>
    </row>
    <row r="1474" spans="1:4" x14ac:dyDescent="0.2">
      <c r="A1474">
        <f t="shared" si="22"/>
        <v>3449.0791943660493</v>
      </c>
      <c r="B1474">
        <v>3122</v>
      </c>
      <c r="C1474">
        <v>1375</v>
      </c>
      <c r="D1474">
        <v>1472</v>
      </c>
    </row>
    <row r="1475" spans="1:4" x14ac:dyDescent="0.2">
      <c r="A1475">
        <f t="shared" ref="A1475:A1538" si="23">B1475*-0.731707317073804+C1475*1.9817332237677+D1475*2.04387653233008</f>
        <v>14179.880828385614</v>
      </c>
      <c r="B1475">
        <v>3668</v>
      </c>
      <c r="C1475">
        <v>4148</v>
      </c>
      <c r="D1475">
        <v>4229</v>
      </c>
    </row>
    <row r="1476" spans="1:4" x14ac:dyDescent="0.2">
      <c r="A1476">
        <f t="shared" si="23"/>
        <v>18474.943667382118</v>
      </c>
      <c r="B1476">
        <v>178</v>
      </c>
      <c r="C1476">
        <v>4641</v>
      </c>
      <c r="D1476">
        <v>4603</v>
      </c>
    </row>
    <row r="1477" spans="1:4" x14ac:dyDescent="0.2">
      <c r="A1477">
        <f t="shared" si="23"/>
        <v>13829.372393450732</v>
      </c>
      <c r="B1477">
        <v>1898</v>
      </c>
      <c r="C1477">
        <v>4745</v>
      </c>
      <c r="D1477">
        <v>2845</v>
      </c>
    </row>
    <row r="1478" spans="1:4" x14ac:dyDescent="0.2">
      <c r="A1478">
        <f t="shared" si="23"/>
        <v>5180.3201724856826</v>
      </c>
      <c r="B1478">
        <v>1474</v>
      </c>
      <c r="C1478">
        <v>1735</v>
      </c>
      <c r="D1478">
        <v>1380</v>
      </c>
    </row>
    <row r="1479" spans="1:4" x14ac:dyDescent="0.2">
      <c r="A1479">
        <f t="shared" si="23"/>
        <v>11016.98853282235</v>
      </c>
      <c r="B1479">
        <v>685</v>
      </c>
      <c r="C1479">
        <v>2517</v>
      </c>
      <c r="D1479">
        <v>3195</v>
      </c>
    </row>
    <row r="1480" spans="1:4" x14ac:dyDescent="0.2">
      <c r="A1480">
        <f t="shared" si="23"/>
        <v>17139.509440183811</v>
      </c>
      <c r="B1480">
        <v>1323</v>
      </c>
      <c r="C1480">
        <v>4229</v>
      </c>
      <c r="D1480">
        <v>4759</v>
      </c>
    </row>
    <row r="1481" spans="1:4" x14ac:dyDescent="0.2">
      <c r="A1481">
        <f t="shared" si="23"/>
        <v>11905.403091065256</v>
      </c>
      <c r="B1481">
        <v>2692</v>
      </c>
      <c r="C1481">
        <v>4057</v>
      </c>
      <c r="D1481">
        <v>2855</v>
      </c>
    </row>
    <row r="1482" spans="1:4" x14ac:dyDescent="0.2">
      <c r="A1482">
        <f t="shared" si="23"/>
        <v>10765.756385090906</v>
      </c>
      <c r="B1482">
        <v>1615</v>
      </c>
      <c r="C1482">
        <v>2615</v>
      </c>
      <c r="D1482">
        <v>3310</v>
      </c>
    </row>
    <row r="1483" spans="1:4" x14ac:dyDescent="0.2">
      <c r="A1483">
        <f t="shared" si="23"/>
        <v>8486.6251157113184</v>
      </c>
      <c r="B1483">
        <v>432</v>
      </c>
      <c r="C1483">
        <v>1221</v>
      </c>
      <c r="D1483">
        <v>3123</v>
      </c>
    </row>
    <row r="1484" spans="1:4" x14ac:dyDescent="0.2">
      <c r="A1484">
        <f t="shared" si="23"/>
        <v>7174.3071438941261</v>
      </c>
      <c r="B1484">
        <v>3612</v>
      </c>
      <c r="C1484">
        <v>2985</v>
      </c>
      <c r="D1484">
        <v>1909</v>
      </c>
    </row>
    <row r="1485" spans="1:4" x14ac:dyDescent="0.2">
      <c r="A1485">
        <f t="shared" si="23"/>
        <v>9209.2152249665633</v>
      </c>
      <c r="B1485">
        <v>1159</v>
      </c>
      <c r="C1485">
        <v>2247</v>
      </c>
      <c r="D1485">
        <v>2742</v>
      </c>
    </row>
    <row r="1486" spans="1:4" x14ac:dyDescent="0.2">
      <c r="A1486">
        <f t="shared" si="23"/>
        <v>6376.9927151042266</v>
      </c>
      <c r="B1486">
        <v>2793</v>
      </c>
      <c r="C1486">
        <v>2666</v>
      </c>
      <c r="D1486">
        <v>1535</v>
      </c>
    </row>
    <row r="1487" spans="1:4" x14ac:dyDescent="0.2">
      <c r="A1487">
        <f t="shared" si="23"/>
        <v>6224.2487078802606</v>
      </c>
      <c r="B1487">
        <v>1905</v>
      </c>
      <c r="C1487">
        <v>1174</v>
      </c>
      <c r="D1487">
        <v>2589</v>
      </c>
    </row>
    <row r="1488" spans="1:4" x14ac:dyDescent="0.2">
      <c r="A1488">
        <f t="shared" si="23"/>
        <v>8334.487037084813</v>
      </c>
      <c r="B1488">
        <v>1476</v>
      </c>
      <c r="C1488">
        <v>3184</v>
      </c>
      <c r="D1488">
        <v>1519</v>
      </c>
    </row>
    <row r="1489" spans="1:4" x14ac:dyDescent="0.2">
      <c r="A1489">
        <f t="shared" si="23"/>
        <v>4179.4604700991858</v>
      </c>
      <c r="B1489">
        <v>1185</v>
      </c>
      <c r="C1489">
        <v>1411</v>
      </c>
      <c r="D1489">
        <v>1101</v>
      </c>
    </row>
    <row r="1490" spans="1:4" x14ac:dyDescent="0.2">
      <c r="A1490">
        <f t="shared" si="23"/>
        <v>14082.391047587378</v>
      </c>
      <c r="B1490">
        <v>4543</v>
      </c>
      <c r="C1490">
        <v>4985</v>
      </c>
      <c r="D1490">
        <v>3683</v>
      </c>
    </row>
    <row r="1491" spans="1:4" x14ac:dyDescent="0.2">
      <c r="A1491">
        <f t="shared" si="23"/>
        <v>14854.253547979008</v>
      </c>
      <c r="B1491">
        <v>821</v>
      </c>
      <c r="C1491">
        <v>3598</v>
      </c>
      <c r="D1491">
        <v>4073</v>
      </c>
    </row>
    <row r="1492" spans="1:4" x14ac:dyDescent="0.2">
      <c r="A1492">
        <f t="shared" si="23"/>
        <v>11156.401778152667</v>
      </c>
      <c r="B1492">
        <v>3093</v>
      </c>
      <c r="C1492">
        <v>2508</v>
      </c>
      <c r="D1492">
        <v>4134</v>
      </c>
    </row>
    <row r="1493" spans="1:4" x14ac:dyDescent="0.2">
      <c r="A1493">
        <f t="shared" si="23"/>
        <v>15111.587220409168</v>
      </c>
      <c r="B1493">
        <v>1810</v>
      </c>
      <c r="C1493">
        <v>3928</v>
      </c>
      <c r="D1493">
        <v>4233</v>
      </c>
    </row>
    <row r="1494" spans="1:4" x14ac:dyDescent="0.2">
      <c r="A1494">
        <f t="shared" si="23"/>
        <v>6349.7249975610739</v>
      </c>
      <c r="B1494">
        <v>3802</v>
      </c>
      <c r="C1494">
        <v>1157</v>
      </c>
      <c r="D1494">
        <v>3346</v>
      </c>
    </row>
    <row r="1495" spans="1:4" x14ac:dyDescent="0.2">
      <c r="A1495">
        <f t="shared" si="23"/>
        <v>11815.207116909738</v>
      </c>
      <c r="B1495">
        <v>1979</v>
      </c>
      <c r="C1495">
        <v>1570</v>
      </c>
      <c r="D1495">
        <v>4967</v>
      </c>
    </row>
    <row r="1496" spans="1:4" x14ac:dyDescent="0.2">
      <c r="A1496">
        <f t="shared" si="23"/>
        <v>14267.843642134261</v>
      </c>
      <c r="B1496">
        <v>245</v>
      </c>
      <c r="C1496">
        <v>3273</v>
      </c>
      <c r="D1496">
        <v>3895</v>
      </c>
    </row>
    <row r="1497" spans="1:4" x14ac:dyDescent="0.2">
      <c r="A1497">
        <f t="shared" si="23"/>
        <v>12522.185060744894</v>
      </c>
      <c r="B1497">
        <v>2613</v>
      </c>
      <c r="C1497">
        <v>2528</v>
      </c>
      <c r="D1497">
        <v>4611</v>
      </c>
    </row>
    <row r="1498" spans="1:4" x14ac:dyDescent="0.2">
      <c r="A1498">
        <f t="shared" si="23"/>
        <v>9210.7471180829089</v>
      </c>
      <c r="B1498">
        <v>4209</v>
      </c>
      <c r="C1498">
        <v>2423</v>
      </c>
      <c r="D1498">
        <v>3664</v>
      </c>
    </row>
    <row r="1499" spans="1:4" x14ac:dyDescent="0.2">
      <c r="A1499">
        <f t="shared" si="23"/>
        <v>14958.236935355364</v>
      </c>
      <c r="B1499">
        <v>2469</v>
      </c>
      <c r="C1499">
        <v>4984</v>
      </c>
      <c r="D1499">
        <v>3370</v>
      </c>
    </row>
    <row r="1500" spans="1:4" x14ac:dyDescent="0.2">
      <c r="A1500">
        <f t="shared" si="23"/>
        <v>11233.913848774853</v>
      </c>
      <c r="B1500">
        <v>2858</v>
      </c>
      <c r="C1500">
        <v>2745</v>
      </c>
      <c r="D1500">
        <v>3858</v>
      </c>
    </row>
    <row r="1501" spans="1:4" x14ac:dyDescent="0.2">
      <c r="A1501">
        <f t="shared" si="23"/>
        <v>12715.444298709182</v>
      </c>
      <c r="B1501">
        <v>1596</v>
      </c>
      <c r="C1501">
        <v>2381</v>
      </c>
      <c r="D1501">
        <v>4484</v>
      </c>
    </row>
    <row r="1502" spans="1:4" x14ac:dyDescent="0.2">
      <c r="A1502">
        <f t="shared" si="23"/>
        <v>7748.4609289084965</v>
      </c>
      <c r="B1502">
        <v>2735</v>
      </c>
      <c r="C1502">
        <v>1704</v>
      </c>
      <c r="D1502">
        <v>3118</v>
      </c>
    </row>
    <row r="1503" spans="1:4" x14ac:dyDescent="0.2">
      <c r="A1503">
        <f t="shared" si="23"/>
        <v>5676.8265266351309</v>
      </c>
      <c r="B1503">
        <v>4170</v>
      </c>
      <c r="C1503">
        <v>1732</v>
      </c>
      <c r="D1503">
        <v>2591</v>
      </c>
    </row>
    <row r="1504" spans="1:4" x14ac:dyDescent="0.2">
      <c r="A1504">
        <f t="shared" si="23"/>
        <v>15112.363123307492</v>
      </c>
      <c r="B1504">
        <v>3468</v>
      </c>
      <c r="C1504">
        <v>4785</v>
      </c>
      <c r="D1504">
        <v>3996</v>
      </c>
    </row>
    <row r="1505" spans="1:4" x14ac:dyDescent="0.2">
      <c r="A1505">
        <f t="shared" si="23"/>
        <v>11507.87884735292</v>
      </c>
      <c r="B1505">
        <v>2918</v>
      </c>
      <c r="C1505">
        <v>4767</v>
      </c>
      <c r="D1505">
        <v>2053</v>
      </c>
    </row>
    <row r="1506" spans="1:4" x14ac:dyDescent="0.2">
      <c r="A1506">
        <f t="shared" si="23"/>
        <v>15842.245230032173</v>
      </c>
      <c r="B1506">
        <v>1529</v>
      </c>
      <c r="C1506">
        <v>3833</v>
      </c>
      <c r="D1506">
        <v>4582</v>
      </c>
    </row>
    <row r="1507" spans="1:4" x14ac:dyDescent="0.2">
      <c r="A1507">
        <f t="shared" si="23"/>
        <v>9509.2185535669905</v>
      </c>
      <c r="B1507">
        <v>2001</v>
      </c>
      <c r="C1507">
        <v>3687</v>
      </c>
      <c r="D1507">
        <v>1794</v>
      </c>
    </row>
    <row r="1508" spans="1:4" x14ac:dyDescent="0.2">
      <c r="A1508">
        <f t="shared" si="23"/>
        <v>11927.780097885081</v>
      </c>
      <c r="B1508">
        <v>3056</v>
      </c>
      <c r="C1508">
        <v>4180</v>
      </c>
      <c r="D1508">
        <v>2877</v>
      </c>
    </row>
    <row r="1509" spans="1:4" x14ac:dyDescent="0.2">
      <c r="A1509">
        <f t="shared" si="23"/>
        <v>10952.653094122483</v>
      </c>
      <c r="B1509">
        <v>942</v>
      </c>
      <c r="C1509">
        <v>4769</v>
      </c>
      <c r="D1509">
        <v>1072</v>
      </c>
    </row>
    <row r="1510" spans="1:4" x14ac:dyDescent="0.2">
      <c r="A1510">
        <f t="shared" si="23"/>
        <v>6156.2156065551317</v>
      </c>
      <c r="B1510">
        <v>2496</v>
      </c>
      <c r="C1510">
        <v>2480</v>
      </c>
      <c r="D1510">
        <v>1501</v>
      </c>
    </row>
    <row r="1511" spans="1:4" x14ac:dyDescent="0.2">
      <c r="A1511">
        <f t="shared" si="23"/>
        <v>11459.525710246431</v>
      </c>
      <c r="B1511">
        <v>1789</v>
      </c>
      <c r="C1511">
        <v>2887</v>
      </c>
      <c r="D1511">
        <v>3448</v>
      </c>
    </row>
    <row r="1512" spans="1:4" x14ac:dyDescent="0.2">
      <c r="A1512">
        <f t="shared" si="23"/>
        <v>14150.187153993498</v>
      </c>
      <c r="B1512">
        <v>3684</v>
      </c>
      <c r="C1512">
        <v>4865</v>
      </c>
      <c r="D1512">
        <v>3525</v>
      </c>
    </row>
    <row r="1513" spans="1:4" x14ac:dyDescent="0.2">
      <c r="A1513">
        <f t="shared" si="23"/>
        <v>12455.762638669647</v>
      </c>
      <c r="B1513">
        <v>4706</v>
      </c>
      <c r="C1513">
        <v>4245</v>
      </c>
      <c r="D1513">
        <v>3663</v>
      </c>
    </row>
    <row r="1514" spans="1:4" x14ac:dyDescent="0.2">
      <c r="A1514">
        <f t="shared" si="23"/>
        <v>13625.947434079073</v>
      </c>
      <c r="B1514">
        <v>402</v>
      </c>
      <c r="C1514">
        <v>2117</v>
      </c>
      <c r="D1514">
        <v>4758</v>
      </c>
    </row>
    <row r="1515" spans="1:4" x14ac:dyDescent="0.2">
      <c r="A1515">
        <f t="shared" si="23"/>
        <v>7639.032866187099</v>
      </c>
      <c r="B1515">
        <v>873</v>
      </c>
      <c r="C1515">
        <v>1840</v>
      </c>
      <c r="D1515">
        <v>2266</v>
      </c>
    </row>
    <row r="1516" spans="1:4" x14ac:dyDescent="0.2">
      <c r="A1516">
        <f t="shared" si="23"/>
        <v>10807.171533576175</v>
      </c>
      <c r="B1516">
        <v>1361</v>
      </c>
      <c r="C1516">
        <v>2637</v>
      </c>
      <c r="D1516">
        <v>3218</v>
      </c>
    </row>
    <row r="1517" spans="1:4" x14ac:dyDescent="0.2">
      <c r="A1517">
        <f t="shared" si="23"/>
        <v>8568.5251478100854</v>
      </c>
      <c r="B1517">
        <v>732</v>
      </c>
      <c r="C1517">
        <v>2850</v>
      </c>
      <c r="D1517">
        <v>1691</v>
      </c>
    </row>
    <row r="1518" spans="1:4" x14ac:dyDescent="0.2">
      <c r="A1518">
        <f t="shared" si="23"/>
        <v>9360.0465594412035</v>
      </c>
      <c r="B1518">
        <v>4233</v>
      </c>
      <c r="C1518">
        <v>3290</v>
      </c>
      <c r="D1518">
        <v>2905</v>
      </c>
    </row>
    <row r="1519" spans="1:4" x14ac:dyDescent="0.2">
      <c r="A1519">
        <f t="shared" si="23"/>
        <v>11947.821846932711</v>
      </c>
      <c r="B1519">
        <v>2638</v>
      </c>
      <c r="C1519">
        <v>3780</v>
      </c>
      <c r="D1519">
        <v>3125</v>
      </c>
    </row>
    <row r="1520" spans="1:4" x14ac:dyDescent="0.2">
      <c r="A1520">
        <f t="shared" si="23"/>
        <v>7597.9075186340042</v>
      </c>
      <c r="B1520">
        <v>781</v>
      </c>
      <c r="C1520">
        <v>2105</v>
      </c>
      <c r="D1520">
        <v>1956</v>
      </c>
    </row>
    <row r="1521" spans="1:4" x14ac:dyDescent="0.2">
      <c r="A1521">
        <f t="shared" si="23"/>
        <v>16038.698072837786</v>
      </c>
      <c r="B1521">
        <v>965</v>
      </c>
      <c r="C1521">
        <v>3596</v>
      </c>
      <c r="D1521">
        <v>4706</v>
      </c>
    </row>
    <row r="1522" spans="1:4" x14ac:dyDescent="0.2">
      <c r="A1522">
        <f t="shared" si="23"/>
        <v>4799.8841116062285</v>
      </c>
      <c r="B1522">
        <v>206</v>
      </c>
      <c r="C1522">
        <v>1014</v>
      </c>
      <c r="D1522">
        <v>1439</v>
      </c>
    </row>
    <row r="1523" spans="1:4" x14ac:dyDescent="0.2">
      <c r="A1523">
        <f t="shared" si="23"/>
        <v>9532.0724062339286</v>
      </c>
      <c r="B1523">
        <v>1726</v>
      </c>
      <c r="C1523">
        <v>1854</v>
      </c>
      <c r="D1523">
        <v>3484</v>
      </c>
    </row>
    <row r="1524" spans="1:4" x14ac:dyDescent="0.2">
      <c r="A1524">
        <f t="shared" si="23"/>
        <v>6730.0928598193041</v>
      </c>
      <c r="B1524">
        <v>893</v>
      </c>
      <c r="C1524">
        <v>2220</v>
      </c>
      <c r="D1524">
        <v>1460</v>
      </c>
    </row>
    <row r="1525" spans="1:4" x14ac:dyDescent="0.2">
      <c r="A1525">
        <f t="shared" si="23"/>
        <v>13452.209498848395</v>
      </c>
      <c r="B1525">
        <v>1251</v>
      </c>
      <c r="C1525">
        <v>4520</v>
      </c>
      <c r="D1525">
        <v>2647</v>
      </c>
    </row>
    <row r="1526" spans="1:4" x14ac:dyDescent="0.2">
      <c r="A1526">
        <f t="shared" si="23"/>
        <v>8503.159615096687</v>
      </c>
      <c r="B1526">
        <v>4639</v>
      </c>
      <c r="C1526">
        <v>4076</v>
      </c>
      <c r="D1526">
        <v>1869</v>
      </c>
    </row>
    <row r="1527" spans="1:4" x14ac:dyDescent="0.2">
      <c r="A1527">
        <f t="shared" si="23"/>
        <v>13085.927096004583</v>
      </c>
      <c r="B1527">
        <v>2292</v>
      </c>
      <c r="C1527">
        <v>2597</v>
      </c>
      <c r="D1527">
        <v>4705</v>
      </c>
    </row>
    <row r="1528" spans="1:4" x14ac:dyDescent="0.2">
      <c r="A1528">
        <f t="shared" si="23"/>
        <v>2703.9509528525509</v>
      </c>
      <c r="B1528">
        <v>4412</v>
      </c>
      <c r="C1528">
        <v>1564</v>
      </c>
      <c r="D1528">
        <v>1386</v>
      </c>
    </row>
    <row r="1529" spans="1:4" x14ac:dyDescent="0.2">
      <c r="A1529">
        <f t="shared" si="23"/>
        <v>9294.9352003449203</v>
      </c>
      <c r="B1529">
        <v>3285</v>
      </c>
      <c r="C1529">
        <v>2377</v>
      </c>
      <c r="D1529">
        <v>3419</v>
      </c>
    </row>
    <row r="1530" spans="1:4" x14ac:dyDescent="0.2">
      <c r="A1530">
        <f t="shared" si="23"/>
        <v>6002.8557228211293</v>
      </c>
      <c r="B1530">
        <v>3368</v>
      </c>
      <c r="C1530">
        <v>2574</v>
      </c>
      <c r="D1530">
        <v>1647</v>
      </c>
    </row>
    <row r="1531" spans="1:4" x14ac:dyDescent="0.2">
      <c r="A1531">
        <f t="shared" si="23"/>
        <v>10581.171579776421</v>
      </c>
      <c r="B1531">
        <v>1743</v>
      </c>
      <c r="C1531">
        <v>1743</v>
      </c>
      <c r="D1531">
        <v>4111</v>
      </c>
    </row>
    <row r="1532" spans="1:4" x14ac:dyDescent="0.2">
      <c r="A1532">
        <f t="shared" si="23"/>
        <v>12059.003516379635</v>
      </c>
      <c r="B1532">
        <v>575</v>
      </c>
      <c r="C1532">
        <v>2930</v>
      </c>
      <c r="D1532">
        <v>3265</v>
      </c>
    </row>
    <row r="1533" spans="1:4" x14ac:dyDescent="0.2">
      <c r="A1533">
        <f t="shared" si="23"/>
        <v>10064.94508523683</v>
      </c>
      <c r="B1533">
        <v>3773</v>
      </c>
      <c r="C1533">
        <v>3974</v>
      </c>
      <c r="D1533">
        <v>2422</v>
      </c>
    </row>
    <row r="1534" spans="1:4" x14ac:dyDescent="0.2">
      <c r="A1534">
        <f t="shared" si="23"/>
        <v>5202.8802211469974</v>
      </c>
      <c r="B1534">
        <v>1668</v>
      </c>
      <c r="C1534">
        <v>1686</v>
      </c>
      <c r="D1534">
        <v>1508</v>
      </c>
    </row>
    <row r="1535" spans="1:4" x14ac:dyDescent="0.2">
      <c r="A1535">
        <f t="shared" si="23"/>
        <v>8144.5082086271595</v>
      </c>
      <c r="B1535">
        <v>507</v>
      </c>
      <c r="C1535">
        <v>2324</v>
      </c>
      <c r="D1535">
        <v>1913</v>
      </c>
    </row>
    <row r="1536" spans="1:4" x14ac:dyDescent="0.2">
      <c r="A1536">
        <f t="shared" si="23"/>
        <v>6129.4057519436137</v>
      </c>
      <c r="B1536">
        <v>3352</v>
      </c>
      <c r="C1536">
        <v>1910</v>
      </c>
      <c r="D1536">
        <v>2347</v>
      </c>
    </row>
    <row r="1537" spans="1:4" x14ac:dyDescent="0.2">
      <c r="A1537">
        <f t="shared" si="23"/>
        <v>6758.2862928814175</v>
      </c>
      <c r="B1537">
        <v>1184</v>
      </c>
      <c r="C1537">
        <v>1004</v>
      </c>
      <c r="D1537">
        <v>2757</v>
      </c>
    </row>
    <row r="1538" spans="1:4" x14ac:dyDescent="0.2">
      <c r="A1538">
        <f t="shared" si="23"/>
        <v>10174.261510661472</v>
      </c>
      <c r="B1538">
        <v>2038</v>
      </c>
      <c r="C1538">
        <v>4653</v>
      </c>
      <c r="D1538">
        <v>1196</v>
      </c>
    </row>
    <row r="1539" spans="1:4" x14ac:dyDescent="0.2">
      <c r="A1539">
        <f t="shared" ref="A1539:A1602" si="24">B1539*-0.731707317073804+C1539*1.9817332237677+D1539*2.04387653233008</f>
        <v>5683.2355509934114</v>
      </c>
      <c r="B1539">
        <v>4266</v>
      </c>
      <c r="C1539">
        <v>2143</v>
      </c>
      <c r="D1539">
        <v>2230</v>
      </c>
    </row>
    <row r="1540" spans="1:4" x14ac:dyDescent="0.2">
      <c r="A1540">
        <f t="shared" si="24"/>
        <v>9322.0323114980329</v>
      </c>
      <c r="B1540">
        <v>4421</v>
      </c>
      <c r="C1540">
        <v>1721</v>
      </c>
      <c r="D1540">
        <v>4475</v>
      </c>
    </row>
    <row r="1541" spans="1:4" x14ac:dyDescent="0.2">
      <c r="A1541">
        <f t="shared" si="24"/>
        <v>9667.8956817498274</v>
      </c>
      <c r="B1541">
        <v>3875</v>
      </c>
      <c r="C1541">
        <v>3571</v>
      </c>
      <c r="D1541">
        <v>2655</v>
      </c>
    </row>
    <row r="1542" spans="1:4" x14ac:dyDescent="0.2">
      <c r="A1542">
        <f t="shared" si="24"/>
        <v>15241.23207825849</v>
      </c>
      <c r="B1542">
        <v>4164</v>
      </c>
      <c r="C1542">
        <v>4120</v>
      </c>
      <c r="D1542">
        <v>4953</v>
      </c>
    </row>
    <row r="1543" spans="1:4" x14ac:dyDescent="0.2">
      <c r="A1543">
        <f t="shared" si="24"/>
        <v>9139.8147124455209</v>
      </c>
      <c r="B1543">
        <v>1253</v>
      </c>
      <c r="C1543">
        <v>3145</v>
      </c>
      <c r="D1543">
        <v>1871</v>
      </c>
    </row>
    <row r="1544" spans="1:4" x14ac:dyDescent="0.2">
      <c r="A1544">
        <f t="shared" si="24"/>
        <v>13964.787561571178</v>
      </c>
      <c r="B1544">
        <v>818</v>
      </c>
      <c r="C1544">
        <v>4067</v>
      </c>
      <c r="D1544">
        <v>3182</v>
      </c>
    </row>
    <row r="1545" spans="1:4" x14ac:dyDescent="0.2">
      <c r="A1545">
        <f t="shared" si="24"/>
        <v>13020.622055425683</v>
      </c>
      <c r="B1545">
        <v>1107</v>
      </c>
      <c r="C1545">
        <v>4083</v>
      </c>
      <c r="D1545">
        <v>2808</v>
      </c>
    </row>
    <row r="1546" spans="1:4" x14ac:dyDescent="0.2">
      <c r="A1546">
        <f t="shared" si="24"/>
        <v>10386.633901716596</v>
      </c>
      <c r="B1546">
        <v>123</v>
      </c>
      <c r="C1546">
        <v>3721</v>
      </c>
      <c r="D1546">
        <v>1518</v>
      </c>
    </row>
    <row r="1547" spans="1:4" x14ac:dyDescent="0.2">
      <c r="A1547">
        <f t="shared" si="24"/>
        <v>11560.442250842023</v>
      </c>
      <c r="B1547">
        <v>1237</v>
      </c>
      <c r="C1547">
        <v>1678</v>
      </c>
      <c r="D1547">
        <v>4472</v>
      </c>
    </row>
    <row r="1548" spans="1:4" x14ac:dyDescent="0.2">
      <c r="A1548">
        <f t="shared" si="24"/>
        <v>16792.899505876099</v>
      </c>
      <c r="B1548">
        <v>106</v>
      </c>
      <c r="C1548">
        <v>4205</v>
      </c>
      <c r="D1548">
        <v>4177</v>
      </c>
    </row>
    <row r="1549" spans="1:4" x14ac:dyDescent="0.2">
      <c r="A1549">
        <f t="shared" si="24"/>
        <v>9293.4369353541697</v>
      </c>
      <c r="B1549">
        <v>3961</v>
      </c>
      <c r="C1549">
        <v>3848</v>
      </c>
      <c r="D1549">
        <v>2234</v>
      </c>
    </row>
    <row r="1550" spans="1:4" x14ac:dyDescent="0.2">
      <c r="A1550">
        <f t="shared" si="24"/>
        <v>5428.047679122039</v>
      </c>
      <c r="B1550">
        <v>3361</v>
      </c>
      <c r="C1550">
        <v>2105</v>
      </c>
      <c r="D1550">
        <v>1818</v>
      </c>
    </row>
    <row r="1551" spans="1:4" x14ac:dyDescent="0.2">
      <c r="A1551">
        <f t="shared" si="24"/>
        <v>6132.3622696237926</v>
      </c>
      <c r="B1551">
        <v>4721</v>
      </c>
      <c r="C1551">
        <v>3076</v>
      </c>
      <c r="D1551">
        <v>1708</v>
      </c>
    </row>
    <row r="1552" spans="1:4" x14ac:dyDescent="0.2">
      <c r="A1552">
        <f t="shared" si="24"/>
        <v>14876.757548994683</v>
      </c>
      <c r="B1552">
        <v>1852</v>
      </c>
      <c r="C1552">
        <v>3726</v>
      </c>
      <c r="D1552">
        <v>4329</v>
      </c>
    </row>
    <row r="1553" spans="1:4" x14ac:dyDescent="0.2">
      <c r="A1553">
        <f t="shared" si="24"/>
        <v>9851.9190874591131</v>
      </c>
      <c r="B1553">
        <v>4671</v>
      </c>
      <c r="C1553">
        <v>4722</v>
      </c>
      <c r="D1553">
        <v>1914</v>
      </c>
    </row>
    <row r="1554" spans="1:4" x14ac:dyDescent="0.2">
      <c r="A1554">
        <f t="shared" si="24"/>
        <v>8453.7122918960704</v>
      </c>
      <c r="B1554">
        <v>2971</v>
      </c>
      <c r="C1554">
        <v>1423</v>
      </c>
      <c r="D1554">
        <v>3820</v>
      </c>
    </row>
    <row r="1555" spans="1:4" x14ac:dyDescent="0.2">
      <c r="A1555">
        <f t="shared" si="24"/>
        <v>15681.137035268024</v>
      </c>
      <c r="B1555">
        <v>464</v>
      </c>
      <c r="C1555">
        <v>3869</v>
      </c>
      <c r="D1555">
        <v>4087</v>
      </c>
    </row>
    <row r="1556" spans="1:4" x14ac:dyDescent="0.2">
      <c r="A1556">
        <f t="shared" si="24"/>
        <v>11710.111729958579</v>
      </c>
      <c r="B1556">
        <v>3695</v>
      </c>
      <c r="C1556">
        <v>4862</v>
      </c>
      <c r="D1556">
        <v>2338</v>
      </c>
    </row>
    <row r="1557" spans="1:4" x14ac:dyDescent="0.2">
      <c r="A1557">
        <f t="shared" si="24"/>
        <v>11349.944754223949</v>
      </c>
      <c r="B1557">
        <v>1016</v>
      </c>
      <c r="C1557">
        <v>2734</v>
      </c>
      <c r="D1557">
        <v>3266</v>
      </c>
    </row>
    <row r="1558" spans="1:4" x14ac:dyDescent="0.2">
      <c r="A1558">
        <f t="shared" si="24"/>
        <v>13089.673990837036</v>
      </c>
      <c r="B1558">
        <v>1956</v>
      </c>
      <c r="C1558">
        <v>4388</v>
      </c>
      <c r="D1558">
        <v>2850</v>
      </c>
    </row>
    <row r="1559" spans="1:4" x14ac:dyDescent="0.2">
      <c r="A1559">
        <f t="shared" si="24"/>
        <v>14241.905458642985</v>
      </c>
      <c r="B1559">
        <v>532</v>
      </c>
      <c r="C1559">
        <v>4817</v>
      </c>
      <c r="D1559">
        <v>2488</v>
      </c>
    </row>
    <row r="1560" spans="1:4" x14ac:dyDescent="0.2">
      <c r="A1560">
        <f t="shared" si="24"/>
        <v>12481.468197225626</v>
      </c>
      <c r="B1560">
        <v>1302</v>
      </c>
      <c r="C1560">
        <v>3885</v>
      </c>
      <c r="D1560">
        <v>2806</v>
      </c>
    </row>
    <row r="1561" spans="1:4" x14ac:dyDescent="0.2">
      <c r="A1561">
        <f t="shared" si="24"/>
        <v>14461.801794572675</v>
      </c>
      <c r="B1561">
        <v>1542</v>
      </c>
      <c r="C1561">
        <v>3167</v>
      </c>
      <c r="D1561">
        <v>4557</v>
      </c>
    </row>
    <row r="1562" spans="1:4" x14ac:dyDescent="0.2">
      <c r="A1562">
        <f t="shared" si="24"/>
        <v>8901.9064489468874</v>
      </c>
      <c r="B1562">
        <v>4579</v>
      </c>
      <c r="C1562">
        <v>2214</v>
      </c>
      <c r="D1562">
        <v>3848</v>
      </c>
    </row>
    <row r="1563" spans="1:4" x14ac:dyDescent="0.2">
      <c r="A1563">
        <f t="shared" si="24"/>
        <v>6716.8851845063491</v>
      </c>
      <c r="B1563">
        <v>1370</v>
      </c>
      <c r="C1563">
        <v>1914</v>
      </c>
      <c r="D1563">
        <v>1921</v>
      </c>
    </row>
    <row r="1564" spans="1:4" x14ac:dyDescent="0.2">
      <c r="A1564">
        <f t="shared" si="24"/>
        <v>13232.24696380352</v>
      </c>
      <c r="B1564">
        <v>1048</v>
      </c>
      <c r="C1564">
        <v>4135</v>
      </c>
      <c r="D1564">
        <v>2840</v>
      </c>
    </row>
    <row r="1565" spans="1:4" x14ac:dyDescent="0.2">
      <c r="A1565">
        <f t="shared" si="24"/>
        <v>9004.0498223666236</v>
      </c>
      <c r="B1565">
        <v>3965</v>
      </c>
      <c r="C1565">
        <v>3886</v>
      </c>
      <c r="D1565">
        <v>2057</v>
      </c>
    </row>
    <row r="1566" spans="1:4" x14ac:dyDescent="0.2">
      <c r="A1566">
        <f t="shared" si="24"/>
        <v>6805.2105845322449</v>
      </c>
      <c r="B1566">
        <v>955</v>
      </c>
      <c r="C1566">
        <v>1235</v>
      </c>
      <c r="D1566">
        <v>2474</v>
      </c>
    </row>
    <row r="1567" spans="1:4" x14ac:dyDescent="0.2">
      <c r="A1567">
        <f t="shared" si="24"/>
        <v>7389.5173536082111</v>
      </c>
      <c r="B1567">
        <v>4333</v>
      </c>
      <c r="C1567">
        <v>3991</v>
      </c>
      <c r="D1567">
        <v>1297</v>
      </c>
    </row>
    <row r="1568" spans="1:4" x14ac:dyDescent="0.2">
      <c r="A1568">
        <f t="shared" si="24"/>
        <v>6327.5730652860984</v>
      </c>
      <c r="B1568">
        <v>2334</v>
      </c>
      <c r="C1568">
        <v>1038</v>
      </c>
      <c r="D1568">
        <v>2925</v>
      </c>
    </row>
    <row r="1569" spans="1:4" x14ac:dyDescent="0.2">
      <c r="A1569">
        <f t="shared" si="24"/>
        <v>10840.52029508642</v>
      </c>
      <c r="B1569">
        <v>4712</v>
      </c>
      <c r="C1569">
        <v>3493</v>
      </c>
      <c r="D1569">
        <v>3604</v>
      </c>
    </row>
    <row r="1570" spans="1:4" x14ac:dyDescent="0.2">
      <c r="A1570">
        <f t="shared" si="24"/>
        <v>9390.5450650236126</v>
      </c>
      <c r="B1570">
        <v>2357</v>
      </c>
      <c r="C1570">
        <v>3477</v>
      </c>
      <c r="D1570">
        <v>2067</v>
      </c>
    </row>
    <row r="1571" spans="1:4" x14ac:dyDescent="0.2">
      <c r="A1571">
        <f t="shared" si="24"/>
        <v>9876.7212789641308</v>
      </c>
      <c r="B1571">
        <v>137</v>
      </c>
      <c r="C1571">
        <v>1796</v>
      </c>
      <c r="D1571">
        <v>3140</v>
      </c>
    </row>
    <row r="1572" spans="1:4" x14ac:dyDescent="0.2">
      <c r="A1572">
        <f t="shared" si="24"/>
        <v>4841.0664122187245</v>
      </c>
      <c r="B1572">
        <v>3384</v>
      </c>
      <c r="C1572">
        <v>1972</v>
      </c>
      <c r="D1572">
        <v>1668</v>
      </c>
    </row>
    <row r="1573" spans="1:4" x14ac:dyDescent="0.2">
      <c r="A1573">
        <f t="shared" si="24"/>
        <v>5939.7599051844509</v>
      </c>
      <c r="B1573">
        <v>3066</v>
      </c>
      <c r="C1573">
        <v>2442</v>
      </c>
      <c r="D1573">
        <v>1636</v>
      </c>
    </row>
    <row r="1574" spans="1:4" x14ac:dyDescent="0.2">
      <c r="A1574">
        <f t="shared" si="24"/>
        <v>11510.126396365145</v>
      </c>
      <c r="B1574">
        <v>726</v>
      </c>
      <c r="C1574">
        <v>3867</v>
      </c>
      <c r="D1574">
        <v>2142</v>
      </c>
    </row>
    <row r="1575" spans="1:4" x14ac:dyDescent="0.2">
      <c r="A1575">
        <f t="shared" si="24"/>
        <v>5723.4405326687756</v>
      </c>
      <c r="B1575">
        <v>4596</v>
      </c>
      <c r="C1575">
        <v>2215</v>
      </c>
      <c r="D1575">
        <v>2298</v>
      </c>
    </row>
    <row r="1576" spans="1:4" x14ac:dyDescent="0.2">
      <c r="A1576">
        <f t="shared" si="24"/>
        <v>11471.179952511246</v>
      </c>
      <c r="B1576">
        <v>4357</v>
      </c>
      <c r="C1576">
        <v>4826</v>
      </c>
      <c r="D1576">
        <v>2493</v>
      </c>
    </row>
    <row r="1577" spans="1:4" x14ac:dyDescent="0.2">
      <c r="A1577">
        <f t="shared" si="24"/>
        <v>9767.9183147130007</v>
      </c>
      <c r="B1577">
        <v>3826</v>
      </c>
      <c r="C1577">
        <v>4150</v>
      </c>
      <c r="D1577">
        <v>2125</v>
      </c>
    </row>
    <row r="1578" spans="1:4" x14ac:dyDescent="0.2">
      <c r="A1578">
        <f t="shared" si="24"/>
        <v>12193.571434243868</v>
      </c>
      <c r="B1578">
        <v>1857</v>
      </c>
      <c r="C1578">
        <v>4647</v>
      </c>
      <c r="D1578">
        <v>2125</v>
      </c>
    </row>
    <row r="1579" spans="1:4" x14ac:dyDescent="0.2">
      <c r="A1579">
        <f t="shared" si="24"/>
        <v>14999.377670247952</v>
      </c>
      <c r="B1579">
        <v>108</v>
      </c>
      <c r="C1579">
        <v>4264</v>
      </c>
      <c r="D1579">
        <v>3243</v>
      </c>
    </row>
    <row r="1580" spans="1:4" x14ac:dyDescent="0.2">
      <c r="A1580">
        <f t="shared" si="24"/>
        <v>9644.2147319996948</v>
      </c>
      <c r="B1580">
        <v>2546</v>
      </c>
      <c r="C1580">
        <v>3912</v>
      </c>
      <c r="D1580">
        <v>1837</v>
      </c>
    </row>
    <row r="1581" spans="1:4" x14ac:dyDescent="0.2">
      <c r="A1581">
        <f t="shared" si="24"/>
        <v>11303.400095456362</v>
      </c>
      <c r="B1581">
        <v>2459</v>
      </c>
      <c r="C1581">
        <v>2707</v>
      </c>
      <c r="D1581">
        <v>3786</v>
      </c>
    </row>
    <row r="1582" spans="1:4" x14ac:dyDescent="0.2">
      <c r="A1582">
        <f t="shared" si="24"/>
        <v>13916.653385607664</v>
      </c>
      <c r="B1582">
        <v>827</v>
      </c>
      <c r="C1582">
        <v>3124</v>
      </c>
      <c r="D1582">
        <v>4076</v>
      </c>
    </row>
    <row r="1583" spans="1:4" x14ac:dyDescent="0.2">
      <c r="A1583">
        <f t="shared" si="24"/>
        <v>2513.3259857304752</v>
      </c>
      <c r="B1583">
        <v>4014</v>
      </c>
      <c r="C1583">
        <v>1194</v>
      </c>
      <c r="D1583">
        <v>1509</v>
      </c>
    </row>
    <row r="1584" spans="1:4" x14ac:dyDescent="0.2">
      <c r="A1584">
        <f t="shared" si="24"/>
        <v>11934.370055496178</v>
      </c>
      <c r="B1584">
        <v>2191</v>
      </c>
      <c r="C1584">
        <v>4688</v>
      </c>
      <c r="D1584">
        <v>2078</v>
      </c>
    </row>
    <row r="1585" spans="1:4" x14ac:dyDescent="0.2">
      <c r="A1585">
        <f t="shared" si="24"/>
        <v>4039.5401175026359</v>
      </c>
      <c r="B1585">
        <v>4309</v>
      </c>
      <c r="C1585">
        <v>2071</v>
      </c>
      <c r="D1585">
        <v>1511</v>
      </c>
    </row>
    <row r="1586" spans="1:4" x14ac:dyDescent="0.2">
      <c r="A1586">
        <f t="shared" si="24"/>
        <v>12112.271793141472</v>
      </c>
      <c r="B1586">
        <v>3537</v>
      </c>
      <c r="C1586">
        <v>4987</v>
      </c>
      <c r="D1586">
        <v>2357</v>
      </c>
    </row>
    <row r="1587" spans="1:4" x14ac:dyDescent="0.2">
      <c r="A1587">
        <f t="shared" si="24"/>
        <v>10707.451369260127</v>
      </c>
      <c r="B1587">
        <v>245</v>
      </c>
      <c r="C1587">
        <v>2779</v>
      </c>
      <c r="D1587">
        <v>2632</v>
      </c>
    </row>
    <row r="1588" spans="1:4" x14ac:dyDescent="0.2">
      <c r="A1588">
        <f t="shared" si="24"/>
        <v>12793.17015416806</v>
      </c>
      <c r="B1588">
        <v>4125</v>
      </c>
      <c r="C1588">
        <v>4012</v>
      </c>
      <c r="D1588">
        <v>3846</v>
      </c>
    </row>
    <row r="1589" spans="1:4" x14ac:dyDescent="0.2">
      <c r="A1589">
        <f t="shared" si="24"/>
        <v>11506.460999778255</v>
      </c>
      <c r="B1589">
        <v>1343</v>
      </c>
      <c r="C1589">
        <v>1167</v>
      </c>
      <c r="D1589">
        <v>4979</v>
      </c>
    </row>
    <row r="1590" spans="1:4" x14ac:dyDescent="0.2">
      <c r="A1590">
        <f t="shared" si="24"/>
        <v>13423.036704673188</v>
      </c>
      <c r="B1590">
        <v>348</v>
      </c>
      <c r="C1590">
        <v>4834</v>
      </c>
      <c r="D1590">
        <v>2005</v>
      </c>
    </row>
    <row r="1591" spans="1:4" x14ac:dyDescent="0.2">
      <c r="A1591">
        <f t="shared" si="24"/>
        <v>12955.377687984088</v>
      </c>
      <c r="B1591">
        <v>1583</v>
      </c>
      <c r="C1591">
        <v>3475</v>
      </c>
      <c r="D1591">
        <v>3536</v>
      </c>
    </row>
    <row r="1592" spans="1:4" x14ac:dyDescent="0.2">
      <c r="A1592">
        <f t="shared" si="24"/>
        <v>8453.2751951685786</v>
      </c>
      <c r="B1592">
        <v>1856</v>
      </c>
      <c r="C1592">
        <v>3409</v>
      </c>
      <c r="D1592">
        <v>1495</v>
      </c>
    </row>
    <row r="1593" spans="1:4" x14ac:dyDescent="0.2">
      <c r="A1593">
        <f t="shared" si="24"/>
        <v>9781.5242671411797</v>
      </c>
      <c r="B1593">
        <v>2238</v>
      </c>
      <c r="C1593">
        <v>1448</v>
      </c>
      <c r="D1593">
        <v>4183</v>
      </c>
    </row>
    <row r="1594" spans="1:4" x14ac:dyDescent="0.2">
      <c r="A1594">
        <f t="shared" si="24"/>
        <v>9874.526772341218</v>
      </c>
      <c r="B1594">
        <v>1503</v>
      </c>
      <c r="C1594">
        <v>3442</v>
      </c>
      <c r="D1594">
        <v>2032</v>
      </c>
    </row>
    <row r="1595" spans="1:4" x14ac:dyDescent="0.2">
      <c r="A1595">
        <f t="shared" si="24"/>
        <v>14815.020631217103</v>
      </c>
      <c r="B1595">
        <v>418</v>
      </c>
      <c r="C1595">
        <v>4041</v>
      </c>
      <c r="D1595">
        <v>3480</v>
      </c>
    </row>
    <row r="1596" spans="1:4" x14ac:dyDescent="0.2">
      <c r="A1596">
        <f t="shared" si="24"/>
        <v>11138.284201870343</v>
      </c>
      <c r="B1596">
        <v>781</v>
      </c>
      <c r="C1596">
        <v>3842</v>
      </c>
      <c r="D1596">
        <v>2004</v>
      </c>
    </row>
    <row r="1597" spans="1:4" x14ac:dyDescent="0.2">
      <c r="A1597">
        <f t="shared" si="24"/>
        <v>7979.3119808577394</v>
      </c>
      <c r="B1597">
        <v>342</v>
      </c>
      <c r="C1597">
        <v>2781</v>
      </c>
      <c r="D1597">
        <v>1330</v>
      </c>
    </row>
    <row r="1598" spans="1:4" x14ac:dyDescent="0.2">
      <c r="A1598">
        <f t="shared" si="24"/>
        <v>8854.6396543997744</v>
      </c>
      <c r="B1598">
        <v>1608</v>
      </c>
      <c r="C1598">
        <v>2074</v>
      </c>
      <c r="D1598">
        <v>2897</v>
      </c>
    </row>
    <row r="1599" spans="1:4" x14ac:dyDescent="0.2">
      <c r="A1599">
        <f t="shared" si="24"/>
        <v>13500.763277589887</v>
      </c>
      <c r="B1599">
        <v>1784</v>
      </c>
      <c r="C1599">
        <v>2791</v>
      </c>
      <c r="D1599">
        <v>4538</v>
      </c>
    </row>
    <row r="1600" spans="1:4" x14ac:dyDescent="0.2">
      <c r="A1600">
        <f t="shared" si="24"/>
        <v>12021.651624609811</v>
      </c>
      <c r="B1600">
        <v>3588</v>
      </c>
      <c r="C1600">
        <v>2786</v>
      </c>
      <c r="D1600">
        <v>4465</v>
      </c>
    </row>
    <row r="1601" spans="1:4" x14ac:dyDescent="0.2">
      <c r="A1601">
        <f t="shared" si="24"/>
        <v>10420.392910474104</v>
      </c>
      <c r="B1601">
        <v>1074</v>
      </c>
      <c r="C1601">
        <v>1880</v>
      </c>
      <c r="D1601">
        <v>3660</v>
      </c>
    </row>
    <row r="1602" spans="1:4" x14ac:dyDescent="0.2">
      <c r="A1602">
        <f t="shared" si="24"/>
        <v>7048.0991247852144</v>
      </c>
      <c r="B1602">
        <v>782</v>
      </c>
      <c r="C1602">
        <v>2784</v>
      </c>
      <c r="D1602">
        <v>1029</v>
      </c>
    </row>
    <row r="1603" spans="1:4" x14ac:dyDescent="0.2">
      <c r="A1603">
        <f t="shared" ref="A1603:A1666" si="25">B1603*-0.731707317073804+C1603*1.9817332237677+D1603*2.04387653233008</f>
        <v>9244.3821400612942</v>
      </c>
      <c r="B1603">
        <v>152</v>
      </c>
      <c r="C1603">
        <v>3408</v>
      </c>
      <c r="D1603">
        <v>1273</v>
      </c>
    </row>
    <row r="1604" spans="1:4" x14ac:dyDescent="0.2">
      <c r="A1604">
        <f t="shared" si="25"/>
        <v>10374.140372776616</v>
      </c>
      <c r="B1604">
        <v>1270</v>
      </c>
      <c r="C1604">
        <v>3145</v>
      </c>
      <c r="D1604">
        <v>2481</v>
      </c>
    </row>
    <row r="1605" spans="1:4" x14ac:dyDescent="0.2">
      <c r="A1605">
        <f t="shared" si="25"/>
        <v>11030.597326416344</v>
      </c>
      <c r="B1605">
        <v>2753</v>
      </c>
      <c r="C1605">
        <v>4885</v>
      </c>
      <c r="D1605">
        <v>1646</v>
      </c>
    </row>
    <row r="1606" spans="1:4" x14ac:dyDescent="0.2">
      <c r="A1606">
        <f t="shared" si="25"/>
        <v>7751.8002312615572</v>
      </c>
      <c r="B1606">
        <v>2624</v>
      </c>
      <c r="C1606">
        <v>2431</v>
      </c>
      <c r="D1606">
        <v>2375</v>
      </c>
    </row>
    <row r="1607" spans="1:4" x14ac:dyDescent="0.2">
      <c r="A1607">
        <f t="shared" si="25"/>
        <v>9913.9375843395446</v>
      </c>
      <c r="B1607">
        <v>4359</v>
      </c>
      <c r="C1607">
        <v>3418</v>
      </c>
      <c r="D1607">
        <v>3097</v>
      </c>
    </row>
    <row r="1608" spans="1:4" x14ac:dyDescent="0.2">
      <c r="A1608">
        <f t="shared" si="25"/>
        <v>12373.861104482818</v>
      </c>
      <c r="B1608">
        <v>3329</v>
      </c>
      <c r="C1608">
        <v>4016</v>
      </c>
      <c r="D1608">
        <v>3352</v>
      </c>
    </row>
    <row r="1609" spans="1:4" x14ac:dyDescent="0.2">
      <c r="A1609">
        <f t="shared" si="25"/>
        <v>4705.0426974463971</v>
      </c>
      <c r="B1609">
        <v>3436</v>
      </c>
      <c r="C1609">
        <v>1937</v>
      </c>
      <c r="D1609">
        <v>1654</v>
      </c>
    </row>
    <row r="1610" spans="1:4" x14ac:dyDescent="0.2">
      <c r="A1610">
        <f t="shared" si="25"/>
        <v>11072.560012607835</v>
      </c>
      <c r="B1610">
        <v>1023</v>
      </c>
      <c r="C1610">
        <v>3300</v>
      </c>
      <c r="D1610">
        <v>2584</v>
      </c>
    </row>
    <row r="1611" spans="1:4" x14ac:dyDescent="0.2">
      <c r="A1611">
        <f t="shared" si="25"/>
        <v>11389.344201194073</v>
      </c>
      <c r="B1611">
        <v>2839</v>
      </c>
      <c r="C1611">
        <v>4809</v>
      </c>
      <c r="D1611">
        <v>1926</v>
      </c>
    </row>
    <row r="1612" spans="1:4" x14ac:dyDescent="0.2">
      <c r="A1612">
        <f t="shared" si="25"/>
        <v>6471.738654104849</v>
      </c>
      <c r="B1612">
        <v>3026</v>
      </c>
      <c r="C1612">
        <v>2246</v>
      </c>
      <c r="D1612">
        <v>2072</v>
      </c>
    </row>
    <row r="1613" spans="1:4" x14ac:dyDescent="0.2">
      <c r="A1613">
        <f t="shared" si="25"/>
        <v>6565.1243909006389</v>
      </c>
      <c r="B1613">
        <v>4598</v>
      </c>
      <c r="C1613">
        <v>2132</v>
      </c>
      <c r="D1613">
        <v>2791</v>
      </c>
    </row>
    <row r="1614" spans="1:4" x14ac:dyDescent="0.2">
      <c r="A1614">
        <f t="shared" si="25"/>
        <v>7112.4508567366593</v>
      </c>
      <c r="B1614">
        <v>4101</v>
      </c>
      <c r="C1614">
        <v>3485</v>
      </c>
      <c r="D1614">
        <v>1569</v>
      </c>
    </row>
    <row r="1615" spans="1:4" x14ac:dyDescent="0.2">
      <c r="A1615">
        <f t="shared" si="25"/>
        <v>8762.8911865297814</v>
      </c>
      <c r="B1615">
        <v>2520</v>
      </c>
      <c r="C1615">
        <v>4159</v>
      </c>
      <c r="D1615">
        <v>1157</v>
      </c>
    </row>
    <row r="1616" spans="1:4" x14ac:dyDescent="0.2">
      <c r="A1616">
        <f t="shared" si="25"/>
        <v>14683.207479524948</v>
      </c>
      <c r="B1616">
        <v>128</v>
      </c>
      <c r="C1616">
        <v>2933</v>
      </c>
      <c r="D1616">
        <v>4386</v>
      </c>
    </row>
    <row r="1617" spans="1:4" x14ac:dyDescent="0.2">
      <c r="A1617">
        <f t="shared" si="25"/>
        <v>10976.244150779365</v>
      </c>
      <c r="B1617">
        <v>1627</v>
      </c>
      <c r="C1617">
        <v>2836</v>
      </c>
      <c r="D1617">
        <v>3203</v>
      </c>
    </row>
    <row r="1618" spans="1:4" x14ac:dyDescent="0.2">
      <c r="A1618">
        <f t="shared" si="25"/>
        <v>5969.4234993478876</v>
      </c>
      <c r="B1618">
        <v>2698</v>
      </c>
      <c r="C1618">
        <v>1430</v>
      </c>
      <c r="D1618">
        <v>2500</v>
      </c>
    </row>
    <row r="1619" spans="1:4" x14ac:dyDescent="0.2">
      <c r="A1619">
        <f t="shared" si="25"/>
        <v>9283.5783799525307</v>
      </c>
      <c r="B1619">
        <v>4355</v>
      </c>
      <c r="C1619">
        <v>2196</v>
      </c>
      <c r="D1619">
        <v>3972</v>
      </c>
    </row>
    <row r="1620" spans="1:4" x14ac:dyDescent="0.2">
      <c r="A1620">
        <f t="shared" si="25"/>
        <v>9570.4086199962167</v>
      </c>
      <c r="B1620">
        <v>4086</v>
      </c>
      <c r="C1620">
        <v>3050</v>
      </c>
      <c r="D1620">
        <v>3188</v>
      </c>
    </row>
    <row r="1621" spans="1:4" x14ac:dyDescent="0.2">
      <c r="A1621">
        <f t="shared" si="25"/>
        <v>12832.813156965771</v>
      </c>
      <c r="B1621">
        <v>189</v>
      </c>
      <c r="C1621">
        <v>1568</v>
      </c>
      <c r="D1621">
        <v>4826</v>
      </c>
    </row>
    <row r="1622" spans="1:4" x14ac:dyDescent="0.2">
      <c r="A1622">
        <f t="shared" si="25"/>
        <v>15014.581505676128</v>
      </c>
      <c r="B1622">
        <v>1876</v>
      </c>
      <c r="C1622">
        <v>4975</v>
      </c>
      <c r="D1622">
        <v>3194</v>
      </c>
    </row>
    <row r="1623" spans="1:4" x14ac:dyDescent="0.2">
      <c r="A1623">
        <f t="shared" si="25"/>
        <v>11809.9952235988</v>
      </c>
      <c r="B1623">
        <v>4239</v>
      </c>
      <c r="C1623">
        <v>4710</v>
      </c>
      <c r="D1623">
        <v>2729</v>
      </c>
    </row>
    <row r="1624" spans="1:4" x14ac:dyDescent="0.2">
      <c r="A1624">
        <f t="shared" si="25"/>
        <v>7474.5391799087593</v>
      </c>
      <c r="B1624">
        <v>3076</v>
      </c>
      <c r="C1624">
        <v>1439</v>
      </c>
      <c r="D1624">
        <v>3363</v>
      </c>
    </row>
    <row r="1625" spans="1:4" x14ac:dyDescent="0.2">
      <c r="A1625">
        <f t="shared" si="25"/>
        <v>6418.0566624728235</v>
      </c>
      <c r="B1625">
        <v>3733</v>
      </c>
      <c r="C1625">
        <v>2021</v>
      </c>
      <c r="D1625">
        <v>2517</v>
      </c>
    </row>
    <row r="1626" spans="1:4" x14ac:dyDescent="0.2">
      <c r="A1626">
        <f t="shared" si="25"/>
        <v>7156.1327548903391</v>
      </c>
      <c r="B1626">
        <v>805</v>
      </c>
      <c r="C1626">
        <v>2781</v>
      </c>
      <c r="D1626">
        <v>1093</v>
      </c>
    </row>
    <row r="1627" spans="1:4" x14ac:dyDescent="0.2">
      <c r="A1627">
        <f t="shared" si="25"/>
        <v>7096.6662706419929</v>
      </c>
      <c r="B1627">
        <v>1582</v>
      </c>
      <c r="C1627">
        <v>2680</v>
      </c>
      <c r="D1627">
        <v>1440</v>
      </c>
    </row>
    <row r="1628" spans="1:4" x14ac:dyDescent="0.2">
      <c r="A1628">
        <f t="shared" si="25"/>
        <v>12219.838904343855</v>
      </c>
      <c r="B1628">
        <v>2307</v>
      </c>
      <c r="C1628">
        <v>3333</v>
      </c>
      <c r="D1628">
        <v>3573</v>
      </c>
    </row>
    <row r="1629" spans="1:4" x14ac:dyDescent="0.2">
      <c r="A1629">
        <f t="shared" si="25"/>
        <v>11127.920289894249</v>
      </c>
      <c r="B1629">
        <v>3176</v>
      </c>
      <c r="C1629">
        <v>4982</v>
      </c>
      <c r="D1629">
        <v>1751</v>
      </c>
    </row>
    <row r="1630" spans="1:4" x14ac:dyDescent="0.2">
      <c r="A1630">
        <f t="shared" si="25"/>
        <v>3576.4108700829588</v>
      </c>
      <c r="B1630">
        <v>4477</v>
      </c>
      <c r="C1630">
        <v>1724</v>
      </c>
      <c r="D1630">
        <v>1681</v>
      </c>
    </row>
    <row r="1631" spans="1:4" x14ac:dyDescent="0.2">
      <c r="A1631">
        <f t="shared" si="25"/>
        <v>10687.115661084759</v>
      </c>
      <c r="B1631">
        <v>2841</v>
      </c>
      <c r="C1631">
        <v>1351</v>
      </c>
      <c r="D1631">
        <v>4936</v>
      </c>
    </row>
    <row r="1632" spans="1:4" x14ac:dyDescent="0.2">
      <c r="A1632">
        <f t="shared" si="25"/>
        <v>11188.150818366375</v>
      </c>
      <c r="B1632">
        <v>3344</v>
      </c>
      <c r="C1632">
        <v>2232</v>
      </c>
      <c r="D1632">
        <v>4507</v>
      </c>
    </row>
    <row r="1633" spans="1:4" x14ac:dyDescent="0.2">
      <c r="A1633">
        <f t="shared" si="25"/>
        <v>12395.840697678268</v>
      </c>
      <c r="B1633">
        <v>2223</v>
      </c>
      <c r="C1633">
        <v>2345</v>
      </c>
      <c r="D1633">
        <v>4587</v>
      </c>
    </row>
    <row r="1634" spans="1:4" x14ac:dyDescent="0.2">
      <c r="A1634">
        <f t="shared" si="25"/>
        <v>7414.0627100384545</v>
      </c>
      <c r="B1634">
        <v>3395</v>
      </c>
      <c r="C1634">
        <v>3162</v>
      </c>
      <c r="D1634">
        <v>1777</v>
      </c>
    </row>
    <row r="1635" spans="1:4" x14ac:dyDescent="0.2">
      <c r="A1635">
        <f t="shared" si="25"/>
        <v>12210.803657956269</v>
      </c>
      <c r="B1635">
        <v>2762</v>
      </c>
      <c r="C1635">
        <v>2890</v>
      </c>
      <c r="D1635">
        <v>4161</v>
      </c>
    </row>
    <row r="1636" spans="1:4" x14ac:dyDescent="0.2">
      <c r="A1636">
        <f t="shared" si="25"/>
        <v>14974.333602381168</v>
      </c>
      <c r="B1636">
        <v>494</v>
      </c>
      <c r="C1636">
        <v>2819</v>
      </c>
      <c r="D1636">
        <v>4770</v>
      </c>
    </row>
    <row r="1637" spans="1:4" x14ac:dyDescent="0.2">
      <c r="A1637">
        <f t="shared" si="25"/>
        <v>5330.2386667296933</v>
      </c>
      <c r="B1637">
        <v>1150</v>
      </c>
      <c r="C1637">
        <v>1789</v>
      </c>
      <c r="D1637">
        <v>1285</v>
      </c>
    </row>
    <row r="1638" spans="1:4" x14ac:dyDescent="0.2">
      <c r="A1638">
        <f t="shared" si="25"/>
        <v>8731.4123725918889</v>
      </c>
      <c r="B1638">
        <v>4241</v>
      </c>
      <c r="C1638">
        <v>3971</v>
      </c>
      <c r="D1638">
        <v>1940</v>
      </c>
    </row>
    <row r="1639" spans="1:4" x14ac:dyDescent="0.2">
      <c r="A1639">
        <f t="shared" si="25"/>
        <v>15050.080111248502</v>
      </c>
      <c r="B1639">
        <v>2073</v>
      </c>
      <c r="C1639">
        <v>3630</v>
      </c>
      <c r="D1639">
        <v>4586</v>
      </c>
    </row>
    <row r="1640" spans="1:4" x14ac:dyDescent="0.2">
      <c r="A1640">
        <f t="shared" si="25"/>
        <v>11614.448094867257</v>
      </c>
      <c r="B1640">
        <v>4502</v>
      </c>
      <c r="C1640">
        <v>4168</v>
      </c>
      <c r="D1640">
        <v>3253</v>
      </c>
    </row>
    <row r="1641" spans="1:4" x14ac:dyDescent="0.2">
      <c r="A1641">
        <f t="shared" si="25"/>
        <v>9207.2821464114058</v>
      </c>
      <c r="B1641">
        <v>2960</v>
      </c>
      <c r="C1641">
        <v>3503</v>
      </c>
      <c r="D1641">
        <v>2168</v>
      </c>
    </row>
    <row r="1642" spans="1:4" x14ac:dyDescent="0.2">
      <c r="A1642">
        <f t="shared" si="25"/>
        <v>14274.383553043528</v>
      </c>
      <c r="B1642">
        <v>2367</v>
      </c>
      <c r="C1642">
        <v>3606</v>
      </c>
      <c r="D1642">
        <v>4335</v>
      </c>
    </row>
    <row r="1643" spans="1:4" x14ac:dyDescent="0.2">
      <c r="A1643">
        <f t="shared" si="25"/>
        <v>14036.338063364648</v>
      </c>
      <c r="B1643">
        <v>2979</v>
      </c>
      <c r="C1643">
        <v>3388</v>
      </c>
      <c r="D1643">
        <v>4649</v>
      </c>
    </row>
    <row r="1644" spans="1:4" x14ac:dyDescent="0.2">
      <c r="A1644">
        <f t="shared" si="25"/>
        <v>9645.1486548291014</v>
      </c>
      <c r="B1644">
        <v>1074</v>
      </c>
      <c r="C1644">
        <v>1561</v>
      </c>
      <c r="D1644">
        <v>3590</v>
      </c>
    </row>
    <row r="1645" spans="1:4" x14ac:dyDescent="0.2">
      <c r="A1645">
        <f t="shared" si="25"/>
        <v>11397.956580958064</v>
      </c>
      <c r="B1645">
        <v>3451</v>
      </c>
      <c r="C1645">
        <v>3253</v>
      </c>
      <c r="D1645">
        <v>3658</v>
      </c>
    </row>
    <row r="1646" spans="1:4" x14ac:dyDescent="0.2">
      <c r="A1646">
        <f t="shared" si="25"/>
        <v>11447.888783058399</v>
      </c>
      <c r="B1646">
        <v>4460</v>
      </c>
      <c r="C1646">
        <v>3100</v>
      </c>
      <c r="D1646">
        <v>4192</v>
      </c>
    </row>
    <row r="1647" spans="1:4" x14ac:dyDescent="0.2">
      <c r="A1647">
        <f t="shared" si="25"/>
        <v>9312.0091982740396</v>
      </c>
      <c r="B1647">
        <v>1632</v>
      </c>
      <c r="C1647">
        <v>1141</v>
      </c>
      <c r="D1647">
        <v>4034</v>
      </c>
    </row>
    <row r="1648" spans="1:4" x14ac:dyDescent="0.2">
      <c r="A1648">
        <f t="shared" si="25"/>
        <v>9235.5285731851582</v>
      </c>
      <c r="B1648">
        <v>2921</v>
      </c>
      <c r="C1648">
        <v>3409</v>
      </c>
      <c r="D1648">
        <v>2259</v>
      </c>
    </row>
    <row r="1649" spans="1:4" x14ac:dyDescent="0.2">
      <c r="A1649">
        <f t="shared" si="25"/>
        <v>8956.6711177497273</v>
      </c>
      <c r="B1649">
        <v>3081</v>
      </c>
      <c r="C1649">
        <v>3151</v>
      </c>
      <c r="D1649">
        <v>2430</v>
      </c>
    </row>
    <row r="1650" spans="1:4" x14ac:dyDescent="0.2">
      <c r="A1650">
        <f t="shared" si="25"/>
        <v>6267.4145400057787</v>
      </c>
      <c r="B1650">
        <v>3221</v>
      </c>
      <c r="C1650">
        <v>2021</v>
      </c>
      <c r="D1650">
        <v>2260</v>
      </c>
    </row>
    <row r="1651" spans="1:4" x14ac:dyDescent="0.2">
      <c r="A1651">
        <f t="shared" si="25"/>
        <v>14542.254994379631</v>
      </c>
      <c r="B1651">
        <v>467</v>
      </c>
      <c r="C1651">
        <v>2887</v>
      </c>
      <c r="D1651">
        <v>4483</v>
      </c>
    </row>
    <row r="1652" spans="1:4" x14ac:dyDescent="0.2">
      <c r="A1652">
        <f t="shared" si="25"/>
        <v>6822.1460457633157</v>
      </c>
      <c r="B1652">
        <v>1003</v>
      </c>
      <c r="C1652">
        <v>1680</v>
      </c>
      <c r="D1652">
        <v>2068</v>
      </c>
    </row>
    <row r="1653" spans="1:4" x14ac:dyDescent="0.2">
      <c r="A1653">
        <f t="shared" si="25"/>
        <v>9917.9381516527355</v>
      </c>
      <c r="B1653">
        <v>406</v>
      </c>
      <c r="C1653">
        <v>4050</v>
      </c>
      <c r="D1653">
        <v>1071</v>
      </c>
    </row>
    <row r="1654" spans="1:4" x14ac:dyDescent="0.2">
      <c r="A1654">
        <f t="shared" si="25"/>
        <v>16716.368387481049</v>
      </c>
      <c r="B1654">
        <v>1495</v>
      </c>
      <c r="C1654">
        <v>4211</v>
      </c>
      <c r="D1654">
        <v>4631</v>
      </c>
    </row>
    <row r="1655" spans="1:4" x14ac:dyDescent="0.2">
      <c r="A1655">
        <f t="shared" si="25"/>
        <v>8872.6826172669189</v>
      </c>
      <c r="B1655">
        <v>1206</v>
      </c>
      <c r="C1655">
        <v>1748</v>
      </c>
      <c r="D1655">
        <v>3078</v>
      </c>
    </row>
    <row r="1656" spans="1:4" x14ac:dyDescent="0.2">
      <c r="A1656">
        <f t="shared" si="25"/>
        <v>8374.1565860716546</v>
      </c>
      <c r="B1656">
        <v>2736</v>
      </c>
      <c r="C1656">
        <v>1655</v>
      </c>
      <c r="D1656">
        <v>3472</v>
      </c>
    </row>
    <row r="1657" spans="1:4" x14ac:dyDescent="0.2">
      <c r="A1657">
        <f t="shared" si="25"/>
        <v>12269.755358890096</v>
      </c>
      <c r="B1657">
        <v>2026</v>
      </c>
      <c r="C1657">
        <v>3569</v>
      </c>
      <c r="D1657">
        <v>3268</v>
      </c>
    </row>
    <row r="1658" spans="1:4" x14ac:dyDescent="0.2">
      <c r="A1658">
        <f t="shared" si="25"/>
        <v>8838.8981100486708</v>
      </c>
      <c r="B1658">
        <v>2639</v>
      </c>
      <c r="C1658">
        <v>2949</v>
      </c>
      <c r="D1658">
        <v>2410</v>
      </c>
    </row>
    <row r="1659" spans="1:4" x14ac:dyDescent="0.2">
      <c r="A1659">
        <f t="shared" si="25"/>
        <v>10161.275116947947</v>
      </c>
      <c r="B1659">
        <v>3652</v>
      </c>
      <c r="C1659">
        <v>2533</v>
      </c>
      <c r="D1659">
        <v>3823</v>
      </c>
    </row>
    <row r="1660" spans="1:4" x14ac:dyDescent="0.2">
      <c r="A1660">
        <f t="shared" si="25"/>
        <v>11675.166354215185</v>
      </c>
      <c r="B1660">
        <v>479</v>
      </c>
      <c r="C1660">
        <v>1587</v>
      </c>
      <c r="D1660">
        <v>4345</v>
      </c>
    </row>
    <row r="1661" spans="1:4" x14ac:dyDescent="0.2">
      <c r="A1661">
        <f t="shared" si="25"/>
        <v>8888.5280133856904</v>
      </c>
      <c r="B1661">
        <v>1349</v>
      </c>
      <c r="C1661">
        <v>2572</v>
      </c>
      <c r="D1661">
        <v>2338</v>
      </c>
    </row>
    <row r="1662" spans="1:4" x14ac:dyDescent="0.2">
      <c r="A1662">
        <f t="shared" si="25"/>
        <v>10995.93722106755</v>
      </c>
      <c r="B1662">
        <v>2657</v>
      </c>
      <c r="C1662">
        <v>2725</v>
      </c>
      <c r="D1662">
        <v>3689</v>
      </c>
    </row>
    <row r="1663" spans="1:4" x14ac:dyDescent="0.2">
      <c r="A1663">
        <f t="shared" si="25"/>
        <v>9951.9948028208437</v>
      </c>
      <c r="B1663">
        <v>2101</v>
      </c>
      <c r="C1663">
        <v>3278</v>
      </c>
      <c r="D1663">
        <v>2443</v>
      </c>
    </row>
    <row r="1664" spans="1:4" x14ac:dyDescent="0.2">
      <c r="A1664">
        <f t="shared" si="25"/>
        <v>15186.591009057312</v>
      </c>
      <c r="B1664">
        <v>3931</v>
      </c>
      <c r="C1664">
        <v>4980</v>
      </c>
      <c r="D1664">
        <v>4009</v>
      </c>
    </row>
    <row r="1665" spans="1:4" x14ac:dyDescent="0.2">
      <c r="A1665">
        <f t="shared" si="25"/>
        <v>14414.171555027704</v>
      </c>
      <c r="B1665">
        <v>3282</v>
      </c>
      <c r="C1665">
        <v>4265</v>
      </c>
      <c r="D1665">
        <v>4092</v>
      </c>
    </row>
    <row r="1666" spans="1:4" x14ac:dyDescent="0.2">
      <c r="A1666">
        <f t="shared" si="25"/>
        <v>10734.530213636483</v>
      </c>
      <c r="B1666">
        <v>2264</v>
      </c>
      <c r="C1666">
        <v>2284</v>
      </c>
      <c r="D1666">
        <v>3848</v>
      </c>
    </row>
    <row r="1667" spans="1:4" x14ac:dyDescent="0.2">
      <c r="A1667">
        <f t="shared" ref="A1667:A1730" si="26">B1667*-0.731707317073804+C1667*1.9817332237677+D1667*2.04387653233008</f>
        <v>6920.5446675944431</v>
      </c>
      <c r="B1667">
        <v>2255</v>
      </c>
      <c r="C1667">
        <v>2622</v>
      </c>
      <c r="D1667">
        <v>1651</v>
      </c>
    </row>
    <row r="1668" spans="1:4" x14ac:dyDescent="0.2">
      <c r="A1668">
        <f t="shared" si="26"/>
        <v>12358.784431233322</v>
      </c>
      <c r="B1668">
        <v>4525</v>
      </c>
      <c r="C1668">
        <v>4878</v>
      </c>
      <c r="D1668">
        <v>2937</v>
      </c>
    </row>
    <row r="1669" spans="1:4" x14ac:dyDescent="0.2">
      <c r="A1669">
        <f t="shared" si="26"/>
        <v>7382.910326122219</v>
      </c>
      <c r="B1669">
        <v>4697</v>
      </c>
      <c r="C1669">
        <v>1719</v>
      </c>
      <c r="D1669">
        <v>3627</v>
      </c>
    </row>
    <row r="1670" spans="1:4" x14ac:dyDescent="0.2">
      <c r="A1670">
        <f t="shared" si="26"/>
        <v>4826.6458701092924</v>
      </c>
      <c r="B1670">
        <v>540</v>
      </c>
      <c r="C1670">
        <v>1025</v>
      </c>
      <c r="D1670">
        <v>1561</v>
      </c>
    </row>
    <row r="1671" spans="1:4" x14ac:dyDescent="0.2">
      <c r="A1671">
        <f t="shared" si="26"/>
        <v>13502.234247411126</v>
      </c>
      <c r="B1671">
        <v>1994</v>
      </c>
      <c r="C1671">
        <v>4077</v>
      </c>
      <c r="D1671">
        <v>3367</v>
      </c>
    </row>
    <row r="1672" spans="1:4" x14ac:dyDescent="0.2">
      <c r="A1672">
        <f t="shared" si="26"/>
        <v>9870.0723504648086</v>
      </c>
      <c r="B1672">
        <v>3583</v>
      </c>
      <c r="C1672">
        <v>4282</v>
      </c>
      <c r="D1672">
        <v>1960</v>
      </c>
    </row>
    <row r="1673" spans="1:4" x14ac:dyDescent="0.2">
      <c r="A1673">
        <f t="shared" si="26"/>
        <v>8994.8258222009463</v>
      </c>
      <c r="B1673">
        <v>3864</v>
      </c>
      <c r="C1673">
        <v>1244</v>
      </c>
      <c r="D1673">
        <v>4578</v>
      </c>
    </row>
    <row r="1674" spans="1:4" x14ac:dyDescent="0.2">
      <c r="A1674">
        <f t="shared" si="26"/>
        <v>8173.126762932613</v>
      </c>
      <c r="B1674">
        <v>2335</v>
      </c>
      <c r="C1674">
        <v>2310</v>
      </c>
      <c r="D1674">
        <v>2595</v>
      </c>
    </row>
    <row r="1675" spans="1:4" x14ac:dyDescent="0.2">
      <c r="A1675">
        <f t="shared" si="26"/>
        <v>13831.373815343002</v>
      </c>
      <c r="B1675">
        <v>975</v>
      </c>
      <c r="C1675">
        <v>2359</v>
      </c>
      <c r="D1675">
        <v>4829</v>
      </c>
    </row>
    <row r="1676" spans="1:4" x14ac:dyDescent="0.2">
      <c r="A1676">
        <f t="shared" si="26"/>
        <v>10756.861922112392</v>
      </c>
      <c r="B1676">
        <v>2010</v>
      </c>
      <c r="C1676">
        <v>3534</v>
      </c>
      <c r="D1676">
        <v>2556</v>
      </c>
    </row>
    <row r="1677" spans="1:4" x14ac:dyDescent="0.2">
      <c r="A1677">
        <f t="shared" si="26"/>
        <v>14630.377783941829</v>
      </c>
      <c r="B1677">
        <v>117</v>
      </c>
      <c r="C1677">
        <v>4702</v>
      </c>
      <c r="D1677">
        <v>2641</v>
      </c>
    </row>
    <row r="1678" spans="1:4" x14ac:dyDescent="0.2">
      <c r="A1678">
        <f t="shared" si="26"/>
        <v>16921.606116537005</v>
      </c>
      <c r="B1678">
        <v>782</v>
      </c>
      <c r="C1678">
        <v>4107</v>
      </c>
      <c r="D1678">
        <v>4577</v>
      </c>
    </row>
    <row r="1679" spans="1:4" x14ac:dyDescent="0.2">
      <c r="A1679">
        <f t="shared" si="26"/>
        <v>5525.1929103924012</v>
      </c>
      <c r="B1679">
        <v>3886</v>
      </c>
      <c r="C1679">
        <v>2155</v>
      </c>
      <c r="D1679">
        <v>2005</v>
      </c>
    </row>
    <row r="1680" spans="1:4" x14ac:dyDescent="0.2">
      <c r="A1680">
        <f t="shared" si="26"/>
        <v>9600.9644920675237</v>
      </c>
      <c r="B1680">
        <v>3103</v>
      </c>
      <c r="C1680">
        <v>1799</v>
      </c>
      <c r="D1680">
        <v>4064</v>
      </c>
    </row>
    <row r="1681" spans="1:4" x14ac:dyDescent="0.2">
      <c r="A1681">
        <f t="shared" si="26"/>
        <v>7177.8102192800325</v>
      </c>
      <c r="B1681">
        <v>4064</v>
      </c>
      <c r="C1681">
        <v>2244</v>
      </c>
      <c r="D1681">
        <v>2791</v>
      </c>
    </row>
    <row r="1682" spans="1:4" x14ac:dyDescent="0.2">
      <c r="A1682">
        <f t="shared" si="26"/>
        <v>11297.869428200906</v>
      </c>
      <c r="B1682">
        <v>4609</v>
      </c>
      <c r="C1682">
        <v>3069</v>
      </c>
      <c r="D1682">
        <v>4202</v>
      </c>
    </row>
    <row r="1683" spans="1:4" x14ac:dyDescent="0.2">
      <c r="A1683">
        <f t="shared" si="26"/>
        <v>4949.6703539103601</v>
      </c>
      <c r="B1683">
        <v>4740</v>
      </c>
      <c r="C1683">
        <v>1295</v>
      </c>
      <c r="D1683">
        <v>2863</v>
      </c>
    </row>
    <row r="1684" spans="1:4" x14ac:dyDescent="0.2">
      <c r="A1684">
        <f t="shared" si="26"/>
        <v>4378.0653159671501</v>
      </c>
      <c r="B1684">
        <v>4755</v>
      </c>
      <c r="C1684">
        <v>1535</v>
      </c>
      <c r="D1684">
        <v>2356</v>
      </c>
    </row>
    <row r="1685" spans="1:4" x14ac:dyDescent="0.2">
      <c r="A1685">
        <f t="shared" si="26"/>
        <v>6506.7078452732958</v>
      </c>
      <c r="B1685">
        <v>2099</v>
      </c>
      <c r="C1685">
        <v>2534</v>
      </c>
      <c r="D1685">
        <v>1478</v>
      </c>
    </row>
    <row r="1686" spans="1:4" x14ac:dyDescent="0.2">
      <c r="A1686">
        <f t="shared" si="26"/>
        <v>16736.25440669524</v>
      </c>
      <c r="B1686">
        <v>653</v>
      </c>
      <c r="C1686">
        <v>4004</v>
      </c>
      <c r="D1686">
        <v>4540</v>
      </c>
    </row>
    <row r="1687" spans="1:4" x14ac:dyDescent="0.2">
      <c r="A1687">
        <f t="shared" si="26"/>
        <v>6142.6555036040181</v>
      </c>
      <c r="B1687">
        <v>1478</v>
      </c>
      <c r="C1687">
        <v>1759</v>
      </c>
      <c r="D1687">
        <v>1829</v>
      </c>
    </row>
    <row r="1688" spans="1:4" x14ac:dyDescent="0.2">
      <c r="A1688">
        <f t="shared" si="26"/>
        <v>15955.770331720076</v>
      </c>
      <c r="B1688">
        <v>3955</v>
      </c>
      <c r="C1688">
        <v>4818</v>
      </c>
      <c r="D1688">
        <v>4551</v>
      </c>
    </row>
    <row r="1689" spans="1:4" x14ac:dyDescent="0.2">
      <c r="A1689">
        <f t="shared" si="26"/>
        <v>14408.601976497759</v>
      </c>
      <c r="B1689">
        <v>3420</v>
      </c>
      <c r="C1689">
        <v>4144</v>
      </c>
      <c r="D1689">
        <v>4256</v>
      </c>
    </row>
    <row r="1690" spans="1:4" x14ac:dyDescent="0.2">
      <c r="A1690">
        <f t="shared" si="26"/>
        <v>12121.48514102172</v>
      </c>
      <c r="B1690">
        <v>2445</v>
      </c>
      <c r="C1690">
        <v>2041</v>
      </c>
      <c r="D1690">
        <v>4827</v>
      </c>
    </row>
    <row r="1691" spans="1:4" x14ac:dyDescent="0.2">
      <c r="A1691">
        <f t="shared" si="26"/>
        <v>9412.9596158378463</v>
      </c>
      <c r="B1691">
        <v>873</v>
      </c>
      <c r="C1691">
        <v>2303</v>
      </c>
      <c r="D1691">
        <v>2685</v>
      </c>
    </row>
    <row r="1692" spans="1:4" x14ac:dyDescent="0.2">
      <c r="A1692">
        <f t="shared" si="26"/>
        <v>7409.4704138137831</v>
      </c>
      <c r="B1692">
        <v>4576</v>
      </c>
      <c r="C1692">
        <v>3407</v>
      </c>
      <c r="D1692">
        <v>1960</v>
      </c>
    </row>
    <row r="1693" spans="1:4" x14ac:dyDescent="0.2">
      <c r="A1693">
        <f t="shared" si="26"/>
        <v>10160.029839638068</v>
      </c>
      <c r="B1693">
        <v>721</v>
      </c>
      <c r="C1693">
        <v>1017</v>
      </c>
      <c r="D1693">
        <v>4243</v>
      </c>
    </row>
    <row r="1694" spans="1:4" x14ac:dyDescent="0.2">
      <c r="A1694">
        <f t="shared" si="26"/>
        <v>10439.443397507304</v>
      </c>
      <c r="B1694">
        <v>2586</v>
      </c>
      <c r="C1694">
        <v>3866</v>
      </c>
      <c r="D1694">
        <v>2285</v>
      </c>
    </row>
    <row r="1695" spans="1:4" x14ac:dyDescent="0.2">
      <c r="A1695">
        <f t="shared" si="26"/>
        <v>10781.08729812741</v>
      </c>
      <c r="B1695">
        <v>4518</v>
      </c>
      <c r="C1695">
        <v>3346</v>
      </c>
      <c r="D1695">
        <v>3648</v>
      </c>
    </row>
    <row r="1696" spans="1:4" x14ac:dyDescent="0.2">
      <c r="A1696">
        <f t="shared" si="26"/>
        <v>13096.468492346172</v>
      </c>
      <c r="B1696">
        <v>1338</v>
      </c>
      <c r="C1696">
        <v>3596</v>
      </c>
      <c r="D1696">
        <v>3400</v>
      </c>
    </row>
    <row r="1697" spans="1:4" x14ac:dyDescent="0.2">
      <c r="A1697">
        <f t="shared" si="26"/>
        <v>14417.663630715186</v>
      </c>
      <c r="B1697">
        <v>3335</v>
      </c>
      <c r="C1697">
        <v>4407</v>
      </c>
      <c r="D1697">
        <v>3975</v>
      </c>
    </row>
    <row r="1698" spans="1:4" x14ac:dyDescent="0.2">
      <c r="A1698">
        <f t="shared" si="26"/>
        <v>8390.9108839468081</v>
      </c>
      <c r="B1698">
        <v>2209</v>
      </c>
      <c r="C1698">
        <v>2986</v>
      </c>
      <c r="D1698">
        <v>2001</v>
      </c>
    </row>
    <row r="1699" spans="1:4" x14ac:dyDescent="0.2">
      <c r="A1699">
        <f t="shared" si="26"/>
        <v>15192.481942374423</v>
      </c>
      <c r="B1699">
        <v>2164</v>
      </c>
      <c r="C1699">
        <v>4148</v>
      </c>
      <c r="D1699">
        <v>4186</v>
      </c>
    </row>
    <row r="1700" spans="1:4" x14ac:dyDescent="0.2">
      <c r="A1700">
        <f t="shared" si="26"/>
        <v>15253.383530931458</v>
      </c>
      <c r="B1700">
        <v>3286</v>
      </c>
      <c r="C1700">
        <v>3968</v>
      </c>
      <c r="D1700">
        <v>4792</v>
      </c>
    </row>
    <row r="1701" spans="1:4" x14ac:dyDescent="0.2">
      <c r="A1701">
        <f t="shared" si="26"/>
        <v>9045.3334221103833</v>
      </c>
      <c r="B1701">
        <v>4735</v>
      </c>
      <c r="C1701">
        <v>4384</v>
      </c>
      <c r="D1701">
        <v>1870</v>
      </c>
    </row>
    <row r="1702" spans="1:4" x14ac:dyDescent="0.2">
      <c r="A1702">
        <f t="shared" si="26"/>
        <v>16062.69974786304</v>
      </c>
      <c r="B1702">
        <v>3388</v>
      </c>
      <c r="C1702">
        <v>4840</v>
      </c>
      <c r="D1702">
        <v>4379</v>
      </c>
    </row>
    <row r="1703" spans="1:4" x14ac:dyDescent="0.2">
      <c r="A1703">
        <f t="shared" si="26"/>
        <v>13583.735855522296</v>
      </c>
      <c r="B1703">
        <v>4432</v>
      </c>
      <c r="C1703">
        <v>4548</v>
      </c>
      <c r="D1703">
        <v>3823</v>
      </c>
    </row>
    <row r="1704" spans="1:4" x14ac:dyDescent="0.2">
      <c r="A1704">
        <f t="shared" si="26"/>
        <v>4069.1972722064411</v>
      </c>
      <c r="B1704">
        <v>1073</v>
      </c>
      <c r="C1704">
        <v>1248</v>
      </c>
      <c r="D1704">
        <v>1165</v>
      </c>
    </row>
    <row r="1705" spans="1:4" x14ac:dyDescent="0.2">
      <c r="A1705">
        <f t="shared" si="26"/>
        <v>6296.8988822162519</v>
      </c>
      <c r="B1705">
        <v>1881</v>
      </c>
      <c r="C1705">
        <v>1932</v>
      </c>
      <c r="D1705">
        <v>1881</v>
      </c>
    </row>
    <row r="1706" spans="1:4" x14ac:dyDescent="0.2">
      <c r="A1706">
        <f t="shared" si="26"/>
        <v>4452.3040711446247</v>
      </c>
      <c r="B1706">
        <v>2960</v>
      </c>
      <c r="C1706">
        <v>1676</v>
      </c>
      <c r="D1706">
        <v>1613</v>
      </c>
    </row>
    <row r="1707" spans="1:4" x14ac:dyDescent="0.2">
      <c r="A1707">
        <f t="shared" si="26"/>
        <v>7487.0085183472329</v>
      </c>
      <c r="B1707">
        <v>3103</v>
      </c>
      <c r="C1707">
        <v>1348</v>
      </c>
      <c r="D1707">
        <v>3467</v>
      </c>
    </row>
    <row r="1708" spans="1:4" x14ac:dyDescent="0.2">
      <c r="A1708">
        <f t="shared" si="26"/>
        <v>8015.8788368648229</v>
      </c>
      <c r="B1708">
        <v>4555</v>
      </c>
      <c r="C1708">
        <v>1066</v>
      </c>
      <c r="D1708">
        <v>4519</v>
      </c>
    </row>
    <row r="1709" spans="1:4" x14ac:dyDescent="0.2">
      <c r="A1709">
        <f t="shared" si="26"/>
        <v>14162.582008709605</v>
      </c>
      <c r="B1709">
        <v>1323</v>
      </c>
      <c r="C1709">
        <v>3884</v>
      </c>
      <c r="D1709">
        <v>3637</v>
      </c>
    </row>
    <row r="1710" spans="1:4" x14ac:dyDescent="0.2">
      <c r="A1710">
        <f t="shared" si="26"/>
        <v>10359.111647785117</v>
      </c>
      <c r="B1710">
        <v>2148</v>
      </c>
      <c r="C1710">
        <v>4626</v>
      </c>
      <c r="D1710">
        <v>1352</v>
      </c>
    </row>
    <row r="1711" spans="1:4" x14ac:dyDescent="0.2">
      <c r="A1711">
        <f t="shared" si="26"/>
        <v>13883.25641157752</v>
      </c>
      <c r="B1711">
        <v>926</v>
      </c>
      <c r="C1711">
        <v>3910</v>
      </c>
      <c r="D1711">
        <v>3333</v>
      </c>
    </row>
    <row r="1712" spans="1:4" x14ac:dyDescent="0.2">
      <c r="A1712">
        <f t="shared" si="26"/>
        <v>7586.586937252092</v>
      </c>
      <c r="B1712">
        <v>3190</v>
      </c>
      <c r="C1712">
        <v>3260</v>
      </c>
      <c r="D1712">
        <v>1693</v>
      </c>
    </row>
    <row r="1713" spans="1:4" x14ac:dyDescent="0.2">
      <c r="A1713">
        <f t="shared" si="26"/>
        <v>7977.3520896115206</v>
      </c>
      <c r="B1713">
        <v>4184</v>
      </c>
      <c r="C1713">
        <v>2568</v>
      </c>
      <c r="D1713">
        <v>2911</v>
      </c>
    </row>
    <row r="1714" spans="1:4" x14ac:dyDescent="0.2">
      <c r="A1714">
        <f t="shared" si="26"/>
        <v>11503.359453546276</v>
      </c>
      <c r="B1714">
        <v>1147</v>
      </c>
      <c r="C1714">
        <v>1650</v>
      </c>
      <c r="D1714">
        <v>4439</v>
      </c>
    </row>
    <row r="1715" spans="1:4" x14ac:dyDescent="0.2">
      <c r="A1715">
        <f t="shared" si="26"/>
        <v>8198.6581245541893</v>
      </c>
      <c r="B1715">
        <v>2377</v>
      </c>
      <c r="C1715">
        <v>3082</v>
      </c>
      <c r="D1715">
        <v>1874</v>
      </c>
    </row>
    <row r="1716" spans="1:4" x14ac:dyDescent="0.2">
      <c r="A1716">
        <f t="shared" si="26"/>
        <v>2520.5004069144707</v>
      </c>
      <c r="B1716">
        <v>4293</v>
      </c>
      <c r="C1716">
        <v>1510</v>
      </c>
      <c r="D1716">
        <v>1306</v>
      </c>
    </row>
    <row r="1717" spans="1:4" x14ac:dyDescent="0.2">
      <c r="A1717">
        <f t="shared" si="26"/>
        <v>9580.2158859159135</v>
      </c>
      <c r="B1717">
        <v>2728</v>
      </c>
      <c r="C1717">
        <v>2470</v>
      </c>
      <c r="D1717">
        <v>3269</v>
      </c>
    </row>
    <row r="1718" spans="1:4" x14ac:dyDescent="0.2">
      <c r="A1718">
        <f t="shared" si="26"/>
        <v>14893.962519864523</v>
      </c>
      <c r="B1718">
        <v>1369</v>
      </c>
      <c r="C1718">
        <v>4433</v>
      </c>
      <c r="D1718">
        <v>3479</v>
      </c>
    </row>
    <row r="1719" spans="1:4" x14ac:dyDescent="0.2">
      <c r="A1719">
        <f t="shared" si="26"/>
        <v>13058.612576132396</v>
      </c>
      <c r="B1719">
        <v>765</v>
      </c>
      <c r="C1719">
        <v>3486</v>
      </c>
      <c r="D1719">
        <v>3283</v>
      </c>
    </row>
    <row r="1720" spans="1:4" x14ac:dyDescent="0.2">
      <c r="A1720">
        <f t="shared" si="26"/>
        <v>18477.943800709585</v>
      </c>
      <c r="B1720">
        <v>2062</v>
      </c>
      <c r="C1720">
        <v>4939</v>
      </c>
      <c r="D1720">
        <v>4990</v>
      </c>
    </row>
    <row r="1721" spans="1:4" x14ac:dyDescent="0.2">
      <c r="A1721">
        <f t="shared" si="26"/>
        <v>10145.204492085108</v>
      </c>
      <c r="B1721">
        <v>406</v>
      </c>
      <c r="C1721">
        <v>1248</v>
      </c>
      <c r="D1721">
        <v>3899</v>
      </c>
    </row>
    <row r="1722" spans="1:4" x14ac:dyDescent="0.2">
      <c r="A1722">
        <f t="shared" si="26"/>
        <v>10515.608573216861</v>
      </c>
      <c r="B1722">
        <v>3383</v>
      </c>
      <c r="C1722">
        <v>3419</v>
      </c>
      <c r="D1722">
        <v>3041</v>
      </c>
    </row>
    <row r="1723" spans="1:4" x14ac:dyDescent="0.2">
      <c r="A1723">
        <f t="shared" si="26"/>
        <v>8298.2083337051008</v>
      </c>
      <c r="B1723">
        <v>2724</v>
      </c>
      <c r="C1723">
        <v>3150</v>
      </c>
      <c r="D1723">
        <v>1981</v>
      </c>
    </row>
    <row r="1724" spans="1:4" x14ac:dyDescent="0.2">
      <c r="A1724">
        <f t="shared" si="26"/>
        <v>12382.084446575258</v>
      </c>
      <c r="B1724">
        <v>1251</v>
      </c>
      <c r="C1724">
        <v>2138</v>
      </c>
      <c r="D1724">
        <v>4433</v>
      </c>
    </row>
    <row r="1725" spans="1:4" x14ac:dyDescent="0.2">
      <c r="A1725">
        <f t="shared" si="26"/>
        <v>11094.162069462898</v>
      </c>
      <c r="B1725">
        <v>1795</v>
      </c>
      <c r="C1725">
        <v>2052</v>
      </c>
      <c r="D1725">
        <v>4081</v>
      </c>
    </row>
    <row r="1726" spans="1:4" x14ac:dyDescent="0.2">
      <c r="A1726">
        <f t="shared" si="26"/>
        <v>7744.6932970953221</v>
      </c>
      <c r="B1726">
        <v>3986</v>
      </c>
      <c r="C1726">
        <v>2756</v>
      </c>
      <c r="D1726">
        <v>2544</v>
      </c>
    </row>
    <row r="1727" spans="1:4" x14ac:dyDescent="0.2">
      <c r="A1727">
        <f t="shared" si="26"/>
        <v>12047.530554878829</v>
      </c>
      <c r="B1727">
        <v>534</v>
      </c>
      <c r="C1727">
        <v>1920</v>
      </c>
      <c r="D1727">
        <v>4224</v>
      </c>
    </row>
    <row r="1728" spans="1:4" x14ac:dyDescent="0.2">
      <c r="A1728">
        <f t="shared" si="26"/>
        <v>13205.693057584696</v>
      </c>
      <c r="B1728">
        <v>2120</v>
      </c>
      <c r="C1728">
        <v>4175</v>
      </c>
      <c r="D1728">
        <v>3172</v>
      </c>
    </row>
    <row r="1729" spans="1:4" x14ac:dyDescent="0.2">
      <c r="A1729">
        <f t="shared" si="26"/>
        <v>9100.574416228812</v>
      </c>
      <c r="B1729">
        <v>3448</v>
      </c>
      <c r="C1729">
        <v>1908</v>
      </c>
      <c r="D1729">
        <v>3837</v>
      </c>
    </row>
    <row r="1730" spans="1:4" x14ac:dyDescent="0.2">
      <c r="A1730">
        <f t="shared" si="26"/>
        <v>9238.117085873464</v>
      </c>
      <c r="B1730">
        <v>2242</v>
      </c>
      <c r="C1730">
        <v>1890</v>
      </c>
      <c r="D1730">
        <v>3490</v>
      </c>
    </row>
    <row r="1731" spans="1:4" x14ac:dyDescent="0.2">
      <c r="A1731">
        <f t="shared" ref="A1731:A1794" si="27">B1731*-0.731707317073804+C1731*1.9817332237677+D1731*2.04387653233008</f>
        <v>4346.5260602345152</v>
      </c>
      <c r="B1731">
        <v>4636</v>
      </c>
      <c r="C1731">
        <v>2457</v>
      </c>
      <c r="D1731">
        <v>1404</v>
      </c>
    </row>
    <row r="1732" spans="1:4" x14ac:dyDescent="0.2">
      <c r="A1732">
        <f t="shared" si="27"/>
        <v>11647.177736080468</v>
      </c>
      <c r="B1732">
        <v>4263</v>
      </c>
      <c r="C1732">
        <v>2706</v>
      </c>
      <c r="D1732">
        <v>4601</v>
      </c>
    </row>
    <row r="1733" spans="1:4" x14ac:dyDescent="0.2">
      <c r="A1733">
        <f t="shared" si="27"/>
        <v>10803.303312840382</v>
      </c>
      <c r="B1733">
        <v>2219</v>
      </c>
      <c r="C1733">
        <v>3845</v>
      </c>
      <c r="D1733">
        <v>2352</v>
      </c>
    </row>
    <row r="1734" spans="1:4" x14ac:dyDescent="0.2">
      <c r="A1734">
        <f t="shared" si="27"/>
        <v>12584.326766067783</v>
      </c>
      <c r="B1734">
        <v>4147</v>
      </c>
      <c r="C1734">
        <v>4022</v>
      </c>
      <c r="D1734">
        <v>3742</v>
      </c>
    </row>
    <row r="1735" spans="1:4" x14ac:dyDescent="0.2">
      <c r="A1735">
        <f t="shared" si="27"/>
        <v>5796.3068779753576</v>
      </c>
      <c r="B1735">
        <v>4280</v>
      </c>
      <c r="C1735">
        <v>1540</v>
      </c>
      <c r="D1735">
        <v>2875</v>
      </c>
    </row>
    <row r="1736" spans="1:4" x14ac:dyDescent="0.2">
      <c r="A1736">
        <f t="shared" si="27"/>
        <v>15586.314351068402</v>
      </c>
      <c r="B1736">
        <v>4559</v>
      </c>
      <c r="C1736">
        <v>4671</v>
      </c>
      <c r="D1736">
        <v>4729</v>
      </c>
    </row>
    <row r="1737" spans="1:4" x14ac:dyDescent="0.2">
      <c r="A1737">
        <f t="shared" si="27"/>
        <v>12666.408975179524</v>
      </c>
      <c r="B1737">
        <v>4291</v>
      </c>
      <c r="C1737">
        <v>2979</v>
      </c>
      <c r="D1737">
        <v>4845</v>
      </c>
    </row>
    <row r="1738" spans="1:4" x14ac:dyDescent="0.2">
      <c r="A1738">
        <f t="shared" si="27"/>
        <v>5304.2809573393724</v>
      </c>
      <c r="B1738">
        <v>3484</v>
      </c>
      <c r="C1738">
        <v>1267</v>
      </c>
      <c r="D1738">
        <v>2614</v>
      </c>
    </row>
    <row r="1739" spans="1:4" x14ac:dyDescent="0.2">
      <c r="A1739">
        <f t="shared" si="27"/>
        <v>10895.270298383582</v>
      </c>
      <c r="B1739">
        <v>1985</v>
      </c>
      <c r="C1739">
        <v>1338</v>
      </c>
      <c r="D1739">
        <v>4744</v>
      </c>
    </row>
    <row r="1740" spans="1:4" x14ac:dyDescent="0.2">
      <c r="A1740">
        <f t="shared" si="27"/>
        <v>9597.6698604453522</v>
      </c>
      <c r="B1740">
        <v>4095</v>
      </c>
      <c r="C1740">
        <v>2012</v>
      </c>
      <c r="D1740">
        <v>4211</v>
      </c>
    </row>
    <row r="1741" spans="1:4" x14ac:dyDescent="0.2">
      <c r="A1741">
        <f t="shared" si="27"/>
        <v>10255.308618179326</v>
      </c>
      <c r="B1741">
        <v>2633</v>
      </c>
      <c r="C1741">
        <v>2000</v>
      </c>
      <c r="D1741">
        <v>4021</v>
      </c>
    </row>
    <row r="1742" spans="1:4" x14ac:dyDescent="0.2">
      <c r="A1742">
        <f t="shared" si="27"/>
        <v>10487.230375427593</v>
      </c>
      <c r="B1742">
        <v>3648</v>
      </c>
      <c r="C1742">
        <v>2071</v>
      </c>
      <c r="D1742">
        <v>4429</v>
      </c>
    </row>
    <row r="1743" spans="1:4" x14ac:dyDescent="0.2">
      <c r="A1743">
        <f t="shared" si="27"/>
        <v>13046.220415711687</v>
      </c>
      <c r="B1743">
        <v>4508</v>
      </c>
      <c r="C1743">
        <v>4771</v>
      </c>
      <c r="D1743">
        <v>3371</v>
      </c>
    </row>
    <row r="1744" spans="1:4" x14ac:dyDescent="0.2">
      <c r="A1744">
        <f t="shared" si="27"/>
        <v>11795.732892173859</v>
      </c>
      <c r="B1744">
        <v>751</v>
      </c>
      <c r="C1744">
        <v>1871</v>
      </c>
      <c r="D1744">
        <v>4226</v>
      </c>
    </row>
    <row r="1745" spans="1:4" x14ac:dyDescent="0.2">
      <c r="A1745">
        <f t="shared" si="27"/>
        <v>5432.1367597799817</v>
      </c>
      <c r="B1745">
        <v>3214</v>
      </c>
      <c r="C1745">
        <v>1698</v>
      </c>
      <c r="D1745">
        <v>2162</v>
      </c>
    </row>
    <row r="1746" spans="1:4" x14ac:dyDescent="0.2">
      <c r="A1746">
        <f t="shared" si="27"/>
        <v>12307.285732999844</v>
      </c>
      <c r="B1746">
        <v>4093</v>
      </c>
      <c r="C1746">
        <v>3426</v>
      </c>
      <c r="D1746">
        <v>4165</v>
      </c>
    </row>
    <row r="1747" spans="1:4" x14ac:dyDescent="0.2">
      <c r="A1747">
        <f t="shared" si="27"/>
        <v>9130.8497655203319</v>
      </c>
      <c r="B1747">
        <v>2862</v>
      </c>
      <c r="C1747">
        <v>3453</v>
      </c>
      <c r="D1747">
        <v>2144</v>
      </c>
    </row>
    <row r="1748" spans="1:4" x14ac:dyDescent="0.2">
      <c r="A1748">
        <f t="shared" si="27"/>
        <v>16139.245268561543</v>
      </c>
      <c r="B1748">
        <v>3439</v>
      </c>
      <c r="C1748">
        <v>4422</v>
      </c>
      <c r="D1748">
        <v>4840</v>
      </c>
    </row>
    <row r="1749" spans="1:4" x14ac:dyDescent="0.2">
      <c r="A1749">
        <f t="shared" si="27"/>
        <v>8358.5497176617373</v>
      </c>
      <c r="B1749">
        <v>2545</v>
      </c>
      <c r="C1749">
        <v>1195</v>
      </c>
      <c r="D1749">
        <v>3842</v>
      </c>
    </row>
    <row r="1750" spans="1:4" x14ac:dyDescent="0.2">
      <c r="A1750">
        <f t="shared" si="27"/>
        <v>4024.7262529678474</v>
      </c>
      <c r="B1750">
        <v>2708</v>
      </c>
      <c r="C1750">
        <v>1887</v>
      </c>
      <c r="D1750">
        <v>1109</v>
      </c>
    </row>
    <row r="1751" spans="1:4" x14ac:dyDescent="0.2">
      <c r="A1751">
        <f t="shared" si="27"/>
        <v>13550.673663536225</v>
      </c>
      <c r="B1751">
        <v>4643</v>
      </c>
      <c r="C1751">
        <v>4865</v>
      </c>
      <c r="D1751">
        <v>3575</v>
      </c>
    </row>
    <row r="1752" spans="1:4" x14ac:dyDescent="0.2">
      <c r="A1752">
        <f t="shared" si="27"/>
        <v>6483.6619227702795</v>
      </c>
      <c r="B1752">
        <v>3672</v>
      </c>
      <c r="C1752">
        <v>2440</v>
      </c>
      <c r="D1752">
        <v>2121</v>
      </c>
    </row>
    <row r="1753" spans="1:4" x14ac:dyDescent="0.2">
      <c r="A1753">
        <f t="shared" si="27"/>
        <v>16063.508735588779</v>
      </c>
      <c r="B1753">
        <v>2831</v>
      </c>
      <c r="C1753">
        <v>4939</v>
      </c>
      <c r="D1753">
        <v>4084</v>
      </c>
    </row>
    <row r="1754" spans="1:4" x14ac:dyDescent="0.2">
      <c r="A1754">
        <f t="shared" si="27"/>
        <v>8236.4383862101022</v>
      </c>
      <c r="B1754">
        <v>1711</v>
      </c>
      <c r="C1754">
        <v>2225</v>
      </c>
      <c r="D1754">
        <v>2485</v>
      </c>
    </row>
    <row r="1755" spans="1:4" x14ac:dyDescent="0.2">
      <c r="A1755">
        <f t="shared" si="27"/>
        <v>8901.9607771047758</v>
      </c>
      <c r="B1755">
        <v>1384</v>
      </c>
      <c r="C1755">
        <v>3654</v>
      </c>
      <c r="D1755">
        <v>1308</v>
      </c>
    </row>
    <row r="1756" spans="1:4" x14ac:dyDescent="0.2">
      <c r="A1756">
        <f t="shared" si="27"/>
        <v>11763.297334167697</v>
      </c>
      <c r="B1756">
        <v>141</v>
      </c>
      <c r="C1756">
        <v>2537</v>
      </c>
      <c r="D1756">
        <v>3346</v>
      </c>
    </row>
    <row r="1757" spans="1:4" x14ac:dyDescent="0.2">
      <c r="A1757">
        <f t="shared" si="27"/>
        <v>5712.6469576090531</v>
      </c>
      <c r="B1757">
        <v>4099</v>
      </c>
      <c r="C1757">
        <v>1268</v>
      </c>
      <c r="D1757">
        <v>3033</v>
      </c>
    </row>
    <row r="1758" spans="1:4" x14ac:dyDescent="0.2">
      <c r="A1758">
        <f t="shared" si="27"/>
        <v>7592.7373759273723</v>
      </c>
      <c r="B1758">
        <v>4036</v>
      </c>
      <c r="C1758">
        <v>1488</v>
      </c>
      <c r="D1758">
        <v>3717</v>
      </c>
    </row>
    <row r="1759" spans="1:4" x14ac:dyDescent="0.2">
      <c r="A1759">
        <f t="shared" si="27"/>
        <v>16147.555962333918</v>
      </c>
      <c r="B1759">
        <v>3019</v>
      </c>
      <c r="C1759">
        <v>4629</v>
      </c>
      <c r="D1759">
        <v>4493</v>
      </c>
    </row>
    <row r="1760" spans="1:4" x14ac:dyDescent="0.2">
      <c r="A1760">
        <f t="shared" si="27"/>
        <v>12126.870052520882</v>
      </c>
      <c r="B1760">
        <v>226</v>
      </c>
      <c r="C1760">
        <v>2132</v>
      </c>
      <c r="D1760">
        <v>3947</v>
      </c>
    </row>
    <row r="1761" spans="1:4" x14ac:dyDescent="0.2">
      <c r="A1761">
        <f t="shared" si="27"/>
        <v>7912.95457104246</v>
      </c>
      <c r="B1761">
        <v>2190</v>
      </c>
      <c r="C1761">
        <v>1330</v>
      </c>
      <c r="D1761">
        <v>3366</v>
      </c>
    </row>
    <row r="1762" spans="1:4" x14ac:dyDescent="0.2">
      <c r="A1762">
        <f t="shared" si="27"/>
        <v>14014.342326665132</v>
      </c>
      <c r="B1762">
        <v>478</v>
      </c>
      <c r="C1762">
        <v>2175</v>
      </c>
      <c r="D1762">
        <v>4919</v>
      </c>
    </row>
    <row r="1763" spans="1:4" x14ac:dyDescent="0.2">
      <c r="A1763">
        <f t="shared" si="27"/>
        <v>12009.567445851275</v>
      </c>
      <c r="B1763">
        <v>2012</v>
      </c>
      <c r="C1763">
        <v>4862</v>
      </c>
      <c r="D1763">
        <v>1882</v>
      </c>
    </row>
    <row r="1764" spans="1:4" x14ac:dyDescent="0.2">
      <c r="A1764">
        <f t="shared" si="27"/>
        <v>10475.997976141785</v>
      </c>
      <c r="B1764">
        <v>1035</v>
      </c>
      <c r="C1764">
        <v>2464</v>
      </c>
      <c r="D1764">
        <v>3107</v>
      </c>
    </row>
    <row r="1765" spans="1:4" x14ac:dyDescent="0.2">
      <c r="A1765">
        <f t="shared" si="27"/>
        <v>9168.5310469453943</v>
      </c>
      <c r="B1765">
        <v>2117</v>
      </c>
      <c r="C1765">
        <v>3462</v>
      </c>
      <c r="D1765">
        <v>1887</v>
      </c>
    </row>
    <row r="1766" spans="1:4" x14ac:dyDescent="0.2">
      <c r="A1766">
        <f t="shared" si="27"/>
        <v>16071.739641118053</v>
      </c>
      <c r="B1766">
        <v>283</v>
      </c>
      <c r="C1766">
        <v>3793</v>
      </c>
      <c r="D1766">
        <v>4287</v>
      </c>
    </row>
    <row r="1767" spans="1:4" x14ac:dyDescent="0.2">
      <c r="A1767">
        <f t="shared" si="27"/>
        <v>17960.042009352084</v>
      </c>
      <c r="B1767">
        <v>2810</v>
      </c>
      <c r="C1767">
        <v>4959</v>
      </c>
      <c r="D1767">
        <v>4985</v>
      </c>
    </row>
    <row r="1768" spans="1:4" x14ac:dyDescent="0.2">
      <c r="A1768">
        <f t="shared" si="27"/>
        <v>7773.006623205375</v>
      </c>
      <c r="B1768">
        <v>630</v>
      </c>
      <c r="C1768">
        <v>2940</v>
      </c>
      <c r="D1768">
        <v>1178</v>
      </c>
    </row>
    <row r="1769" spans="1:4" x14ac:dyDescent="0.2">
      <c r="A1769">
        <f t="shared" si="27"/>
        <v>10940.704016274287</v>
      </c>
      <c r="B1769">
        <v>4748</v>
      </c>
      <c r="C1769">
        <v>2345</v>
      </c>
      <c r="D1769">
        <v>4779</v>
      </c>
    </row>
    <row r="1770" spans="1:4" x14ac:dyDescent="0.2">
      <c r="A1770">
        <f t="shared" si="27"/>
        <v>18495.947864266469</v>
      </c>
      <c r="B1770">
        <v>423</v>
      </c>
      <c r="C1770">
        <v>4773</v>
      </c>
      <c r="D1770">
        <v>4573</v>
      </c>
    </row>
    <row r="1771" spans="1:4" x14ac:dyDescent="0.2">
      <c r="A1771">
        <f t="shared" si="27"/>
        <v>7184.4436844583088</v>
      </c>
      <c r="B1771">
        <v>2216</v>
      </c>
      <c r="C1771">
        <v>1992</v>
      </c>
      <c r="D1771">
        <v>2377</v>
      </c>
    </row>
    <row r="1772" spans="1:4" x14ac:dyDescent="0.2">
      <c r="A1772">
        <f t="shared" si="27"/>
        <v>9288.8021641162049</v>
      </c>
      <c r="B1772">
        <v>3676</v>
      </c>
      <c r="C1772">
        <v>3496</v>
      </c>
      <c r="D1772">
        <v>2471</v>
      </c>
    </row>
    <row r="1773" spans="1:4" x14ac:dyDescent="0.2">
      <c r="A1773">
        <f t="shared" si="27"/>
        <v>7078.612301303092</v>
      </c>
      <c r="B1773">
        <v>4528</v>
      </c>
      <c r="C1773">
        <v>2225</v>
      </c>
      <c r="D1773">
        <v>2927</v>
      </c>
    </row>
    <row r="1774" spans="1:4" x14ac:dyDescent="0.2">
      <c r="A1774">
        <f t="shared" si="27"/>
        <v>12717.923275677167</v>
      </c>
      <c r="B1774">
        <v>379</v>
      </c>
      <c r="C1774">
        <v>2561</v>
      </c>
      <c r="D1774">
        <v>3875</v>
      </c>
    </row>
    <row r="1775" spans="1:4" x14ac:dyDescent="0.2">
      <c r="A1775">
        <f t="shared" si="27"/>
        <v>9129.5678174535697</v>
      </c>
      <c r="B1775">
        <v>1533</v>
      </c>
      <c r="C1775">
        <v>3302</v>
      </c>
      <c r="D1775">
        <v>1814</v>
      </c>
    </row>
    <row r="1776" spans="1:4" x14ac:dyDescent="0.2">
      <c r="A1776">
        <f t="shared" si="27"/>
        <v>5924.2539295662118</v>
      </c>
      <c r="B1776">
        <v>3918</v>
      </c>
      <c r="C1776">
        <v>2691</v>
      </c>
      <c r="D1776">
        <v>1692</v>
      </c>
    </row>
    <row r="1777" spans="1:4" x14ac:dyDescent="0.2">
      <c r="A1777">
        <f t="shared" si="27"/>
        <v>11746.618697701411</v>
      </c>
      <c r="B1777">
        <v>2490</v>
      </c>
      <c r="C1777">
        <v>3498</v>
      </c>
      <c r="D1777">
        <v>3247</v>
      </c>
    </row>
    <row r="1778" spans="1:4" x14ac:dyDescent="0.2">
      <c r="A1778">
        <f t="shared" si="27"/>
        <v>14204.085286894897</v>
      </c>
      <c r="B1778">
        <v>1688</v>
      </c>
      <c r="C1778">
        <v>3523</v>
      </c>
      <c r="D1778">
        <v>4138</v>
      </c>
    </row>
    <row r="1779" spans="1:4" x14ac:dyDescent="0.2">
      <c r="A1779">
        <f t="shared" si="27"/>
        <v>9265.9958004791515</v>
      </c>
      <c r="B1779">
        <v>716</v>
      </c>
      <c r="C1779">
        <v>3688</v>
      </c>
      <c r="D1779">
        <v>1214</v>
      </c>
    </row>
    <row r="1780" spans="1:4" x14ac:dyDescent="0.2">
      <c r="A1780">
        <f t="shared" si="27"/>
        <v>4481.2573619529985</v>
      </c>
      <c r="B1780">
        <v>4522</v>
      </c>
      <c r="C1780">
        <v>1697</v>
      </c>
      <c r="D1780">
        <v>2166</v>
      </c>
    </row>
    <row r="1781" spans="1:4" x14ac:dyDescent="0.2">
      <c r="A1781">
        <f t="shared" si="27"/>
        <v>14271.417837168381</v>
      </c>
      <c r="B1781">
        <v>1389</v>
      </c>
      <c r="C1781">
        <v>3000</v>
      </c>
      <c r="D1781">
        <v>4571</v>
      </c>
    </row>
    <row r="1782" spans="1:4" x14ac:dyDescent="0.2">
      <c r="A1782">
        <f t="shared" si="27"/>
        <v>11774.410479666245</v>
      </c>
      <c r="B1782">
        <v>2712</v>
      </c>
      <c r="C1782">
        <v>2476</v>
      </c>
      <c r="D1782">
        <v>4331</v>
      </c>
    </row>
    <row r="1783" spans="1:4" x14ac:dyDescent="0.2">
      <c r="A1783">
        <f t="shared" si="27"/>
        <v>15340.75803355208</v>
      </c>
      <c r="B1783">
        <v>1559</v>
      </c>
      <c r="C1783">
        <v>4873</v>
      </c>
      <c r="D1783">
        <v>3339</v>
      </c>
    </row>
    <row r="1784" spans="1:4" x14ac:dyDescent="0.2">
      <c r="A1784">
        <f t="shared" si="27"/>
        <v>11674.993908052198</v>
      </c>
      <c r="B1784">
        <v>619</v>
      </c>
      <c r="C1784">
        <v>3921</v>
      </c>
      <c r="D1784">
        <v>2132</v>
      </c>
    </row>
    <row r="1785" spans="1:4" x14ac:dyDescent="0.2">
      <c r="A1785">
        <f t="shared" si="27"/>
        <v>14417.734950687607</v>
      </c>
      <c r="B1785">
        <v>1040</v>
      </c>
      <c r="C1785">
        <v>4097</v>
      </c>
      <c r="D1785">
        <v>3454</v>
      </c>
    </row>
    <row r="1786" spans="1:4" x14ac:dyDescent="0.2">
      <c r="A1786">
        <f t="shared" si="27"/>
        <v>16562.930519404745</v>
      </c>
      <c r="B1786">
        <v>675</v>
      </c>
      <c r="C1786">
        <v>4166</v>
      </c>
      <c r="D1786">
        <v>4306</v>
      </c>
    </row>
    <row r="1787" spans="1:4" x14ac:dyDescent="0.2">
      <c r="A1787">
        <f t="shared" si="27"/>
        <v>11395.917293126275</v>
      </c>
      <c r="B1787">
        <v>3694</v>
      </c>
      <c r="C1787">
        <v>2694</v>
      </c>
      <c r="D1787">
        <v>4286</v>
      </c>
    </row>
    <row r="1788" spans="1:4" x14ac:dyDescent="0.2">
      <c r="A1788">
        <f t="shared" si="27"/>
        <v>6946.9989630717628</v>
      </c>
      <c r="B1788">
        <v>2916</v>
      </c>
      <c r="C1788">
        <v>2570</v>
      </c>
      <c r="D1788">
        <v>1951</v>
      </c>
    </row>
    <row r="1789" spans="1:4" x14ac:dyDescent="0.2">
      <c r="A1789">
        <f t="shared" si="27"/>
        <v>6702.9632212410606</v>
      </c>
      <c r="B1789">
        <v>3602</v>
      </c>
      <c r="C1789">
        <v>2794</v>
      </c>
      <c r="D1789">
        <v>1860</v>
      </c>
    </row>
    <row r="1790" spans="1:4" x14ac:dyDescent="0.2">
      <c r="A1790">
        <f t="shared" si="27"/>
        <v>14538.527883273853</v>
      </c>
      <c r="B1790">
        <v>223</v>
      </c>
      <c r="C1790">
        <v>3123</v>
      </c>
      <c r="D1790">
        <v>4165</v>
      </c>
    </row>
    <row r="1791" spans="1:4" x14ac:dyDescent="0.2">
      <c r="A1791">
        <f t="shared" si="27"/>
        <v>8383.7957280308874</v>
      </c>
      <c r="B1791">
        <v>2396</v>
      </c>
      <c r="C1791">
        <v>1096</v>
      </c>
      <c r="D1791">
        <v>3897</v>
      </c>
    </row>
    <row r="1792" spans="1:4" x14ac:dyDescent="0.2">
      <c r="A1792">
        <f t="shared" si="27"/>
        <v>11293.704845869137</v>
      </c>
      <c r="B1792">
        <v>2612</v>
      </c>
      <c r="C1792">
        <v>2706</v>
      </c>
      <c r="D1792">
        <v>3837</v>
      </c>
    </row>
    <row r="1793" spans="1:4" x14ac:dyDescent="0.2">
      <c r="A1793">
        <f t="shared" si="27"/>
        <v>8787.3819007066413</v>
      </c>
      <c r="B1793">
        <v>3743</v>
      </c>
      <c r="C1793">
        <v>2389</v>
      </c>
      <c r="D1793">
        <v>3323</v>
      </c>
    </row>
    <row r="1794" spans="1:4" x14ac:dyDescent="0.2">
      <c r="A1794">
        <f t="shared" si="27"/>
        <v>12212.650008327952</v>
      </c>
      <c r="B1794">
        <v>3060</v>
      </c>
      <c r="C1794">
        <v>2180</v>
      </c>
      <c r="D1794">
        <v>4957</v>
      </c>
    </row>
    <row r="1795" spans="1:4" x14ac:dyDescent="0.2">
      <c r="A1795">
        <f t="shared" ref="A1795:A1858" si="28">B1795*-0.731707317073804+C1795*1.9817332237677+D1795*2.04387653233008</f>
        <v>13521.69433979663</v>
      </c>
      <c r="B1795">
        <v>1173</v>
      </c>
      <c r="C1795">
        <v>2314</v>
      </c>
      <c r="D1795">
        <v>4792</v>
      </c>
    </row>
    <row r="1796" spans="1:4" x14ac:dyDescent="0.2">
      <c r="A1796">
        <f t="shared" si="28"/>
        <v>7601.4292600424287</v>
      </c>
      <c r="B1796">
        <v>2243</v>
      </c>
      <c r="C1796">
        <v>2726</v>
      </c>
      <c r="D1796">
        <v>1879</v>
      </c>
    </row>
    <row r="1797" spans="1:4" x14ac:dyDescent="0.2">
      <c r="A1797">
        <f t="shared" si="28"/>
        <v>7719.9569127108662</v>
      </c>
      <c r="B1797">
        <v>4227</v>
      </c>
      <c r="C1797">
        <v>2224</v>
      </c>
      <c r="D1797">
        <v>3134</v>
      </c>
    </row>
    <row r="1798" spans="1:4" x14ac:dyDescent="0.2">
      <c r="A1798">
        <f t="shared" si="28"/>
        <v>15453.178930266746</v>
      </c>
      <c r="B1798">
        <v>2193</v>
      </c>
      <c r="C1798">
        <v>3920</v>
      </c>
      <c r="D1798">
        <v>4545</v>
      </c>
    </row>
    <row r="1799" spans="1:4" x14ac:dyDescent="0.2">
      <c r="A1799">
        <f t="shared" si="28"/>
        <v>6296.1355944775341</v>
      </c>
      <c r="B1799">
        <v>4595</v>
      </c>
      <c r="C1799">
        <v>3766</v>
      </c>
      <c r="D1799">
        <v>1074</v>
      </c>
    </row>
    <row r="1800" spans="1:4" x14ac:dyDescent="0.2">
      <c r="A1800">
        <f t="shared" si="28"/>
        <v>15452.854339781097</v>
      </c>
      <c r="B1800">
        <v>641</v>
      </c>
      <c r="C1800">
        <v>2893</v>
      </c>
      <c r="D1800">
        <v>4985</v>
      </c>
    </row>
    <row r="1801" spans="1:4" x14ac:dyDescent="0.2">
      <c r="A1801">
        <f t="shared" si="28"/>
        <v>14150.690422771204</v>
      </c>
      <c r="B1801">
        <v>3316</v>
      </c>
      <c r="C1801">
        <v>3500</v>
      </c>
      <c r="D1801">
        <v>4717</v>
      </c>
    </row>
    <row r="1802" spans="1:4" x14ac:dyDescent="0.2">
      <c r="A1802">
        <f t="shared" si="28"/>
        <v>12494.828458174528</v>
      </c>
      <c r="B1802">
        <v>705</v>
      </c>
      <c r="C1802">
        <v>3957</v>
      </c>
      <c r="D1802">
        <v>2529</v>
      </c>
    </row>
    <row r="1803" spans="1:4" x14ac:dyDescent="0.2">
      <c r="A1803">
        <f t="shared" si="28"/>
        <v>8382.353333632429</v>
      </c>
      <c r="B1803">
        <v>4216</v>
      </c>
      <c r="C1803">
        <v>4324</v>
      </c>
      <c r="D1803">
        <v>1418</v>
      </c>
    </row>
    <row r="1804" spans="1:4" x14ac:dyDescent="0.2">
      <c r="A1804">
        <f t="shared" si="28"/>
        <v>6928.2790198705443</v>
      </c>
      <c r="B1804">
        <v>3437</v>
      </c>
      <c r="C1804">
        <v>3512</v>
      </c>
      <c r="D1804">
        <v>1215</v>
      </c>
    </row>
    <row r="1805" spans="1:4" x14ac:dyDescent="0.2">
      <c r="A1805">
        <f t="shared" si="28"/>
        <v>11231.377225458953</v>
      </c>
      <c r="B1805">
        <v>1006</v>
      </c>
      <c r="C1805">
        <v>2885</v>
      </c>
      <c r="D1805">
        <v>3058</v>
      </c>
    </row>
    <row r="1806" spans="1:4" x14ac:dyDescent="0.2">
      <c r="A1806">
        <f t="shared" si="28"/>
        <v>6256.913843661051</v>
      </c>
      <c r="B1806">
        <v>3196</v>
      </c>
      <c r="C1806">
        <v>2287</v>
      </c>
      <c r="D1806">
        <v>1988</v>
      </c>
    </row>
    <row r="1807" spans="1:4" x14ac:dyDescent="0.2">
      <c r="A1807">
        <f t="shared" si="28"/>
        <v>14063.240640671131</v>
      </c>
      <c r="B1807">
        <v>3472</v>
      </c>
      <c r="C1807">
        <v>4682</v>
      </c>
      <c r="D1807">
        <v>3584</v>
      </c>
    </row>
    <row r="1808" spans="1:4" x14ac:dyDescent="0.2">
      <c r="A1808">
        <f t="shared" si="28"/>
        <v>8485.21486474833</v>
      </c>
      <c r="B1808">
        <v>3467</v>
      </c>
      <c r="C1808">
        <v>3101</v>
      </c>
      <c r="D1808">
        <v>2386</v>
      </c>
    </row>
    <row r="1809" spans="1:4" x14ac:dyDescent="0.2">
      <c r="A1809">
        <f t="shared" si="28"/>
        <v>15987.043841717692</v>
      </c>
      <c r="B1809">
        <v>622</v>
      </c>
      <c r="C1809">
        <v>4848</v>
      </c>
      <c r="D1809">
        <v>3344</v>
      </c>
    </row>
    <row r="1810" spans="1:4" x14ac:dyDescent="0.2">
      <c r="A1810">
        <f t="shared" si="28"/>
        <v>10022.162705586255</v>
      </c>
      <c r="B1810">
        <v>225</v>
      </c>
      <c r="C1810">
        <v>3616</v>
      </c>
      <c r="D1810">
        <v>1478</v>
      </c>
    </row>
    <row r="1811" spans="1:4" x14ac:dyDescent="0.2">
      <c r="A1811">
        <f t="shared" si="28"/>
        <v>17086.1666586629</v>
      </c>
      <c r="B1811">
        <v>2777</v>
      </c>
      <c r="C1811">
        <v>4741</v>
      </c>
      <c r="D1811">
        <v>4757</v>
      </c>
    </row>
    <row r="1812" spans="1:4" x14ac:dyDescent="0.2">
      <c r="A1812">
        <f t="shared" si="28"/>
        <v>11388.817111620632</v>
      </c>
      <c r="B1812">
        <v>2426</v>
      </c>
      <c r="C1812">
        <v>4418</v>
      </c>
      <c r="D1812">
        <v>2157</v>
      </c>
    </row>
    <row r="1813" spans="1:4" x14ac:dyDescent="0.2">
      <c r="A1813">
        <f t="shared" si="28"/>
        <v>14876.399765601507</v>
      </c>
      <c r="B1813">
        <v>1017</v>
      </c>
      <c r="C1813">
        <v>3565</v>
      </c>
      <c r="D1813">
        <v>4186</v>
      </c>
    </row>
    <row r="1814" spans="1:4" x14ac:dyDescent="0.2">
      <c r="A1814">
        <f t="shared" si="28"/>
        <v>4715.9457260534273</v>
      </c>
      <c r="B1814">
        <v>2288</v>
      </c>
      <c r="C1814">
        <v>1169</v>
      </c>
      <c r="D1814">
        <v>1993</v>
      </c>
    </row>
    <row r="1815" spans="1:4" x14ac:dyDescent="0.2">
      <c r="A1815">
        <f t="shared" si="28"/>
        <v>12789.115856134908</v>
      </c>
      <c r="B1815">
        <v>2061</v>
      </c>
      <c r="C1815">
        <v>4173</v>
      </c>
      <c r="D1815">
        <v>2949</v>
      </c>
    </row>
    <row r="1816" spans="1:4" x14ac:dyDescent="0.2">
      <c r="A1816">
        <f t="shared" si="28"/>
        <v>14155.722352364488</v>
      </c>
      <c r="B1816">
        <v>399</v>
      </c>
      <c r="C1816">
        <v>4744</v>
      </c>
      <c r="D1816">
        <v>2469</v>
      </c>
    </row>
    <row r="1817" spans="1:4" x14ac:dyDescent="0.2">
      <c r="A1817">
        <f t="shared" si="28"/>
        <v>11377.338872006483</v>
      </c>
      <c r="B1817">
        <v>765</v>
      </c>
      <c r="C1817">
        <v>4229</v>
      </c>
      <c r="D1817">
        <v>1740</v>
      </c>
    </row>
    <row r="1818" spans="1:4" x14ac:dyDescent="0.2">
      <c r="A1818">
        <f t="shared" si="28"/>
        <v>15631.789119186953</v>
      </c>
      <c r="B1818">
        <v>3775</v>
      </c>
      <c r="C1818">
        <v>4356</v>
      </c>
      <c r="D1818">
        <v>4776</v>
      </c>
    </row>
    <row r="1819" spans="1:4" x14ac:dyDescent="0.2">
      <c r="A1819">
        <f t="shared" si="28"/>
        <v>9794.1758118956786</v>
      </c>
      <c r="B1819">
        <v>1981</v>
      </c>
      <c r="C1819">
        <v>3514</v>
      </c>
      <c r="D1819">
        <v>2094</v>
      </c>
    </row>
    <row r="1820" spans="1:4" x14ac:dyDescent="0.2">
      <c r="A1820">
        <f t="shared" si="28"/>
        <v>7160.3287406700356</v>
      </c>
      <c r="B1820">
        <v>2295</v>
      </c>
      <c r="C1820">
        <v>2305</v>
      </c>
      <c r="D1820">
        <v>2090</v>
      </c>
    </row>
    <row r="1821" spans="1:4" x14ac:dyDescent="0.2">
      <c r="A1821">
        <f t="shared" si="28"/>
        <v>3063.6897864088064</v>
      </c>
      <c r="B1821">
        <v>3333</v>
      </c>
      <c r="C1821">
        <v>1573</v>
      </c>
      <c r="D1821">
        <v>1167</v>
      </c>
    </row>
    <row r="1822" spans="1:4" x14ac:dyDescent="0.2">
      <c r="A1822">
        <f t="shared" si="28"/>
        <v>14319.8028705298</v>
      </c>
      <c r="B1822">
        <v>1230</v>
      </c>
      <c r="C1822">
        <v>4554</v>
      </c>
      <c r="D1822">
        <v>3031</v>
      </c>
    </row>
    <row r="1823" spans="1:4" x14ac:dyDescent="0.2">
      <c r="A1823">
        <f t="shared" si="28"/>
        <v>5314.6542006788277</v>
      </c>
      <c r="B1823">
        <v>1806</v>
      </c>
      <c r="C1823">
        <v>1683</v>
      </c>
      <c r="D1823">
        <v>1615</v>
      </c>
    </row>
    <row r="1824" spans="1:4" x14ac:dyDescent="0.2">
      <c r="A1824">
        <f t="shared" si="28"/>
        <v>16533.130418254714</v>
      </c>
      <c r="B1824">
        <v>928</v>
      </c>
      <c r="C1824">
        <v>4824</v>
      </c>
      <c r="D1824">
        <v>3744</v>
      </c>
    </row>
    <row r="1825" spans="1:4" x14ac:dyDescent="0.2">
      <c r="A1825">
        <f t="shared" si="28"/>
        <v>12450.95709216232</v>
      </c>
      <c r="B1825">
        <v>1038</v>
      </c>
      <c r="C1825">
        <v>2847</v>
      </c>
      <c r="D1825">
        <v>3703</v>
      </c>
    </row>
    <row r="1826" spans="1:4" x14ac:dyDescent="0.2">
      <c r="A1826">
        <f t="shared" si="28"/>
        <v>9248.7034596105077</v>
      </c>
      <c r="B1826">
        <v>3590</v>
      </c>
      <c r="C1826">
        <v>1536</v>
      </c>
      <c r="D1826">
        <v>4321</v>
      </c>
    </row>
    <row r="1827" spans="1:4" x14ac:dyDescent="0.2">
      <c r="A1827">
        <f t="shared" si="28"/>
        <v>9865.0247189401707</v>
      </c>
      <c r="B1827">
        <v>2512</v>
      </c>
      <c r="C1827">
        <v>1384</v>
      </c>
      <c r="D1827">
        <v>4384</v>
      </c>
    </row>
    <row r="1828" spans="1:4" x14ac:dyDescent="0.2">
      <c r="A1828">
        <f t="shared" si="28"/>
        <v>8874.7387621052512</v>
      </c>
      <c r="B1828">
        <v>4646</v>
      </c>
      <c r="C1828">
        <v>3737</v>
      </c>
      <c r="D1828">
        <v>2382</v>
      </c>
    </row>
    <row r="1829" spans="1:4" x14ac:dyDescent="0.2">
      <c r="A1829">
        <f t="shared" si="28"/>
        <v>6151.3707589312535</v>
      </c>
      <c r="B1829">
        <v>2204</v>
      </c>
      <c r="C1829">
        <v>1260</v>
      </c>
      <c r="D1829">
        <v>2577</v>
      </c>
    </row>
    <row r="1830" spans="1:4" x14ac:dyDescent="0.2">
      <c r="A1830">
        <f t="shared" si="28"/>
        <v>7434.8813105458958</v>
      </c>
      <c r="B1830">
        <v>2688</v>
      </c>
      <c r="C1830">
        <v>1778</v>
      </c>
      <c r="D1830">
        <v>2876</v>
      </c>
    </row>
    <row r="1831" spans="1:4" x14ac:dyDescent="0.2">
      <c r="A1831">
        <f t="shared" si="28"/>
        <v>9735.7620504065708</v>
      </c>
      <c r="B1831">
        <v>3335</v>
      </c>
      <c r="C1831">
        <v>3213</v>
      </c>
      <c r="D1831">
        <v>2842</v>
      </c>
    </row>
    <row r="1832" spans="1:4" x14ac:dyDescent="0.2">
      <c r="A1832">
        <f t="shared" si="28"/>
        <v>9385.64146085627</v>
      </c>
      <c r="B1832">
        <v>3725</v>
      </c>
      <c r="C1832">
        <v>3367</v>
      </c>
      <c r="D1832">
        <v>2661</v>
      </c>
    </row>
    <row r="1833" spans="1:4" x14ac:dyDescent="0.2">
      <c r="A1833">
        <f t="shared" si="28"/>
        <v>2727.7485832987163</v>
      </c>
      <c r="B1833">
        <v>4734</v>
      </c>
      <c r="C1833">
        <v>2060</v>
      </c>
      <c r="D1833">
        <v>1032</v>
      </c>
    </row>
    <row r="1834" spans="1:4" x14ac:dyDescent="0.2">
      <c r="A1834">
        <f t="shared" si="28"/>
        <v>9031.0970232860091</v>
      </c>
      <c r="B1834">
        <v>2170</v>
      </c>
      <c r="C1834">
        <v>2221</v>
      </c>
      <c r="D1834">
        <v>3042</v>
      </c>
    </row>
    <row r="1835" spans="1:4" x14ac:dyDescent="0.2">
      <c r="A1835">
        <f t="shared" si="28"/>
        <v>12348.951871052803</v>
      </c>
      <c r="B1835">
        <v>3886</v>
      </c>
      <c r="C1835">
        <v>2759</v>
      </c>
      <c r="D1835">
        <v>4758</v>
      </c>
    </row>
    <row r="1836" spans="1:4" x14ac:dyDescent="0.2">
      <c r="A1836">
        <f t="shared" si="28"/>
        <v>9798.1564304727108</v>
      </c>
      <c r="B1836">
        <v>1589</v>
      </c>
      <c r="C1836">
        <v>3757</v>
      </c>
      <c r="D1836">
        <v>1720</v>
      </c>
    </row>
    <row r="1837" spans="1:4" x14ac:dyDescent="0.2">
      <c r="A1837">
        <f t="shared" si="28"/>
        <v>12491.382092122542</v>
      </c>
      <c r="B1837">
        <v>862</v>
      </c>
      <c r="C1837">
        <v>3315</v>
      </c>
      <c r="D1837">
        <v>3206</v>
      </c>
    </row>
    <row r="1838" spans="1:4" x14ac:dyDescent="0.2">
      <c r="A1838">
        <f t="shared" si="28"/>
        <v>16958.570631216964</v>
      </c>
      <c r="B1838">
        <v>850</v>
      </c>
      <c r="C1838">
        <v>4652</v>
      </c>
      <c r="D1838">
        <v>4091</v>
      </c>
    </row>
    <row r="1839" spans="1:4" x14ac:dyDescent="0.2">
      <c r="A1839">
        <f t="shared" si="28"/>
        <v>3587.8077688708454</v>
      </c>
      <c r="B1839">
        <v>2813</v>
      </c>
      <c r="C1839">
        <v>1268</v>
      </c>
      <c r="D1839">
        <v>1533</v>
      </c>
    </row>
    <row r="1840" spans="1:4" x14ac:dyDescent="0.2">
      <c r="A1840">
        <f t="shared" si="28"/>
        <v>8970.5087147961349</v>
      </c>
      <c r="B1840">
        <v>968</v>
      </c>
      <c r="C1840">
        <v>2121</v>
      </c>
      <c r="D1840">
        <v>2679</v>
      </c>
    </row>
    <row r="1841" spans="1:4" x14ac:dyDescent="0.2">
      <c r="A1841">
        <f t="shared" si="28"/>
        <v>11220.69830212299</v>
      </c>
      <c r="B1841">
        <v>798</v>
      </c>
      <c r="C1841">
        <v>3401</v>
      </c>
      <c r="D1841">
        <v>2478</v>
      </c>
    </row>
    <row r="1842" spans="1:4" x14ac:dyDescent="0.2">
      <c r="A1842">
        <f t="shared" si="28"/>
        <v>4899.1096928984916</v>
      </c>
      <c r="B1842">
        <v>1017</v>
      </c>
      <c r="C1842">
        <v>1544</v>
      </c>
      <c r="D1842">
        <v>1264</v>
      </c>
    </row>
    <row r="1843" spans="1:4" x14ac:dyDescent="0.2">
      <c r="A1843">
        <f t="shared" si="28"/>
        <v>5675.6200860149593</v>
      </c>
      <c r="B1843">
        <v>4432</v>
      </c>
      <c r="C1843">
        <v>1199</v>
      </c>
      <c r="D1843">
        <v>3201</v>
      </c>
    </row>
    <row r="1844" spans="1:4" x14ac:dyDescent="0.2">
      <c r="A1844">
        <f t="shared" si="28"/>
        <v>15348.784811085869</v>
      </c>
      <c r="B1844">
        <v>3044</v>
      </c>
      <c r="C1844">
        <v>4164</v>
      </c>
      <c r="D1844">
        <v>4562</v>
      </c>
    </row>
    <row r="1845" spans="1:4" x14ac:dyDescent="0.2">
      <c r="A1845">
        <f t="shared" si="28"/>
        <v>8548.867748560684</v>
      </c>
      <c r="B1845">
        <v>3973</v>
      </c>
      <c r="C1845">
        <v>3815</v>
      </c>
      <c r="D1845">
        <v>1906</v>
      </c>
    </row>
    <row r="1846" spans="1:4" x14ac:dyDescent="0.2">
      <c r="A1846">
        <f t="shared" si="28"/>
        <v>13369.179042061758</v>
      </c>
      <c r="B1846">
        <v>4255</v>
      </c>
      <c r="C1846">
        <v>4329</v>
      </c>
      <c r="D1846">
        <v>3867</v>
      </c>
    </row>
    <row r="1847" spans="1:4" x14ac:dyDescent="0.2">
      <c r="A1847">
        <f t="shared" si="28"/>
        <v>10998.257648745228</v>
      </c>
      <c r="B1847">
        <v>3771</v>
      </c>
      <c r="C1847">
        <v>4141</v>
      </c>
      <c r="D1847">
        <v>2716</v>
      </c>
    </row>
    <row r="1848" spans="1:4" x14ac:dyDescent="0.2">
      <c r="A1848">
        <f t="shared" si="28"/>
        <v>13424.179894507079</v>
      </c>
      <c r="B1848">
        <v>2060</v>
      </c>
      <c r="C1848">
        <v>3339</v>
      </c>
      <c r="D1848">
        <v>4068</v>
      </c>
    </row>
    <row r="1849" spans="1:4" x14ac:dyDescent="0.2">
      <c r="A1849">
        <f t="shared" si="28"/>
        <v>7025.5764178950858</v>
      </c>
      <c r="B1849">
        <v>4187</v>
      </c>
      <c r="C1849">
        <v>2785</v>
      </c>
      <c r="D1849">
        <v>2236</v>
      </c>
    </row>
    <row r="1850" spans="1:4" x14ac:dyDescent="0.2">
      <c r="A1850">
        <f t="shared" si="28"/>
        <v>9535.7183369041231</v>
      </c>
      <c r="B1850">
        <v>4180</v>
      </c>
      <c r="C1850">
        <v>3225</v>
      </c>
      <c r="D1850">
        <v>3035</v>
      </c>
    </row>
    <row r="1851" spans="1:4" x14ac:dyDescent="0.2">
      <c r="A1851">
        <f t="shared" si="28"/>
        <v>13846.835885304215</v>
      </c>
      <c r="B1851">
        <v>3875</v>
      </c>
      <c r="C1851">
        <v>3485</v>
      </c>
      <c r="D1851">
        <v>4783</v>
      </c>
    </row>
    <row r="1852" spans="1:4" x14ac:dyDescent="0.2">
      <c r="A1852">
        <f t="shared" si="28"/>
        <v>7669.4838152467109</v>
      </c>
      <c r="B1852">
        <v>1370</v>
      </c>
      <c r="C1852">
        <v>2076</v>
      </c>
      <c r="D1852">
        <v>2230</v>
      </c>
    </row>
    <row r="1853" spans="1:4" x14ac:dyDescent="0.2">
      <c r="A1853">
        <f t="shared" si="28"/>
        <v>9818.0459135933852</v>
      </c>
      <c r="B1853">
        <v>1322</v>
      </c>
      <c r="C1853">
        <v>3818</v>
      </c>
      <c r="D1853">
        <v>1575</v>
      </c>
    </row>
    <row r="1854" spans="1:4" x14ac:dyDescent="0.2">
      <c r="A1854">
        <f t="shared" si="28"/>
        <v>9420.7255426812317</v>
      </c>
      <c r="B1854">
        <v>2971</v>
      </c>
      <c r="C1854">
        <v>4050</v>
      </c>
      <c r="D1854">
        <v>1746</v>
      </c>
    </row>
    <row r="1855" spans="1:4" x14ac:dyDescent="0.2">
      <c r="A1855">
        <f t="shared" si="28"/>
        <v>5531.3418317992346</v>
      </c>
      <c r="B1855">
        <v>3529</v>
      </c>
      <c r="C1855">
        <v>1951</v>
      </c>
      <c r="D1855">
        <v>2078</v>
      </c>
    </row>
    <row r="1856" spans="1:4" x14ac:dyDescent="0.2">
      <c r="A1856">
        <f t="shared" si="28"/>
        <v>10855.652594383911</v>
      </c>
      <c r="B1856">
        <v>2478</v>
      </c>
      <c r="C1856">
        <v>4130</v>
      </c>
      <c r="D1856">
        <v>2194</v>
      </c>
    </row>
    <row r="1857" spans="1:4" x14ac:dyDescent="0.2">
      <c r="A1857">
        <f t="shared" si="28"/>
        <v>10157.943365248679</v>
      </c>
      <c r="B1857">
        <v>2813</v>
      </c>
      <c r="C1857">
        <v>4243</v>
      </c>
      <c r="D1857">
        <v>1863</v>
      </c>
    </row>
    <row r="1858" spans="1:4" x14ac:dyDescent="0.2">
      <c r="A1858">
        <f t="shared" si="28"/>
        <v>14836.037467511964</v>
      </c>
      <c r="B1858">
        <v>883</v>
      </c>
      <c r="C1858">
        <v>3194</v>
      </c>
      <c r="D1858">
        <v>4478</v>
      </c>
    </row>
    <row r="1859" spans="1:4" x14ac:dyDescent="0.2">
      <c r="A1859">
        <f t="shared" ref="A1859:A1922" si="29">B1859*-0.731707317073804+C1859*1.9817332237677+D1859*2.04387653233008</f>
        <v>8185.8195216014255</v>
      </c>
      <c r="B1859">
        <v>3642</v>
      </c>
      <c r="C1859">
        <v>3556</v>
      </c>
      <c r="D1859">
        <v>1861</v>
      </c>
    </row>
    <row r="1860" spans="1:4" x14ac:dyDescent="0.2">
      <c r="A1860">
        <f t="shared" si="29"/>
        <v>16156.133263616859</v>
      </c>
      <c r="B1860">
        <v>534</v>
      </c>
      <c r="C1860">
        <v>4117</v>
      </c>
      <c r="D1860">
        <v>4104</v>
      </c>
    </row>
    <row r="1861" spans="1:4" x14ac:dyDescent="0.2">
      <c r="A1861">
        <f t="shared" si="29"/>
        <v>5588.3770340432675</v>
      </c>
      <c r="B1861">
        <v>3346</v>
      </c>
      <c r="C1861">
        <v>1379</v>
      </c>
      <c r="D1861">
        <v>2595</v>
      </c>
    </row>
    <row r="1862" spans="1:4" x14ac:dyDescent="0.2">
      <c r="A1862">
        <f t="shared" si="29"/>
        <v>12125.266699251484</v>
      </c>
      <c r="B1862">
        <v>631</v>
      </c>
      <c r="C1862">
        <v>1303</v>
      </c>
      <c r="D1862">
        <v>4895</v>
      </c>
    </row>
    <row r="1863" spans="1:4" x14ac:dyDescent="0.2">
      <c r="A1863">
        <f t="shared" si="29"/>
        <v>13405.124132495101</v>
      </c>
      <c r="B1863">
        <v>1355</v>
      </c>
      <c r="C1863">
        <v>2902</v>
      </c>
      <c r="D1863">
        <v>4230</v>
      </c>
    </row>
    <row r="1864" spans="1:4" x14ac:dyDescent="0.2">
      <c r="A1864">
        <f t="shared" si="29"/>
        <v>13078.08154989954</v>
      </c>
      <c r="B1864">
        <v>1274</v>
      </c>
      <c r="C1864">
        <v>4481</v>
      </c>
      <c r="D1864">
        <v>2510</v>
      </c>
    </row>
    <row r="1865" spans="1:4" x14ac:dyDescent="0.2">
      <c r="A1865">
        <f t="shared" si="29"/>
        <v>11218.024059727884</v>
      </c>
      <c r="B1865">
        <v>2719</v>
      </c>
      <c r="C1865">
        <v>3848</v>
      </c>
      <c r="D1865">
        <v>2731</v>
      </c>
    </row>
    <row r="1866" spans="1:4" x14ac:dyDescent="0.2">
      <c r="A1866">
        <f t="shared" si="29"/>
        <v>9378.7361138501547</v>
      </c>
      <c r="B1866">
        <v>4399</v>
      </c>
      <c r="C1866">
        <v>4817</v>
      </c>
      <c r="D1866">
        <v>1493</v>
      </c>
    </row>
    <row r="1867" spans="1:4" x14ac:dyDescent="0.2">
      <c r="A1867">
        <f t="shared" si="29"/>
        <v>9707.4667851394843</v>
      </c>
      <c r="B1867">
        <v>3196</v>
      </c>
      <c r="C1867">
        <v>1720</v>
      </c>
      <c r="D1867">
        <v>4226</v>
      </c>
    </row>
    <row r="1868" spans="1:4" x14ac:dyDescent="0.2">
      <c r="A1868">
        <f t="shared" si="29"/>
        <v>9858.1666099057365</v>
      </c>
      <c r="B1868">
        <v>2143</v>
      </c>
      <c r="C1868">
        <v>4096</v>
      </c>
      <c r="D1868">
        <v>1619</v>
      </c>
    </row>
    <row r="1869" spans="1:4" x14ac:dyDescent="0.2">
      <c r="A1869">
        <f t="shared" si="29"/>
        <v>3367.3156615840508</v>
      </c>
      <c r="B1869">
        <v>2649</v>
      </c>
      <c r="C1869">
        <v>1123</v>
      </c>
      <c r="D1869">
        <v>1507</v>
      </c>
    </row>
    <row r="1870" spans="1:4" x14ac:dyDescent="0.2">
      <c r="A1870">
        <f t="shared" si="29"/>
        <v>13427.440522684385</v>
      </c>
      <c r="B1870">
        <v>300</v>
      </c>
      <c r="C1870">
        <v>1842</v>
      </c>
      <c r="D1870">
        <v>4891</v>
      </c>
    </row>
    <row r="1871" spans="1:4" x14ac:dyDescent="0.2">
      <c r="A1871">
        <f t="shared" si="29"/>
        <v>8342.986037028415</v>
      </c>
      <c r="B1871">
        <v>4416</v>
      </c>
      <c r="C1871">
        <v>1287</v>
      </c>
      <c r="D1871">
        <v>4415</v>
      </c>
    </row>
    <row r="1872" spans="1:4" x14ac:dyDescent="0.2">
      <c r="A1872">
        <f t="shared" si="29"/>
        <v>3684.6658713137758</v>
      </c>
      <c r="B1872">
        <v>3907</v>
      </c>
      <c r="C1872">
        <v>2056</v>
      </c>
      <c r="D1872">
        <v>1208</v>
      </c>
    </row>
    <row r="1873" spans="1:4" x14ac:dyDescent="0.2">
      <c r="A1873">
        <f t="shared" si="29"/>
        <v>10928.067476290838</v>
      </c>
      <c r="B1873">
        <v>3802</v>
      </c>
      <c r="C1873">
        <v>3557</v>
      </c>
      <c r="D1873">
        <v>3259</v>
      </c>
    </row>
    <row r="1874" spans="1:4" x14ac:dyDescent="0.2">
      <c r="A1874">
        <f t="shared" si="29"/>
        <v>15629.147583085791</v>
      </c>
      <c r="B1874">
        <v>3787</v>
      </c>
      <c r="C1874">
        <v>4619</v>
      </c>
      <c r="D1874">
        <v>4524</v>
      </c>
    </row>
    <row r="1875" spans="1:4" x14ac:dyDescent="0.2">
      <c r="A1875">
        <f t="shared" si="29"/>
        <v>9899.925740686369</v>
      </c>
      <c r="B1875">
        <v>2901</v>
      </c>
      <c r="C1875">
        <v>1340</v>
      </c>
      <c r="D1875">
        <v>4583</v>
      </c>
    </row>
    <row r="1876" spans="1:4" x14ac:dyDescent="0.2">
      <c r="A1876">
        <f t="shared" si="29"/>
        <v>10411.393251134868</v>
      </c>
      <c r="B1876">
        <v>3001</v>
      </c>
      <c r="C1876">
        <v>1207</v>
      </c>
      <c r="D1876">
        <v>4998</v>
      </c>
    </row>
    <row r="1877" spans="1:4" x14ac:dyDescent="0.2">
      <c r="A1877">
        <f t="shared" si="29"/>
        <v>14604.44258623014</v>
      </c>
      <c r="B1877">
        <v>3081</v>
      </c>
      <c r="C1877">
        <v>4425</v>
      </c>
      <c r="D1877">
        <v>3958</v>
      </c>
    </row>
    <row r="1878" spans="1:4" x14ac:dyDescent="0.2">
      <c r="A1878">
        <f t="shared" si="29"/>
        <v>15204.189126777532</v>
      </c>
      <c r="B1878">
        <v>3146</v>
      </c>
      <c r="C1878">
        <v>4040</v>
      </c>
      <c r="D1878">
        <v>4648</v>
      </c>
    </row>
    <row r="1879" spans="1:4" x14ac:dyDescent="0.2">
      <c r="A1879">
        <f t="shared" si="29"/>
        <v>12611.547872594696</v>
      </c>
      <c r="B1879">
        <v>1362</v>
      </c>
      <c r="C1879">
        <v>2072</v>
      </c>
      <c r="D1879">
        <v>4649</v>
      </c>
    </row>
    <row r="1880" spans="1:4" x14ac:dyDescent="0.2">
      <c r="A1880">
        <f t="shared" si="29"/>
        <v>15215.600478363973</v>
      </c>
      <c r="B1880">
        <v>3042</v>
      </c>
      <c r="C1880">
        <v>3864</v>
      </c>
      <c r="D1880">
        <v>4787</v>
      </c>
    </row>
    <row r="1881" spans="1:4" x14ac:dyDescent="0.2">
      <c r="A1881">
        <f t="shared" si="29"/>
        <v>8953.7111260162656</v>
      </c>
      <c r="B1881">
        <v>978</v>
      </c>
      <c r="C1881">
        <v>2142</v>
      </c>
      <c r="D1881">
        <v>2654</v>
      </c>
    </row>
    <row r="1882" spans="1:4" x14ac:dyDescent="0.2">
      <c r="A1882">
        <f t="shared" si="29"/>
        <v>5795.9947118182354</v>
      </c>
      <c r="B1882">
        <v>1088</v>
      </c>
      <c r="C1882">
        <v>2227</v>
      </c>
      <c r="D1882">
        <v>1066</v>
      </c>
    </row>
    <row r="1883" spans="1:4" x14ac:dyDescent="0.2">
      <c r="A1883">
        <f t="shared" si="29"/>
        <v>7912.2629779339259</v>
      </c>
      <c r="B1883">
        <v>3697</v>
      </c>
      <c r="C1883">
        <v>3561</v>
      </c>
      <c r="D1883">
        <v>1742</v>
      </c>
    </row>
    <row r="1884" spans="1:4" x14ac:dyDescent="0.2">
      <c r="A1884">
        <f t="shared" si="29"/>
        <v>9726.8827315403905</v>
      </c>
      <c r="B1884">
        <v>906</v>
      </c>
      <c r="C1884">
        <v>3079</v>
      </c>
      <c r="D1884">
        <v>2098</v>
      </c>
    </row>
    <row r="1885" spans="1:4" x14ac:dyDescent="0.2">
      <c r="A1885">
        <f t="shared" si="29"/>
        <v>3087.1884102172726</v>
      </c>
      <c r="B1885">
        <v>4554</v>
      </c>
      <c r="C1885">
        <v>1487</v>
      </c>
      <c r="D1885">
        <v>1699</v>
      </c>
    </row>
    <row r="1886" spans="1:4" x14ac:dyDescent="0.2">
      <c r="A1886">
        <f t="shared" si="29"/>
        <v>10147.468990344056</v>
      </c>
      <c r="B1886">
        <v>4014</v>
      </c>
      <c r="C1886">
        <v>2308</v>
      </c>
      <c r="D1886">
        <v>4164</v>
      </c>
    </row>
    <row r="1887" spans="1:4" x14ac:dyDescent="0.2">
      <c r="A1887">
        <f t="shared" si="29"/>
        <v>2151.417885104222</v>
      </c>
      <c r="B1887">
        <v>4773</v>
      </c>
      <c r="C1887">
        <v>1633</v>
      </c>
      <c r="D1887">
        <v>1178</v>
      </c>
    </row>
    <row r="1888" spans="1:4" x14ac:dyDescent="0.2">
      <c r="A1888">
        <f t="shared" si="29"/>
        <v>13008.168111914933</v>
      </c>
      <c r="B1888">
        <v>1991</v>
      </c>
      <c r="C1888">
        <v>4235</v>
      </c>
      <c r="D1888">
        <v>2971</v>
      </c>
    </row>
    <row r="1889" spans="1:4" x14ac:dyDescent="0.2">
      <c r="A1889">
        <f t="shared" si="29"/>
        <v>11988.901918493772</v>
      </c>
      <c r="B1889">
        <v>420</v>
      </c>
      <c r="C1889">
        <v>1443</v>
      </c>
      <c r="D1889">
        <v>4617</v>
      </c>
    </row>
    <row r="1890" spans="1:4" x14ac:dyDescent="0.2">
      <c r="A1890">
        <f t="shared" si="29"/>
        <v>13054.60929349298</v>
      </c>
      <c r="B1890">
        <v>237</v>
      </c>
      <c r="C1890">
        <v>4209</v>
      </c>
      <c r="D1890">
        <v>2391</v>
      </c>
    </row>
    <row r="1891" spans="1:4" x14ac:dyDescent="0.2">
      <c r="A1891">
        <f t="shared" si="29"/>
        <v>7630.0633823755716</v>
      </c>
      <c r="B1891">
        <v>869</v>
      </c>
      <c r="C1891">
        <v>2459</v>
      </c>
      <c r="D1891">
        <v>1660</v>
      </c>
    </row>
    <row r="1892" spans="1:4" x14ac:dyDescent="0.2">
      <c r="A1892">
        <f t="shared" si="29"/>
        <v>11574.453342041192</v>
      </c>
      <c r="B1892">
        <v>4694</v>
      </c>
      <c r="C1892">
        <v>2814</v>
      </c>
      <c r="D1892">
        <v>4615</v>
      </c>
    </row>
    <row r="1893" spans="1:4" x14ac:dyDescent="0.2">
      <c r="A1893">
        <f t="shared" si="29"/>
        <v>18863.145068240352</v>
      </c>
      <c r="B1893">
        <v>1592</v>
      </c>
      <c r="C1893">
        <v>4998</v>
      </c>
      <c r="D1893">
        <v>4953</v>
      </c>
    </row>
    <row r="1894" spans="1:4" x14ac:dyDescent="0.2">
      <c r="A1894">
        <f t="shared" si="29"/>
        <v>6200.5357178188606</v>
      </c>
      <c r="B1894">
        <v>4418</v>
      </c>
      <c r="C1894">
        <v>2159</v>
      </c>
      <c r="D1894">
        <v>2522</v>
      </c>
    </row>
    <row r="1895" spans="1:4" x14ac:dyDescent="0.2">
      <c r="A1895">
        <f t="shared" si="29"/>
        <v>16769.840203474752</v>
      </c>
      <c r="B1895">
        <v>932</v>
      </c>
      <c r="C1895">
        <v>4191</v>
      </c>
      <c r="D1895">
        <v>4475</v>
      </c>
    </row>
    <row r="1896" spans="1:4" x14ac:dyDescent="0.2">
      <c r="A1896">
        <f t="shared" si="29"/>
        <v>13235.43668907079</v>
      </c>
      <c r="B1896">
        <v>3923</v>
      </c>
      <c r="C1896">
        <v>3023</v>
      </c>
      <c r="D1896">
        <v>4949</v>
      </c>
    </row>
    <row r="1897" spans="1:4" x14ac:dyDescent="0.2">
      <c r="A1897">
        <f t="shared" si="29"/>
        <v>11340.429679503501</v>
      </c>
      <c r="B1897">
        <v>2310</v>
      </c>
      <c r="C1897">
        <v>4918</v>
      </c>
      <c r="D1897">
        <v>1607</v>
      </c>
    </row>
    <row r="1898" spans="1:4" x14ac:dyDescent="0.2">
      <c r="A1898">
        <f t="shared" si="29"/>
        <v>7152.1871963201393</v>
      </c>
      <c r="B1898">
        <v>1291</v>
      </c>
      <c r="C1898">
        <v>2812</v>
      </c>
      <c r="D1898">
        <v>1235</v>
      </c>
    </row>
    <row r="1899" spans="1:4" x14ac:dyDescent="0.2">
      <c r="A1899">
        <f t="shared" si="29"/>
        <v>8764.5077372715205</v>
      </c>
      <c r="B1899">
        <v>3220</v>
      </c>
      <c r="C1899">
        <v>2699</v>
      </c>
      <c r="D1899">
        <v>2824</v>
      </c>
    </row>
    <row r="1900" spans="1:4" x14ac:dyDescent="0.2">
      <c r="A1900">
        <f t="shared" si="29"/>
        <v>10959.369845846082</v>
      </c>
      <c r="B1900">
        <v>1105</v>
      </c>
      <c r="C1900">
        <v>2643</v>
      </c>
      <c r="D1900">
        <v>3195</v>
      </c>
    </row>
    <row r="1901" spans="1:4" x14ac:dyDescent="0.2">
      <c r="A1901">
        <f t="shared" si="29"/>
        <v>12029.157365748822</v>
      </c>
      <c r="B1901">
        <v>4020</v>
      </c>
      <c r="C1901">
        <v>3433</v>
      </c>
      <c r="D1901">
        <v>3996</v>
      </c>
    </row>
    <row r="1902" spans="1:4" x14ac:dyDescent="0.2">
      <c r="A1902">
        <f t="shared" si="29"/>
        <v>7910.1001509054349</v>
      </c>
      <c r="B1902">
        <v>1974</v>
      </c>
      <c r="C1902">
        <v>3689</v>
      </c>
      <c r="D1902">
        <v>1000</v>
      </c>
    </row>
    <row r="1903" spans="1:4" x14ac:dyDescent="0.2">
      <c r="A1903">
        <f t="shared" si="29"/>
        <v>15284.902020061783</v>
      </c>
      <c r="B1903">
        <v>3548</v>
      </c>
      <c r="C1903">
        <v>4816</v>
      </c>
      <c r="D1903">
        <v>4079</v>
      </c>
    </row>
    <row r="1904" spans="1:4" x14ac:dyDescent="0.2">
      <c r="A1904">
        <f t="shared" si="29"/>
        <v>11668.768611233729</v>
      </c>
      <c r="B1904">
        <v>273</v>
      </c>
      <c r="C1904">
        <v>1879</v>
      </c>
      <c r="D1904">
        <v>3985</v>
      </c>
    </row>
    <row r="1905" spans="1:4" x14ac:dyDescent="0.2">
      <c r="A1905">
        <f t="shared" si="29"/>
        <v>12906.093985771622</v>
      </c>
      <c r="B1905">
        <v>1844</v>
      </c>
      <c r="C1905">
        <v>4451</v>
      </c>
      <c r="D1905">
        <v>2659</v>
      </c>
    </row>
    <row r="1906" spans="1:4" x14ac:dyDescent="0.2">
      <c r="A1906">
        <f t="shared" si="29"/>
        <v>5146.1448432475481</v>
      </c>
      <c r="B1906">
        <v>3920</v>
      </c>
      <c r="C1906">
        <v>2559</v>
      </c>
      <c r="D1906">
        <v>1440</v>
      </c>
    </row>
    <row r="1907" spans="1:4" x14ac:dyDescent="0.2">
      <c r="A1907">
        <f t="shared" si="29"/>
        <v>15079.512382820412</v>
      </c>
      <c r="B1907">
        <v>1682</v>
      </c>
      <c r="C1907">
        <v>3649</v>
      </c>
      <c r="D1907">
        <v>4442</v>
      </c>
    </row>
    <row r="1908" spans="1:4" x14ac:dyDescent="0.2">
      <c r="A1908">
        <f t="shared" si="29"/>
        <v>11942.33645087852</v>
      </c>
      <c r="B1908">
        <v>1204</v>
      </c>
      <c r="C1908">
        <v>1940</v>
      </c>
      <c r="D1908">
        <v>4393</v>
      </c>
    </row>
    <row r="1909" spans="1:4" x14ac:dyDescent="0.2">
      <c r="A1909">
        <f t="shared" si="29"/>
        <v>7148.3023859723107</v>
      </c>
      <c r="B1909">
        <v>1062</v>
      </c>
      <c r="C1909">
        <v>1657</v>
      </c>
      <c r="D1909">
        <v>2271</v>
      </c>
    </row>
    <row r="1910" spans="1:4" x14ac:dyDescent="0.2">
      <c r="A1910">
        <f t="shared" si="29"/>
        <v>3177.7199842072973</v>
      </c>
      <c r="B1910">
        <v>1970</v>
      </c>
      <c r="C1910">
        <v>1085</v>
      </c>
      <c r="D1910">
        <v>1208</v>
      </c>
    </row>
    <row r="1911" spans="1:4" x14ac:dyDescent="0.2">
      <c r="A1911">
        <f t="shared" si="29"/>
        <v>12168.941655565774</v>
      </c>
      <c r="B1911">
        <v>4022</v>
      </c>
      <c r="C1911">
        <v>2969</v>
      </c>
      <c r="D1911">
        <v>4515</v>
      </c>
    </row>
    <row r="1912" spans="1:4" x14ac:dyDescent="0.2">
      <c r="A1912">
        <f t="shared" si="29"/>
        <v>12069.218095575336</v>
      </c>
      <c r="B1912">
        <v>2673</v>
      </c>
      <c r="C1912">
        <v>3026</v>
      </c>
      <c r="D1912">
        <v>3928</v>
      </c>
    </row>
    <row r="1913" spans="1:4" x14ac:dyDescent="0.2">
      <c r="A1913">
        <f t="shared" si="29"/>
        <v>5562.3468501075731</v>
      </c>
      <c r="B1913">
        <v>3784</v>
      </c>
      <c r="C1913">
        <v>2199</v>
      </c>
      <c r="D1913">
        <v>1944</v>
      </c>
    </row>
    <row r="1914" spans="1:4" x14ac:dyDescent="0.2">
      <c r="A1914">
        <f t="shared" si="29"/>
        <v>15863.640913022035</v>
      </c>
      <c r="B1914">
        <v>1853</v>
      </c>
      <c r="C1914">
        <v>4673</v>
      </c>
      <c r="D1914">
        <v>3894</v>
      </c>
    </row>
    <row r="1915" spans="1:4" x14ac:dyDescent="0.2">
      <c r="A1915">
        <f t="shared" si="29"/>
        <v>13441.423786798208</v>
      </c>
      <c r="B1915">
        <v>3748</v>
      </c>
      <c r="C1915">
        <v>4104</v>
      </c>
      <c r="D1915">
        <v>3939</v>
      </c>
    </row>
    <row r="1916" spans="1:4" x14ac:dyDescent="0.2">
      <c r="A1916">
        <f t="shared" si="29"/>
        <v>11453.537145904453</v>
      </c>
      <c r="B1916">
        <v>2158</v>
      </c>
      <c r="C1916">
        <v>2388</v>
      </c>
      <c r="D1916">
        <v>4061</v>
      </c>
    </row>
    <row r="1917" spans="1:4" x14ac:dyDescent="0.2">
      <c r="A1917">
        <f t="shared" si="29"/>
        <v>9884.7180217307578</v>
      </c>
      <c r="B1917">
        <v>1423</v>
      </c>
      <c r="C1917">
        <v>1227</v>
      </c>
      <c r="D1917">
        <v>4156</v>
      </c>
    </row>
    <row r="1918" spans="1:4" x14ac:dyDescent="0.2">
      <c r="A1918">
        <f t="shared" si="29"/>
        <v>7824.428412710693</v>
      </c>
      <c r="B1918">
        <v>4030</v>
      </c>
      <c r="C1918">
        <v>2994</v>
      </c>
      <c r="D1918">
        <v>2368</v>
      </c>
    </row>
    <row r="1919" spans="1:4" x14ac:dyDescent="0.2">
      <c r="A1919">
        <f t="shared" si="29"/>
        <v>10526.900947740491</v>
      </c>
      <c r="B1919">
        <v>2986</v>
      </c>
      <c r="C1919">
        <v>3965</v>
      </c>
      <c r="D1919">
        <v>2375</v>
      </c>
    </row>
    <row r="1920" spans="1:4" x14ac:dyDescent="0.2">
      <c r="A1920">
        <f t="shared" si="29"/>
        <v>10930.446292204942</v>
      </c>
      <c r="B1920">
        <v>3946</v>
      </c>
      <c r="C1920">
        <v>3073</v>
      </c>
      <c r="D1920">
        <v>3781</v>
      </c>
    </row>
    <row r="1921" spans="1:4" x14ac:dyDescent="0.2">
      <c r="A1921">
        <f t="shared" si="29"/>
        <v>10773.118680542419</v>
      </c>
      <c r="B1921">
        <v>4444</v>
      </c>
      <c r="C1921">
        <v>4806</v>
      </c>
      <c r="D1921">
        <v>2202</v>
      </c>
    </row>
    <row r="1922" spans="1:4" x14ac:dyDescent="0.2">
      <c r="A1922">
        <f t="shared" si="29"/>
        <v>8353.0254184196183</v>
      </c>
      <c r="B1922">
        <v>4569</v>
      </c>
      <c r="C1922">
        <v>1396</v>
      </c>
      <c r="D1922">
        <v>4369</v>
      </c>
    </row>
    <row r="1923" spans="1:4" x14ac:dyDescent="0.2">
      <c r="A1923">
        <f t="shared" ref="A1923:A1986" si="30">B1923*-0.731707317073804+C1923*1.9817332237677+D1923*2.04387653233008</f>
        <v>12023.171638441441</v>
      </c>
      <c r="B1923">
        <v>1406</v>
      </c>
      <c r="C1923">
        <v>3260</v>
      </c>
      <c r="D1923">
        <v>3225</v>
      </c>
    </row>
    <row r="1924" spans="1:4" x14ac:dyDescent="0.2">
      <c r="A1924">
        <f t="shared" si="30"/>
        <v>11664.034795167667</v>
      </c>
      <c r="B1924">
        <v>799</v>
      </c>
      <c r="C1924">
        <v>4346</v>
      </c>
      <c r="D1924">
        <v>1779</v>
      </c>
    </row>
    <row r="1925" spans="1:4" x14ac:dyDescent="0.2">
      <c r="A1925">
        <f t="shared" si="30"/>
        <v>16126.206896872249</v>
      </c>
      <c r="B1925">
        <v>3398</v>
      </c>
      <c r="C1925">
        <v>4687</v>
      </c>
      <c r="D1925">
        <v>4562</v>
      </c>
    </row>
    <row r="1926" spans="1:4" x14ac:dyDescent="0.2">
      <c r="A1926">
        <f t="shared" si="30"/>
        <v>1985.0272551583935</v>
      </c>
      <c r="B1926">
        <v>4148</v>
      </c>
      <c r="C1926">
        <v>1112</v>
      </c>
      <c r="D1926">
        <v>1378</v>
      </c>
    </row>
    <row r="1927" spans="1:4" x14ac:dyDescent="0.2">
      <c r="A1927">
        <f t="shared" si="30"/>
        <v>5837.2425603229722</v>
      </c>
      <c r="B1927">
        <v>3072</v>
      </c>
      <c r="C1927">
        <v>2245</v>
      </c>
      <c r="D1927">
        <v>1779</v>
      </c>
    </row>
    <row r="1928" spans="1:4" x14ac:dyDescent="0.2">
      <c r="A1928">
        <f t="shared" si="30"/>
        <v>7750.9029989046758</v>
      </c>
      <c r="B1928">
        <v>481</v>
      </c>
      <c r="C1928">
        <v>1498</v>
      </c>
      <c r="D1928">
        <v>2512</v>
      </c>
    </row>
    <row r="1929" spans="1:4" x14ac:dyDescent="0.2">
      <c r="A1929">
        <f t="shared" si="30"/>
        <v>15076.357412449492</v>
      </c>
      <c r="B1929">
        <v>3267</v>
      </c>
      <c r="C1929">
        <v>4771</v>
      </c>
      <c r="D1929">
        <v>3920</v>
      </c>
    </row>
    <row r="1930" spans="1:4" x14ac:dyDescent="0.2">
      <c r="A1930">
        <f t="shared" si="30"/>
        <v>7864.8128017796698</v>
      </c>
      <c r="B1930">
        <v>4523</v>
      </c>
      <c r="C1930">
        <v>1999</v>
      </c>
      <c r="D1930">
        <v>3529</v>
      </c>
    </row>
    <row r="1931" spans="1:4" x14ac:dyDescent="0.2">
      <c r="A1931">
        <f t="shared" si="30"/>
        <v>4126.9359181411146</v>
      </c>
      <c r="B1931">
        <v>4529</v>
      </c>
      <c r="C1931">
        <v>1429</v>
      </c>
      <c r="D1931">
        <v>2255</v>
      </c>
    </row>
    <row r="1932" spans="1:4" x14ac:dyDescent="0.2">
      <c r="A1932">
        <f t="shared" si="30"/>
        <v>11602.359454123733</v>
      </c>
      <c r="B1932">
        <v>4333</v>
      </c>
      <c r="C1932">
        <v>2899</v>
      </c>
      <c r="D1932">
        <v>4417</v>
      </c>
    </row>
    <row r="1933" spans="1:4" x14ac:dyDescent="0.2">
      <c r="A1933">
        <f t="shared" si="30"/>
        <v>10517.434986659302</v>
      </c>
      <c r="B1933">
        <v>4266</v>
      </c>
      <c r="C1933">
        <v>4241</v>
      </c>
      <c r="D1933">
        <v>2561</v>
      </c>
    </row>
    <row r="1934" spans="1:4" x14ac:dyDescent="0.2">
      <c r="A1934">
        <f t="shared" si="30"/>
        <v>9578.0393745381571</v>
      </c>
      <c r="B1934">
        <v>3879</v>
      </c>
      <c r="C1934">
        <v>1944</v>
      </c>
      <c r="D1934">
        <v>4190</v>
      </c>
    </row>
    <row r="1935" spans="1:4" x14ac:dyDescent="0.2">
      <c r="A1935">
        <f t="shared" si="30"/>
        <v>7584.3148635901262</v>
      </c>
      <c r="B1935">
        <v>2578</v>
      </c>
      <c r="C1935">
        <v>1425</v>
      </c>
      <c r="D1935">
        <v>3252</v>
      </c>
    </row>
    <row r="1936" spans="1:4" x14ac:dyDescent="0.2">
      <c r="A1936">
        <f t="shared" si="30"/>
        <v>6402.9671414816894</v>
      </c>
      <c r="B1936">
        <v>2451</v>
      </c>
      <c r="C1936">
        <v>1177</v>
      </c>
      <c r="D1936">
        <v>2869</v>
      </c>
    </row>
    <row r="1937" spans="1:4" x14ac:dyDescent="0.2">
      <c r="A1937">
        <f t="shared" si="30"/>
        <v>9379.7457418937538</v>
      </c>
      <c r="B1937">
        <v>1435</v>
      </c>
      <c r="C1937">
        <v>1647</v>
      </c>
      <c r="D1937">
        <v>3506</v>
      </c>
    </row>
    <row r="1938" spans="1:4" x14ac:dyDescent="0.2">
      <c r="A1938">
        <f t="shared" si="30"/>
        <v>9611.719299327222</v>
      </c>
      <c r="B1938">
        <v>3305</v>
      </c>
      <c r="C1938">
        <v>2076</v>
      </c>
      <c r="D1938">
        <v>3873</v>
      </c>
    </row>
    <row r="1939" spans="1:4" x14ac:dyDescent="0.2">
      <c r="A1939">
        <f t="shared" si="30"/>
        <v>5767.105894180535</v>
      </c>
      <c r="B1939">
        <v>3505</v>
      </c>
      <c r="C1939">
        <v>1038</v>
      </c>
      <c r="D1939">
        <v>3070</v>
      </c>
    </row>
    <row r="1940" spans="1:4" x14ac:dyDescent="0.2">
      <c r="A1940">
        <f t="shared" si="30"/>
        <v>14900.988422184813</v>
      </c>
      <c r="B1940">
        <v>825</v>
      </c>
      <c r="C1940">
        <v>4246</v>
      </c>
      <c r="D1940">
        <v>3469</v>
      </c>
    </row>
    <row r="1941" spans="1:4" x14ac:dyDescent="0.2">
      <c r="A1941">
        <f t="shared" si="30"/>
        <v>7035.2202046634629</v>
      </c>
      <c r="B1941">
        <v>3207</v>
      </c>
      <c r="C1941">
        <v>3085</v>
      </c>
      <c r="D1941">
        <v>1599</v>
      </c>
    </row>
    <row r="1942" spans="1:4" x14ac:dyDescent="0.2">
      <c r="A1942">
        <f t="shared" si="30"/>
        <v>10060.079505986305</v>
      </c>
      <c r="B1942">
        <v>1962</v>
      </c>
      <c r="C1942">
        <v>1498</v>
      </c>
      <c r="D1942">
        <v>4172</v>
      </c>
    </row>
    <row r="1943" spans="1:4" x14ac:dyDescent="0.2">
      <c r="A1943">
        <f t="shared" si="30"/>
        <v>12657.60244216066</v>
      </c>
      <c r="B1943">
        <v>720</v>
      </c>
      <c r="C1943">
        <v>3562</v>
      </c>
      <c r="D1943">
        <v>2997</v>
      </c>
    </row>
    <row r="1944" spans="1:4" x14ac:dyDescent="0.2">
      <c r="A1944">
        <f t="shared" si="30"/>
        <v>11511.121259248568</v>
      </c>
      <c r="B1944">
        <v>2161</v>
      </c>
      <c r="C1944">
        <v>4123</v>
      </c>
      <c r="D1944">
        <v>2408</v>
      </c>
    </row>
    <row r="1945" spans="1:4" x14ac:dyDescent="0.2">
      <c r="A1945">
        <f t="shared" si="30"/>
        <v>12307.026915896604</v>
      </c>
      <c r="B1945">
        <v>1496</v>
      </c>
      <c r="C1945">
        <v>2566</v>
      </c>
      <c r="D1945">
        <v>4069</v>
      </c>
    </row>
    <row r="1946" spans="1:4" x14ac:dyDescent="0.2">
      <c r="A1946">
        <f t="shared" si="30"/>
        <v>5453.6692164137194</v>
      </c>
      <c r="B1946">
        <v>3468</v>
      </c>
      <c r="C1946">
        <v>2768</v>
      </c>
      <c r="D1946">
        <v>1226</v>
      </c>
    </row>
    <row r="1947" spans="1:4" x14ac:dyDescent="0.2">
      <c r="A1947">
        <f t="shared" si="30"/>
        <v>12871.361499434774</v>
      </c>
      <c r="B1947">
        <v>3780</v>
      </c>
      <c r="C1947">
        <v>3823</v>
      </c>
      <c r="D1947">
        <v>3944</v>
      </c>
    </row>
    <row r="1948" spans="1:4" x14ac:dyDescent="0.2">
      <c r="A1948">
        <f t="shared" si="30"/>
        <v>13065.781237780353</v>
      </c>
      <c r="B1948">
        <v>1950</v>
      </c>
      <c r="C1948">
        <v>4284</v>
      </c>
      <c r="D1948">
        <v>2937</v>
      </c>
    </row>
    <row r="1949" spans="1:4" x14ac:dyDescent="0.2">
      <c r="A1949">
        <f t="shared" si="30"/>
        <v>10055.346264240703</v>
      </c>
      <c r="B1949">
        <v>4635</v>
      </c>
      <c r="C1949">
        <v>4964</v>
      </c>
      <c r="D1949">
        <v>1766</v>
      </c>
    </row>
    <row r="1950" spans="1:4" x14ac:dyDescent="0.2">
      <c r="A1950">
        <f t="shared" si="30"/>
        <v>5362.7538859223841</v>
      </c>
      <c r="B1950">
        <v>3883</v>
      </c>
      <c r="C1950">
        <v>3094</v>
      </c>
      <c r="D1950">
        <v>1014</v>
      </c>
    </row>
    <row r="1951" spans="1:4" x14ac:dyDescent="0.2">
      <c r="A1951">
        <f t="shared" si="30"/>
        <v>13092.908404414877</v>
      </c>
      <c r="B1951">
        <v>2183</v>
      </c>
      <c r="C1951">
        <v>4985</v>
      </c>
      <c r="D1951">
        <v>2354</v>
      </c>
    </row>
    <row r="1952" spans="1:4" x14ac:dyDescent="0.2">
      <c r="A1952">
        <f t="shared" si="30"/>
        <v>16178.66518825441</v>
      </c>
      <c r="B1952">
        <v>877</v>
      </c>
      <c r="C1952">
        <v>4715</v>
      </c>
      <c r="D1952">
        <v>3658</v>
      </c>
    </row>
    <row r="1953" spans="1:4" x14ac:dyDescent="0.2">
      <c r="A1953">
        <f t="shared" si="30"/>
        <v>9234.6598230899472</v>
      </c>
      <c r="B1953">
        <v>3306</v>
      </c>
      <c r="C1953">
        <v>2705</v>
      </c>
      <c r="D1953">
        <v>3079</v>
      </c>
    </row>
    <row r="1954" spans="1:4" x14ac:dyDescent="0.2">
      <c r="A1954">
        <f t="shared" si="30"/>
        <v>4628.6919138940284</v>
      </c>
      <c r="B1954">
        <v>3018</v>
      </c>
      <c r="C1954">
        <v>2233</v>
      </c>
      <c r="D1954">
        <v>1180</v>
      </c>
    </row>
    <row r="1955" spans="1:4" x14ac:dyDescent="0.2">
      <c r="A1955">
        <f t="shared" si="30"/>
        <v>15628.560511846132</v>
      </c>
      <c r="B1955">
        <v>1080</v>
      </c>
      <c r="C1955">
        <v>3711</v>
      </c>
      <c r="D1955">
        <v>4435</v>
      </c>
    </row>
    <row r="1956" spans="1:4" x14ac:dyDescent="0.2">
      <c r="A1956">
        <f t="shared" si="30"/>
        <v>5417.9771420453226</v>
      </c>
      <c r="B1956">
        <v>1947</v>
      </c>
      <c r="C1956">
        <v>1682</v>
      </c>
      <c r="D1956">
        <v>1717</v>
      </c>
    </row>
    <row r="1957" spans="1:4" x14ac:dyDescent="0.2">
      <c r="A1957">
        <f t="shared" si="30"/>
        <v>6656.796643433102</v>
      </c>
      <c r="B1957">
        <v>4317</v>
      </c>
      <c r="C1957">
        <v>3209</v>
      </c>
      <c r="D1957">
        <v>1691</v>
      </c>
    </row>
    <row r="1958" spans="1:4" x14ac:dyDescent="0.2">
      <c r="A1958">
        <f t="shared" si="30"/>
        <v>13389.19798183475</v>
      </c>
      <c r="B1958">
        <v>809</v>
      </c>
      <c r="C1958">
        <v>3075</v>
      </c>
      <c r="D1958">
        <v>3859</v>
      </c>
    </row>
    <row r="1959" spans="1:4" x14ac:dyDescent="0.2">
      <c r="A1959">
        <f t="shared" si="30"/>
        <v>11600.718693168763</v>
      </c>
      <c r="B1959">
        <v>218</v>
      </c>
      <c r="C1959">
        <v>4411</v>
      </c>
      <c r="D1959">
        <v>1477</v>
      </c>
    </row>
    <row r="1960" spans="1:4" x14ac:dyDescent="0.2">
      <c r="A1960">
        <f t="shared" si="30"/>
        <v>5827.7004499002305</v>
      </c>
      <c r="B1960">
        <v>2828</v>
      </c>
      <c r="C1960">
        <v>1851</v>
      </c>
      <c r="D1960">
        <v>2069</v>
      </c>
    </row>
    <row r="1961" spans="1:4" x14ac:dyDescent="0.2">
      <c r="A1961">
        <f t="shared" si="30"/>
        <v>12213.574060308498</v>
      </c>
      <c r="B1961">
        <v>669</v>
      </c>
      <c r="C1961">
        <v>4368</v>
      </c>
      <c r="D1961">
        <v>1980</v>
      </c>
    </row>
    <row r="1962" spans="1:4" x14ac:dyDescent="0.2">
      <c r="A1962">
        <f t="shared" si="30"/>
        <v>14552.95926700678</v>
      </c>
      <c r="B1962">
        <v>653</v>
      </c>
      <c r="C1962">
        <v>4011</v>
      </c>
      <c r="D1962">
        <v>3465</v>
      </c>
    </row>
    <row r="1963" spans="1:4" x14ac:dyDescent="0.2">
      <c r="A1963">
        <f t="shared" si="30"/>
        <v>2949.4962302444756</v>
      </c>
      <c r="B1963">
        <v>3526</v>
      </c>
      <c r="C1963">
        <v>1467</v>
      </c>
      <c r="D1963">
        <v>1283</v>
      </c>
    </row>
    <row r="1964" spans="1:4" x14ac:dyDescent="0.2">
      <c r="A1964">
        <f t="shared" si="30"/>
        <v>7518.5378590866276</v>
      </c>
      <c r="B1964">
        <v>3961</v>
      </c>
      <c r="C1964">
        <v>4190</v>
      </c>
      <c r="D1964">
        <v>1034</v>
      </c>
    </row>
    <row r="1965" spans="1:4" x14ac:dyDescent="0.2">
      <c r="A1965">
        <f t="shared" si="30"/>
        <v>6851.4773683533576</v>
      </c>
      <c r="B1965">
        <v>3528</v>
      </c>
      <c r="C1965">
        <v>1111</v>
      </c>
      <c r="D1965">
        <v>3538</v>
      </c>
    </row>
    <row r="1966" spans="1:4" x14ac:dyDescent="0.2">
      <c r="A1966">
        <f t="shared" si="30"/>
        <v>8161.7510343687882</v>
      </c>
      <c r="B1966">
        <v>3160</v>
      </c>
      <c r="C1966">
        <v>2646</v>
      </c>
      <c r="D1966">
        <v>2559</v>
      </c>
    </row>
    <row r="1967" spans="1:4" x14ac:dyDescent="0.2">
      <c r="A1967">
        <f t="shared" si="30"/>
        <v>12102.249928551953</v>
      </c>
      <c r="B1967">
        <v>1070</v>
      </c>
      <c r="C1967">
        <v>3773</v>
      </c>
      <c r="D1967">
        <v>2646</v>
      </c>
    </row>
    <row r="1968" spans="1:4" x14ac:dyDescent="0.2">
      <c r="A1968">
        <f t="shared" si="30"/>
        <v>11090.151677662772</v>
      </c>
      <c r="B1968">
        <v>1611</v>
      </c>
      <c r="C1968">
        <v>2507</v>
      </c>
      <c r="D1968">
        <v>3572</v>
      </c>
    </row>
    <row r="1969" spans="1:4" x14ac:dyDescent="0.2">
      <c r="A1969">
        <f t="shared" si="30"/>
        <v>9815.9440926925636</v>
      </c>
      <c r="B1969">
        <v>3877</v>
      </c>
      <c r="C1969">
        <v>2382</v>
      </c>
      <c r="D1969">
        <v>3881</v>
      </c>
    </row>
    <row r="1970" spans="1:4" x14ac:dyDescent="0.2">
      <c r="A1970">
        <f t="shared" si="30"/>
        <v>6122.4807746747865</v>
      </c>
      <c r="B1970">
        <v>2731</v>
      </c>
      <c r="C1970">
        <v>1999</v>
      </c>
      <c r="D1970">
        <v>2035</v>
      </c>
    </row>
    <row r="1971" spans="1:4" x14ac:dyDescent="0.2">
      <c r="A1971">
        <f t="shared" si="30"/>
        <v>10887.911321724499</v>
      </c>
      <c r="B1971">
        <v>1905</v>
      </c>
      <c r="C1971">
        <v>4898</v>
      </c>
      <c r="D1971">
        <v>1260</v>
      </c>
    </row>
    <row r="1972" spans="1:4" x14ac:dyDescent="0.2">
      <c r="A1972">
        <f t="shared" si="30"/>
        <v>14367.022197004095</v>
      </c>
      <c r="B1972">
        <v>407</v>
      </c>
      <c r="C1972">
        <v>3815</v>
      </c>
      <c r="D1972">
        <v>3476</v>
      </c>
    </row>
    <row r="1973" spans="1:4" x14ac:dyDescent="0.2">
      <c r="A1973">
        <f t="shared" si="30"/>
        <v>10841.275022651382</v>
      </c>
      <c r="B1973">
        <v>415</v>
      </c>
      <c r="C1973">
        <v>3952</v>
      </c>
      <c r="D1973">
        <v>1621</v>
      </c>
    </row>
    <row r="1974" spans="1:4" x14ac:dyDescent="0.2">
      <c r="A1974">
        <f t="shared" si="30"/>
        <v>9661.8410906534446</v>
      </c>
      <c r="B1974">
        <v>1458</v>
      </c>
      <c r="C1974">
        <v>2132</v>
      </c>
      <c r="D1974">
        <v>3182</v>
      </c>
    </row>
    <row r="1975" spans="1:4" x14ac:dyDescent="0.2">
      <c r="A1975">
        <f t="shared" si="30"/>
        <v>7251.5422355799028</v>
      </c>
      <c r="B1975">
        <v>4035</v>
      </c>
      <c r="C1975">
        <v>2287</v>
      </c>
      <c r="D1975">
        <v>2775</v>
      </c>
    </row>
    <row r="1976" spans="1:4" x14ac:dyDescent="0.2">
      <c r="A1976">
        <f t="shared" si="30"/>
        <v>9345.3461492299866</v>
      </c>
      <c r="B1976">
        <v>2199</v>
      </c>
      <c r="C1976">
        <v>4486</v>
      </c>
      <c r="D1976">
        <v>1010</v>
      </c>
    </row>
    <row r="1977" spans="1:4" x14ac:dyDescent="0.2">
      <c r="A1977">
        <f t="shared" si="30"/>
        <v>12785.623730691508</v>
      </c>
      <c r="B1977">
        <v>1368</v>
      </c>
      <c r="C1977">
        <v>1930</v>
      </c>
      <c r="D1977">
        <v>4874</v>
      </c>
    </row>
    <row r="1978" spans="1:4" x14ac:dyDescent="0.2">
      <c r="A1978">
        <f t="shared" si="30"/>
        <v>9293.727399714373</v>
      </c>
      <c r="B1978">
        <v>2151</v>
      </c>
      <c r="C1978">
        <v>4336</v>
      </c>
      <c r="D1978">
        <v>1113</v>
      </c>
    </row>
    <row r="1979" spans="1:4" x14ac:dyDescent="0.2">
      <c r="A1979">
        <f t="shared" si="30"/>
        <v>15020.728728626033</v>
      </c>
      <c r="B1979">
        <v>2260</v>
      </c>
      <c r="C1979">
        <v>4729</v>
      </c>
      <c r="D1979">
        <v>3573</v>
      </c>
    </row>
    <row r="1980" spans="1:4" x14ac:dyDescent="0.2">
      <c r="A1980">
        <f t="shared" si="30"/>
        <v>7667.8386130190465</v>
      </c>
      <c r="B1980">
        <v>861</v>
      </c>
      <c r="C1980">
        <v>2340</v>
      </c>
      <c r="D1980">
        <v>1791</v>
      </c>
    </row>
    <row r="1981" spans="1:4" x14ac:dyDescent="0.2">
      <c r="A1981">
        <f t="shared" si="30"/>
        <v>7551.9778895443524</v>
      </c>
      <c r="B1981">
        <v>2131</v>
      </c>
      <c r="C1981">
        <v>2308</v>
      </c>
      <c r="D1981">
        <v>2220</v>
      </c>
    </row>
    <row r="1982" spans="1:4" x14ac:dyDescent="0.2">
      <c r="A1982">
        <f t="shared" si="30"/>
        <v>10468.041893840571</v>
      </c>
      <c r="B1982">
        <v>1815</v>
      </c>
      <c r="C1982">
        <v>1433</v>
      </c>
      <c r="D1982">
        <v>4382</v>
      </c>
    </row>
    <row r="1983" spans="1:4" x14ac:dyDescent="0.2">
      <c r="A1983">
        <f t="shared" si="30"/>
        <v>7863.4491627352891</v>
      </c>
      <c r="B1983">
        <v>2662</v>
      </c>
      <c r="C1983">
        <v>2851</v>
      </c>
      <c r="D1983">
        <v>2036</v>
      </c>
    </row>
    <row r="1984" spans="1:4" x14ac:dyDescent="0.2">
      <c r="A1984">
        <f t="shared" si="30"/>
        <v>13712.091822971055</v>
      </c>
      <c r="B1984">
        <v>3436</v>
      </c>
      <c r="C1984">
        <v>3751</v>
      </c>
      <c r="D1984">
        <v>4302</v>
      </c>
    </row>
    <row r="1985" spans="1:4" x14ac:dyDescent="0.2">
      <c r="A1985">
        <f t="shared" si="30"/>
        <v>8267.1549999119288</v>
      </c>
      <c r="B1985">
        <v>1312</v>
      </c>
      <c r="C1985">
        <v>3370</v>
      </c>
      <c r="D1985">
        <v>1247</v>
      </c>
    </row>
    <row r="1986" spans="1:4" x14ac:dyDescent="0.2">
      <c r="A1986">
        <f t="shared" si="30"/>
        <v>12592.780458841728</v>
      </c>
      <c r="B1986">
        <v>1519</v>
      </c>
      <c r="C1986">
        <v>2137</v>
      </c>
      <c r="D1986">
        <v>4633</v>
      </c>
    </row>
    <row r="1987" spans="1:4" x14ac:dyDescent="0.2">
      <c r="A1987">
        <f t="shared" ref="A1987:A2050" si="31">B1987*-0.731707317073804+C1987*1.9817332237677+D1987*2.04387653233008</f>
        <v>16303.413198472692</v>
      </c>
      <c r="B1987">
        <v>575</v>
      </c>
      <c r="C1987">
        <v>4915</v>
      </c>
      <c r="D1987">
        <v>3417</v>
      </c>
    </row>
    <row r="1988" spans="1:4" x14ac:dyDescent="0.2">
      <c r="A1988">
        <f t="shared" si="31"/>
        <v>6343.3316928730965</v>
      </c>
      <c r="B1988">
        <v>4615</v>
      </c>
      <c r="C1988">
        <v>1291</v>
      </c>
      <c r="D1988">
        <v>3504</v>
      </c>
    </row>
    <row r="1989" spans="1:4" x14ac:dyDescent="0.2">
      <c r="A1989">
        <f t="shared" si="31"/>
        <v>10291.337862882177</v>
      </c>
      <c r="B1989">
        <v>3482</v>
      </c>
      <c r="C1989">
        <v>4744</v>
      </c>
      <c r="D1989">
        <v>1682</v>
      </c>
    </row>
    <row r="1990" spans="1:4" x14ac:dyDescent="0.2">
      <c r="A1990">
        <f t="shared" si="31"/>
        <v>5996.8911936216045</v>
      </c>
      <c r="B1990">
        <v>296</v>
      </c>
      <c r="C1990">
        <v>1347</v>
      </c>
      <c r="D1990">
        <v>1734</v>
      </c>
    </row>
    <row r="1991" spans="1:4" x14ac:dyDescent="0.2">
      <c r="A1991">
        <f t="shared" si="31"/>
        <v>15042.215664801113</v>
      </c>
      <c r="B1991">
        <v>1548</v>
      </c>
      <c r="C1991">
        <v>3130</v>
      </c>
      <c r="D1991">
        <v>4879</v>
      </c>
    </row>
    <row r="1992" spans="1:4" x14ac:dyDescent="0.2">
      <c r="A1992">
        <f t="shared" si="31"/>
        <v>7788.5533388257982</v>
      </c>
      <c r="B1992">
        <v>3706</v>
      </c>
      <c r="C1992">
        <v>2387</v>
      </c>
      <c r="D1992">
        <v>2823</v>
      </c>
    </row>
    <row r="1993" spans="1:4" x14ac:dyDescent="0.2">
      <c r="A1993">
        <f t="shared" si="31"/>
        <v>12089.606575766291</v>
      </c>
      <c r="B1993">
        <v>1280</v>
      </c>
      <c r="C1993">
        <v>4727</v>
      </c>
      <c r="D1993">
        <v>1790</v>
      </c>
    </row>
    <row r="1994" spans="1:4" x14ac:dyDescent="0.2">
      <c r="A1994">
        <f t="shared" si="31"/>
        <v>7694.7853457177425</v>
      </c>
      <c r="B1994">
        <v>3502</v>
      </c>
      <c r="C1994">
        <v>1496</v>
      </c>
      <c r="D1994">
        <v>3568</v>
      </c>
    </row>
    <row r="1995" spans="1:4" x14ac:dyDescent="0.2">
      <c r="A1995">
        <f t="shared" si="31"/>
        <v>9796.4653811447952</v>
      </c>
      <c r="B1995">
        <v>2576</v>
      </c>
      <c r="C1995">
        <v>1339</v>
      </c>
      <c r="D1995">
        <v>4417</v>
      </c>
    </row>
    <row r="1996" spans="1:4" x14ac:dyDescent="0.2">
      <c r="A1996">
        <f t="shared" si="31"/>
        <v>8787.9056350336305</v>
      </c>
      <c r="B1996">
        <v>4109</v>
      </c>
      <c r="C1996">
        <v>2873</v>
      </c>
      <c r="D1996">
        <v>2985</v>
      </c>
    </row>
    <row r="1997" spans="1:4" x14ac:dyDescent="0.2">
      <c r="A1997">
        <f t="shared" si="31"/>
        <v>10234.275994641621</v>
      </c>
      <c r="B1997">
        <v>172</v>
      </c>
      <c r="C1997">
        <v>1649</v>
      </c>
      <c r="D1997">
        <v>3470</v>
      </c>
    </row>
    <row r="1998" spans="1:4" x14ac:dyDescent="0.2">
      <c r="A1998">
        <f t="shared" si="31"/>
        <v>10116.403142957479</v>
      </c>
      <c r="B1998">
        <v>4102</v>
      </c>
      <c r="C1998">
        <v>2890</v>
      </c>
      <c r="D1998">
        <v>3616</v>
      </c>
    </row>
    <row r="1999" spans="1:4" x14ac:dyDescent="0.2">
      <c r="A1999">
        <f t="shared" si="31"/>
        <v>2870.7180601794566</v>
      </c>
      <c r="B1999">
        <v>4187</v>
      </c>
      <c r="C1999">
        <v>1135</v>
      </c>
      <c r="D1999">
        <v>1803</v>
      </c>
    </row>
    <row r="2000" spans="1:4" x14ac:dyDescent="0.2">
      <c r="A2000">
        <f t="shared" si="31"/>
        <v>4418.7222753006427</v>
      </c>
      <c r="B2000">
        <v>4343</v>
      </c>
      <c r="C2000">
        <v>2706</v>
      </c>
      <c r="D2000">
        <v>1093</v>
      </c>
    </row>
    <row r="2001" spans="1:4" x14ac:dyDescent="0.2">
      <c r="A2001">
        <f t="shared" si="31"/>
        <v>12183.938053299038</v>
      </c>
      <c r="B2001">
        <v>251</v>
      </c>
      <c r="C2001">
        <v>1906</v>
      </c>
      <c r="D2001">
        <v>4203</v>
      </c>
    </row>
    <row r="2002" spans="1:4" x14ac:dyDescent="0.2">
      <c r="A2002">
        <f t="shared" si="31"/>
        <v>12888.844522880434</v>
      </c>
      <c r="B2002">
        <v>2932</v>
      </c>
      <c r="C2002">
        <v>4416</v>
      </c>
      <c r="D2002">
        <v>3074</v>
      </c>
    </row>
    <row r="2003" spans="1:4" x14ac:dyDescent="0.2">
      <c r="A2003">
        <f t="shared" si="31"/>
        <v>11645.233827290045</v>
      </c>
      <c r="B2003">
        <v>3621</v>
      </c>
      <c r="C2003">
        <v>2995</v>
      </c>
      <c r="D2003">
        <v>4090</v>
      </c>
    </row>
    <row r="2004" spans="1:4" x14ac:dyDescent="0.2">
      <c r="A2004">
        <f t="shared" si="31"/>
        <v>2648.31133194926</v>
      </c>
      <c r="B2004">
        <v>4351</v>
      </c>
      <c r="C2004">
        <v>1862</v>
      </c>
      <c r="D2004">
        <v>1048</v>
      </c>
    </row>
    <row r="2005" spans="1:4" x14ac:dyDescent="0.2">
      <c r="A2005">
        <f t="shared" si="31"/>
        <v>7997.7979659945504</v>
      </c>
      <c r="B2005">
        <v>1380</v>
      </c>
      <c r="C2005">
        <v>2365</v>
      </c>
      <c r="D2005">
        <v>2114</v>
      </c>
    </row>
    <row r="2006" spans="1:4" x14ac:dyDescent="0.2">
      <c r="A2006">
        <f t="shared" si="31"/>
        <v>13404.587148381286</v>
      </c>
      <c r="B2006">
        <v>2449</v>
      </c>
      <c r="C2006">
        <v>3547</v>
      </c>
      <c r="D2006">
        <v>3996</v>
      </c>
    </row>
    <row r="2007" spans="1:4" x14ac:dyDescent="0.2">
      <c r="A2007">
        <f t="shared" si="31"/>
        <v>13958.497895284194</v>
      </c>
      <c r="B2007">
        <v>3881</v>
      </c>
      <c r="C2007">
        <v>3558</v>
      </c>
      <c r="D2007">
        <v>4769</v>
      </c>
    </row>
    <row r="2008" spans="1:4" x14ac:dyDescent="0.2">
      <c r="A2008">
        <f t="shared" si="31"/>
        <v>10687.119862105601</v>
      </c>
      <c r="B2008">
        <v>841</v>
      </c>
      <c r="C2008">
        <v>4607</v>
      </c>
      <c r="D2008">
        <v>1063</v>
      </c>
    </row>
    <row r="2009" spans="1:4" x14ac:dyDescent="0.2">
      <c r="A2009">
        <f t="shared" si="31"/>
        <v>8838.5903495045932</v>
      </c>
      <c r="B2009">
        <v>4094</v>
      </c>
      <c r="C2009">
        <v>1938</v>
      </c>
      <c r="D2009">
        <v>3911</v>
      </c>
    </row>
    <row r="2010" spans="1:4" x14ac:dyDescent="0.2">
      <c r="A2010">
        <f t="shared" si="31"/>
        <v>9204.1380025632279</v>
      </c>
      <c r="B2010">
        <v>2230</v>
      </c>
      <c r="C2010">
        <v>3795</v>
      </c>
      <c r="D2010">
        <v>1622</v>
      </c>
    </row>
    <row r="2011" spans="1:4" x14ac:dyDescent="0.2">
      <c r="A2011">
        <f t="shared" si="31"/>
        <v>7207.7330633733163</v>
      </c>
      <c r="B2011">
        <v>1187</v>
      </c>
      <c r="C2011">
        <v>1268</v>
      </c>
      <c r="D2011">
        <v>2722</v>
      </c>
    </row>
    <row r="2012" spans="1:4" x14ac:dyDescent="0.2">
      <c r="A2012">
        <f t="shared" si="31"/>
        <v>6222.1174749734719</v>
      </c>
      <c r="B2012">
        <v>1936</v>
      </c>
      <c r="C2012">
        <v>2718</v>
      </c>
      <c r="D2012">
        <v>1102</v>
      </c>
    </row>
    <row r="2013" spans="1:4" x14ac:dyDescent="0.2">
      <c r="A2013">
        <f t="shared" si="31"/>
        <v>12990.863042372865</v>
      </c>
      <c r="B2013">
        <v>1204</v>
      </c>
      <c r="C2013">
        <v>4538</v>
      </c>
      <c r="D2013">
        <v>2387</v>
      </c>
    </row>
    <row r="2014" spans="1:4" x14ac:dyDescent="0.2">
      <c r="A2014">
        <f t="shared" si="31"/>
        <v>14657.812247594004</v>
      </c>
      <c r="B2014">
        <v>2093</v>
      </c>
      <c r="C2014">
        <v>3688</v>
      </c>
      <c r="D2014">
        <v>4345</v>
      </c>
    </row>
    <row r="2015" spans="1:4" x14ac:dyDescent="0.2">
      <c r="A2015">
        <f t="shared" si="31"/>
        <v>10791.74914062286</v>
      </c>
      <c r="B2015">
        <v>4361</v>
      </c>
      <c r="C2015">
        <v>3839</v>
      </c>
      <c r="D2015">
        <v>3119</v>
      </c>
    </row>
    <row r="2016" spans="1:4" x14ac:dyDescent="0.2">
      <c r="A2016">
        <f t="shared" si="31"/>
        <v>14594.876577133051</v>
      </c>
      <c r="B2016">
        <v>360</v>
      </c>
      <c r="C2016">
        <v>3925</v>
      </c>
      <c r="D2016">
        <v>3464</v>
      </c>
    </row>
    <row r="2017" spans="1:4" x14ac:dyDescent="0.2">
      <c r="A2017">
        <f t="shared" si="31"/>
        <v>7684.4584368332617</v>
      </c>
      <c r="B2017">
        <v>1055</v>
      </c>
      <c r="C2017">
        <v>1071</v>
      </c>
      <c r="D2017">
        <v>3099</v>
      </c>
    </row>
    <row r="2018" spans="1:4" x14ac:dyDescent="0.2">
      <c r="A2018">
        <f t="shared" si="31"/>
        <v>11077.975755047974</v>
      </c>
      <c r="B2018">
        <v>3368</v>
      </c>
      <c r="C2018">
        <v>3821</v>
      </c>
      <c r="D2018">
        <v>2921</v>
      </c>
    </row>
    <row r="2019" spans="1:4" x14ac:dyDescent="0.2">
      <c r="A2019">
        <f t="shared" si="31"/>
        <v>10078.821657995701</v>
      </c>
      <c r="B2019">
        <v>2332</v>
      </c>
      <c r="C2019">
        <v>3352</v>
      </c>
      <c r="D2019">
        <v>2516</v>
      </c>
    </row>
    <row r="2020" spans="1:4" x14ac:dyDescent="0.2">
      <c r="A2020">
        <f t="shared" si="31"/>
        <v>5642.5577833921679</v>
      </c>
      <c r="B2020">
        <v>3049</v>
      </c>
      <c r="C2020">
        <v>1965</v>
      </c>
      <c r="D2020">
        <v>1947</v>
      </c>
    </row>
    <row r="2021" spans="1:4" x14ac:dyDescent="0.2">
      <c r="A2021">
        <f t="shared" si="31"/>
        <v>4774.8666017354917</v>
      </c>
      <c r="B2021">
        <v>2812</v>
      </c>
      <c r="C2021">
        <v>2405</v>
      </c>
      <c r="D2021">
        <v>1011</v>
      </c>
    </row>
    <row r="2022" spans="1:4" x14ac:dyDescent="0.2">
      <c r="A2022">
        <f t="shared" si="31"/>
        <v>13734.316045729742</v>
      </c>
      <c r="B2022">
        <v>4447</v>
      </c>
      <c r="C2022">
        <v>4415</v>
      </c>
      <c r="D2022">
        <v>4031</v>
      </c>
    </row>
    <row r="2023" spans="1:4" x14ac:dyDescent="0.2">
      <c r="A2023">
        <f t="shared" si="31"/>
        <v>6372.2132200042943</v>
      </c>
      <c r="B2023">
        <v>735</v>
      </c>
      <c r="C2023">
        <v>1880</v>
      </c>
      <c r="D2023">
        <v>1558</v>
      </c>
    </row>
    <row r="2024" spans="1:4" x14ac:dyDescent="0.2">
      <c r="A2024">
        <f t="shared" si="31"/>
        <v>10674.525872698305</v>
      </c>
      <c r="B2024">
        <v>335</v>
      </c>
      <c r="C2024">
        <v>1690</v>
      </c>
      <c r="D2024">
        <v>3704</v>
      </c>
    </row>
    <row r="2025" spans="1:4" x14ac:dyDescent="0.2">
      <c r="A2025">
        <f t="shared" si="31"/>
        <v>9993.6444883058703</v>
      </c>
      <c r="B2025">
        <v>521</v>
      </c>
      <c r="C2025">
        <v>1083</v>
      </c>
      <c r="D2025">
        <v>4026</v>
      </c>
    </row>
    <row r="2026" spans="1:4" x14ac:dyDescent="0.2">
      <c r="A2026">
        <f t="shared" si="31"/>
        <v>14184.294369417701</v>
      </c>
      <c r="B2026">
        <v>2866</v>
      </c>
      <c r="C2026">
        <v>3719</v>
      </c>
      <c r="D2026">
        <v>4360</v>
      </c>
    </row>
    <row r="2027" spans="1:4" x14ac:dyDescent="0.2">
      <c r="A2027">
        <f t="shared" si="31"/>
        <v>11155.439171738773</v>
      </c>
      <c r="B2027">
        <v>4113</v>
      </c>
      <c r="C2027">
        <v>1992</v>
      </c>
      <c r="D2027">
        <v>4999</v>
      </c>
    </row>
    <row r="2028" spans="1:4" x14ac:dyDescent="0.2">
      <c r="A2028">
        <f t="shared" si="31"/>
        <v>14217.447642571189</v>
      </c>
      <c r="B2028">
        <v>266</v>
      </c>
      <c r="C2028">
        <v>2554</v>
      </c>
      <c r="D2028">
        <v>4575</v>
      </c>
    </row>
    <row r="2029" spans="1:4" x14ac:dyDescent="0.2">
      <c r="A2029">
        <f t="shared" si="31"/>
        <v>11121.844308774813</v>
      </c>
      <c r="B2029">
        <v>3972</v>
      </c>
      <c r="C2029">
        <v>2943</v>
      </c>
      <c r="D2029">
        <v>4010</v>
      </c>
    </row>
    <row r="2030" spans="1:4" x14ac:dyDescent="0.2">
      <c r="A2030">
        <f t="shared" si="31"/>
        <v>12705.509631676088</v>
      </c>
      <c r="B2030">
        <v>3407</v>
      </c>
      <c r="C2030">
        <v>3056</v>
      </c>
      <c r="D2030">
        <v>4473</v>
      </c>
    </row>
    <row r="2031" spans="1:4" x14ac:dyDescent="0.2">
      <c r="A2031">
        <f t="shared" si="31"/>
        <v>13663.260066977706</v>
      </c>
      <c r="B2031">
        <v>1567</v>
      </c>
      <c r="C2031">
        <v>3685</v>
      </c>
      <c r="D2031">
        <v>3673</v>
      </c>
    </row>
    <row r="2032" spans="1:4" x14ac:dyDescent="0.2">
      <c r="A2032">
        <f t="shared" si="31"/>
        <v>12987.342985478492</v>
      </c>
      <c r="B2032">
        <v>461</v>
      </c>
      <c r="C2032">
        <v>4726</v>
      </c>
      <c r="D2032">
        <v>1937</v>
      </c>
    </row>
    <row r="2033" spans="1:4" x14ac:dyDescent="0.2">
      <c r="A2033">
        <f t="shared" si="31"/>
        <v>15201.299536815772</v>
      </c>
      <c r="B2033">
        <v>947</v>
      </c>
      <c r="C2033">
        <v>4226</v>
      </c>
      <c r="D2033">
        <v>3679</v>
      </c>
    </row>
    <row r="2034" spans="1:4" x14ac:dyDescent="0.2">
      <c r="A2034">
        <f t="shared" si="31"/>
        <v>8968.0581625863997</v>
      </c>
      <c r="B2034">
        <v>259</v>
      </c>
      <c r="C2034">
        <v>1431</v>
      </c>
      <c r="D2034">
        <v>3093</v>
      </c>
    </row>
    <row r="2035" spans="1:4" x14ac:dyDescent="0.2">
      <c r="A2035">
        <f t="shared" si="31"/>
        <v>4118.5334910818901</v>
      </c>
      <c r="B2035">
        <v>3720</v>
      </c>
      <c r="C2035">
        <v>1782</v>
      </c>
      <c r="D2035">
        <v>1619</v>
      </c>
    </row>
    <row r="2036" spans="1:4" x14ac:dyDescent="0.2">
      <c r="A2036">
        <f t="shared" si="31"/>
        <v>4646.2036427757776</v>
      </c>
      <c r="B2036">
        <v>2125</v>
      </c>
      <c r="C2036">
        <v>1086</v>
      </c>
      <c r="D2036">
        <v>1981</v>
      </c>
    </row>
    <row r="2037" spans="1:4" x14ac:dyDescent="0.2">
      <c r="A2037">
        <f t="shared" si="31"/>
        <v>5278.1766017185182</v>
      </c>
      <c r="B2037">
        <v>4578</v>
      </c>
      <c r="C2037">
        <v>3047</v>
      </c>
      <c r="D2037">
        <v>1267</v>
      </c>
    </row>
    <row r="2038" spans="1:4" x14ac:dyDescent="0.2">
      <c r="A2038">
        <f t="shared" si="31"/>
        <v>14238.241260036199</v>
      </c>
      <c r="B2038">
        <v>901</v>
      </c>
      <c r="C2038">
        <v>2669</v>
      </c>
      <c r="D2038">
        <v>4701</v>
      </c>
    </row>
    <row r="2039" spans="1:4" x14ac:dyDescent="0.2">
      <c r="A2039">
        <f t="shared" si="31"/>
        <v>9753.843877769541</v>
      </c>
      <c r="B2039">
        <v>2981</v>
      </c>
      <c r="C2039">
        <v>3275</v>
      </c>
      <c r="D2039">
        <v>2664</v>
      </c>
    </row>
    <row r="2040" spans="1:4" x14ac:dyDescent="0.2">
      <c r="A2040">
        <f t="shared" si="31"/>
        <v>11482.206764122053</v>
      </c>
      <c r="B2040">
        <v>4576</v>
      </c>
      <c r="C2040">
        <v>4438</v>
      </c>
      <c r="D2040">
        <v>2953</v>
      </c>
    </row>
    <row r="2041" spans="1:4" x14ac:dyDescent="0.2">
      <c r="A2041">
        <f t="shared" si="31"/>
        <v>8644.5597200438315</v>
      </c>
      <c r="B2041">
        <v>1030</v>
      </c>
      <c r="C2041">
        <v>2788</v>
      </c>
      <c r="D2041">
        <v>1895</v>
      </c>
    </row>
    <row r="2042" spans="1:4" x14ac:dyDescent="0.2">
      <c r="A2042">
        <f t="shared" si="31"/>
        <v>7657.2545152735893</v>
      </c>
      <c r="B2042">
        <v>3571</v>
      </c>
      <c r="C2042">
        <v>3524</v>
      </c>
      <c r="D2042">
        <v>1608</v>
      </c>
    </row>
    <row r="2043" spans="1:4" x14ac:dyDescent="0.2">
      <c r="A2043">
        <f t="shared" si="31"/>
        <v>16074.43605271026</v>
      </c>
      <c r="B2043">
        <v>2073</v>
      </c>
      <c r="C2043">
        <v>4216</v>
      </c>
      <c r="D2043">
        <v>4519</v>
      </c>
    </row>
    <row r="2044" spans="1:4" x14ac:dyDescent="0.2">
      <c r="A2044">
        <f t="shared" si="31"/>
        <v>14286.75394293102</v>
      </c>
      <c r="B2044">
        <v>1077</v>
      </c>
      <c r="C2044">
        <v>3105</v>
      </c>
      <c r="D2044">
        <v>4365</v>
      </c>
    </row>
    <row r="2045" spans="1:4" x14ac:dyDescent="0.2">
      <c r="A2045">
        <f t="shared" si="31"/>
        <v>7095.6517427571362</v>
      </c>
      <c r="B2045">
        <v>4490</v>
      </c>
      <c r="C2045">
        <v>1872</v>
      </c>
      <c r="D2045">
        <v>3264</v>
      </c>
    </row>
    <row r="2046" spans="1:4" x14ac:dyDescent="0.2">
      <c r="A2046">
        <f t="shared" si="31"/>
        <v>14145.701312492127</v>
      </c>
      <c r="B2046">
        <v>1933</v>
      </c>
      <c r="C2046">
        <v>2696</v>
      </c>
      <c r="D2046">
        <v>4999</v>
      </c>
    </row>
    <row r="2047" spans="1:4" x14ac:dyDescent="0.2">
      <c r="A2047">
        <f t="shared" si="31"/>
        <v>7509.9843105285563</v>
      </c>
      <c r="B2047">
        <v>4034</v>
      </c>
      <c r="C2047">
        <v>3797</v>
      </c>
      <c r="D2047">
        <v>1437</v>
      </c>
    </row>
    <row r="2048" spans="1:4" x14ac:dyDescent="0.2">
      <c r="A2048">
        <f t="shared" si="31"/>
        <v>14719.866495053906</v>
      </c>
      <c r="B2048">
        <v>1312</v>
      </c>
      <c r="C2048">
        <v>3334</v>
      </c>
      <c r="D2048">
        <v>4439</v>
      </c>
    </row>
    <row r="2049" spans="1:4" x14ac:dyDescent="0.2">
      <c r="A2049">
        <f t="shared" si="31"/>
        <v>13759.339932941801</v>
      </c>
      <c r="B2049">
        <v>2169</v>
      </c>
      <c r="C2049">
        <v>4786</v>
      </c>
      <c r="D2049">
        <v>2868</v>
      </c>
    </row>
    <row r="2050" spans="1:4" x14ac:dyDescent="0.2">
      <c r="A2050">
        <f t="shared" si="31"/>
        <v>9684.5674300899409</v>
      </c>
      <c r="B2050">
        <v>4383</v>
      </c>
      <c r="C2050">
        <v>4261</v>
      </c>
      <c r="D2050">
        <v>2176</v>
      </c>
    </row>
    <row r="2051" spans="1:4" x14ac:dyDescent="0.2">
      <c r="A2051">
        <f t="shared" ref="A2051:A2114" si="32">B2051*-0.731707317073804+C2051*1.9817332237677+D2051*2.04387653233008</f>
        <v>11461.698874545882</v>
      </c>
      <c r="B2051">
        <v>2985</v>
      </c>
      <c r="C2051">
        <v>4491</v>
      </c>
      <c r="D2051">
        <v>2322</v>
      </c>
    </row>
    <row r="2052" spans="1:4" x14ac:dyDescent="0.2">
      <c r="A2052">
        <f t="shared" si="32"/>
        <v>10902.168403320011</v>
      </c>
      <c r="B2052">
        <v>1978</v>
      </c>
      <c r="C2052">
        <v>2329</v>
      </c>
      <c r="D2052">
        <v>3784</v>
      </c>
    </row>
    <row r="2053" spans="1:4" x14ac:dyDescent="0.2">
      <c r="A2053">
        <f t="shared" si="32"/>
        <v>16277.778754612937</v>
      </c>
      <c r="B2053">
        <v>1628</v>
      </c>
      <c r="C2053">
        <v>3947</v>
      </c>
      <c r="D2053">
        <v>4720</v>
      </c>
    </row>
    <row r="2054" spans="1:4" x14ac:dyDescent="0.2">
      <c r="A2054">
        <f t="shared" si="32"/>
        <v>9626.8326197442111</v>
      </c>
      <c r="B2054">
        <v>613</v>
      </c>
      <c r="C2054">
        <v>2449</v>
      </c>
      <c r="D2054">
        <v>2555</v>
      </c>
    </row>
    <row r="2055" spans="1:4" x14ac:dyDescent="0.2">
      <c r="A2055">
        <f t="shared" si="32"/>
        <v>15220.768986469779</v>
      </c>
      <c r="B2055">
        <v>3459</v>
      </c>
      <c r="C2055">
        <v>4495</v>
      </c>
      <c r="D2055">
        <v>4327</v>
      </c>
    </row>
    <row r="2056" spans="1:4" x14ac:dyDescent="0.2">
      <c r="A2056">
        <f t="shared" si="32"/>
        <v>8283.6027038637312</v>
      </c>
      <c r="B2056">
        <v>829</v>
      </c>
      <c r="C2056">
        <v>1162</v>
      </c>
      <c r="D2056">
        <v>3223</v>
      </c>
    </row>
    <row r="2057" spans="1:4" x14ac:dyDescent="0.2">
      <c r="A2057">
        <f t="shared" si="32"/>
        <v>7817.960226212459</v>
      </c>
      <c r="B2057">
        <v>1923</v>
      </c>
      <c r="C2057">
        <v>2253</v>
      </c>
      <c r="D2057">
        <v>2329</v>
      </c>
    </row>
    <row r="2058" spans="1:4" x14ac:dyDescent="0.2">
      <c r="A2058">
        <f t="shared" si="32"/>
        <v>11929.038402548515</v>
      </c>
      <c r="B2058">
        <v>3279</v>
      </c>
      <c r="C2058">
        <v>4527</v>
      </c>
      <c r="D2058">
        <v>2621</v>
      </c>
    </row>
    <row r="2059" spans="1:4" x14ac:dyDescent="0.2">
      <c r="A2059">
        <f t="shared" si="32"/>
        <v>7897.7821640689053</v>
      </c>
      <c r="B2059">
        <v>2601</v>
      </c>
      <c r="C2059">
        <v>3543</v>
      </c>
      <c r="D2059">
        <v>1360</v>
      </c>
    </row>
    <row r="2060" spans="1:4" x14ac:dyDescent="0.2">
      <c r="A2060">
        <f t="shared" si="32"/>
        <v>5806.1043157693493</v>
      </c>
      <c r="B2060">
        <v>4155</v>
      </c>
      <c r="C2060">
        <v>1111</v>
      </c>
      <c r="D2060">
        <v>3251</v>
      </c>
    </row>
    <row r="2061" spans="1:4" x14ac:dyDescent="0.2">
      <c r="A2061">
        <f t="shared" si="32"/>
        <v>10672.148637671806</v>
      </c>
      <c r="B2061">
        <v>349</v>
      </c>
      <c r="C2061">
        <v>2879</v>
      </c>
      <c r="D2061">
        <v>2555</v>
      </c>
    </row>
    <row r="2062" spans="1:4" x14ac:dyDescent="0.2">
      <c r="A2062">
        <f t="shared" si="32"/>
        <v>16791.611794556855</v>
      </c>
      <c r="B2062">
        <v>1527</v>
      </c>
      <c r="C2062">
        <v>3939</v>
      </c>
      <c r="D2062">
        <v>4943</v>
      </c>
    </row>
    <row r="2063" spans="1:4" x14ac:dyDescent="0.2">
      <c r="A2063">
        <f t="shared" si="32"/>
        <v>15104.806657360479</v>
      </c>
      <c r="B2063">
        <v>2865</v>
      </c>
      <c r="C2063">
        <v>4738</v>
      </c>
      <c r="D2063">
        <v>3822</v>
      </c>
    </row>
    <row r="2064" spans="1:4" x14ac:dyDescent="0.2">
      <c r="A2064">
        <f t="shared" si="32"/>
        <v>4128.3567604066138</v>
      </c>
      <c r="B2064">
        <v>4053</v>
      </c>
      <c r="C2064">
        <v>1584</v>
      </c>
      <c r="D2064">
        <v>1935</v>
      </c>
    </row>
    <row r="2065" spans="1:4" x14ac:dyDescent="0.2">
      <c r="A2065">
        <f t="shared" si="32"/>
        <v>4472.2556318983752</v>
      </c>
      <c r="B2065">
        <v>2447</v>
      </c>
      <c r="C2065">
        <v>1212</v>
      </c>
      <c r="D2065">
        <v>1889</v>
      </c>
    </row>
    <row r="2066" spans="1:4" x14ac:dyDescent="0.2">
      <c r="A2066">
        <f t="shared" si="32"/>
        <v>14237.416792071241</v>
      </c>
      <c r="B2066">
        <v>2539</v>
      </c>
      <c r="C2066">
        <v>2965</v>
      </c>
      <c r="D2066">
        <v>5000</v>
      </c>
    </row>
    <row r="2067" spans="1:4" x14ac:dyDescent="0.2">
      <c r="A2067">
        <f t="shared" si="32"/>
        <v>14348.727551519649</v>
      </c>
      <c r="B2067">
        <v>1454</v>
      </c>
      <c r="C2067">
        <v>3556</v>
      </c>
      <c r="D2067">
        <v>4093</v>
      </c>
    </row>
    <row r="2068" spans="1:4" x14ac:dyDescent="0.2">
      <c r="A2068">
        <f t="shared" si="32"/>
        <v>5840.5440161316637</v>
      </c>
      <c r="B2068">
        <v>2669</v>
      </c>
      <c r="C2068">
        <v>2464</v>
      </c>
      <c r="D2068">
        <v>1424</v>
      </c>
    </row>
    <row r="2069" spans="1:4" x14ac:dyDescent="0.2">
      <c r="A2069">
        <f t="shared" si="32"/>
        <v>9777.6906995762693</v>
      </c>
      <c r="B2069">
        <v>1234</v>
      </c>
      <c r="C2069">
        <v>1491</v>
      </c>
      <c r="D2069">
        <v>3780</v>
      </c>
    </row>
    <row r="2070" spans="1:4" x14ac:dyDescent="0.2">
      <c r="A2070">
        <f t="shared" si="32"/>
        <v>10995.871471115268</v>
      </c>
      <c r="B2070">
        <v>3146</v>
      </c>
      <c r="C2070">
        <v>1836</v>
      </c>
      <c r="D2070">
        <v>4726</v>
      </c>
    </row>
    <row r="2071" spans="1:4" x14ac:dyDescent="0.2">
      <c r="A2071">
        <f t="shared" si="32"/>
        <v>8314.3204076228558</v>
      </c>
      <c r="B2071">
        <v>2435</v>
      </c>
      <c r="C2071">
        <v>1689</v>
      </c>
      <c r="D2071">
        <v>3302</v>
      </c>
    </row>
    <row r="2072" spans="1:4" x14ac:dyDescent="0.2">
      <c r="A2072">
        <f t="shared" si="32"/>
        <v>9747.3022563594877</v>
      </c>
      <c r="B2072">
        <v>600</v>
      </c>
      <c r="C2072">
        <v>3196</v>
      </c>
      <c r="D2072">
        <v>1885</v>
      </c>
    </row>
    <row r="2073" spans="1:4" x14ac:dyDescent="0.2">
      <c r="A2073">
        <f t="shared" si="32"/>
        <v>12071.193475388192</v>
      </c>
      <c r="B2073">
        <v>594</v>
      </c>
      <c r="C2073">
        <v>1951</v>
      </c>
      <c r="D2073">
        <v>4227</v>
      </c>
    </row>
    <row r="2074" spans="1:4" x14ac:dyDescent="0.2">
      <c r="A2074">
        <f t="shared" si="32"/>
        <v>9101.2090769106035</v>
      </c>
      <c r="B2074">
        <v>829</v>
      </c>
      <c r="C2074">
        <v>1490</v>
      </c>
      <c r="D2074">
        <v>3305</v>
      </c>
    </row>
    <row r="2075" spans="1:4" x14ac:dyDescent="0.2">
      <c r="A2075">
        <f t="shared" si="32"/>
        <v>7285.1714375396168</v>
      </c>
      <c r="B2075">
        <v>1055</v>
      </c>
      <c r="C2075">
        <v>1609</v>
      </c>
      <c r="D2075">
        <v>2382</v>
      </c>
    </row>
    <row r="2076" spans="1:4" x14ac:dyDescent="0.2">
      <c r="A2076">
        <f t="shared" si="32"/>
        <v>14643.274849552618</v>
      </c>
      <c r="B2076">
        <v>2853</v>
      </c>
      <c r="C2076">
        <v>4906</v>
      </c>
      <c r="D2076">
        <v>3429</v>
      </c>
    </row>
    <row r="2077" spans="1:4" x14ac:dyDescent="0.2">
      <c r="A2077">
        <f t="shared" si="32"/>
        <v>17930.785332357373</v>
      </c>
      <c r="B2077">
        <v>566</v>
      </c>
      <c r="C2077">
        <v>4652</v>
      </c>
      <c r="D2077">
        <v>4465</v>
      </c>
    </row>
    <row r="2078" spans="1:4" x14ac:dyDescent="0.2">
      <c r="A2078">
        <f t="shared" si="32"/>
        <v>8669.6396270934529</v>
      </c>
      <c r="B2078">
        <v>4361</v>
      </c>
      <c r="C2078">
        <v>4177</v>
      </c>
      <c r="D2078">
        <v>1753</v>
      </c>
    </row>
    <row r="2079" spans="1:4" x14ac:dyDescent="0.2">
      <c r="A2079">
        <f t="shared" si="32"/>
        <v>11800.5351466352</v>
      </c>
      <c r="B2079">
        <v>1446</v>
      </c>
      <c r="C2079">
        <v>2688</v>
      </c>
      <c r="D2079">
        <v>3685</v>
      </c>
    </row>
    <row r="2080" spans="1:4" x14ac:dyDescent="0.2">
      <c r="A2080">
        <f t="shared" si="32"/>
        <v>5669.3811013144923</v>
      </c>
      <c r="B2080">
        <v>3408</v>
      </c>
      <c r="C2080">
        <v>2470</v>
      </c>
      <c r="D2080">
        <v>1599</v>
      </c>
    </row>
    <row r="2081" spans="1:4" x14ac:dyDescent="0.2">
      <c r="A2081">
        <f t="shared" si="32"/>
        <v>7235.4250922004248</v>
      </c>
      <c r="B2081">
        <v>2561</v>
      </c>
      <c r="C2081">
        <v>2898</v>
      </c>
      <c r="D2081">
        <v>1647</v>
      </c>
    </row>
    <row r="2082" spans="1:4" x14ac:dyDescent="0.2">
      <c r="A2082">
        <f t="shared" si="32"/>
        <v>15881.213484763672</v>
      </c>
      <c r="B2082">
        <v>2008</v>
      </c>
      <c r="C2082">
        <v>4407</v>
      </c>
      <c r="D2082">
        <v>4216</v>
      </c>
    </row>
    <row r="2083" spans="1:4" x14ac:dyDescent="0.2">
      <c r="A2083">
        <f t="shared" si="32"/>
        <v>8543.2406717721824</v>
      </c>
      <c r="B2083">
        <v>845</v>
      </c>
      <c r="C2083">
        <v>1137</v>
      </c>
      <c r="D2083">
        <v>3380</v>
      </c>
    </row>
    <row r="2084" spans="1:4" x14ac:dyDescent="0.2">
      <c r="A2084">
        <f t="shared" si="32"/>
        <v>14706.827488898616</v>
      </c>
      <c r="B2084">
        <v>4252</v>
      </c>
      <c r="C2084">
        <v>4941</v>
      </c>
      <c r="D2084">
        <v>3927</v>
      </c>
    </row>
    <row r="2085" spans="1:4" x14ac:dyDescent="0.2">
      <c r="A2085">
        <f t="shared" si="32"/>
        <v>12868.568093519812</v>
      </c>
      <c r="B2085">
        <v>108</v>
      </c>
      <c r="C2085">
        <v>4742</v>
      </c>
      <c r="D2085">
        <v>1737</v>
      </c>
    </row>
    <row r="2086" spans="1:4" x14ac:dyDescent="0.2">
      <c r="A2086">
        <f t="shared" si="32"/>
        <v>10128.714974069102</v>
      </c>
      <c r="B2086">
        <v>1389</v>
      </c>
      <c r="C2086">
        <v>3062</v>
      </c>
      <c r="D2086">
        <v>2484</v>
      </c>
    </row>
    <row r="2087" spans="1:4" x14ac:dyDescent="0.2">
      <c r="A2087">
        <f t="shared" si="32"/>
        <v>8419.2265524631184</v>
      </c>
      <c r="B2087">
        <v>2637</v>
      </c>
      <c r="C2087">
        <v>3115</v>
      </c>
      <c r="D2087">
        <v>2043</v>
      </c>
    </row>
    <row r="2088" spans="1:4" x14ac:dyDescent="0.2">
      <c r="A2088">
        <f t="shared" si="32"/>
        <v>5092.5975085006166</v>
      </c>
      <c r="B2088">
        <v>4673</v>
      </c>
      <c r="C2088">
        <v>2448</v>
      </c>
      <c r="D2088">
        <v>1791</v>
      </c>
    </row>
    <row r="2089" spans="1:4" x14ac:dyDescent="0.2">
      <c r="A2089">
        <f t="shared" si="32"/>
        <v>7119.1305054606055</v>
      </c>
      <c r="B2089">
        <v>3400</v>
      </c>
      <c r="C2089">
        <v>2817</v>
      </c>
      <c r="D2089">
        <v>1969</v>
      </c>
    </row>
    <row r="2090" spans="1:4" x14ac:dyDescent="0.2">
      <c r="A2090">
        <f t="shared" si="32"/>
        <v>5051.318074701876</v>
      </c>
      <c r="B2090">
        <v>2584</v>
      </c>
      <c r="C2090">
        <v>1529</v>
      </c>
      <c r="D2090">
        <v>1914</v>
      </c>
    </row>
    <row r="2091" spans="1:4" x14ac:dyDescent="0.2">
      <c r="A2091">
        <f t="shared" si="32"/>
        <v>12868.361926068155</v>
      </c>
      <c r="B2091">
        <v>321</v>
      </c>
      <c r="C2091">
        <v>1744</v>
      </c>
      <c r="D2091">
        <v>4720</v>
      </c>
    </row>
    <row r="2092" spans="1:4" x14ac:dyDescent="0.2">
      <c r="A2092">
        <f t="shared" si="32"/>
        <v>7760.2942416212209</v>
      </c>
      <c r="B2092">
        <v>4018</v>
      </c>
      <c r="C2092">
        <v>4266</v>
      </c>
      <c r="D2092">
        <v>1099</v>
      </c>
    </row>
    <row r="2093" spans="1:4" x14ac:dyDescent="0.2">
      <c r="A2093">
        <f t="shared" si="32"/>
        <v>16928.796823543613</v>
      </c>
      <c r="B2093">
        <v>1723</v>
      </c>
      <c r="C2093">
        <v>4982</v>
      </c>
      <c r="D2093">
        <v>4069</v>
      </c>
    </row>
    <row r="2094" spans="1:4" x14ac:dyDescent="0.2">
      <c r="A2094">
        <f t="shared" si="32"/>
        <v>8586.5722007980039</v>
      </c>
      <c r="B2094">
        <v>1907</v>
      </c>
      <c r="C2094">
        <v>2604</v>
      </c>
      <c r="D2094">
        <v>2359</v>
      </c>
    </row>
    <row r="2095" spans="1:4" x14ac:dyDescent="0.2">
      <c r="A2095">
        <f t="shared" si="32"/>
        <v>11393.675098631556</v>
      </c>
      <c r="B2095">
        <v>3640</v>
      </c>
      <c r="C2095">
        <v>2741</v>
      </c>
      <c r="D2095">
        <v>4220</v>
      </c>
    </row>
    <row r="2096" spans="1:4" x14ac:dyDescent="0.2">
      <c r="A2096">
        <f t="shared" si="32"/>
        <v>16343.321321867414</v>
      </c>
      <c r="B2096">
        <v>3526</v>
      </c>
      <c r="C2096">
        <v>4784</v>
      </c>
      <c r="D2096">
        <v>4620</v>
      </c>
    </row>
    <row r="2097" spans="1:4" x14ac:dyDescent="0.2">
      <c r="A2097">
        <f t="shared" si="32"/>
        <v>11476.309831999048</v>
      </c>
      <c r="B2097">
        <v>2408</v>
      </c>
      <c r="C2097">
        <v>2334</v>
      </c>
      <c r="D2097">
        <v>4214</v>
      </c>
    </row>
    <row r="2098" spans="1:4" x14ac:dyDescent="0.2">
      <c r="A2098">
        <f t="shared" si="32"/>
        <v>6028.9930842289941</v>
      </c>
      <c r="B2098">
        <v>3604</v>
      </c>
      <c r="C2098">
        <v>1348</v>
      </c>
      <c r="D2098">
        <v>2933</v>
      </c>
    </row>
    <row r="2099" spans="1:4" x14ac:dyDescent="0.2">
      <c r="A2099">
        <f t="shared" si="32"/>
        <v>9023.2929558555043</v>
      </c>
      <c r="B2099">
        <v>1690</v>
      </c>
      <c r="C2099">
        <v>3032</v>
      </c>
      <c r="D2099">
        <v>2080</v>
      </c>
    </row>
    <row r="2100" spans="1:4" x14ac:dyDescent="0.2">
      <c r="A2100">
        <f t="shared" si="32"/>
        <v>7129.5876311192787</v>
      </c>
      <c r="B2100">
        <v>4258</v>
      </c>
      <c r="C2100">
        <v>2446</v>
      </c>
      <c r="D2100">
        <v>2641</v>
      </c>
    </row>
    <row r="2101" spans="1:4" x14ac:dyDescent="0.2">
      <c r="A2101">
        <f t="shared" si="32"/>
        <v>7270.8049020577364</v>
      </c>
      <c r="B2101">
        <v>971</v>
      </c>
      <c r="C2101">
        <v>2007</v>
      </c>
      <c r="D2101">
        <v>1959</v>
      </c>
    </row>
    <row r="2102" spans="1:4" x14ac:dyDescent="0.2">
      <c r="A2102">
        <f t="shared" si="32"/>
        <v>6064.603755150576</v>
      </c>
      <c r="B2102">
        <v>3756</v>
      </c>
      <c r="C2102">
        <v>2932</v>
      </c>
      <c r="D2102">
        <v>1469</v>
      </c>
    </row>
    <row r="2103" spans="1:4" x14ac:dyDescent="0.2">
      <c r="A2103">
        <f t="shared" si="32"/>
        <v>9767.2235524002863</v>
      </c>
      <c r="B2103">
        <v>2103</v>
      </c>
      <c r="C2103">
        <v>2577</v>
      </c>
      <c r="D2103">
        <v>3033</v>
      </c>
    </row>
    <row r="2104" spans="1:4" x14ac:dyDescent="0.2">
      <c r="A2104">
        <f t="shared" si="32"/>
        <v>3910.1974364732787</v>
      </c>
      <c r="B2104">
        <v>4441</v>
      </c>
      <c r="C2104">
        <v>2039</v>
      </c>
      <c r="D2104">
        <v>1526</v>
      </c>
    </row>
    <row r="2105" spans="1:4" x14ac:dyDescent="0.2">
      <c r="A2105">
        <f t="shared" si="32"/>
        <v>9496.121218240607</v>
      </c>
      <c r="B2105">
        <v>2948</v>
      </c>
      <c r="C2105">
        <v>2976</v>
      </c>
      <c r="D2105">
        <v>2816</v>
      </c>
    </row>
    <row r="2106" spans="1:4" x14ac:dyDescent="0.2">
      <c r="A2106">
        <f t="shared" si="32"/>
        <v>8919.0091944778214</v>
      </c>
      <c r="B2106">
        <v>3458</v>
      </c>
      <c r="C2106">
        <v>1423</v>
      </c>
      <c r="D2106">
        <v>4222</v>
      </c>
    </row>
    <row r="2107" spans="1:4" x14ac:dyDescent="0.2">
      <c r="A2107">
        <f t="shared" si="32"/>
        <v>12145.751117043965</v>
      </c>
      <c r="B2107">
        <v>1344</v>
      </c>
      <c r="C2107">
        <v>4550</v>
      </c>
      <c r="D2107">
        <v>2012</v>
      </c>
    </row>
    <row r="2108" spans="1:4" x14ac:dyDescent="0.2">
      <c r="A2108">
        <f t="shared" si="32"/>
        <v>17267.486265657313</v>
      </c>
      <c r="B2108">
        <v>792</v>
      </c>
      <c r="C2108">
        <v>4212</v>
      </c>
      <c r="D2108">
        <v>4648</v>
      </c>
    </row>
    <row r="2109" spans="1:4" x14ac:dyDescent="0.2">
      <c r="A2109">
        <f t="shared" si="32"/>
        <v>10758.577711913171</v>
      </c>
      <c r="B2109">
        <v>1866</v>
      </c>
      <c r="C2109">
        <v>3985</v>
      </c>
      <c r="D2109">
        <v>2068</v>
      </c>
    </row>
    <row r="2110" spans="1:4" x14ac:dyDescent="0.2">
      <c r="A2110">
        <f t="shared" si="32"/>
        <v>11119.371704116524</v>
      </c>
      <c r="B2110">
        <v>2249</v>
      </c>
      <c r="C2110">
        <v>3668</v>
      </c>
      <c r="D2110">
        <v>2689</v>
      </c>
    </row>
    <row r="2111" spans="1:4" x14ac:dyDescent="0.2">
      <c r="A2111">
        <f t="shared" si="32"/>
        <v>9059.537671048407</v>
      </c>
      <c r="B2111">
        <v>3326</v>
      </c>
      <c r="C2111">
        <v>1275</v>
      </c>
      <c r="D2111">
        <v>4387</v>
      </c>
    </row>
    <row r="2112" spans="1:4" x14ac:dyDescent="0.2">
      <c r="A2112">
        <f t="shared" si="32"/>
        <v>10788.773382279211</v>
      </c>
      <c r="B2112">
        <v>2236</v>
      </c>
      <c r="C2112">
        <v>4668</v>
      </c>
      <c r="D2112">
        <v>1553</v>
      </c>
    </row>
    <row r="2113" spans="1:4" x14ac:dyDescent="0.2">
      <c r="A2113">
        <f t="shared" si="32"/>
        <v>13926.705485866511</v>
      </c>
      <c r="B2113">
        <v>2837</v>
      </c>
      <c r="C2113">
        <v>4489</v>
      </c>
      <c r="D2113">
        <v>3477</v>
      </c>
    </row>
    <row r="2114" spans="1:4" x14ac:dyDescent="0.2">
      <c r="A2114">
        <f t="shared" si="32"/>
        <v>7951.0673562469929</v>
      </c>
      <c r="B2114">
        <v>426</v>
      </c>
      <c r="C2114">
        <v>2082</v>
      </c>
      <c r="D2114">
        <v>2024</v>
      </c>
    </row>
    <row r="2115" spans="1:4" x14ac:dyDescent="0.2">
      <c r="A2115">
        <f t="shared" ref="A2115:A2178" si="33">B2115*-0.731707317073804+C2115*1.9817332237677+D2115*2.04387653233008</f>
        <v>6898.1230866579408</v>
      </c>
      <c r="B2115">
        <v>3839</v>
      </c>
      <c r="C2115">
        <v>2816</v>
      </c>
      <c r="D2115">
        <v>2019</v>
      </c>
    </row>
    <row r="2116" spans="1:4" x14ac:dyDescent="0.2">
      <c r="A2116">
        <f t="shared" si="33"/>
        <v>14047.155469528132</v>
      </c>
      <c r="B2116">
        <v>1565</v>
      </c>
      <c r="C2116">
        <v>3188</v>
      </c>
      <c r="D2116">
        <v>4342</v>
      </c>
    </row>
    <row r="2117" spans="1:4" x14ac:dyDescent="0.2">
      <c r="A2117">
        <f t="shared" si="33"/>
        <v>14623.81863895676</v>
      </c>
      <c r="B2117">
        <v>2993</v>
      </c>
      <c r="C2117">
        <v>4064</v>
      </c>
      <c r="D2117">
        <v>4286</v>
      </c>
    </row>
    <row r="2118" spans="1:4" x14ac:dyDescent="0.2">
      <c r="A2118">
        <f t="shared" si="33"/>
        <v>15191.156622046794</v>
      </c>
      <c r="B2118">
        <v>1141</v>
      </c>
      <c r="C2118">
        <v>3585</v>
      </c>
      <c r="D2118">
        <v>4365</v>
      </c>
    </row>
    <row r="2119" spans="1:4" x14ac:dyDescent="0.2">
      <c r="A2119">
        <f t="shared" si="33"/>
        <v>11307.941123409708</v>
      </c>
      <c r="B2119">
        <v>4619</v>
      </c>
      <c r="C2119">
        <v>4335</v>
      </c>
      <c r="D2119">
        <v>2983</v>
      </c>
    </row>
    <row r="2120" spans="1:4" x14ac:dyDescent="0.2">
      <c r="A2120">
        <f t="shared" si="33"/>
        <v>8776.1614398710444</v>
      </c>
      <c r="B2120">
        <v>4380</v>
      </c>
      <c r="C2120">
        <v>4969</v>
      </c>
      <c r="D2120">
        <v>1044</v>
      </c>
    </row>
    <row r="2121" spans="1:4" x14ac:dyDescent="0.2">
      <c r="A2121">
        <f t="shared" si="33"/>
        <v>15413.10340070844</v>
      </c>
      <c r="B2121">
        <v>823</v>
      </c>
      <c r="C2121">
        <v>4284</v>
      </c>
      <c r="D2121">
        <v>3682</v>
      </c>
    </row>
    <row r="2122" spans="1:4" x14ac:dyDescent="0.2">
      <c r="A2122">
        <f t="shared" si="33"/>
        <v>7768.0475970287271</v>
      </c>
      <c r="B2122">
        <v>1506</v>
      </c>
      <c r="C2122">
        <v>1750</v>
      </c>
      <c r="D2122">
        <v>2643</v>
      </c>
    </row>
    <row r="2123" spans="1:4" x14ac:dyDescent="0.2">
      <c r="A2123">
        <f t="shared" si="33"/>
        <v>8024.7534620092019</v>
      </c>
      <c r="B2123">
        <v>843</v>
      </c>
      <c r="C2123">
        <v>2334</v>
      </c>
      <c r="D2123">
        <v>1965</v>
      </c>
    </row>
    <row r="2124" spans="1:4" x14ac:dyDescent="0.2">
      <c r="A2124">
        <f t="shared" si="33"/>
        <v>6916.9724573085841</v>
      </c>
      <c r="B2124">
        <v>1248</v>
      </c>
      <c r="C2124">
        <v>2433</v>
      </c>
      <c r="D2124">
        <v>1472</v>
      </c>
    </row>
    <row r="2125" spans="1:4" x14ac:dyDescent="0.2">
      <c r="A2125">
        <f t="shared" si="33"/>
        <v>15697.765574376148</v>
      </c>
      <c r="B2125">
        <v>3833</v>
      </c>
      <c r="C2125">
        <v>4519</v>
      </c>
      <c r="D2125">
        <v>4671</v>
      </c>
    </row>
    <row r="2126" spans="1:4" x14ac:dyDescent="0.2">
      <c r="A2126">
        <f t="shared" si="33"/>
        <v>9661.6940877390844</v>
      </c>
      <c r="B2126">
        <v>3328</v>
      </c>
      <c r="C2126">
        <v>1001</v>
      </c>
      <c r="D2126">
        <v>4948</v>
      </c>
    </row>
    <row r="2127" spans="1:4" x14ac:dyDescent="0.2">
      <c r="A2127">
        <f t="shared" si="33"/>
        <v>7998.676541156613</v>
      </c>
      <c r="B2127">
        <v>4162</v>
      </c>
      <c r="C2127">
        <v>2451</v>
      </c>
      <c r="D2127">
        <v>3027</v>
      </c>
    </row>
    <row r="2128" spans="1:4" x14ac:dyDescent="0.2">
      <c r="A2128">
        <f t="shared" si="33"/>
        <v>7515.3587393036432</v>
      </c>
      <c r="B2128">
        <v>2860</v>
      </c>
      <c r="C2128">
        <v>3753</v>
      </c>
      <c r="D2128">
        <v>1062</v>
      </c>
    </row>
    <row r="2129" spans="1:4" x14ac:dyDescent="0.2">
      <c r="A2129">
        <f t="shared" si="33"/>
        <v>7683.0413477428374</v>
      </c>
      <c r="B2129">
        <v>1660</v>
      </c>
      <c r="C2129">
        <v>2686</v>
      </c>
      <c r="D2129">
        <v>1749</v>
      </c>
    </row>
    <row r="2130" spans="1:4" x14ac:dyDescent="0.2">
      <c r="A2130">
        <f t="shared" si="33"/>
        <v>10064.284854149682</v>
      </c>
      <c r="B2130">
        <v>3676</v>
      </c>
      <c r="C2130">
        <v>1772</v>
      </c>
      <c r="D2130">
        <v>4522</v>
      </c>
    </row>
    <row r="2131" spans="1:4" x14ac:dyDescent="0.2">
      <c r="A2131">
        <f t="shared" si="33"/>
        <v>9117.4446094305749</v>
      </c>
      <c r="B2131">
        <v>264</v>
      </c>
      <c r="C2131">
        <v>3211</v>
      </c>
      <c r="D2131">
        <v>1442</v>
      </c>
    </row>
    <row r="2132" spans="1:4" x14ac:dyDescent="0.2">
      <c r="A2132">
        <f t="shared" si="33"/>
        <v>12409.59834890105</v>
      </c>
      <c r="B2132">
        <v>3877</v>
      </c>
      <c r="C2132">
        <v>3994</v>
      </c>
      <c r="D2132">
        <v>3587</v>
      </c>
    </row>
    <row r="2133" spans="1:4" x14ac:dyDescent="0.2">
      <c r="A2133">
        <f t="shared" si="33"/>
        <v>13121.951122815342</v>
      </c>
      <c r="B2133">
        <v>3220</v>
      </c>
      <c r="C2133">
        <v>4082</v>
      </c>
      <c r="D2133">
        <v>3615</v>
      </c>
    </row>
    <row r="2134" spans="1:4" x14ac:dyDescent="0.2">
      <c r="A2134">
        <f t="shared" si="33"/>
        <v>10519.043715979275</v>
      </c>
      <c r="B2134">
        <v>218</v>
      </c>
      <c r="C2134">
        <v>3366</v>
      </c>
      <c r="D2134">
        <v>1961</v>
      </c>
    </row>
    <row r="2135" spans="1:4" x14ac:dyDescent="0.2">
      <c r="A2135">
        <f t="shared" si="33"/>
        <v>13630.641272578614</v>
      </c>
      <c r="B2135">
        <v>3561</v>
      </c>
      <c r="C2135">
        <v>4149</v>
      </c>
      <c r="D2135">
        <v>3921</v>
      </c>
    </row>
    <row r="2136" spans="1:4" x14ac:dyDescent="0.2">
      <c r="A2136">
        <f t="shared" si="33"/>
        <v>9262.3841351144638</v>
      </c>
      <c r="B2136">
        <v>2854</v>
      </c>
      <c r="C2136">
        <v>1003</v>
      </c>
      <c r="D2136">
        <v>4581</v>
      </c>
    </row>
    <row r="2137" spans="1:4" x14ac:dyDescent="0.2">
      <c r="A2137">
        <f t="shared" si="33"/>
        <v>11947.173563125432</v>
      </c>
      <c r="B2137">
        <v>4139</v>
      </c>
      <c r="C2137">
        <v>3680</v>
      </c>
      <c r="D2137">
        <v>3759</v>
      </c>
    </row>
    <row r="2138" spans="1:4" x14ac:dyDescent="0.2">
      <c r="A2138">
        <f t="shared" si="33"/>
        <v>7273.0848522514625</v>
      </c>
      <c r="B2138">
        <v>4537</v>
      </c>
      <c r="C2138">
        <v>1259</v>
      </c>
      <c r="D2138">
        <v>3962</v>
      </c>
    </row>
    <row r="2139" spans="1:4" x14ac:dyDescent="0.2">
      <c r="A2139">
        <f t="shared" si="33"/>
        <v>6350.3869290838002</v>
      </c>
      <c r="B2139">
        <v>923</v>
      </c>
      <c r="C2139">
        <v>1991</v>
      </c>
      <c r="D2139">
        <v>1507</v>
      </c>
    </row>
    <row r="2140" spans="1:4" x14ac:dyDescent="0.2">
      <c r="A2140">
        <f t="shared" si="33"/>
        <v>8545.6566327720357</v>
      </c>
      <c r="B2140">
        <v>2205</v>
      </c>
      <c r="C2140">
        <v>2319</v>
      </c>
      <c r="D2140">
        <v>2722</v>
      </c>
    </row>
    <row r="2141" spans="1:4" x14ac:dyDescent="0.2">
      <c r="A2141">
        <f t="shared" si="33"/>
        <v>12008.283702211129</v>
      </c>
      <c r="B2141">
        <v>3091</v>
      </c>
      <c r="C2141">
        <v>2604</v>
      </c>
      <c r="D2141">
        <v>4457</v>
      </c>
    </row>
    <row r="2142" spans="1:4" x14ac:dyDescent="0.2">
      <c r="A2142">
        <f t="shared" si="33"/>
        <v>9295.6456292781877</v>
      </c>
      <c r="B2142">
        <v>2400</v>
      </c>
      <c r="C2142">
        <v>3544</v>
      </c>
      <c r="D2142">
        <v>1971</v>
      </c>
    </row>
    <row r="2143" spans="1:4" x14ac:dyDescent="0.2">
      <c r="A2143">
        <f t="shared" si="33"/>
        <v>11298.567467963056</v>
      </c>
      <c r="B2143">
        <v>1607</v>
      </c>
      <c r="C2143">
        <v>4660</v>
      </c>
      <c r="D2143">
        <v>1585</v>
      </c>
    </row>
    <row r="2144" spans="1:4" x14ac:dyDescent="0.2">
      <c r="A2144">
        <f t="shared" si="33"/>
        <v>12359.750075242959</v>
      </c>
      <c r="B2144">
        <v>1511</v>
      </c>
      <c r="C2144">
        <v>2725</v>
      </c>
      <c r="D2144">
        <v>3946</v>
      </c>
    </row>
    <row r="2145" spans="1:4" x14ac:dyDescent="0.2">
      <c r="A2145">
        <f t="shared" si="33"/>
        <v>15054.902277812187</v>
      </c>
      <c r="B2145">
        <v>703</v>
      </c>
      <c r="C2145">
        <v>4916</v>
      </c>
      <c r="D2145">
        <v>2851</v>
      </c>
    </row>
    <row r="2146" spans="1:4" x14ac:dyDescent="0.2">
      <c r="A2146">
        <f t="shared" si="33"/>
        <v>13387.903116973477</v>
      </c>
      <c r="B2146">
        <v>256</v>
      </c>
      <c r="C2146">
        <v>3983</v>
      </c>
      <c r="D2146">
        <v>2780</v>
      </c>
    </row>
    <row r="2147" spans="1:4" x14ac:dyDescent="0.2">
      <c r="A2147">
        <f t="shared" si="33"/>
        <v>6594.3361417341766</v>
      </c>
      <c r="B2147">
        <v>4140</v>
      </c>
      <c r="C2147">
        <v>3075</v>
      </c>
      <c r="D2147">
        <v>1727</v>
      </c>
    </row>
    <row r="2148" spans="1:4" x14ac:dyDescent="0.2">
      <c r="A2148">
        <f t="shared" si="33"/>
        <v>18618.874045867138</v>
      </c>
      <c r="B2148">
        <v>875</v>
      </c>
      <c r="C2148">
        <v>4873</v>
      </c>
      <c r="D2148">
        <v>4698</v>
      </c>
    </row>
    <row r="2149" spans="1:4" x14ac:dyDescent="0.2">
      <c r="A2149">
        <f t="shared" si="33"/>
        <v>10173.99567284162</v>
      </c>
      <c r="B2149">
        <v>3521</v>
      </c>
      <c r="C2149">
        <v>4397</v>
      </c>
      <c r="D2149">
        <v>1975</v>
      </c>
    </row>
    <row r="2150" spans="1:4" x14ac:dyDescent="0.2">
      <c r="A2150">
        <f t="shared" si="33"/>
        <v>8548.6128195181809</v>
      </c>
      <c r="B2150">
        <v>2248</v>
      </c>
      <c r="C2150">
        <v>1206</v>
      </c>
      <c r="D2150">
        <v>3818</v>
      </c>
    </row>
    <row r="2151" spans="1:4" x14ac:dyDescent="0.2">
      <c r="A2151">
        <f t="shared" si="33"/>
        <v>6607.9756148673932</v>
      </c>
      <c r="B2151">
        <v>4035</v>
      </c>
      <c r="C2151">
        <v>1658</v>
      </c>
      <c r="D2151">
        <v>3070</v>
      </c>
    </row>
    <row r="2152" spans="1:4" x14ac:dyDescent="0.2">
      <c r="A2152">
        <f t="shared" si="33"/>
        <v>15558.753805727969</v>
      </c>
      <c r="B2152">
        <v>495</v>
      </c>
      <c r="C2152">
        <v>4388</v>
      </c>
      <c r="D2152">
        <v>3535</v>
      </c>
    </row>
    <row r="2153" spans="1:4" x14ac:dyDescent="0.2">
      <c r="A2153">
        <f t="shared" si="33"/>
        <v>9617.0332906796411</v>
      </c>
      <c r="B2153">
        <v>4304</v>
      </c>
      <c r="C2153">
        <v>4469</v>
      </c>
      <c r="D2153">
        <v>1913</v>
      </c>
    </row>
    <row r="2154" spans="1:4" x14ac:dyDescent="0.2">
      <c r="A2154">
        <f t="shared" si="33"/>
        <v>11656.291656725401</v>
      </c>
      <c r="B2154">
        <v>2381</v>
      </c>
      <c r="C2154">
        <v>3834</v>
      </c>
      <c r="D2154">
        <v>2838</v>
      </c>
    </row>
    <row r="2155" spans="1:4" x14ac:dyDescent="0.2">
      <c r="A2155">
        <f t="shared" si="33"/>
        <v>3388.5473530611757</v>
      </c>
      <c r="B2155">
        <v>3294</v>
      </c>
      <c r="C2155">
        <v>1771</v>
      </c>
      <c r="D2155">
        <v>1120</v>
      </c>
    </row>
    <row r="2156" spans="1:4" x14ac:dyDescent="0.2">
      <c r="A2156">
        <f t="shared" si="33"/>
        <v>10852.900413847205</v>
      </c>
      <c r="B2156">
        <v>2340</v>
      </c>
      <c r="C2156">
        <v>3464</v>
      </c>
      <c r="D2156">
        <v>2789</v>
      </c>
    </row>
    <row r="2157" spans="1:4" x14ac:dyDescent="0.2">
      <c r="A2157">
        <f t="shared" si="33"/>
        <v>10740.541211937745</v>
      </c>
      <c r="B2157">
        <v>1279</v>
      </c>
      <c r="C2157">
        <v>2800</v>
      </c>
      <c r="D2157">
        <v>2998</v>
      </c>
    </row>
    <row r="2158" spans="1:4" x14ac:dyDescent="0.2">
      <c r="A2158">
        <f t="shared" si="33"/>
        <v>12517.807843955146</v>
      </c>
      <c r="B2158">
        <v>2537</v>
      </c>
      <c r="C2158">
        <v>4776</v>
      </c>
      <c r="D2158">
        <v>2402</v>
      </c>
    </row>
    <row r="2159" spans="1:4" x14ac:dyDescent="0.2">
      <c r="A2159">
        <f t="shared" si="33"/>
        <v>5192.2572185574127</v>
      </c>
      <c r="B2159">
        <v>4369</v>
      </c>
      <c r="C2159">
        <v>1365</v>
      </c>
      <c r="D2159">
        <v>2781</v>
      </c>
    </row>
    <row r="2160" spans="1:4" x14ac:dyDescent="0.2">
      <c r="A2160">
        <f t="shared" si="33"/>
        <v>5878.2624825701241</v>
      </c>
      <c r="B2160">
        <v>4521</v>
      </c>
      <c r="C2160">
        <v>2909</v>
      </c>
      <c r="D2160">
        <v>1674</v>
      </c>
    </row>
    <row r="2161" spans="1:4" x14ac:dyDescent="0.2">
      <c r="A2161">
        <f t="shared" si="33"/>
        <v>11529.448033566059</v>
      </c>
      <c r="B2161">
        <v>4534</v>
      </c>
      <c r="C2161">
        <v>4271</v>
      </c>
      <c r="D2161">
        <v>3123</v>
      </c>
    </row>
    <row r="2162" spans="1:4" x14ac:dyDescent="0.2">
      <c r="A2162">
        <f t="shared" si="33"/>
        <v>13922.26228167009</v>
      </c>
      <c r="B2162">
        <v>2326</v>
      </c>
      <c r="C2162">
        <v>4098</v>
      </c>
      <c r="D2162">
        <v>3671</v>
      </c>
    </row>
    <row r="2163" spans="1:4" x14ac:dyDescent="0.2">
      <c r="A2163">
        <f t="shared" si="33"/>
        <v>12619.49185077666</v>
      </c>
      <c r="B2163">
        <v>1058</v>
      </c>
      <c r="C2163">
        <v>3024</v>
      </c>
      <c r="D2163">
        <v>3621</v>
      </c>
    </row>
    <row r="2164" spans="1:4" x14ac:dyDescent="0.2">
      <c r="A2164">
        <f t="shared" si="33"/>
        <v>6722.2314533630415</v>
      </c>
      <c r="B2164">
        <v>1321</v>
      </c>
      <c r="C2164">
        <v>1188</v>
      </c>
      <c r="D2164">
        <v>2610</v>
      </c>
    </row>
    <row r="2165" spans="1:4" x14ac:dyDescent="0.2">
      <c r="A2165">
        <f t="shared" si="33"/>
        <v>16592.706888623794</v>
      </c>
      <c r="B2165">
        <v>1957</v>
      </c>
      <c r="C2165">
        <v>4971</v>
      </c>
      <c r="D2165">
        <v>3999</v>
      </c>
    </row>
    <row r="2166" spans="1:4" x14ac:dyDescent="0.2">
      <c r="A2166">
        <f t="shared" si="33"/>
        <v>4757.5358385236532</v>
      </c>
      <c r="B2166">
        <v>4287</v>
      </c>
      <c r="C2166">
        <v>1564</v>
      </c>
      <c r="D2166">
        <v>2346</v>
      </c>
    </row>
    <row r="2167" spans="1:4" x14ac:dyDescent="0.2">
      <c r="A2167">
        <f t="shared" si="33"/>
        <v>8699.6219675584762</v>
      </c>
      <c r="B2167">
        <v>1096</v>
      </c>
      <c r="C2167">
        <v>3460</v>
      </c>
      <c r="D2167">
        <v>1294</v>
      </c>
    </row>
    <row r="2168" spans="1:4" x14ac:dyDescent="0.2">
      <c r="A2168">
        <f t="shared" si="33"/>
        <v>10314.090734150152</v>
      </c>
      <c r="B2168">
        <v>4580</v>
      </c>
      <c r="C2168">
        <v>4408</v>
      </c>
      <c r="D2168">
        <v>2412</v>
      </c>
    </row>
    <row r="2169" spans="1:4" x14ac:dyDescent="0.2">
      <c r="A2169">
        <f t="shared" si="33"/>
        <v>12707.272241804283</v>
      </c>
      <c r="B2169">
        <v>4151</v>
      </c>
      <c r="C2169">
        <v>4825</v>
      </c>
      <c r="D2169">
        <v>3025</v>
      </c>
    </row>
    <row r="2170" spans="1:4" x14ac:dyDescent="0.2">
      <c r="A2170">
        <f t="shared" si="33"/>
        <v>12629.511652398291</v>
      </c>
      <c r="B2170">
        <v>3337</v>
      </c>
      <c r="C2170">
        <v>3064</v>
      </c>
      <c r="D2170">
        <v>4403</v>
      </c>
    </row>
    <row r="2171" spans="1:4" x14ac:dyDescent="0.2">
      <c r="A2171">
        <f t="shared" si="33"/>
        <v>9051.473796445036</v>
      </c>
      <c r="B2171">
        <v>4175</v>
      </c>
      <c r="C2171">
        <v>1012</v>
      </c>
      <c r="D2171">
        <v>4942</v>
      </c>
    </row>
    <row r="2172" spans="1:4" x14ac:dyDescent="0.2">
      <c r="A2172">
        <f t="shared" si="33"/>
        <v>9460.3289863735463</v>
      </c>
      <c r="B2172">
        <v>3795</v>
      </c>
      <c r="C2172">
        <v>4301</v>
      </c>
      <c r="D2172">
        <v>1817</v>
      </c>
    </row>
    <row r="2173" spans="1:4" x14ac:dyDescent="0.2">
      <c r="A2173">
        <f t="shared" si="33"/>
        <v>12899.938241415777</v>
      </c>
      <c r="B2173">
        <v>3198</v>
      </c>
      <c r="C2173">
        <v>4822</v>
      </c>
      <c r="D2173">
        <v>2781</v>
      </c>
    </row>
    <row r="2174" spans="1:4" x14ac:dyDescent="0.2">
      <c r="A2174">
        <f t="shared" si="33"/>
        <v>12297.414104707417</v>
      </c>
      <c r="B2174">
        <v>215</v>
      </c>
      <c r="C2174">
        <v>2247</v>
      </c>
      <c r="D2174">
        <v>3915</v>
      </c>
    </row>
    <row r="2175" spans="1:4" x14ac:dyDescent="0.2">
      <c r="A2175">
        <f t="shared" si="33"/>
        <v>12583.256982922861</v>
      </c>
      <c r="B2175">
        <v>672</v>
      </c>
      <c r="C2175">
        <v>1903</v>
      </c>
      <c r="D2175">
        <v>4552</v>
      </c>
    </row>
    <row r="2176" spans="1:4" x14ac:dyDescent="0.2">
      <c r="A2176">
        <f t="shared" si="33"/>
        <v>9290.4901902710099</v>
      </c>
      <c r="B2176">
        <v>1272</v>
      </c>
      <c r="C2176">
        <v>1582</v>
      </c>
      <c r="D2176">
        <v>3467</v>
      </c>
    </row>
    <row r="2177" spans="1:4" x14ac:dyDescent="0.2">
      <c r="A2177">
        <f t="shared" si="33"/>
        <v>15154.947622935502</v>
      </c>
      <c r="B2177">
        <v>2048</v>
      </c>
      <c r="C2177">
        <v>3684</v>
      </c>
      <c r="D2177">
        <v>4576</v>
      </c>
    </row>
    <row r="2178" spans="1:4" x14ac:dyDescent="0.2">
      <c r="A2178">
        <f t="shared" si="33"/>
        <v>4030.6419929316312</v>
      </c>
      <c r="B2178">
        <v>4136</v>
      </c>
      <c r="C2178">
        <v>1620</v>
      </c>
      <c r="D2178">
        <v>1882</v>
      </c>
    </row>
    <row r="2179" spans="1:4" x14ac:dyDescent="0.2">
      <c r="A2179">
        <f t="shared" ref="A2179:A2242" si="34">B2179*-0.731707317073804+C2179*1.9817332237677+D2179*2.04387653233008</f>
        <v>11891.841512172083</v>
      </c>
      <c r="B2179">
        <v>587</v>
      </c>
      <c r="C2179">
        <v>1795</v>
      </c>
      <c r="D2179">
        <v>4288</v>
      </c>
    </row>
    <row r="2180" spans="1:4" x14ac:dyDescent="0.2">
      <c r="A2180">
        <f t="shared" si="34"/>
        <v>5063.3813648370779</v>
      </c>
      <c r="B2180">
        <v>964</v>
      </c>
      <c r="C2180">
        <v>1498</v>
      </c>
      <c r="D2180">
        <v>1370</v>
      </c>
    </row>
    <row r="2181" spans="1:4" x14ac:dyDescent="0.2">
      <c r="A2181">
        <f t="shared" si="34"/>
        <v>13256.739393935401</v>
      </c>
      <c r="B2181">
        <v>1077</v>
      </c>
      <c r="C2181">
        <v>4715</v>
      </c>
      <c r="D2181">
        <v>2300</v>
      </c>
    </row>
    <row r="2182" spans="1:4" x14ac:dyDescent="0.2">
      <c r="A2182">
        <f t="shared" si="34"/>
        <v>10598.249622205531</v>
      </c>
      <c r="B2182">
        <v>1064</v>
      </c>
      <c r="C2182">
        <v>2030</v>
      </c>
      <c r="D2182">
        <v>3598</v>
      </c>
    </row>
    <row r="2183" spans="1:4" x14ac:dyDescent="0.2">
      <c r="A2183">
        <f t="shared" si="34"/>
        <v>7133.5454119579626</v>
      </c>
      <c r="B2183">
        <v>1427</v>
      </c>
      <c r="C2183">
        <v>2300</v>
      </c>
      <c r="D2183">
        <v>1771</v>
      </c>
    </row>
    <row r="2184" spans="1:4" x14ac:dyDescent="0.2">
      <c r="A2184">
        <f t="shared" si="34"/>
        <v>10200.049668824984</v>
      </c>
      <c r="B2184">
        <v>2440</v>
      </c>
      <c r="C2184">
        <v>3879</v>
      </c>
      <c r="D2184">
        <v>2103</v>
      </c>
    </row>
    <row r="2185" spans="1:4" x14ac:dyDescent="0.2">
      <c r="A2185">
        <f t="shared" si="34"/>
        <v>13170.378930186756</v>
      </c>
      <c r="B2185">
        <v>2359</v>
      </c>
      <c r="C2185">
        <v>4363</v>
      </c>
      <c r="D2185">
        <v>3058</v>
      </c>
    </row>
    <row r="2186" spans="1:4" x14ac:dyDescent="0.2">
      <c r="A2186">
        <f t="shared" si="34"/>
        <v>10186.864126079232</v>
      </c>
      <c r="B2186">
        <v>1522</v>
      </c>
      <c r="C2186">
        <v>3323</v>
      </c>
      <c r="D2186">
        <v>2307</v>
      </c>
    </row>
    <row r="2187" spans="1:4" x14ac:dyDescent="0.2">
      <c r="A2187">
        <f t="shared" si="34"/>
        <v>10817.973343987444</v>
      </c>
      <c r="B2187">
        <v>3218</v>
      </c>
      <c r="C2187">
        <v>1746</v>
      </c>
      <c r="D2187">
        <v>4752</v>
      </c>
    </row>
    <row r="2188" spans="1:4" x14ac:dyDescent="0.2">
      <c r="A2188">
        <f t="shared" si="34"/>
        <v>6127.5217105478405</v>
      </c>
      <c r="B2188">
        <v>2178</v>
      </c>
      <c r="C2188">
        <v>1029</v>
      </c>
      <c r="D2188">
        <v>2780</v>
      </c>
    </row>
    <row r="2189" spans="1:4" x14ac:dyDescent="0.2">
      <c r="A2189">
        <f t="shared" si="34"/>
        <v>6410.3002931425153</v>
      </c>
      <c r="B2189">
        <v>1756</v>
      </c>
      <c r="C2189">
        <v>2467</v>
      </c>
      <c r="D2189">
        <v>1373</v>
      </c>
    </row>
    <row r="2190" spans="1:4" x14ac:dyDescent="0.2">
      <c r="A2190">
        <f t="shared" si="34"/>
        <v>12109.287549025137</v>
      </c>
      <c r="B2190">
        <v>4044</v>
      </c>
      <c r="C2190">
        <v>3045</v>
      </c>
      <c r="D2190">
        <v>4420</v>
      </c>
    </row>
    <row r="2191" spans="1:4" x14ac:dyDescent="0.2">
      <c r="A2191">
        <f t="shared" si="34"/>
        <v>15610.009035084946</v>
      </c>
      <c r="B2191">
        <v>803</v>
      </c>
      <c r="C2191">
        <v>4607</v>
      </c>
      <c r="D2191">
        <v>3458</v>
      </c>
    </row>
    <row r="2192" spans="1:4" x14ac:dyDescent="0.2">
      <c r="A2192">
        <f t="shared" si="34"/>
        <v>9313.0725155519467</v>
      </c>
      <c r="B2192">
        <v>4119</v>
      </c>
      <c r="C2192">
        <v>2165</v>
      </c>
      <c r="D2192">
        <v>3932</v>
      </c>
    </row>
    <row r="2193" spans="1:4" x14ac:dyDescent="0.2">
      <c r="A2193">
        <f t="shared" si="34"/>
        <v>10733.769898975899</v>
      </c>
      <c r="B2193">
        <v>4099</v>
      </c>
      <c r="C2193">
        <v>2463</v>
      </c>
      <c r="D2193">
        <v>4331</v>
      </c>
    </row>
    <row r="2194" spans="1:4" x14ac:dyDescent="0.2">
      <c r="A2194">
        <f t="shared" si="34"/>
        <v>14226.405295612494</v>
      </c>
      <c r="B2194">
        <v>694</v>
      </c>
      <c r="C2194">
        <v>4935</v>
      </c>
      <c r="D2194">
        <v>2424</v>
      </c>
    </row>
    <row r="2195" spans="1:4" x14ac:dyDescent="0.2">
      <c r="A2195">
        <f t="shared" si="34"/>
        <v>5209.7576165678047</v>
      </c>
      <c r="B2195">
        <v>1076</v>
      </c>
      <c r="C2195">
        <v>1639</v>
      </c>
      <c r="D2195">
        <v>1345</v>
      </c>
    </row>
    <row r="2196" spans="1:4" x14ac:dyDescent="0.2">
      <c r="A2196">
        <f t="shared" si="34"/>
        <v>6237.872234213416</v>
      </c>
      <c r="B2196">
        <v>4633</v>
      </c>
      <c r="C2196">
        <v>3401</v>
      </c>
      <c r="D2196">
        <v>1413</v>
      </c>
    </row>
    <row r="2197" spans="1:4" x14ac:dyDescent="0.2">
      <c r="A2197">
        <f t="shared" si="34"/>
        <v>9994.553333132877</v>
      </c>
      <c r="B2197">
        <v>4330</v>
      </c>
      <c r="C2197">
        <v>3120</v>
      </c>
      <c r="D2197">
        <v>3415</v>
      </c>
    </row>
    <row r="2198" spans="1:4" x14ac:dyDescent="0.2">
      <c r="A2198">
        <f t="shared" si="34"/>
        <v>14218.397228562171</v>
      </c>
      <c r="B2198">
        <v>2762</v>
      </c>
      <c r="C2198">
        <v>4625</v>
      </c>
      <c r="D2198">
        <v>3461</v>
      </c>
    </row>
    <row r="2199" spans="1:4" x14ac:dyDescent="0.2">
      <c r="A2199">
        <f t="shared" si="34"/>
        <v>5785.867347995586</v>
      </c>
      <c r="B2199">
        <v>3715</v>
      </c>
      <c r="C2199">
        <v>2572</v>
      </c>
      <c r="D2199">
        <v>1667</v>
      </c>
    </row>
    <row r="2200" spans="1:4" x14ac:dyDescent="0.2">
      <c r="A2200">
        <f t="shared" si="34"/>
        <v>12932.791957457963</v>
      </c>
      <c r="B2200">
        <v>3976</v>
      </c>
      <c r="C2200">
        <v>4901</v>
      </c>
      <c r="D2200">
        <v>2999</v>
      </c>
    </row>
    <row r="2201" spans="1:4" x14ac:dyDescent="0.2">
      <c r="A2201">
        <f t="shared" si="34"/>
        <v>12695.385307029668</v>
      </c>
      <c r="B2201">
        <v>680</v>
      </c>
      <c r="C2201">
        <v>4017</v>
      </c>
      <c r="D2201">
        <v>2560</v>
      </c>
    </row>
    <row r="2202" spans="1:4" x14ac:dyDescent="0.2">
      <c r="A2202">
        <f t="shared" si="34"/>
        <v>11971.186325559906</v>
      </c>
      <c r="B2202">
        <v>1314</v>
      </c>
      <c r="C2202">
        <v>4522</v>
      </c>
      <c r="D2202">
        <v>1943</v>
      </c>
    </row>
    <row r="2203" spans="1:4" x14ac:dyDescent="0.2">
      <c r="A2203">
        <f t="shared" si="34"/>
        <v>9819.2033077261913</v>
      </c>
      <c r="B2203">
        <v>3581</v>
      </c>
      <c r="C2203">
        <v>4565</v>
      </c>
      <c r="D2203">
        <v>1660</v>
      </c>
    </row>
    <row r="2204" spans="1:4" x14ac:dyDescent="0.2">
      <c r="A2204">
        <f t="shared" si="34"/>
        <v>6358.7511374178694</v>
      </c>
      <c r="B2204">
        <v>223</v>
      </c>
      <c r="C2204">
        <v>1021</v>
      </c>
      <c r="D2204">
        <v>2201</v>
      </c>
    </row>
    <row r="2205" spans="1:4" x14ac:dyDescent="0.2">
      <c r="A2205">
        <f t="shared" si="34"/>
        <v>9702.1886875224664</v>
      </c>
      <c r="B2205">
        <v>2545</v>
      </c>
      <c r="C2205">
        <v>3846</v>
      </c>
      <c r="D2205">
        <v>1929</v>
      </c>
    </row>
    <row r="2206" spans="1:4" x14ac:dyDescent="0.2">
      <c r="A2206">
        <f t="shared" si="34"/>
        <v>11306.484559530689</v>
      </c>
      <c r="B2206">
        <v>479</v>
      </c>
      <c r="C2206">
        <v>3573</v>
      </c>
      <c r="D2206">
        <v>2239</v>
      </c>
    </row>
    <row r="2207" spans="1:4" x14ac:dyDescent="0.2">
      <c r="A2207">
        <f t="shared" si="34"/>
        <v>12148.114203061336</v>
      </c>
      <c r="B2207">
        <v>195</v>
      </c>
      <c r="C2207">
        <v>4885</v>
      </c>
      <c r="D2207">
        <v>1277</v>
      </c>
    </row>
    <row r="2208" spans="1:4" x14ac:dyDescent="0.2">
      <c r="A2208">
        <f t="shared" si="34"/>
        <v>15939.346206817179</v>
      </c>
      <c r="B2208">
        <v>507</v>
      </c>
      <c r="C2208">
        <v>4766</v>
      </c>
      <c r="D2208">
        <v>3359</v>
      </c>
    </row>
    <row r="2209" spans="1:4" x14ac:dyDescent="0.2">
      <c r="A2209">
        <f t="shared" si="34"/>
        <v>10625.134521078226</v>
      </c>
      <c r="B2209">
        <v>3352</v>
      </c>
      <c r="C2209">
        <v>2778</v>
      </c>
      <c r="D2209">
        <v>3705</v>
      </c>
    </row>
    <row r="2210" spans="1:4" x14ac:dyDescent="0.2">
      <c r="A2210">
        <f t="shared" si="34"/>
        <v>11610.4518052976</v>
      </c>
      <c r="B2210">
        <v>3489</v>
      </c>
      <c r="C2210">
        <v>3004</v>
      </c>
      <c r="D2210">
        <v>4017</v>
      </c>
    </row>
    <row r="2211" spans="1:4" x14ac:dyDescent="0.2">
      <c r="A2211">
        <f t="shared" si="34"/>
        <v>9250.8399633814661</v>
      </c>
      <c r="B2211">
        <v>3471</v>
      </c>
      <c r="C2211">
        <v>2541</v>
      </c>
      <c r="D2211">
        <v>3305</v>
      </c>
    </row>
    <row r="2212" spans="1:4" x14ac:dyDescent="0.2">
      <c r="A2212">
        <f t="shared" si="34"/>
        <v>6226.5327897048555</v>
      </c>
      <c r="B2212">
        <v>1768</v>
      </c>
      <c r="C2212">
        <v>1961</v>
      </c>
      <c r="D2212">
        <v>1778</v>
      </c>
    </row>
    <row r="2213" spans="1:4" x14ac:dyDescent="0.2">
      <c r="A2213">
        <f t="shared" si="34"/>
        <v>1098.5751617493011</v>
      </c>
      <c r="B2213">
        <v>4755</v>
      </c>
      <c r="C2213">
        <v>1224</v>
      </c>
      <c r="D2213">
        <v>1053</v>
      </c>
    </row>
    <row r="2214" spans="1:4" x14ac:dyDescent="0.2">
      <c r="A2214">
        <f t="shared" si="34"/>
        <v>6019.3394426109553</v>
      </c>
      <c r="B2214">
        <v>3496</v>
      </c>
      <c r="C2214">
        <v>3071</v>
      </c>
      <c r="D2214">
        <v>1219</v>
      </c>
    </row>
    <row r="2215" spans="1:4" x14ac:dyDescent="0.2">
      <c r="A2215">
        <f t="shared" si="34"/>
        <v>11289.156961230588</v>
      </c>
      <c r="B2215">
        <v>1396</v>
      </c>
      <c r="C2215">
        <v>4270</v>
      </c>
      <c r="D2215">
        <v>1883</v>
      </c>
    </row>
    <row r="2216" spans="1:4" x14ac:dyDescent="0.2">
      <c r="A2216">
        <f t="shared" si="34"/>
        <v>8859.100289927117</v>
      </c>
      <c r="B2216">
        <v>1347</v>
      </c>
      <c r="C2216">
        <v>3694</v>
      </c>
      <c r="D2216">
        <v>1235</v>
      </c>
    </row>
    <row r="2217" spans="1:4" x14ac:dyDescent="0.2">
      <c r="A2217">
        <f t="shared" si="34"/>
        <v>8680.7271666330289</v>
      </c>
      <c r="B2217">
        <v>3547</v>
      </c>
      <c r="C2217">
        <v>3453</v>
      </c>
      <c r="D2217">
        <v>2169</v>
      </c>
    </row>
    <row r="2218" spans="1:4" x14ac:dyDescent="0.2">
      <c r="A2218">
        <f t="shared" si="34"/>
        <v>7502.553686420034</v>
      </c>
      <c r="B2218">
        <v>1648</v>
      </c>
      <c r="C2218">
        <v>1160</v>
      </c>
      <c r="D2218">
        <v>3136</v>
      </c>
    </row>
    <row r="2219" spans="1:4" x14ac:dyDescent="0.2">
      <c r="A2219">
        <f t="shared" si="34"/>
        <v>13904.052909059712</v>
      </c>
      <c r="B2219">
        <v>2161</v>
      </c>
      <c r="C2219">
        <v>4788</v>
      </c>
      <c r="D2219">
        <v>2934</v>
      </c>
    </row>
    <row r="2220" spans="1:4" x14ac:dyDescent="0.2">
      <c r="A2220">
        <f t="shared" si="34"/>
        <v>10816.439533613786</v>
      </c>
      <c r="B2220">
        <v>4194</v>
      </c>
      <c r="C2220">
        <v>4224</v>
      </c>
      <c r="D2220">
        <v>2698</v>
      </c>
    </row>
    <row r="2221" spans="1:4" x14ac:dyDescent="0.2">
      <c r="A2221">
        <f t="shared" si="34"/>
        <v>3282.3680797360157</v>
      </c>
      <c r="B2221">
        <v>1453</v>
      </c>
      <c r="C2221">
        <v>1147</v>
      </c>
      <c r="D2221">
        <v>1014</v>
      </c>
    </row>
    <row r="2222" spans="1:4" x14ac:dyDescent="0.2">
      <c r="A2222">
        <f t="shared" si="34"/>
        <v>4229.4106142317423</v>
      </c>
      <c r="B2222">
        <v>4614</v>
      </c>
      <c r="C2222">
        <v>1213</v>
      </c>
      <c r="D2222">
        <v>2545</v>
      </c>
    </row>
    <row r="2223" spans="1:4" x14ac:dyDescent="0.2">
      <c r="A2223">
        <f t="shared" si="34"/>
        <v>12053.155195938742</v>
      </c>
      <c r="B2223">
        <v>3227</v>
      </c>
      <c r="C2223">
        <v>2846</v>
      </c>
      <c r="D2223">
        <v>4293</v>
      </c>
    </row>
    <row r="2224" spans="1:4" x14ac:dyDescent="0.2">
      <c r="A2224">
        <f t="shared" si="34"/>
        <v>15998.566367995392</v>
      </c>
      <c r="B2224">
        <v>4698</v>
      </c>
      <c r="C2224">
        <v>4886</v>
      </c>
      <c r="D2224">
        <v>4772</v>
      </c>
    </row>
    <row r="2225" spans="1:4" x14ac:dyDescent="0.2">
      <c r="A2225">
        <f t="shared" si="34"/>
        <v>13429.892813037837</v>
      </c>
      <c r="B2225">
        <v>4275</v>
      </c>
      <c r="C2225">
        <v>4761</v>
      </c>
      <c r="D2225">
        <v>3485</v>
      </c>
    </row>
    <row r="2226" spans="1:4" x14ac:dyDescent="0.2">
      <c r="A2226">
        <f t="shared" si="34"/>
        <v>6891.3811108823029</v>
      </c>
      <c r="B2226">
        <v>3087</v>
      </c>
      <c r="C2226">
        <v>1616</v>
      </c>
      <c r="D2226">
        <v>2910</v>
      </c>
    </row>
    <row r="2227" spans="1:4" x14ac:dyDescent="0.2">
      <c r="A2227">
        <f t="shared" si="34"/>
        <v>12534.063816517424</v>
      </c>
      <c r="B2227">
        <v>1215</v>
      </c>
      <c r="C2227">
        <v>3175</v>
      </c>
      <c r="D2227">
        <v>3489</v>
      </c>
    </row>
    <row r="2228" spans="1:4" x14ac:dyDescent="0.2">
      <c r="A2228">
        <f t="shared" si="34"/>
        <v>15790.804425010576</v>
      </c>
      <c r="B2228">
        <v>2468</v>
      </c>
      <c r="C2228">
        <v>4195</v>
      </c>
      <c r="D2228">
        <v>4542</v>
      </c>
    </row>
    <row r="2229" spans="1:4" x14ac:dyDescent="0.2">
      <c r="A2229">
        <f t="shared" si="34"/>
        <v>9631.1753746964005</v>
      </c>
      <c r="B2229">
        <v>4067</v>
      </c>
      <c r="C2229">
        <v>3151</v>
      </c>
      <c r="D2229">
        <v>3113</v>
      </c>
    </row>
    <row r="2230" spans="1:4" x14ac:dyDescent="0.2">
      <c r="A2230">
        <f t="shared" si="34"/>
        <v>8841.0017982876998</v>
      </c>
      <c r="B2230">
        <v>1570</v>
      </c>
      <c r="C2230">
        <v>2708</v>
      </c>
      <c r="D2230">
        <v>2262</v>
      </c>
    </row>
    <row r="2231" spans="1:4" x14ac:dyDescent="0.2">
      <c r="A2231">
        <f t="shared" si="34"/>
        <v>12428.224724394586</v>
      </c>
      <c r="B2231">
        <v>989</v>
      </c>
      <c r="C2231">
        <v>4612</v>
      </c>
      <c r="D2231">
        <v>1963</v>
      </c>
    </row>
    <row r="2232" spans="1:4" x14ac:dyDescent="0.2">
      <c r="A2232">
        <f t="shared" si="34"/>
        <v>11712.157018815768</v>
      </c>
      <c r="B2232">
        <v>2526</v>
      </c>
      <c r="C2232">
        <v>3530</v>
      </c>
      <c r="D2232">
        <v>3212</v>
      </c>
    </row>
    <row r="2233" spans="1:4" x14ac:dyDescent="0.2">
      <c r="A2233">
        <f t="shared" si="34"/>
        <v>13900.606224615873</v>
      </c>
      <c r="B2233">
        <v>4098</v>
      </c>
      <c r="C2233">
        <v>3579</v>
      </c>
      <c r="D2233">
        <v>4798</v>
      </c>
    </row>
    <row r="2234" spans="1:4" x14ac:dyDescent="0.2">
      <c r="A2234">
        <f t="shared" si="34"/>
        <v>10705.596901183893</v>
      </c>
      <c r="B2234">
        <v>1214</v>
      </c>
      <c r="C2234">
        <v>4325</v>
      </c>
      <c r="D2234">
        <v>1479</v>
      </c>
    </row>
    <row r="2235" spans="1:4" x14ac:dyDescent="0.2">
      <c r="A2235">
        <f t="shared" si="34"/>
        <v>9677.6410090592035</v>
      </c>
      <c r="B2235">
        <v>242</v>
      </c>
      <c r="C2235">
        <v>2941</v>
      </c>
      <c r="D2235">
        <v>1970</v>
      </c>
    </row>
    <row r="2236" spans="1:4" x14ac:dyDescent="0.2">
      <c r="A2236">
        <f t="shared" si="34"/>
        <v>13520.365655153988</v>
      </c>
      <c r="B2236">
        <v>1080</v>
      </c>
      <c r="C2236">
        <v>4746</v>
      </c>
      <c r="D2236">
        <v>2400</v>
      </c>
    </row>
    <row r="2237" spans="1:4" x14ac:dyDescent="0.2">
      <c r="A2237">
        <f t="shared" si="34"/>
        <v>12573.633182020825</v>
      </c>
      <c r="B2237">
        <v>2002</v>
      </c>
      <c r="C2237">
        <v>4520</v>
      </c>
      <c r="D2237">
        <v>2486</v>
      </c>
    </row>
    <row r="2238" spans="1:4" x14ac:dyDescent="0.2">
      <c r="A2238">
        <f t="shared" si="34"/>
        <v>12332.386106262218</v>
      </c>
      <c r="B2238">
        <v>811</v>
      </c>
      <c r="C2238">
        <v>4994</v>
      </c>
      <c r="D2238">
        <v>1482</v>
      </c>
    </row>
    <row r="2239" spans="1:4" x14ac:dyDescent="0.2">
      <c r="A2239">
        <f t="shared" si="34"/>
        <v>12497.771457754399</v>
      </c>
      <c r="B2239">
        <v>252</v>
      </c>
      <c r="C2239">
        <v>2830</v>
      </c>
      <c r="D2239">
        <v>3461</v>
      </c>
    </row>
    <row r="2240" spans="1:4" x14ac:dyDescent="0.2">
      <c r="A2240">
        <f t="shared" si="34"/>
        <v>11269.553214826456</v>
      </c>
      <c r="B2240">
        <v>2356</v>
      </c>
      <c r="C2240">
        <v>4892</v>
      </c>
      <c r="D2240">
        <v>1614</v>
      </c>
    </row>
    <row r="2241" spans="1:4" x14ac:dyDescent="0.2">
      <c r="A2241">
        <f t="shared" si="34"/>
        <v>14346.990450574991</v>
      </c>
      <c r="B2241">
        <v>4117</v>
      </c>
      <c r="C2241">
        <v>3671</v>
      </c>
      <c r="D2241">
        <v>4934</v>
      </c>
    </row>
    <row r="2242" spans="1:4" x14ac:dyDescent="0.2">
      <c r="A2242">
        <f t="shared" si="34"/>
        <v>9110.5967111679638</v>
      </c>
      <c r="B2242">
        <v>938</v>
      </c>
      <c r="C2242">
        <v>1700</v>
      </c>
      <c r="D2242">
        <v>3145</v>
      </c>
    </row>
    <row r="2243" spans="1:4" x14ac:dyDescent="0.2">
      <c r="A2243">
        <f t="shared" ref="A2243:A2306" si="35">B2243*-0.731707317073804+C2243*1.9817332237677+D2243*2.04387653233008</f>
        <v>3917.8154764419778</v>
      </c>
      <c r="B2243">
        <v>2864</v>
      </c>
      <c r="C2243">
        <v>1343</v>
      </c>
      <c r="D2243">
        <v>1640</v>
      </c>
    </row>
    <row r="2244" spans="1:4" x14ac:dyDescent="0.2">
      <c r="A2244">
        <f t="shared" si="35"/>
        <v>11973.798341391281</v>
      </c>
      <c r="B2244">
        <v>2676</v>
      </c>
      <c r="C2244">
        <v>2783</v>
      </c>
      <c r="D2244">
        <v>4118</v>
      </c>
    </row>
    <row r="2245" spans="1:4" x14ac:dyDescent="0.2">
      <c r="A2245">
        <f t="shared" si="35"/>
        <v>14020.579833126354</v>
      </c>
      <c r="B2245">
        <v>1750</v>
      </c>
      <c r="C2245">
        <v>4529</v>
      </c>
      <c r="D2245">
        <v>3095</v>
      </c>
    </row>
    <row r="2246" spans="1:4" x14ac:dyDescent="0.2">
      <c r="A2246">
        <f t="shared" si="35"/>
        <v>12793.053216883869</v>
      </c>
      <c r="B2246">
        <v>1950</v>
      </c>
      <c r="C2246">
        <v>3213</v>
      </c>
      <c r="D2246">
        <v>3842</v>
      </c>
    </row>
    <row r="2247" spans="1:4" x14ac:dyDescent="0.2">
      <c r="A2247">
        <f t="shared" si="35"/>
        <v>8867.7297618362936</v>
      </c>
      <c r="B2247">
        <v>3844</v>
      </c>
      <c r="C2247">
        <v>2242</v>
      </c>
      <c r="D2247">
        <v>3541</v>
      </c>
    </row>
    <row r="2248" spans="1:4" x14ac:dyDescent="0.2">
      <c r="A2248">
        <f t="shared" si="35"/>
        <v>6665.4896336046586</v>
      </c>
      <c r="B2248">
        <v>4360</v>
      </c>
      <c r="C2248">
        <v>1313</v>
      </c>
      <c r="D2248">
        <v>3549</v>
      </c>
    </row>
    <row r="2249" spans="1:4" x14ac:dyDescent="0.2">
      <c r="A2249">
        <f t="shared" si="35"/>
        <v>7541.0890073918008</v>
      </c>
      <c r="B2249">
        <v>1017</v>
      </c>
      <c r="C2249">
        <v>1293</v>
      </c>
      <c r="D2249">
        <v>2800</v>
      </c>
    </row>
    <row r="2250" spans="1:4" x14ac:dyDescent="0.2">
      <c r="A2250">
        <f t="shared" si="35"/>
        <v>14654.622770164864</v>
      </c>
      <c r="B2250">
        <v>4277</v>
      </c>
      <c r="C2250">
        <v>3908</v>
      </c>
      <c r="D2250">
        <v>4912</v>
      </c>
    </row>
    <row r="2251" spans="1:4" x14ac:dyDescent="0.2">
      <c r="A2251">
        <f t="shared" si="35"/>
        <v>5502.0506559144578</v>
      </c>
      <c r="B2251">
        <v>4278</v>
      </c>
      <c r="C2251">
        <v>1727</v>
      </c>
      <c r="D2251">
        <v>2549</v>
      </c>
    </row>
    <row r="2252" spans="1:4" x14ac:dyDescent="0.2">
      <c r="A2252">
        <f t="shared" si="35"/>
        <v>10846.043374976594</v>
      </c>
      <c r="B2252">
        <v>1482</v>
      </c>
      <c r="C2252">
        <v>1113</v>
      </c>
      <c r="D2252">
        <v>4758</v>
      </c>
    </row>
    <row r="2253" spans="1:4" x14ac:dyDescent="0.2">
      <c r="A2253">
        <f t="shared" si="35"/>
        <v>15189.366129723261</v>
      </c>
      <c r="B2253">
        <v>2182</v>
      </c>
      <c r="C2253">
        <v>4940</v>
      </c>
      <c r="D2253">
        <v>3423</v>
      </c>
    </row>
    <row r="2254" spans="1:4" x14ac:dyDescent="0.2">
      <c r="A2254">
        <f t="shared" si="35"/>
        <v>12434.023456943072</v>
      </c>
      <c r="B2254">
        <v>2360</v>
      </c>
      <c r="C2254">
        <v>3834</v>
      </c>
      <c r="D2254">
        <v>3211</v>
      </c>
    </row>
    <row r="2255" spans="1:4" x14ac:dyDescent="0.2">
      <c r="A2255">
        <f t="shared" si="35"/>
        <v>11558.477950107052</v>
      </c>
      <c r="B2255">
        <v>1826</v>
      </c>
      <c r="C2255">
        <v>4444</v>
      </c>
      <c r="D2255">
        <v>2000</v>
      </c>
    </row>
    <row r="2256" spans="1:4" x14ac:dyDescent="0.2">
      <c r="A2256">
        <f t="shared" si="35"/>
        <v>15129.942039713937</v>
      </c>
      <c r="B2256">
        <v>977</v>
      </c>
      <c r="C2256">
        <v>3541</v>
      </c>
      <c r="D2256">
        <v>4319</v>
      </c>
    </row>
    <row r="2257" spans="1:4" x14ac:dyDescent="0.2">
      <c r="A2257">
        <f t="shared" si="35"/>
        <v>12756.989756707142</v>
      </c>
      <c r="B2257">
        <v>3976</v>
      </c>
      <c r="C2257">
        <v>4145</v>
      </c>
      <c r="D2257">
        <v>3646</v>
      </c>
    </row>
    <row r="2258" spans="1:4" x14ac:dyDescent="0.2">
      <c r="A2258">
        <f t="shared" si="35"/>
        <v>6798.6313756409945</v>
      </c>
      <c r="B2258">
        <v>4636</v>
      </c>
      <c r="C2258">
        <v>1808</v>
      </c>
      <c r="D2258">
        <v>3233</v>
      </c>
    </row>
    <row r="2259" spans="1:4" x14ac:dyDescent="0.2">
      <c r="A2259">
        <f t="shared" si="35"/>
        <v>8775.0508283535928</v>
      </c>
      <c r="B2259">
        <v>3369</v>
      </c>
      <c r="C2259">
        <v>3143</v>
      </c>
      <c r="D2259">
        <v>2452</v>
      </c>
    </row>
    <row r="2260" spans="1:4" x14ac:dyDescent="0.2">
      <c r="A2260">
        <f t="shared" si="35"/>
        <v>3302.6613958083208</v>
      </c>
      <c r="B2260">
        <v>2355</v>
      </c>
      <c r="C2260">
        <v>1185</v>
      </c>
      <c r="D2260">
        <v>1310</v>
      </c>
    </row>
    <row r="2261" spans="1:4" x14ac:dyDescent="0.2">
      <c r="A2261">
        <f t="shared" si="35"/>
        <v>8765.6206551452415</v>
      </c>
      <c r="B2261">
        <v>1939</v>
      </c>
      <c r="C2261">
        <v>3819</v>
      </c>
      <c r="D2261">
        <v>1280</v>
      </c>
    </row>
    <row r="2262" spans="1:4" x14ac:dyDescent="0.2">
      <c r="A2262">
        <f t="shared" si="35"/>
        <v>9943.1137350006738</v>
      </c>
      <c r="B2262">
        <v>3594</v>
      </c>
      <c r="C2262">
        <v>3010</v>
      </c>
      <c r="D2262">
        <v>3233</v>
      </c>
    </row>
    <row r="2263" spans="1:4" x14ac:dyDescent="0.2">
      <c r="A2263">
        <f t="shared" si="35"/>
        <v>8514.1443237973108</v>
      </c>
      <c r="B2263">
        <v>1083</v>
      </c>
      <c r="C2263">
        <v>3539</v>
      </c>
      <c r="D2263">
        <v>1122</v>
      </c>
    </row>
    <row r="2264" spans="1:4" x14ac:dyDescent="0.2">
      <c r="A2264">
        <f t="shared" si="35"/>
        <v>3707.3798483847063</v>
      </c>
      <c r="B2264">
        <v>3960</v>
      </c>
      <c r="C2264">
        <v>1198</v>
      </c>
      <c r="D2264">
        <v>2070</v>
      </c>
    </row>
    <row r="2265" spans="1:4" x14ac:dyDescent="0.2">
      <c r="A2265">
        <f t="shared" si="35"/>
        <v>17299.159622110266</v>
      </c>
      <c r="B2265">
        <v>913</v>
      </c>
      <c r="C2265">
        <v>4843</v>
      </c>
      <c r="D2265">
        <v>4095</v>
      </c>
    </row>
    <row r="2266" spans="1:4" x14ac:dyDescent="0.2">
      <c r="A2266">
        <f t="shared" si="35"/>
        <v>9419.9550662469937</v>
      </c>
      <c r="B2266">
        <v>866</v>
      </c>
      <c r="C2266">
        <v>3720</v>
      </c>
      <c r="D2266">
        <v>1312</v>
      </c>
    </row>
    <row r="2267" spans="1:4" x14ac:dyDescent="0.2">
      <c r="A2267">
        <f t="shared" si="35"/>
        <v>13257.374376380552</v>
      </c>
      <c r="B2267">
        <v>3081</v>
      </c>
      <c r="C2267">
        <v>3375</v>
      </c>
      <c r="D2267">
        <v>4317</v>
      </c>
    </row>
    <row r="2268" spans="1:4" x14ac:dyDescent="0.2">
      <c r="A2268">
        <f t="shared" si="35"/>
        <v>13594.784869831414</v>
      </c>
      <c r="B2268">
        <v>1138</v>
      </c>
      <c r="C2268">
        <v>3622</v>
      </c>
      <c r="D2268">
        <v>3547</v>
      </c>
    </row>
    <row r="2269" spans="1:4" x14ac:dyDescent="0.2">
      <c r="A2269">
        <f t="shared" si="35"/>
        <v>7935.3958459385121</v>
      </c>
      <c r="B2269">
        <v>4382</v>
      </c>
      <c r="C2269">
        <v>4431</v>
      </c>
      <c r="D2269">
        <v>1155</v>
      </c>
    </row>
    <row r="2270" spans="1:4" x14ac:dyDescent="0.2">
      <c r="A2270">
        <f t="shared" si="35"/>
        <v>12390.079258145619</v>
      </c>
      <c r="B2270">
        <v>1421</v>
      </c>
      <c r="C2270">
        <v>3790</v>
      </c>
      <c r="D2270">
        <v>2896</v>
      </c>
    </row>
    <row r="2271" spans="1:4" x14ac:dyDescent="0.2">
      <c r="A2271">
        <f t="shared" si="35"/>
        <v>15563.19367876565</v>
      </c>
      <c r="B2271">
        <v>2959</v>
      </c>
      <c r="C2271">
        <v>4280</v>
      </c>
      <c r="D2271">
        <v>4524</v>
      </c>
    </row>
    <row r="2272" spans="1:4" x14ac:dyDescent="0.2">
      <c r="A2272">
        <f t="shared" si="35"/>
        <v>13619.966703625329</v>
      </c>
      <c r="B2272">
        <v>1798</v>
      </c>
      <c r="C2272">
        <v>2484</v>
      </c>
      <c r="D2272">
        <v>4899</v>
      </c>
    </row>
    <row r="2273" spans="1:4" x14ac:dyDescent="0.2">
      <c r="A2273">
        <f t="shared" si="35"/>
        <v>5058.0880942253234</v>
      </c>
      <c r="B2273">
        <v>1845</v>
      </c>
      <c r="C2273">
        <v>2195</v>
      </c>
      <c r="D2273">
        <v>1007</v>
      </c>
    </row>
    <row r="2274" spans="1:4" x14ac:dyDescent="0.2">
      <c r="A2274">
        <f t="shared" si="35"/>
        <v>10375.221275008664</v>
      </c>
      <c r="B2274">
        <v>1560</v>
      </c>
      <c r="C2274">
        <v>4186</v>
      </c>
      <c r="D2274">
        <v>1576</v>
      </c>
    </row>
    <row r="2275" spans="1:4" x14ac:dyDescent="0.2">
      <c r="A2275">
        <f t="shared" si="35"/>
        <v>8980.256321390927</v>
      </c>
      <c r="B2275">
        <v>4270</v>
      </c>
      <c r="C2275">
        <v>1171</v>
      </c>
      <c r="D2275">
        <v>4787</v>
      </c>
    </row>
    <row r="2276" spans="1:4" x14ac:dyDescent="0.2">
      <c r="A2276">
        <f t="shared" si="35"/>
        <v>5045.8073405019113</v>
      </c>
      <c r="B2276">
        <v>2242</v>
      </c>
      <c r="C2276">
        <v>1040</v>
      </c>
      <c r="D2276">
        <v>2263</v>
      </c>
    </row>
    <row r="2277" spans="1:4" x14ac:dyDescent="0.2">
      <c r="A2277">
        <f t="shared" si="35"/>
        <v>3988.6809477713246</v>
      </c>
      <c r="B2277">
        <v>4197</v>
      </c>
      <c r="C2277">
        <v>2169</v>
      </c>
      <c r="D2277">
        <v>1351</v>
      </c>
    </row>
    <row r="2278" spans="1:4" x14ac:dyDescent="0.2">
      <c r="A2278">
        <f t="shared" si="35"/>
        <v>17680.923027915585</v>
      </c>
      <c r="B2278">
        <v>1196</v>
      </c>
      <c r="C2278">
        <v>4774</v>
      </c>
      <c r="D2278">
        <v>4450</v>
      </c>
    </row>
    <row r="2279" spans="1:4" x14ac:dyDescent="0.2">
      <c r="A2279">
        <f t="shared" si="35"/>
        <v>10368.439876095448</v>
      </c>
      <c r="B2279">
        <v>845</v>
      </c>
      <c r="C2279">
        <v>3439</v>
      </c>
      <c r="D2279">
        <v>2041</v>
      </c>
    </row>
    <row r="2280" spans="1:4" x14ac:dyDescent="0.2">
      <c r="A2280">
        <f t="shared" si="35"/>
        <v>9661.074907057613</v>
      </c>
      <c r="B2280">
        <v>4191</v>
      </c>
      <c r="C2280">
        <v>3841</v>
      </c>
      <c r="D2280">
        <v>2503</v>
      </c>
    </row>
    <row r="2281" spans="1:4" x14ac:dyDescent="0.2">
      <c r="A2281">
        <f t="shared" si="35"/>
        <v>5342.6563775010563</v>
      </c>
      <c r="B2281">
        <v>480</v>
      </c>
      <c r="C2281">
        <v>1157</v>
      </c>
      <c r="D2281">
        <v>1664</v>
      </c>
    </row>
    <row r="2282" spans="1:4" x14ac:dyDescent="0.2">
      <c r="A2282">
        <f t="shared" si="35"/>
        <v>11525.023386074536</v>
      </c>
      <c r="B2282">
        <v>1949</v>
      </c>
      <c r="C2282">
        <v>4751</v>
      </c>
      <c r="D2282">
        <v>1730</v>
      </c>
    </row>
    <row r="2283" spans="1:4" x14ac:dyDescent="0.2">
      <c r="A2283">
        <f t="shared" si="35"/>
        <v>5645.6381788748677</v>
      </c>
      <c r="B2283">
        <v>4697</v>
      </c>
      <c r="C2283">
        <v>3100</v>
      </c>
      <c r="D2283">
        <v>1438</v>
      </c>
    </row>
    <row r="2284" spans="1:4" x14ac:dyDescent="0.2">
      <c r="A2284">
        <f t="shared" si="35"/>
        <v>10439.455191564077</v>
      </c>
      <c r="B2284">
        <v>3433</v>
      </c>
      <c r="C2284">
        <v>1885</v>
      </c>
      <c r="D2284">
        <v>4509</v>
      </c>
    </row>
    <row r="2285" spans="1:4" x14ac:dyDescent="0.2">
      <c r="A2285">
        <f t="shared" si="35"/>
        <v>16069.092710071451</v>
      </c>
      <c r="B2285">
        <v>2355</v>
      </c>
      <c r="C2285">
        <v>4731</v>
      </c>
      <c r="D2285">
        <v>4118</v>
      </c>
    </row>
    <row r="2286" spans="1:4" x14ac:dyDescent="0.2">
      <c r="A2286">
        <f t="shared" si="35"/>
        <v>11456.342415690724</v>
      </c>
      <c r="B2286">
        <v>358</v>
      </c>
      <c r="C2286">
        <v>2356</v>
      </c>
      <c r="D2286">
        <v>3449</v>
      </c>
    </row>
    <row r="2287" spans="1:4" x14ac:dyDescent="0.2">
      <c r="A2287">
        <f t="shared" si="35"/>
        <v>8685.3370800696703</v>
      </c>
      <c r="B2287">
        <v>1262</v>
      </c>
      <c r="C2287">
        <v>3018</v>
      </c>
      <c r="D2287">
        <v>1775</v>
      </c>
    </row>
    <row r="2288" spans="1:4" x14ac:dyDescent="0.2">
      <c r="A2288">
        <f t="shared" si="35"/>
        <v>12912.912832642993</v>
      </c>
      <c r="B2288">
        <v>213</v>
      </c>
      <c r="C2288">
        <v>3713</v>
      </c>
      <c r="D2288">
        <v>2794</v>
      </c>
    </row>
    <row r="2289" spans="1:4" x14ac:dyDescent="0.2">
      <c r="A2289">
        <f t="shared" si="35"/>
        <v>15222.906561405131</v>
      </c>
      <c r="B2289">
        <v>461</v>
      </c>
      <c r="C2289">
        <v>3253</v>
      </c>
      <c r="D2289">
        <v>4459</v>
      </c>
    </row>
    <row r="2290" spans="1:4" x14ac:dyDescent="0.2">
      <c r="A2290">
        <f t="shared" si="35"/>
        <v>13744.346029263281</v>
      </c>
      <c r="B2290">
        <v>3932</v>
      </c>
      <c r="C2290">
        <v>4792</v>
      </c>
      <c r="D2290">
        <v>3486</v>
      </c>
    </row>
    <row r="2291" spans="1:4" x14ac:dyDescent="0.2">
      <c r="A2291">
        <f t="shared" si="35"/>
        <v>9264.4004088141082</v>
      </c>
      <c r="B2291">
        <v>1408</v>
      </c>
      <c r="C2291">
        <v>2637</v>
      </c>
      <c r="D2291">
        <v>2480</v>
      </c>
    </row>
    <row r="2292" spans="1:4" x14ac:dyDescent="0.2">
      <c r="A2292">
        <f t="shared" si="35"/>
        <v>6140.5838266326291</v>
      </c>
      <c r="B2292">
        <v>264</v>
      </c>
      <c r="C2292">
        <v>1352</v>
      </c>
      <c r="D2292">
        <v>1788</v>
      </c>
    </row>
    <row r="2293" spans="1:4" x14ac:dyDescent="0.2">
      <c r="A2293">
        <f t="shared" si="35"/>
        <v>7711.3796333816454</v>
      </c>
      <c r="B2293">
        <v>3895</v>
      </c>
      <c r="C2293">
        <v>4232</v>
      </c>
      <c r="D2293">
        <v>1064</v>
      </c>
    </row>
    <row r="2294" spans="1:4" x14ac:dyDescent="0.2">
      <c r="A2294">
        <f t="shared" si="35"/>
        <v>10420.250685616915</v>
      </c>
      <c r="B2294">
        <v>3637</v>
      </c>
      <c r="C2294">
        <v>2785</v>
      </c>
      <c r="D2294">
        <v>3700</v>
      </c>
    </row>
    <row r="2295" spans="1:4" x14ac:dyDescent="0.2">
      <c r="A2295">
        <f t="shared" si="35"/>
        <v>12725.65081449151</v>
      </c>
      <c r="B2295">
        <v>3462</v>
      </c>
      <c r="C2295">
        <v>3663</v>
      </c>
      <c r="D2295">
        <v>3914</v>
      </c>
    </row>
    <row r="2296" spans="1:4" x14ac:dyDescent="0.2">
      <c r="A2296">
        <f t="shared" si="35"/>
        <v>9339.2608605163696</v>
      </c>
      <c r="B2296">
        <v>3378</v>
      </c>
      <c r="C2296">
        <v>4055</v>
      </c>
      <c r="D2296">
        <v>1847</v>
      </c>
    </row>
    <row r="2297" spans="1:4" x14ac:dyDescent="0.2">
      <c r="A2297">
        <f t="shared" si="35"/>
        <v>14419.489107223264</v>
      </c>
      <c r="B2297">
        <v>1983</v>
      </c>
      <c r="C2297">
        <v>3227</v>
      </c>
      <c r="D2297">
        <v>4636</v>
      </c>
    </row>
    <row r="2298" spans="1:4" x14ac:dyDescent="0.2">
      <c r="A2298">
        <f t="shared" si="35"/>
        <v>14739.835729865452</v>
      </c>
      <c r="B2298">
        <v>1593</v>
      </c>
      <c r="C2298">
        <v>3289</v>
      </c>
      <c r="D2298">
        <v>4593</v>
      </c>
    </row>
    <row r="2299" spans="1:4" x14ac:dyDescent="0.2">
      <c r="A2299">
        <f t="shared" si="35"/>
        <v>11883.04940736181</v>
      </c>
      <c r="B2299">
        <v>1072</v>
      </c>
      <c r="C2299">
        <v>2442</v>
      </c>
      <c r="D2299">
        <v>3830</v>
      </c>
    </row>
    <row r="2300" spans="1:4" x14ac:dyDescent="0.2">
      <c r="A2300">
        <f t="shared" si="35"/>
        <v>14022.157222354215</v>
      </c>
      <c r="B2300">
        <v>2335</v>
      </c>
      <c r="C2300">
        <v>3141</v>
      </c>
      <c r="D2300">
        <v>4651</v>
      </c>
    </row>
    <row r="2301" spans="1:4" x14ac:dyDescent="0.2">
      <c r="A2301">
        <f t="shared" si="35"/>
        <v>7437.510154844389</v>
      </c>
      <c r="B2301">
        <v>1495</v>
      </c>
      <c r="C2301">
        <v>1673</v>
      </c>
      <c r="D2301">
        <v>2552</v>
      </c>
    </row>
    <row r="2302" spans="1:4" x14ac:dyDescent="0.2">
      <c r="A2302">
        <f t="shared" si="35"/>
        <v>9089.5749613483931</v>
      </c>
      <c r="B2302">
        <v>3308</v>
      </c>
      <c r="C2302">
        <v>4161</v>
      </c>
      <c r="D2302">
        <v>1597</v>
      </c>
    </row>
    <row r="2303" spans="1:4" x14ac:dyDescent="0.2">
      <c r="A2303">
        <f t="shared" si="35"/>
        <v>8871.2444958153519</v>
      </c>
      <c r="B2303">
        <v>2069</v>
      </c>
      <c r="C2303">
        <v>1970</v>
      </c>
      <c r="D2303">
        <v>3171</v>
      </c>
    </row>
    <row r="2304" spans="1:4" x14ac:dyDescent="0.2">
      <c r="A2304">
        <f t="shared" si="35"/>
        <v>12632.822280335582</v>
      </c>
      <c r="B2304">
        <v>2778</v>
      </c>
      <c r="C2304">
        <v>4725</v>
      </c>
      <c r="D2304">
        <v>2594</v>
      </c>
    </row>
    <row r="2305" spans="1:4" x14ac:dyDescent="0.2">
      <c r="A2305">
        <f t="shared" si="35"/>
        <v>8657.2743957752555</v>
      </c>
      <c r="B2305">
        <v>3803</v>
      </c>
      <c r="C2305">
        <v>4730</v>
      </c>
      <c r="D2305">
        <v>1011</v>
      </c>
    </row>
    <row r="2306" spans="1:4" x14ac:dyDescent="0.2">
      <c r="A2306">
        <f t="shared" si="35"/>
        <v>6542.9369789998336</v>
      </c>
      <c r="B2306">
        <v>600</v>
      </c>
      <c r="C2306">
        <v>2005</v>
      </c>
      <c r="D2306">
        <v>1472</v>
      </c>
    </row>
    <row r="2307" spans="1:4" x14ac:dyDescent="0.2">
      <c r="A2307">
        <f t="shared" ref="A2307:A2370" si="36">B2307*-0.731707317073804+C2307*1.9817332237677+D2307*2.04387653233008</f>
        <v>7581.7864995542222</v>
      </c>
      <c r="B2307">
        <v>3636</v>
      </c>
      <c r="C2307">
        <v>1013</v>
      </c>
      <c r="D2307">
        <v>4029</v>
      </c>
    </row>
    <row r="2308" spans="1:4" x14ac:dyDescent="0.2">
      <c r="A2308">
        <f t="shared" si="36"/>
        <v>2234.6119025556418</v>
      </c>
      <c r="B2308">
        <v>4319</v>
      </c>
      <c r="C2308">
        <v>1430</v>
      </c>
      <c r="D2308">
        <v>1253</v>
      </c>
    </row>
    <row r="2309" spans="1:4" x14ac:dyDescent="0.2">
      <c r="A2309">
        <f t="shared" si="36"/>
        <v>4562.1061171146821</v>
      </c>
      <c r="B2309">
        <v>2454</v>
      </c>
      <c r="C2309">
        <v>1986</v>
      </c>
      <c r="D2309">
        <v>1185</v>
      </c>
    </row>
    <row r="2310" spans="1:4" x14ac:dyDescent="0.2">
      <c r="A2310">
        <f t="shared" si="36"/>
        <v>9112.6226563928303</v>
      </c>
      <c r="B2310">
        <v>1008</v>
      </c>
      <c r="C2310">
        <v>2389</v>
      </c>
      <c r="D2310">
        <v>2503</v>
      </c>
    </row>
    <row r="2311" spans="1:4" x14ac:dyDescent="0.2">
      <c r="A2311">
        <f t="shared" si="36"/>
        <v>12461.051250372075</v>
      </c>
      <c r="B2311">
        <v>2174</v>
      </c>
      <c r="C2311">
        <v>4734</v>
      </c>
      <c r="D2311">
        <v>2285</v>
      </c>
    </row>
    <row r="2312" spans="1:4" x14ac:dyDescent="0.2">
      <c r="A2312">
        <f t="shared" si="36"/>
        <v>11205.450626135318</v>
      </c>
      <c r="B2312">
        <v>697</v>
      </c>
      <c r="C2312">
        <v>3520</v>
      </c>
      <c r="D2312">
        <v>2319</v>
      </c>
    </row>
    <row r="2313" spans="1:4" x14ac:dyDescent="0.2">
      <c r="A2313">
        <f t="shared" si="36"/>
        <v>9101.2273260280417</v>
      </c>
      <c r="B2313">
        <v>3250</v>
      </c>
      <c r="C2313">
        <v>1499</v>
      </c>
      <c r="D2313">
        <v>4163</v>
      </c>
    </row>
    <row r="2314" spans="1:4" x14ac:dyDescent="0.2">
      <c r="A2314">
        <f t="shared" si="36"/>
        <v>15972.346390141451</v>
      </c>
      <c r="B2314">
        <v>364</v>
      </c>
      <c r="C2314">
        <v>3748</v>
      </c>
      <c r="D2314">
        <v>4311</v>
      </c>
    </row>
    <row r="2315" spans="1:4" x14ac:dyDescent="0.2">
      <c r="A2315">
        <f t="shared" si="36"/>
        <v>10202.357156020564</v>
      </c>
      <c r="B2315">
        <v>154</v>
      </c>
      <c r="C2315">
        <v>1651</v>
      </c>
      <c r="D2315">
        <v>3446</v>
      </c>
    </row>
    <row r="2316" spans="1:4" x14ac:dyDescent="0.2">
      <c r="A2316">
        <f t="shared" si="36"/>
        <v>2432.6231170184678</v>
      </c>
      <c r="B2316">
        <v>4087</v>
      </c>
      <c r="C2316">
        <v>1370</v>
      </c>
      <c r="D2316">
        <v>1325</v>
      </c>
    </row>
    <row r="2317" spans="1:4" x14ac:dyDescent="0.2">
      <c r="A2317">
        <f t="shared" si="36"/>
        <v>16373.335305791363</v>
      </c>
      <c r="B2317">
        <v>774</v>
      </c>
      <c r="C2317">
        <v>4637</v>
      </c>
      <c r="D2317">
        <v>3792</v>
      </c>
    </row>
    <row r="2318" spans="1:4" x14ac:dyDescent="0.2">
      <c r="A2318">
        <f t="shared" si="36"/>
        <v>11821.759072456187</v>
      </c>
      <c r="B2318">
        <v>1406</v>
      </c>
      <c r="C2318">
        <v>2653</v>
      </c>
      <c r="D2318">
        <v>3715</v>
      </c>
    </row>
    <row r="2319" spans="1:4" x14ac:dyDescent="0.2">
      <c r="A2319">
        <f t="shared" si="36"/>
        <v>8918.38486421794</v>
      </c>
      <c r="B2319">
        <v>1666</v>
      </c>
      <c r="C2319">
        <v>1648</v>
      </c>
      <c r="D2319">
        <v>3362</v>
      </c>
    </row>
    <row r="2320" spans="1:4" x14ac:dyDescent="0.2">
      <c r="A2320">
        <f t="shared" si="36"/>
        <v>14753.790326075457</v>
      </c>
      <c r="B2320">
        <v>3520</v>
      </c>
      <c r="C2320">
        <v>3924</v>
      </c>
      <c r="D2320">
        <v>4674</v>
      </c>
    </row>
    <row r="2321" spans="1:4" x14ac:dyDescent="0.2">
      <c r="A2321">
        <f t="shared" si="36"/>
        <v>8187.3520408563509</v>
      </c>
      <c r="B2321">
        <v>867</v>
      </c>
      <c r="C2321">
        <v>3283</v>
      </c>
      <c r="D2321">
        <v>1133</v>
      </c>
    </row>
    <row r="2322" spans="1:4" x14ac:dyDescent="0.2">
      <c r="A2322">
        <f t="shared" si="36"/>
        <v>8605.814569709386</v>
      </c>
      <c r="B2322">
        <v>406</v>
      </c>
      <c r="C2322">
        <v>2043</v>
      </c>
      <c r="D2322">
        <v>2375</v>
      </c>
    </row>
    <row r="2323" spans="1:4" x14ac:dyDescent="0.2">
      <c r="A2323">
        <f t="shared" si="36"/>
        <v>4451.2655124156336</v>
      </c>
      <c r="B2323">
        <v>3194</v>
      </c>
      <c r="C2323">
        <v>2062</v>
      </c>
      <c r="D2323">
        <v>1322</v>
      </c>
    </row>
    <row r="2324" spans="1:4" x14ac:dyDescent="0.2">
      <c r="A2324">
        <f t="shared" si="36"/>
        <v>12414.872184297898</v>
      </c>
      <c r="B2324">
        <v>4674</v>
      </c>
      <c r="C2324">
        <v>4918</v>
      </c>
      <c r="D2324">
        <v>2979</v>
      </c>
    </row>
    <row r="2325" spans="1:4" x14ac:dyDescent="0.2">
      <c r="A2325">
        <f t="shared" si="36"/>
        <v>3554.417166648157</v>
      </c>
      <c r="B2325">
        <v>4468</v>
      </c>
      <c r="C2325">
        <v>2151</v>
      </c>
      <c r="D2325">
        <v>1253</v>
      </c>
    </row>
    <row r="2326" spans="1:4" x14ac:dyDescent="0.2">
      <c r="A2326">
        <f t="shared" si="36"/>
        <v>7868.0163104097155</v>
      </c>
      <c r="B2326">
        <v>3698</v>
      </c>
      <c r="C2326">
        <v>3735</v>
      </c>
      <c r="D2326">
        <v>1552</v>
      </c>
    </row>
    <row r="2327" spans="1:4" x14ac:dyDescent="0.2">
      <c r="A2327">
        <f t="shared" si="36"/>
        <v>13309.009376983977</v>
      </c>
      <c r="B2327">
        <v>2827</v>
      </c>
      <c r="C2327">
        <v>3693</v>
      </c>
      <c r="D2327">
        <v>3943</v>
      </c>
    </row>
    <row r="2328" spans="1:4" x14ac:dyDescent="0.2">
      <c r="A2328">
        <f t="shared" si="36"/>
        <v>7311.0034297487182</v>
      </c>
      <c r="B2328">
        <v>4164</v>
      </c>
      <c r="C2328">
        <v>3166</v>
      </c>
      <c r="D2328">
        <v>1998</v>
      </c>
    </row>
    <row r="2329" spans="1:4" x14ac:dyDescent="0.2">
      <c r="A2329">
        <f t="shared" si="36"/>
        <v>9396.0047240047988</v>
      </c>
      <c r="B2329">
        <v>3890</v>
      </c>
      <c r="C2329">
        <v>1389</v>
      </c>
      <c r="D2329">
        <v>4643</v>
      </c>
    </row>
    <row r="2330" spans="1:4" x14ac:dyDescent="0.2">
      <c r="A2330">
        <f t="shared" si="36"/>
        <v>10946.957694368142</v>
      </c>
      <c r="B2330">
        <v>780</v>
      </c>
      <c r="C2330">
        <v>2032</v>
      </c>
      <c r="D2330">
        <v>3665</v>
      </c>
    </row>
    <row r="2331" spans="1:4" x14ac:dyDescent="0.2">
      <c r="A2331">
        <f t="shared" si="36"/>
        <v>8241.5196043561191</v>
      </c>
      <c r="B2331">
        <v>1885</v>
      </c>
      <c r="C2331">
        <v>3515</v>
      </c>
      <c r="D2331">
        <v>1299</v>
      </c>
    </row>
    <row r="2332" spans="1:4" x14ac:dyDescent="0.2">
      <c r="A2332">
        <f t="shared" si="36"/>
        <v>13793.788092328401</v>
      </c>
      <c r="B2332">
        <v>1576</v>
      </c>
      <c r="C2332">
        <v>4340</v>
      </c>
      <c r="D2332">
        <v>3105</v>
      </c>
    </row>
    <row r="2333" spans="1:4" x14ac:dyDescent="0.2">
      <c r="A2333">
        <f t="shared" si="36"/>
        <v>6937.4671640925135</v>
      </c>
      <c r="B2333">
        <v>3055</v>
      </c>
      <c r="C2333">
        <v>3093</v>
      </c>
      <c r="D2333">
        <v>1489</v>
      </c>
    </row>
    <row r="2334" spans="1:4" x14ac:dyDescent="0.2">
      <c r="A2334">
        <f t="shared" si="36"/>
        <v>7917.8859584101938</v>
      </c>
      <c r="B2334">
        <v>3920</v>
      </c>
      <c r="C2334">
        <v>4364</v>
      </c>
      <c r="D2334">
        <v>1046</v>
      </c>
    </row>
    <row r="2335" spans="1:4" x14ac:dyDescent="0.2">
      <c r="A2335">
        <f t="shared" si="36"/>
        <v>12230.295699487184</v>
      </c>
      <c r="B2335">
        <v>3720</v>
      </c>
      <c r="C2335">
        <v>3630</v>
      </c>
      <c r="D2335">
        <v>3796</v>
      </c>
    </row>
    <row r="2336" spans="1:4" x14ac:dyDescent="0.2">
      <c r="A2336">
        <f t="shared" si="36"/>
        <v>11136.799362398708</v>
      </c>
      <c r="B2336">
        <v>2807</v>
      </c>
      <c r="C2336">
        <v>3790</v>
      </c>
      <c r="D2336">
        <v>2779</v>
      </c>
    </row>
    <row r="2337" spans="1:4" x14ac:dyDescent="0.2">
      <c r="A2337">
        <f t="shared" si="36"/>
        <v>12175.719252389295</v>
      </c>
      <c r="B2337">
        <v>1128</v>
      </c>
      <c r="C2337">
        <v>4539</v>
      </c>
      <c r="D2337">
        <v>1960</v>
      </c>
    </row>
    <row r="2338" spans="1:4" x14ac:dyDescent="0.2">
      <c r="A2338">
        <f t="shared" si="36"/>
        <v>8693.627356310888</v>
      </c>
      <c r="B2338">
        <v>357</v>
      </c>
      <c r="C2338">
        <v>1470</v>
      </c>
      <c r="D2338">
        <v>2956</v>
      </c>
    </row>
    <row r="2339" spans="1:4" x14ac:dyDescent="0.2">
      <c r="A2339">
        <f t="shared" si="36"/>
        <v>7268.1223082201323</v>
      </c>
      <c r="B2339">
        <v>1391</v>
      </c>
      <c r="C2339">
        <v>2137</v>
      </c>
      <c r="D2339">
        <v>1982</v>
      </c>
    </row>
    <row r="2340" spans="1:4" x14ac:dyDescent="0.2">
      <c r="A2340">
        <f t="shared" si="36"/>
        <v>8129.092551575528</v>
      </c>
      <c r="B2340">
        <v>810</v>
      </c>
      <c r="C2340">
        <v>1208</v>
      </c>
      <c r="D2340">
        <v>3096</v>
      </c>
    </row>
    <row r="2341" spans="1:4" x14ac:dyDescent="0.2">
      <c r="A2341">
        <f t="shared" si="36"/>
        <v>10411.607755007906</v>
      </c>
      <c r="B2341">
        <v>4613</v>
      </c>
      <c r="C2341">
        <v>2812</v>
      </c>
      <c r="D2341">
        <v>4019</v>
      </c>
    </row>
    <row r="2342" spans="1:4" x14ac:dyDescent="0.2">
      <c r="A2342">
        <f t="shared" si="36"/>
        <v>6801.5114267476019</v>
      </c>
      <c r="B2342">
        <v>4321</v>
      </c>
      <c r="C2342">
        <v>2675</v>
      </c>
      <c r="D2342">
        <v>2281</v>
      </c>
    </row>
    <row r="2343" spans="1:4" x14ac:dyDescent="0.2">
      <c r="A2343">
        <f t="shared" si="36"/>
        <v>13858.226903772547</v>
      </c>
      <c r="B2343">
        <v>1364</v>
      </c>
      <c r="C2343">
        <v>4385</v>
      </c>
      <c r="D2343">
        <v>3017</v>
      </c>
    </row>
    <row r="2344" spans="1:4" x14ac:dyDescent="0.2">
      <c r="A2344">
        <f t="shared" si="36"/>
        <v>8731.7129275183543</v>
      </c>
      <c r="B2344">
        <v>4052</v>
      </c>
      <c r="C2344">
        <v>2179</v>
      </c>
      <c r="D2344">
        <v>3610</v>
      </c>
    </row>
    <row r="2345" spans="1:4" x14ac:dyDescent="0.2">
      <c r="A2345">
        <f t="shared" si="36"/>
        <v>7918.8395133197428</v>
      </c>
      <c r="B2345">
        <v>4359</v>
      </c>
      <c r="C2345">
        <v>4442</v>
      </c>
      <c r="D2345">
        <v>1128</v>
      </c>
    </row>
    <row r="2346" spans="1:4" x14ac:dyDescent="0.2">
      <c r="A2346">
        <f t="shared" si="36"/>
        <v>6288.9137558750899</v>
      </c>
      <c r="B2346">
        <v>1092</v>
      </c>
      <c r="C2346">
        <v>1385</v>
      </c>
      <c r="D2346">
        <v>2125</v>
      </c>
    </row>
    <row r="2347" spans="1:4" x14ac:dyDescent="0.2">
      <c r="A2347">
        <f t="shared" si="36"/>
        <v>16026.438643300715</v>
      </c>
      <c r="B2347">
        <v>754</v>
      </c>
      <c r="C2347">
        <v>4995</v>
      </c>
      <c r="D2347">
        <v>3268</v>
      </c>
    </row>
    <row r="2348" spans="1:4" x14ac:dyDescent="0.2">
      <c r="A2348">
        <f t="shared" si="36"/>
        <v>7816.9296511988487</v>
      </c>
      <c r="B2348">
        <v>3378</v>
      </c>
      <c r="C2348">
        <v>2635</v>
      </c>
      <c r="D2348">
        <v>2479</v>
      </c>
    </row>
    <row r="2349" spans="1:4" x14ac:dyDescent="0.2">
      <c r="A2349">
        <f t="shared" si="36"/>
        <v>10527.59509786142</v>
      </c>
      <c r="B2349">
        <v>2472</v>
      </c>
      <c r="C2349">
        <v>4020</v>
      </c>
      <c r="D2349">
        <v>2138</v>
      </c>
    </row>
    <row r="2350" spans="1:4" x14ac:dyDescent="0.2">
      <c r="A2350">
        <f t="shared" si="36"/>
        <v>13306.177386591471</v>
      </c>
      <c r="B2350">
        <v>1733</v>
      </c>
      <c r="C2350">
        <v>3464</v>
      </c>
      <c r="D2350">
        <v>3772</v>
      </c>
    </row>
    <row r="2351" spans="1:4" x14ac:dyDescent="0.2">
      <c r="A2351">
        <f t="shared" si="36"/>
        <v>14160.613333776157</v>
      </c>
      <c r="B2351">
        <v>4499</v>
      </c>
      <c r="C2351">
        <v>4047</v>
      </c>
      <c r="D2351">
        <v>4615</v>
      </c>
    </row>
    <row r="2352" spans="1:4" x14ac:dyDescent="0.2">
      <c r="A2352">
        <f t="shared" si="36"/>
        <v>10557.900122022074</v>
      </c>
      <c r="B2352">
        <v>2543</v>
      </c>
      <c r="C2352">
        <v>2203</v>
      </c>
      <c r="D2352">
        <v>3940</v>
      </c>
    </row>
    <row r="2353" spans="1:4" x14ac:dyDescent="0.2">
      <c r="A2353">
        <f t="shared" si="36"/>
        <v>6480.2547289588874</v>
      </c>
      <c r="B2353">
        <v>3133</v>
      </c>
      <c r="C2353">
        <v>1770</v>
      </c>
      <c r="D2353">
        <v>2576</v>
      </c>
    </row>
    <row r="2354" spans="1:4" x14ac:dyDescent="0.2">
      <c r="A2354">
        <f t="shared" si="36"/>
        <v>4853.7433078224076</v>
      </c>
      <c r="B2354">
        <v>2290</v>
      </c>
      <c r="C2354">
        <v>1921</v>
      </c>
      <c r="D2354">
        <v>1332</v>
      </c>
    </row>
    <row r="2355" spans="1:4" x14ac:dyDescent="0.2">
      <c r="A2355">
        <f t="shared" si="36"/>
        <v>9457.0213914967389</v>
      </c>
      <c r="B2355">
        <v>4499</v>
      </c>
      <c r="C2355">
        <v>1722</v>
      </c>
      <c r="D2355">
        <v>4568</v>
      </c>
    </row>
    <row r="2356" spans="1:4" x14ac:dyDescent="0.2">
      <c r="A2356">
        <f t="shared" si="36"/>
        <v>8490.770270499961</v>
      </c>
      <c r="B2356">
        <v>1094</v>
      </c>
      <c r="C2356">
        <v>1582</v>
      </c>
      <c r="D2356">
        <v>3012</v>
      </c>
    </row>
    <row r="2357" spans="1:4" x14ac:dyDescent="0.2">
      <c r="A2357">
        <f t="shared" si="36"/>
        <v>11365.634679076089</v>
      </c>
      <c r="B2357">
        <v>1682</v>
      </c>
      <c r="C2357">
        <v>2303</v>
      </c>
      <c r="D2357">
        <v>3930</v>
      </c>
    </row>
    <row r="2358" spans="1:4" x14ac:dyDescent="0.2">
      <c r="A2358">
        <f t="shared" si="36"/>
        <v>2915.094397800332</v>
      </c>
      <c r="B2358">
        <v>3457</v>
      </c>
      <c r="C2358">
        <v>1649</v>
      </c>
      <c r="D2358">
        <v>1065</v>
      </c>
    </row>
    <row r="2359" spans="1:4" x14ac:dyDescent="0.2">
      <c r="A2359">
        <f t="shared" si="36"/>
        <v>14565.287080809179</v>
      </c>
      <c r="B2359">
        <v>733</v>
      </c>
      <c r="C2359">
        <v>3068</v>
      </c>
      <c r="D2359">
        <v>4414</v>
      </c>
    </row>
    <row r="2360" spans="1:4" x14ac:dyDescent="0.2">
      <c r="A2360">
        <f t="shared" si="36"/>
        <v>13092.549719400102</v>
      </c>
      <c r="B2360">
        <v>2408</v>
      </c>
      <c r="C2360">
        <v>4282</v>
      </c>
      <c r="D2360">
        <v>3116</v>
      </c>
    </row>
    <row r="2361" spans="1:4" x14ac:dyDescent="0.2">
      <c r="A2361">
        <f t="shared" si="36"/>
        <v>9226.5571067632864</v>
      </c>
      <c r="B2361">
        <v>995</v>
      </c>
      <c r="C2361">
        <v>1202</v>
      </c>
      <c r="D2361">
        <v>3705</v>
      </c>
    </row>
    <row r="2362" spans="1:4" x14ac:dyDescent="0.2">
      <c r="A2362">
        <f t="shared" si="36"/>
        <v>13345.857693628102</v>
      </c>
      <c r="B2362">
        <v>2962</v>
      </c>
      <c r="C2362">
        <v>4339</v>
      </c>
      <c r="D2362">
        <v>3383</v>
      </c>
    </row>
    <row r="2363" spans="1:4" x14ac:dyDescent="0.2">
      <c r="A2363">
        <f t="shared" si="36"/>
        <v>5052.0277902919297</v>
      </c>
      <c r="B2363">
        <v>2073</v>
      </c>
      <c r="C2363">
        <v>2272</v>
      </c>
      <c r="D2363">
        <v>1011</v>
      </c>
    </row>
    <row r="2364" spans="1:4" x14ac:dyDescent="0.2">
      <c r="A2364">
        <f t="shared" si="36"/>
        <v>10490.165580807983</v>
      </c>
      <c r="B2364">
        <v>2874</v>
      </c>
      <c r="C2364">
        <v>1665</v>
      </c>
      <c r="D2364">
        <v>4547</v>
      </c>
    </row>
    <row r="2365" spans="1:4" x14ac:dyDescent="0.2">
      <c r="A2365">
        <f t="shared" si="36"/>
        <v>7890.1625281934412</v>
      </c>
      <c r="B2365">
        <v>1043</v>
      </c>
      <c r="C2365">
        <v>1224</v>
      </c>
      <c r="D2365">
        <v>3047</v>
      </c>
    </row>
    <row r="2366" spans="1:4" x14ac:dyDescent="0.2">
      <c r="A2366">
        <f t="shared" si="36"/>
        <v>12352.09769999691</v>
      </c>
      <c r="B2366">
        <v>1064</v>
      </c>
      <c r="C2366">
        <v>3145</v>
      </c>
      <c r="D2366">
        <v>3375</v>
      </c>
    </row>
    <row r="2367" spans="1:4" x14ac:dyDescent="0.2">
      <c r="A2367">
        <f t="shared" si="36"/>
        <v>5940.7923454799447</v>
      </c>
      <c r="B2367">
        <v>1806</v>
      </c>
      <c r="C2367">
        <v>2132</v>
      </c>
      <c r="D2367">
        <v>1486</v>
      </c>
    </row>
    <row r="2368" spans="1:4" x14ac:dyDescent="0.2">
      <c r="A2368">
        <f t="shared" si="36"/>
        <v>10695.59600715182</v>
      </c>
      <c r="B2368">
        <v>3451</v>
      </c>
      <c r="C2368">
        <v>3899</v>
      </c>
      <c r="D2368">
        <v>2688</v>
      </c>
    </row>
    <row r="2369" spans="1:4" x14ac:dyDescent="0.2">
      <c r="A2369">
        <f t="shared" si="36"/>
        <v>9067.6570920814102</v>
      </c>
      <c r="B2369">
        <v>2653</v>
      </c>
      <c r="C2369">
        <v>3280</v>
      </c>
      <c r="D2369">
        <v>2206</v>
      </c>
    </row>
    <row r="2370" spans="1:4" x14ac:dyDescent="0.2">
      <c r="A2370">
        <f t="shared" si="36"/>
        <v>9197.3146734152251</v>
      </c>
      <c r="B2370">
        <v>1649</v>
      </c>
      <c r="C2370">
        <v>1438</v>
      </c>
      <c r="D2370">
        <v>3696</v>
      </c>
    </row>
    <row r="2371" spans="1:4" x14ac:dyDescent="0.2">
      <c r="A2371">
        <f t="shared" ref="A2371:A2434" si="37">B2371*-0.731707317073804+C2371*1.9817332237677+D2371*2.04387653233008</f>
        <v>16747.495928854016</v>
      </c>
      <c r="B2371">
        <v>1275</v>
      </c>
      <c r="C2371">
        <v>4360</v>
      </c>
      <c r="D2371">
        <v>4423</v>
      </c>
    </row>
    <row r="2372" spans="1:4" x14ac:dyDescent="0.2">
      <c r="A2372">
        <f t="shared" si="37"/>
        <v>8167.3465681902426</v>
      </c>
      <c r="B2372">
        <v>3909</v>
      </c>
      <c r="C2372">
        <v>4130</v>
      </c>
      <c r="D2372">
        <v>1391</v>
      </c>
    </row>
    <row r="2373" spans="1:4" x14ac:dyDescent="0.2">
      <c r="A2373">
        <f t="shared" si="37"/>
        <v>11385.947638116477</v>
      </c>
      <c r="B2373">
        <v>833</v>
      </c>
      <c r="C2373">
        <v>2336</v>
      </c>
      <c r="D2373">
        <v>3604</v>
      </c>
    </row>
    <row r="2374" spans="1:4" x14ac:dyDescent="0.2">
      <c r="A2374">
        <f t="shared" si="37"/>
        <v>6946.3677657204535</v>
      </c>
      <c r="B2374">
        <v>478</v>
      </c>
      <c r="C2374">
        <v>1587</v>
      </c>
      <c r="D2374">
        <v>2031</v>
      </c>
    </row>
    <row r="2375" spans="1:4" x14ac:dyDescent="0.2">
      <c r="A2375">
        <f t="shared" si="37"/>
        <v>8917.4079331403045</v>
      </c>
      <c r="B2375">
        <v>2267</v>
      </c>
      <c r="C2375">
        <v>2711</v>
      </c>
      <c r="D2375">
        <v>2546</v>
      </c>
    </row>
    <row r="2376" spans="1:4" x14ac:dyDescent="0.2">
      <c r="A2376">
        <f t="shared" si="37"/>
        <v>12110.670066300834</v>
      </c>
      <c r="B2376">
        <v>4478</v>
      </c>
      <c r="C2376">
        <v>4359</v>
      </c>
      <c r="D2376">
        <v>3302</v>
      </c>
    </row>
    <row r="2377" spans="1:4" x14ac:dyDescent="0.2">
      <c r="A2377">
        <f t="shared" si="37"/>
        <v>16294.297616582608</v>
      </c>
      <c r="B2377">
        <v>4033</v>
      </c>
      <c r="C2377">
        <v>4734</v>
      </c>
      <c r="D2377">
        <v>4826</v>
      </c>
    </row>
    <row r="2378" spans="1:4" x14ac:dyDescent="0.2">
      <c r="A2378">
        <f t="shared" si="37"/>
        <v>10204.168492424888</v>
      </c>
      <c r="B2378">
        <v>2842</v>
      </c>
      <c r="C2378">
        <v>2171</v>
      </c>
      <c r="D2378">
        <v>3905</v>
      </c>
    </row>
    <row r="2379" spans="1:4" x14ac:dyDescent="0.2">
      <c r="A2379">
        <f t="shared" si="37"/>
        <v>10548.845214192192</v>
      </c>
      <c r="B2379">
        <v>1746</v>
      </c>
      <c r="C2379">
        <v>3083</v>
      </c>
      <c r="D2379">
        <v>2797</v>
      </c>
    </row>
    <row r="2380" spans="1:4" x14ac:dyDescent="0.2">
      <c r="A2380">
        <f t="shared" si="37"/>
        <v>8673.3384177289336</v>
      </c>
      <c r="B2380">
        <v>3046</v>
      </c>
      <c r="C2380">
        <v>3485</v>
      </c>
      <c r="D2380">
        <v>1955</v>
      </c>
    </row>
    <row r="2381" spans="1:4" x14ac:dyDescent="0.2">
      <c r="A2381">
        <f t="shared" si="37"/>
        <v>10049.833592313951</v>
      </c>
      <c r="B2381">
        <v>193</v>
      </c>
      <c r="C2381">
        <v>1015</v>
      </c>
      <c r="D2381">
        <v>4002</v>
      </c>
    </row>
    <row r="2382" spans="1:4" x14ac:dyDescent="0.2">
      <c r="A2382">
        <f t="shared" si="37"/>
        <v>10429.797788363914</v>
      </c>
      <c r="B2382">
        <v>127</v>
      </c>
      <c r="C2382">
        <v>3670</v>
      </c>
      <c r="D2382">
        <v>1590</v>
      </c>
    </row>
    <row r="2383" spans="1:4" x14ac:dyDescent="0.2">
      <c r="A2383">
        <f t="shared" si="37"/>
        <v>11048.865318444492</v>
      </c>
      <c r="B2383">
        <v>4620</v>
      </c>
      <c r="C2383">
        <v>3789</v>
      </c>
      <c r="D2383">
        <v>3386</v>
      </c>
    </row>
    <row r="2384" spans="1:4" x14ac:dyDescent="0.2">
      <c r="A2384">
        <f t="shared" si="37"/>
        <v>16293.810734280618</v>
      </c>
      <c r="B2384">
        <v>346</v>
      </c>
      <c r="C2384">
        <v>3556</v>
      </c>
      <c r="D2384">
        <v>4648</v>
      </c>
    </row>
    <row r="2385" spans="1:4" x14ac:dyDescent="0.2">
      <c r="A2385">
        <f t="shared" si="37"/>
        <v>12930.614179210419</v>
      </c>
      <c r="B2385">
        <v>2477</v>
      </c>
      <c r="C2385">
        <v>3510</v>
      </c>
      <c r="D2385">
        <v>3810</v>
      </c>
    </row>
    <row r="2386" spans="1:4" x14ac:dyDescent="0.2">
      <c r="A2386">
        <f t="shared" si="37"/>
        <v>11514.752600656022</v>
      </c>
      <c r="B2386">
        <v>2371</v>
      </c>
      <c r="C2386">
        <v>4848</v>
      </c>
      <c r="D2386">
        <v>1782</v>
      </c>
    </row>
    <row r="2387" spans="1:4" x14ac:dyDescent="0.2">
      <c r="A2387">
        <f t="shared" si="37"/>
        <v>9449.6426198063127</v>
      </c>
      <c r="B2387">
        <v>3479</v>
      </c>
      <c r="C2387">
        <v>2142</v>
      </c>
      <c r="D2387">
        <v>3792</v>
      </c>
    </row>
    <row r="2388" spans="1:4" x14ac:dyDescent="0.2">
      <c r="A2388">
        <f t="shared" si="37"/>
        <v>4447.3301156210482</v>
      </c>
      <c r="B2388">
        <v>4319</v>
      </c>
      <c r="C2388">
        <v>2002</v>
      </c>
      <c r="D2388">
        <v>1781</v>
      </c>
    </row>
    <row r="2389" spans="1:4" x14ac:dyDescent="0.2">
      <c r="A2389">
        <f t="shared" si="37"/>
        <v>8331.2501666640019</v>
      </c>
      <c r="B2389">
        <v>4092</v>
      </c>
      <c r="C2389">
        <v>4633</v>
      </c>
      <c r="D2389">
        <v>1049</v>
      </c>
    </row>
    <row r="2390" spans="1:4" x14ac:dyDescent="0.2">
      <c r="A2390">
        <f t="shared" si="37"/>
        <v>14272.760307808083</v>
      </c>
      <c r="B2390">
        <v>1404</v>
      </c>
      <c r="C2390">
        <v>2736</v>
      </c>
      <c r="D2390">
        <v>4833</v>
      </c>
    </row>
    <row r="2391" spans="1:4" x14ac:dyDescent="0.2">
      <c r="A2391">
        <f t="shared" si="37"/>
        <v>1791.2566378037181</v>
      </c>
      <c r="B2391">
        <v>4757</v>
      </c>
      <c r="C2391">
        <v>1368</v>
      </c>
      <c r="D2391">
        <v>1253</v>
      </c>
    </row>
    <row r="2392" spans="1:4" x14ac:dyDescent="0.2">
      <c r="A2392">
        <f t="shared" si="37"/>
        <v>11549.050405097967</v>
      </c>
      <c r="B2392">
        <v>2952</v>
      </c>
      <c r="C2392">
        <v>2553</v>
      </c>
      <c r="D2392">
        <v>4232</v>
      </c>
    </row>
    <row r="2393" spans="1:4" x14ac:dyDescent="0.2">
      <c r="A2393">
        <f t="shared" si="37"/>
        <v>10045.365242703811</v>
      </c>
      <c r="B2393">
        <v>1025</v>
      </c>
      <c r="C2393">
        <v>1881</v>
      </c>
      <c r="D2393">
        <v>3458</v>
      </c>
    </row>
    <row r="2394" spans="1:4" x14ac:dyDescent="0.2">
      <c r="A2394">
        <f t="shared" si="37"/>
        <v>10894.18242561345</v>
      </c>
      <c r="B2394">
        <v>1694</v>
      </c>
      <c r="C2394">
        <v>4749</v>
      </c>
      <c r="D2394">
        <v>1332</v>
      </c>
    </row>
    <row r="2395" spans="1:4" x14ac:dyDescent="0.2">
      <c r="A2395">
        <f t="shared" si="37"/>
        <v>12878.251986645151</v>
      </c>
      <c r="B2395">
        <v>2441</v>
      </c>
      <c r="C2395">
        <v>3132</v>
      </c>
      <c r="D2395">
        <v>4138</v>
      </c>
    </row>
    <row r="2396" spans="1:4" x14ac:dyDescent="0.2">
      <c r="A2396">
        <f t="shared" si="37"/>
        <v>8082.6129123395694</v>
      </c>
      <c r="B2396">
        <v>1171</v>
      </c>
      <c r="C2396">
        <v>1685</v>
      </c>
      <c r="D2396">
        <v>2740</v>
      </c>
    </row>
    <row r="2397" spans="1:4" x14ac:dyDescent="0.2">
      <c r="A2397">
        <f t="shared" si="37"/>
        <v>10405.828692073788</v>
      </c>
      <c r="B2397">
        <v>286</v>
      </c>
      <c r="C2397">
        <v>2052</v>
      </c>
      <c r="D2397">
        <v>3204</v>
      </c>
    </row>
    <row r="2398" spans="1:4" x14ac:dyDescent="0.2">
      <c r="A2398">
        <f t="shared" si="37"/>
        <v>12651.282074464283</v>
      </c>
      <c r="B2398">
        <v>2396</v>
      </c>
      <c r="C2398">
        <v>3203</v>
      </c>
      <c r="D2398">
        <v>3942</v>
      </c>
    </row>
    <row r="2399" spans="1:4" x14ac:dyDescent="0.2">
      <c r="A2399">
        <f t="shared" si="37"/>
        <v>3021.9958031128617</v>
      </c>
      <c r="B2399">
        <v>4729</v>
      </c>
      <c r="C2399">
        <v>1528</v>
      </c>
      <c r="D2399">
        <v>1690</v>
      </c>
    </row>
    <row r="2400" spans="1:4" x14ac:dyDescent="0.2">
      <c r="A2400">
        <f t="shared" si="37"/>
        <v>9542.1600310837584</v>
      </c>
      <c r="B2400">
        <v>1012</v>
      </c>
      <c r="C2400">
        <v>1054</v>
      </c>
      <c r="D2400">
        <v>4009</v>
      </c>
    </row>
    <row r="2401" spans="1:4" x14ac:dyDescent="0.2">
      <c r="A2401">
        <f t="shared" si="37"/>
        <v>8499.56599210075</v>
      </c>
      <c r="B2401">
        <v>279</v>
      </c>
      <c r="C2401">
        <v>1400</v>
      </c>
      <c r="D2401">
        <v>2901</v>
      </c>
    </row>
    <row r="2402" spans="1:4" x14ac:dyDescent="0.2">
      <c r="A2402">
        <f t="shared" si="37"/>
        <v>13959.151024882416</v>
      </c>
      <c r="B2402">
        <v>1309</v>
      </c>
      <c r="C2402">
        <v>3869</v>
      </c>
      <c r="D2402">
        <v>3547</v>
      </c>
    </row>
    <row r="2403" spans="1:4" x14ac:dyDescent="0.2">
      <c r="A2403">
        <f t="shared" si="37"/>
        <v>6389.8324782434411</v>
      </c>
      <c r="B2403">
        <v>4716</v>
      </c>
      <c r="C2403">
        <v>1886</v>
      </c>
      <c r="D2403">
        <v>2986</v>
      </c>
    </row>
    <row r="2404" spans="1:4" x14ac:dyDescent="0.2">
      <c r="A2404">
        <f t="shared" si="37"/>
        <v>9662.0516295652196</v>
      </c>
      <c r="B2404">
        <v>657</v>
      </c>
      <c r="C2404">
        <v>2910</v>
      </c>
      <c r="D2404">
        <v>2141</v>
      </c>
    </row>
    <row r="2405" spans="1:4" x14ac:dyDescent="0.2">
      <c r="A2405">
        <f t="shared" si="37"/>
        <v>6292.3121920636613</v>
      </c>
      <c r="B2405">
        <v>4031</v>
      </c>
      <c r="C2405">
        <v>1029</v>
      </c>
      <c r="D2405">
        <v>3524</v>
      </c>
    </row>
    <row r="2406" spans="1:4" x14ac:dyDescent="0.2">
      <c r="A2406">
        <f t="shared" si="37"/>
        <v>5018.9434809986742</v>
      </c>
      <c r="B2406">
        <v>4030</v>
      </c>
      <c r="C2406">
        <v>1732</v>
      </c>
      <c r="D2406">
        <v>2219</v>
      </c>
    </row>
    <row r="2407" spans="1:4" x14ac:dyDescent="0.2">
      <c r="A2407">
        <f t="shared" si="37"/>
        <v>12044.326033829235</v>
      </c>
      <c r="B2407">
        <v>3676</v>
      </c>
      <c r="C2407">
        <v>2569</v>
      </c>
      <c r="D2407">
        <v>4718</v>
      </c>
    </row>
    <row r="2408" spans="1:4" x14ac:dyDescent="0.2">
      <c r="A2408">
        <f t="shared" si="37"/>
        <v>14377.47585042691</v>
      </c>
      <c r="B2408">
        <v>1147</v>
      </c>
      <c r="C2408">
        <v>4669</v>
      </c>
      <c r="D2408">
        <v>2918</v>
      </c>
    </row>
    <row r="2409" spans="1:4" x14ac:dyDescent="0.2">
      <c r="A2409">
        <f t="shared" si="37"/>
        <v>13864.066174685784</v>
      </c>
      <c r="B2409">
        <v>1237</v>
      </c>
      <c r="C2409">
        <v>3221</v>
      </c>
      <c r="D2409">
        <v>4103</v>
      </c>
    </row>
    <row r="2410" spans="1:4" x14ac:dyDescent="0.2">
      <c r="A2410">
        <f t="shared" si="37"/>
        <v>8035.132627172432</v>
      </c>
      <c r="B2410">
        <v>4635</v>
      </c>
      <c r="C2410">
        <v>4649</v>
      </c>
      <c r="D2410">
        <v>1083</v>
      </c>
    </row>
    <row r="2411" spans="1:4" x14ac:dyDescent="0.2">
      <c r="A2411">
        <f t="shared" si="37"/>
        <v>8303.4768066551878</v>
      </c>
      <c r="B2411">
        <v>4048</v>
      </c>
      <c r="C2411">
        <v>1125</v>
      </c>
      <c r="D2411">
        <v>4421</v>
      </c>
    </row>
    <row r="2412" spans="1:4" x14ac:dyDescent="0.2">
      <c r="A2412">
        <f t="shared" si="37"/>
        <v>6902.2553930453951</v>
      </c>
      <c r="B2412">
        <v>2768</v>
      </c>
      <c r="C2412">
        <v>1941</v>
      </c>
      <c r="D2412">
        <v>2486</v>
      </c>
    </row>
    <row r="2413" spans="1:4" x14ac:dyDescent="0.2">
      <c r="A2413">
        <f t="shared" si="37"/>
        <v>11140.242649430365</v>
      </c>
      <c r="B2413">
        <v>246</v>
      </c>
      <c r="C2413">
        <v>2907</v>
      </c>
      <c r="D2413">
        <v>2720</v>
      </c>
    </row>
    <row r="2414" spans="1:4" x14ac:dyDescent="0.2">
      <c r="A2414">
        <f t="shared" si="37"/>
        <v>3438.7369316393674</v>
      </c>
      <c r="B2414">
        <v>2506</v>
      </c>
      <c r="C2414">
        <v>1197</v>
      </c>
      <c r="D2414">
        <v>1419</v>
      </c>
    </row>
    <row r="2415" spans="1:4" x14ac:dyDescent="0.2">
      <c r="A2415">
        <f t="shared" si="37"/>
        <v>12508.621665584611</v>
      </c>
      <c r="B2415">
        <v>4774</v>
      </c>
      <c r="C2415">
        <v>4304</v>
      </c>
      <c r="D2415">
        <v>3656</v>
      </c>
    </row>
    <row r="2416" spans="1:4" x14ac:dyDescent="0.2">
      <c r="A2416">
        <f t="shared" si="37"/>
        <v>6675.395759549644</v>
      </c>
      <c r="B2416">
        <v>3659</v>
      </c>
      <c r="C2416">
        <v>1810</v>
      </c>
      <c r="D2416">
        <v>2821</v>
      </c>
    </row>
    <row r="2417" spans="1:4" x14ac:dyDescent="0.2">
      <c r="A2417">
        <f t="shared" si="37"/>
        <v>17308.139503993923</v>
      </c>
      <c r="B2417">
        <v>1119</v>
      </c>
      <c r="C2417">
        <v>4345</v>
      </c>
      <c r="D2417">
        <v>4656</v>
      </c>
    </row>
    <row r="2418" spans="1:4" x14ac:dyDescent="0.2">
      <c r="A2418">
        <f t="shared" si="37"/>
        <v>8727.3936845388889</v>
      </c>
      <c r="B2418">
        <v>987</v>
      </c>
      <c r="C2418">
        <v>1172</v>
      </c>
      <c r="D2418">
        <v>3487</v>
      </c>
    </row>
    <row r="2419" spans="1:4" x14ac:dyDescent="0.2">
      <c r="A2419">
        <f t="shared" si="37"/>
        <v>12437.676766806688</v>
      </c>
      <c r="B2419">
        <v>4086</v>
      </c>
      <c r="C2419">
        <v>2660</v>
      </c>
      <c r="D2419">
        <v>4969</v>
      </c>
    </row>
    <row r="2420" spans="1:4" x14ac:dyDescent="0.2">
      <c r="A2420">
        <f t="shared" si="37"/>
        <v>9555.715393610124</v>
      </c>
      <c r="B2420">
        <v>752</v>
      </c>
      <c r="C2420">
        <v>3075</v>
      </c>
      <c r="D2420">
        <v>1963</v>
      </c>
    </row>
    <row r="2421" spans="1:4" x14ac:dyDescent="0.2">
      <c r="A2421">
        <f t="shared" si="37"/>
        <v>11510.608870734424</v>
      </c>
      <c r="B2421">
        <v>3646</v>
      </c>
      <c r="C2421">
        <v>4867</v>
      </c>
      <c r="D2421">
        <v>2218</v>
      </c>
    </row>
    <row r="2422" spans="1:4" x14ac:dyDescent="0.2">
      <c r="A2422">
        <f t="shared" si="37"/>
        <v>15719.445674818642</v>
      </c>
      <c r="B2422">
        <v>4540</v>
      </c>
      <c r="C2422">
        <v>4956</v>
      </c>
      <c r="D2422">
        <v>4511</v>
      </c>
    </row>
    <row r="2423" spans="1:4" x14ac:dyDescent="0.2">
      <c r="A2423">
        <f t="shared" si="37"/>
        <v>9729.1391196869372</v>
      </c>
      <c r="B2423">
        <v>2543</v>
      </c>
      <c r="C2423">
        <v>4291</v>
      </c>
      <c r="D2423">
        <v>1510</v>
      </c>
    </row>
    <row r="2424" spans="1:4" x14ac:dyDescent="0.2">
      <c r="A2424">
        <f t="shared" si="37"/>
        <v>7953.077550858914</v>
      </c>
      <c r="B2424">
        <v>3606</v>
      </c>
      <c r="C2424">
        <v>2693</v>
      </c>
      <c r="D2424">
        <v>2571</v>
      </c>
    </row>
    <row r="2425" spans="1:4" x14ac:dyDescent="0.2">
      <c r="A2425">
        <f t="shared" si="37"/>
        <v>4683.0108751168082</v>
      </c>
      <c r="B2425">
        <v>4098</v>
      </c>
      <c r="C2425">
        <v>2193</v>
      </c>
      <c r="D2425">
        <v>1632</v>
      </c>
    </row>
    <row r="2426" spans="1:4" x14ac:dyDescent="0.2">
      <c r="A2426">
        <f t="shared" si="37"/>
        <v>13311.959833158078</v>
      </c>
      <c r="B2426">
        <v>1992</v>
      </c>
      <c r="C2426">
        <v>4005</v>
      </c>
      <c r="D2426">
        <v>3343</v>
      </c>
    </row>
    <row r="2427" spans="1:4" x14ac:dyDescent="0.2">
      <c r="A2427">
        <f t="shared" si="37"/>
        <v>16254.310764561686</v>
      </c>
      <c r="B2427">
        <v>482</v>
      </c>
      <c r="C2427">
        <v>4169</v>
      </c>
      <c r="D2427">
        <v>4083</v>
      </c>
    </row>
    <row r="2428" spans="1:4" x14ac:dyDescent="0.2">
      <c r="A2428">
        <f t="shared" si="37"/>
        <v>12039.117080681015</v>
      </c>
      <c r="B2428">
        <v>1408</v>
      </c>
      <c r="C2428">
        <v>4131</v>
      </c>
      <c r="D2428">
        <v>2389</v>
      </c>
    </row>
    <row r="2429" spans="1:4" x14ac:dyDescent="0.2">
      <c r="A2429">
        <f t="shared" si="37"/>
        <v>6586.5061227266433</v>
      </c>
      <c r="B2429">
        <v>4230</v>
      </c>
      <c r="C2429">
        <v>3720</v>
      </c>
      <c r="D2429">
        <v>1130</v>
      </c>
    </row>
    <row r="2430" spans="1:4" x14ac:dyDescent="0.2">
      <c r="A2430">
        <f t="shared" si="37"/>
        <v>13077.255756897905</v>
      </c>
      <c r="B2430">
        <v>3155</v>
      </c>
      <c r="C2430">
        <v>4843</v>
      </c>
      <c r="D2430">
        <v>2832</v>
      </c>
    </row>
    <row r="2431" spans="1:4" x14ac:dyDescent="0.2">
      <c r="A2431">
        <f t="shared" si="37"/>
        <v>10900.732308202518</v>
      </c>
      <c r="B2431">
        <v>4525</v>
      </c>
      <c r="C2431">
        <v>3805</v>
      </c>
      <c r="D2431">
        <v>3264</v>
      </c>
    </row>
    <row r="2432" spans="1:4" x14ac:dyDescent="0.2">
      <c r="A2432">
        <f t="shared" si="37"/>
        <v>12548.297544476525</v>
      </c>
      <c r="B2432">
        <v>1842</v>
      </c>
      <c r="C2432">
        <v>4312</v>
      </c>
      <c r="D2432">
        <v>2618</v>
      </c>
    </row>
    <row r="2433" spans="1:4" x14ac:dyDescent="0.2">
      <c r="A2433">
        <f t="shared" si="37"/>
        <v>6946.9377827658882</v>
      </c>
      <c r="B2433">
        <v>1615</v>
      </c>
      <c r="C2433">
        <v>1971</v>
      </c>
      <c r="D2433">
        <v>2066</v>
      </c>
    </row>
    <row r="2434" spans="1:4" x14ac:dyDescent="0.2">
      <c r="A2434">
        <f t="shared" si="37"/>
        <v>7302.2882555162505</v>
      </c>
      <c r="B2434">
        <v>4485</v>
      </c>
      <c r="C2434">
        <v>1204</v>
      </c>
      <c r="D2434">
        <v>4011</v>
      </c>
    </row>
    <row r="2435" spans="1:4" x14ac:dyDescent="0.2">
      <c r="A2435">
        <f t="shared" ref="A2435:A2498" si="38">B2435*-0.731707317073804+C2435*1.9817332237677+D2435*2.04387653233008</f>
        <v>3141.9840762100448</v>
      </c>
      <c r="B2435">
        <v>2924</v>
      </c>
      <c r="C2435">
        <v>1215</v>
      </c>
      <c r="D2435">
        <v>1406</v>
      </c>
    </row>
    <row r="2436" spans="1:4" x14ac:dyDescent="0.2">
      <c r="A2436">
        <f t="shared" si="38"/>
        <v>11460.263350115954</v>
      </c>
      <c r="B2436">
        <v>3146</v>
      </c>
      <c r="C2436">
        <v>4230</v>
      </c>
      <c r="D2436">
        <v>2632</v>
      </c>
    </row>
    <row r="2437" spans="1:4" x14ac:dyDescent="0.2">
      <c r="A2437">
        <f t="shared" si="38"/>
        <v>14249.943197264689</v>
      </c>
      <c r="B2437">
        <v>2846</v>
      </c>
      <c r="C2437">
        <v>4115</v>
      </c>
      <c r="D2437">
        <v>4001</v>
      </c>
    </row>
    <row r="2438" spans="1:4" x14ac:dyDescent="0.2">
      <c r="A2438">
        <f t="shared" si="38"/>
        <v>5676.023649675024</v>
      </c>
      <c r="B2438">
        <v>2164</v>
      </c>
      <c r="C2438">
        <v>1980</v>
      </c>
      <c r="D2438">
        <v>1632</v>
      </c>
    </row>
    <row r="2439" spans="1:4" x14ac:dyDescent="0.2">
      <c r="A2439">
        <f t="shared" si="38"/>
        <v>11498.212588096339</v>
      </c>
      <c r="B2439">
        <v>1868</v>
      </c>
      <c r="C2439">
        <v>3801</v>
      </c>
      <c r="D2439">
        <v>2609</v>
      </c>
    </row>
    <row r="2440" spans="1:4" x14ac:dyDescent="0.2">
      <c r="A2440">
        <f t="shared" si="38"/>
        <v>9296.0337932138827</v>
      </c>
      <c r="B2440">
        <v>3230</v>
      </c>
      <c r="C2440">
        <v>1790</v>
      </c>
      <c r="D2440">
        <v>3969</v>
      </c>
    </row>
    <row r="2441" spans="1:4" x14ac:dyDescent="0.2">
      <c r="A2441">
        <f t="shared" si="38"/>
        <v>11536.392726649954</v>
      </c>
      <c r="B2441">
        <v>1832</v>
      </c>
      <c r="C2441">
        <v>1670</v>
      </c>
      <c r="D2441">
        <v>4681</v>
      </c>
    </row>
    <row r="2442" spans="1:4" x14ac:dyDescent="0.2">
      <c r="A2442">
        <f t="shared" si="38"/>
        <v>10294.427025215522</v>
      </c>
      <c r="B2442">
        <v>2203</v>
      </c>
      <c r="C2442">
        <v>2125</v>
      </c>
      <c r="D2442">
        <v>3765</v>
      </c>
    </row>
    <row r="2443" spans="1:4" x14ac:dyDescent="0.2">
      <c r="A2443">
        <f t="shared" si="38"/>
        <v>8719.7737596522984</v>
      </c>
      <c r="B2443">
        <v>4607</v>
      </c>
      <c r="C2443">
        <v>2776</v>
      </c>
      <c r="D2443">
        <v>3224</v>
      </c>
    </row>
    <row r="2444" spans="1:4" x14ac:dyDescent="0.2">
      <c r="A2444">
        <f t="shared" si="38"/>
        <v>13409.452090192477</v>
      </c>
      <c r="B2444">
        <v>1963</v>
      </c>
      <c r="C2444">
        <v>4159</v>
      </c>
      <c r="D2444">
        <v>3231</v>
      </c>
    </row>
    <row r="2445" spans="1:4" x14ac:dyDescent="0.2">
      <c r="A2445">
        <f t="shared" si="38"/>
        <v>9171.3182098472644</v>
      </c>
      <c r="B2445">
        <v>4629</v>
      </c>
      <c r="C2445">
        <v>3835</v>
      </c>
      <c r="D2445">
        <v>2426</v>
      </c>
    </row>
    <row r="2446" spans="1:4" x14ac:dyDescent="0.2">
      <c r="A2446">
        <f t="shared" si="38"/>
        <v>8972.9051782013867</v>
      </c>
      <c r="B2446">
        <v>3336</v>
      </c>
      <c r="C2446">
        <v>2650</v>
      </c>
      <c r="D2446">
        <v>3015</v>
      </c>
    </row>
    <row r="2447" spans="1:4" x14ac:dyDescent="0.2">
      <c r="A2447">
        <f t="shared" si="38"/>
        <v>8187.4584632382739</v>
      </c>
      <c r="B2447">
        <v>3219</v>
      </c>
      <c r="C2447">
        <v>3215</v>
      </c>
      <c r="D2447">
        <v>2041</v>
      </c>
    </row>
    <row r="2448" spans="1:4" x14ac:dyDescent="0.2">
      <c r="A2448">
        <f t="shared" si="38"/>
        <v>9989.4764545282105</v>
      </c>
      <c r="B2448">
        <v>4131</v>
      </c>
      <c r="C2448">
        <v>3703</v>
      </c>
      <c r="D2448">
        <v>2776</v>
      </c>
    </row>
    <row r="2449" spans="1:4" x14ac:dyDescent="0.2">
      <c r="A2449">
        <f t="shared" si="38"/>
        <v>17281.744582365071</v>
      </c>
      <c r="B2449">
        <v>1227</v>
      </c>
      <c r="C2449">
        <v>4123</v>
      </c>
      <c r="D2449">
        <v>4897</v>
      </c>
    </row>
    <row r="2450" spans="1:4" x14ac:dyDescent="0.2">
      <c r="A2450">
        <f t="shared" si="38"/>
        <v>11185.609681512669</v>
      </c>
      <c r="B2450">
        <v>2399</v>
      </c>
      <c r="C2450">
        <v>3500</v>
      </c>
      <c r="D2450">
        <v>2938</v>
      </c>
    </row>
    <row r="2451" spans="1:4" x14ac:dyDescent="0.2">
      <c r="A2451">
        <f t="shared" si="38"/>
        <v>13266.113417848357</v>
      </c>
      <c r="B2451">
        <v>3849</v>
      </c>
      <c r="C2451">
        <v>3302</v>
      </c>
      <c r="D2451">
        <v>4667</v>
      </c>
    </row>
    <row r="2452" spans="1:4" x14ac:dyDescent="0.2">
      <c r="A2452">
        <f t="shared" si="38"/>
        <v>13890.93724573671</v>
      </c>
      <c r="B2452">
        <v>1381</v>
      </c>
      <c r="C2452">
        <v>2902</v>
      </c>
      <c r="D2452">
        <v>4477</v>
      </c>
    </row>
    <row r="2453" spans="1:4" x14ac:dyDescent="0.2">
      <c r="A2453">
        <f t="shared" si="38"/>
        <v>12953.314114114824</v>
      </c>
      <c r="B2453">
        <v>1307</v>
      </c>
      <c r="C2453">
        <v>3469</v>
      </c>
      <c r="D2453">
        <v>3442</v>
      </c>
    </row>
    <row r="2454" spans="1:4" x14ac:dyDescent="0.2">
      <c r="A2454">
        <f t="shared" si="38"/>
        <v>12949.071360559141</v>
      </c>
      <c r="B2454">
        <v>340</v>
      </c>
      <c r="C2454">
        <v>1570</v>
      </c>
      <c r="D2454">
        <v>4935</v>
      </c>
    </row>
    <row r="2455" spans="1:4" x14ac:dyDescent="0.2">
      <c r="A2455">
        <f t="shared" si="38"/>
        <v>14623.634723220151</v>
      </c>
      <c r="B2455">
        <v>853</v>
      </c>
      <c r="C2455">
        <v>4038</v>
      </c>
      <c r="D2455">
        <v>3545</v>
      </c>
    </row>
    <row r="2456" spans="1:4" x14ac:dyDescent="0.2">
      <c r="A2456">
        <f t="shared" si="38"/>
        <v>12432.787197717918</v>
      </c>
      <c r="B2456">
        <v>2118</v>
      </c>
      <c r="C2456">
        <v>2625</v>
      </c>
      <c r="D2456">
        <v>4296</v>
      </c>
    </row>
    <row r="2457" spans="1:4" x14ac:dyDescent="0.2">
      <c r="A2457">
        <f t="shared" si="38"/>
        <v>7090.6562251150272</v>
      </c>
      <c r="B2457">
        <v>4183</v>
      </c>
      <c r="C2457">
        <v>3528</v>
      </c>
      <c r="D2457">
        <v>1546</v>
      </c>
    </row>
    <row r="2458" spans="1:4" x14ac:dyDescent="0.2">
      <c r="A2458">
        <f t="shared" si="38"/>
        <v>17374.765307720514</v>
      </c>
      <c r="B2458">
        <v>1396</v>
      </c>
      <c r="C2458">
        <v>4583</v>
      </c>
      <c r="D2458">
        <v>4557</v>
      </c>
    </row>
    <row r="2459" spans="1:4" x14ac:dyDescent="0.2">
      <c r="A2459">
        <f t="shared" si="38"/>
        <v>7324.5561233865028</v>
      </c>
      <c r="B2459">
        <v>3032</v>
      </c>
      <c r="C2459">
        <v>3351</v>
      </c>
      <c r="D2459">
        <v>1420</v>
      </c>
    </row>
    <row r="2460" spans="1:4" x14ac:dyDescent="0.2">
      <c r="A2460">
        <f t="shared" si="38"/>
        <v>4704.0645204501634</v>
      </c>
      <c r="B2460">
        <v>4261</v>
      </c>
      <c r="C2460">
        <v>1415</v>
      </c>
      <c r="D2460">
        <v>2455</v>
      </c>
    </row>
    <row r="2461" spans="1:4" x14ac:dyDescent="0.2">
      <c r="A2461">
        <f t="shared" si="38"/>
        <v>15296.329083809926</v>
      </c>
      <c r="B2461">
        <v>1214</v>
      </c>
      <c r="C2461">
        <v>3730</v>
      </c>
      <c r="D2461">
        <v>4302</v>
      </c>
    </row>
    <row r="2462" spans="1:4" x14ac:dyDescent="0.2">
      <c r="A2462">
        <f t="shared" si="38"/>
        <v>4801.6365379254585</v>
      </c>
      <c r="B2462">
        <v>2903</v>
      </c>
      <c r="C2462">
        <v>2317</v>
      </c>
      <c r="D2462">
        <v>1142</v>
      </c>
    </row>
    <row r="2463" spans="1:4" x14ac:dyDescent="0.2">
      <c r="A2463">
        <f t="shared" si="38"/>
        <v>9782.4279970469051</v>
      </c>
      <c r="B2463">
        <v>830</v>
      </c>
      <c r="C2463">
        <v>1600</v>
      </c>
      <c r="D2463">
        <v>3532</v>
      </c>
    </row>
    <row r="2464" spans="1:4" x14ac:dyDescent="0.2">
      <c r="A2464">
        <f t="shared" si="38"/>
        <v>12943.656928392025</v>
      </c>
      <c r="B2464">
        <v>2808</v>
      </c>
      <c r="C2464">
        <v>4698</v>
      </c>
      <c r="D2464">
        <v>2783</v>
      </c>
    </row>
    <row r="2465" spans="1:4" x14ac:dyDescent="0.2">
      <c r="A2465">
        <f t="shared" si="38"/>
        <v>9388.7309553631167</v>
      </c>
      <c r="B2465">
        <v>2057</v>
      </c>
      <c r="C2465">
        <v>3026</v>
      </c>
      <c r="D2465">
        <v>2396</v>
      </c>
    </row>
    <row r="2466" spans="1:4" x14ac:dyDescent="0.2">
      <c r="A2466">
        <f t="shared" si="38"/>
        <v>15716.377605230873</v>
      </c>
      <c r="B2466">
        <v>1108</v>
      </c>
      <c r="C2466">
        <v>3810</v>
      </c>
      <c r="D2466">
        <v>4392</v>
      </c>
    </row>
    <row r="2467" spans="1:4" x14ac:dyDescent="0.2">
      <c r="A2467">
        <f t="shared" si="38"/>
        <v>8200.3598471001606</v>
      </c>
      <c r="B2467">
        <v>1400</v>
      </c>
      <c r="C2467">
        <v>2126</v>
      </c>
      <c r="D2467">
        <v>2452</v>
      </c>
    </row>
    <row r="2468" spans="1:4" x14ac:dyDescent="0.2">
      <c r="A2468">
        <f t="shared" si="38"/>
        <v>8801.2481295233338</v>
      </c>
      <c r="B2468">
        <v>3452</v>
      </c>
      <c r="C2468">
        <v>4474</v>
      </c>
      <c r="D2468">
        <v>1204</v>
      </c>
    </row>
    <row r="2469" spans="1:4" x14ac:dyDescent="0.2">
      <c r="A2469">
        <f t="shared" si="38"/>
        <v>5252.1418482976414</v>
      </c>
      <c r="B2469">
        <v>3955</v>
      </c>
      <c r="C2469">
        <v>1099</v>
      </c>
      <c r="D2469">
        <v>2920</v>
      </c>
    </row>
    <row r="2470" spans="1:4" x14ac:dyDescent="0.2">
      <c r="A2470">
        <f t="shared" si="38"/>
        <v>12506.305868934429</v>
      </c>
      <c r="B2470">
        <v>1629</v>
      </c>
      <c r="C2470">
        <v>2036</v>
      </c>
      <c r="D2470">
        <v>4728</v>
      </c>
    </row>
    <row r="2471" spans="1:4" x14ac:dyDescent="0.2">
      <c r="A2471">
        <f t="shared" si="38"/>
        <v>8186.8901528975493</v>
      </c>
      <c r="B2471">
        <v>3960</v>
      </c>
      <c r="C2471">
        <v>2919</v>
      </c>
      <c r="D2471">
        <v>2593</v>
      </c>
    </row>
    <row r="2472" spans="1:4" x14ac:dyDescent="0.2">
      <c r="A2472">
        <f t="shared" si="38"/>
        <v>14967.855051224546</v>
      </c>
      <c r="B2472">
        <v>3940</v>
      </c>
      <c r="C2472">
        <v>3888</v>
      </c>
      <c r="D2472">
        <v>4964</v>
      </c>
    </row>
    <row r="2473" spans="1:4" x14ac:dyDescent="0.2">
      <c r="A2473">
        <f t="shared" si="38"/>
        <v>8404.6959036047829</v>
      </c>
      <c r="B2473">
        <v>3286</v>
      </c>
      <c r="C2473">
        <v>2318</v>
      </c>
      <c r="D2473">
        <v>3041</v>
      </c>
    </row>
    <row r="2474" spans="1:4" x14ac:dyDescent="0.2">
      <c r="A2474">
        <f t="shared" si="38"/>
        <v>10766.353801430621</v>
      </c>
      <c r="B2474">
        <v>4533</v>
      </c>
      <c r="C2474">
        <v>2354</v>
      </c>
      <c r="D2474">
        <v>4608</v>
      </c>
    </row>
    <row r="2475" spans="1:4" x14ac:dyDescent="0.2">
      <c r="A2475">
        <f t="shared" si="38"/>
        <v>9987.7341016181672</v>
      </c>
      <c r="B2475">
        <v>1863</v>
      </c>
      <c r="C2475">
        <v>1098</v>
      </c>
      <c r="D2475">
        <v>4489</v>
      </c>
    </row>
    <row r="2476" spans="1:4" x14ac:dyDescent="0.2">
      <c r="A2476">
        <f t="shared" si="38"/>
        <v>9548.0081358607931</v>
      </c>
      <c r="B2476">
        <v>771</v>
      </c>
      <c r="C2476">
        <v>3962</v>
      </c>
      <c r="D2476">
        <v>1106</v>
      </c>
    </row>
    <row r="2477" spans="1:4" x14ac:dyDescent="0.2">
      <c r="A2477">
        <f t="shared" si="38"/>
        <v>10757.661676487709</v>
      </c>
      <c r="B2477">
        <v>2300</v>
      </c>
      <c r="C2477">
        <v>1455</v>
      </c>
      <c r="D2477">
        <v>4676</v>
      </c>
    </row>
    <row r="2478" spans="1:4" x14ac:dyDescent="0.2">
      <c r="A2478">
        <f t="shared" si="38"/>
        <v>13441.141266885286</v>
      </c>
      <c r="B2478">
        <v>4653</v>
      </c>
      <c r="C2478">
        <v>4372</v>
      </c>
      <c r="D2478">
        <v>4003</v>
      </c>
    </row>
    <row r="2479" spans="1:4" x14ac:dyDescent="0.2">
      <c r="A2479">
        <f t="shared" si="38"/>
        <v>15271.123225022318</v>
      </c>
      <c r="B2479">
        <v>853</v>
      </c>
      <c r="C2479">
        <v>4571</v>
      </c>
      <c r="D2479">
        <v>3345</v>
      </c>
    </row>
    <row r="2480" spans="1:4" x14ac:dyDescent="0.2">
      <c r="A2480">
        <f t="shared" si="38"/>
        <v>13596.401493679563</v>
      </c>
      <c r="B2480">
        <v>1697</v>
      </c>
      <c r="C2480">
        <v>4480</v>
      </c>
      <c r="D2480">
        <v>2916</v>
      </c>
    </row>
    <row r="2481" spans="1:4" x14ac:dyDescent="0.2">
      <c r="A2481">
        <f t="shared" si="38"/>
        <v>14202.375279980644</v>
      </c>
      <c r="B2481">
        <v>145</v>
      </c>
      <c r="C2481">
        <v>2807</v>
      </c>
      <c r="D2481">
        <v>4279</v>
      </c>
    </row>
    <row r="2482" spans="1:4" x14ac:dyDescent="0.2">
      <c r="A2482">
        <f t="shared" si="38"/>
        <v>10444.082619084566</v>
      </c>
      <c r="B2482">
        <v>1589</v>
      </c>
      <c r="C2482">
        <v>3164</v>
      </c>
      <c r="D2482">
        <v>2611</v>
      </c>
    </row>
    <row r="2483" spans="1:4" x14ac:dyDescent="0.2">
      <c r="A2483">
        <f t="shared" si="38"/>
        <v>13057.280031549748</v>
      </c>
      <c r="B2483">
        <v>4157</v>
      </c>
      <c r="C2483">
        <v>4516</v>
      </c>
      <c r="D2483">
        <v>3498</v>
      </c>
    </row>
    <row r="2484" spans="1:4" x14ac:dyDescent="0.2">
      <c r="A2484">
        <f t="shared" si="38"/>
        <v>14429.328779860289</v>
      </c>
      <c r="B2484">
        <v>1854</v>
      </c>
      <c r="C2484">
        <v>3864</v>
      </c>
      <c r="D2484">
        <v>3977</v>
      </c>
    </row>
    <row r="2485" spans="1:4" x14ac:dyDescent="0.2">
      <c r="A2485">
        <f t="shared" si="38"/>
        <v>7705.267873061719</v>
      </c>
      <c r="B2485">
        <v>1998</v>
      </c>
      <c r="C2485">
        <v>2986</v>
      </c>
      <c r="D2485">
        <v>1590</v>
      </c>
    </row>
    <row r="2486" spans="1:4" x14ac:dyDescent="0.2">
      <c r="A2486">
        <f t="shared" si="38"/>
        <v>7794.5900264208376</v>
      </c>
      <c r="B2486">
        <v>3048</v>
      </c>
      <c r="C2486">
        <v>3920</v>
      </c>
      <c r="D2486">
        <v>1104</v>
      </c>
    </row>
    <row r="2487" spans="1:4" x14ac:dyDescent="0.2">
      <c r="A2487">
        <f t="shared" si="38"/>
        <v>7354.7089593395431</v>
      </c>
      <c r="B2487">
        <v>4500</v>
      </c>
      <c r="C2487">
        <v>2223</v>
      </c>
      <c r="D2487">
        <v>3054</v>
      </c>
    </row>
    <row r="2488" spans="1:4" x14ac:dyDescent="0.2">
      <c r="A2488">
        <f t="shared" si="38"/>
        <v>12089.38283450786</v>
      </c>
      <c r="B2488">
        <v>1459</v>
      </c>
      <c r="C2488">
        <v>4103</v>
      </c>
      <c r="D2488">
        <v>2459</v>
      </c>
    </row>
    <row r="2489" spans="1:4" x14ac:dyDescent="0.2">
      <c r="A2489">
        <f t="shared" si="38"/>
        <v>8984.0645154973045</v>
      </c>
      <c r="B2489">
        <v>3071</v>
      </c>
      <c r="C2489">
        <v>1019</v>
      </c>
      <c r="D2489">
        <v>4507</v>
      </c>
    </row>
    <row r="2490" spans="1:4" x14ac:dyDescent="0.2">
      <c r="A2490">
        <f t="shared" si="38"/>
        <v>6776.4298888135963</v>
      </c>
      <c r="B2490">
        <v>2818</v>
      </c>
      <c r="C2490">
        <v>1897</v>
      </c>
      <c r="D2490">
        <v>2485</v>
      </c>
    </row>
    <row r="2491" spans="1:4" x14ac:dyDescent="0.2">
      <c r="A2491">
        <f t="shared" si="38"/>
        <v>14836.712143966741</v>
      </c>
      <c r="B2491">
        <v>2927</v>
      </c>
      <c r="C2491">
        <v>3882</v>
      </c>
      <c r="D2491">
        <v>4543</v>
      </c>
    </row>
    <row r="2492" spans="1:4" x14ac:dyDescent="0.2">
      <c r="A2492">
        <f t="shared" si="38"/>
        <v>11572.341992932301</v>
      </c>
      <c r="B2492">
        <v>3699</v>
      </c>
      <c r="C2492">
        <v>3414</v>
      </c>
      <c r="D2492">
        <v>3676</v>
      </c>
    </row>
    <row r="2493" spans="1:4" x14ac:dyDescent="0.2">
      <c r="A2493">
        <f t="shared" si="38"/>
        <v>10448.236056503698</v>
      </c>
      <c r="B2493">
        <v>4380</v>
      </c>
      <c r="C2493">
        <v>3190</v>
      </c>
      <c r="D2493">
        <v>3587</v>
      </c>
    </row>
    <row r="2494" spans="1:4" x14ac:dyDescent="0.2">
      <c r="A2494">
        <f t="shared" si="38"/>
        <v>15907.336054607897</v>
      </c>
      <c r="B2494">
        <v>1921</v>
      </c>
      <c r="C2494">
        <v>4123</v>
      </c>
      <c r="D2494">
        <v>4473</v>
      </c>
    </row>
    <row r="2495" spans="1:4" x14ac:dyDescent="0.2">
      <c r="A2495">
        <f t="shared" si="38"/>
        <v>14185.919555099726</v>
      </c>
      <c r="B2495">
        <v>1873</v>
      </c>
      <c r="C2495">
        <v>4630</v>
      </c>
      <c r="D2495">
        <v>3122</v>
      </c>
    </row>
    <row r="2496" spans="1:4" x14ac:dyDescent="0.2">
      <c r="A2496">
        <f t="shared" si="38"/>
        <v>13152.923270563348</v>
      </c>
      <c r="B2496">
        <v>1243</v>
      </c>
      <c r="C2496">
        <v>3543</v>
      </c>
      <c r="D2496">
        <v>3445</v>
      </c>
    </row>
    <row r="2497" spans="1:4" x14ac:dyDescent="0.2">
      <c r="A2497">
        <f t="shared" si="38"/>
        <v>8621.7806697300148</v>
      </c>
      <c r="B2497">
        <v>2588</v>
      </c>
      <c r="C2497">
        <v>3261</v>
      </c>
      <c r="D2497">
        <v>1983</v>
      </c>
    </row>
    <row r="2498" spans="1:4" x14ac:dyDescent="0.2">
      <c r="A2498">
        <f t="shared" si="38"/>
        <v>10640.436734532999</v>
      </c>
      <c r="B2498">
        <v>2671</v>
      </c>
      <c r="C2498">
        <v>2558</v>
      </c>
      <c r="D2498">
        <v>3682</v>
      </c>
    </row>
    <row r="2499" spans="1:4" x14ac:dyDescent="0.2">
      <c r="A2499">
        <f t="shared" ref="A2499:A2562" si="39">B2499*-0.731707317073804+C2499*1.9817332237677+D2499*2.04387653233008</f>
        <v>13200.876242242728</v>
      </c>
      <c r="B2499">
        <v>1668</v>
      </c>
      <c r="C2499">
        <v>3786</v>
      </c>
      <c r="D2499">
        <v>3385</v>
      </c>
    </row>
    <row r="2500" spans="1:4" x14ac:dyDescent="0.2">
      <c r="A2500">
        <f t="shared" si="39"/>
        <v>8478.9255801333002</v>
      </c>
      <c r="B2500">
        <v>2049</v>
      </c>
      <c r="C2500">
        <v>1546</v>
      </c>
      <c r="D2500">
        <v>3383</v>
      </c>
    </row>
    <row r="2501" spans="1:4" x14ac:dyDescent="0.2">
      <c r="A2501">
        <f t="shared" si="39"/>
        <v>6429.2014424433328</v>
      </c>
      <c r="B2501">
        <v>4718</v>
      </c>
      <c r="C2501">
        <v>3893</v>
      </c>
      <c r="D2501">
        <v>1060</v>
      </c>
    </row>
    <row r="2502" spans="1:4" x14ac:dyDescent="0.2">
      <c r="A2502">
        <f t="shared" si="39"/>
        <v>11739.408829067819</v>
      </c>
      <c r="B2502">
        <v>3850</v>
      </c>
      <c r="C2502">
        <v>4506</v>
      </c>
      <c r="D2502">
        <v>2753</v>
      </c>
    </row>
    <row r="2503" spans="1:4" x14ac:dyDescent="0.2">
      <c r="A2503">
        <f t="shared" si="39"/>
        <v>15920.578391839797</v>
      </c>
      <c r="B2503">
        <v>1006</v>
      </c>
      <c r="C2503">
        <v>4718</v>
      </c>
      <c r="D2503">
        <v>3575</v>
      </c>
    </row>
    <row r="2504" spans="1:4" x14ac:dyDescent="0.2">
      <c r="A2504">
        <f t="shared" si="39"/>
        <v>6944.3973745930862</v>
      </c>
      <c r="B2504">
        <v>4173</v>
      </c>
      <c r="C2504">
        <v>2217</v>
      </c>
      <c r="D2504">
        <v>2742</v>
      </c>
    </row>
    <row r="2505" spans="1:4" x14ac:dyDescent="0.2">
      <c r="A2505">
        <f t="shared" si="39"/>
        <v>2189.0008827234719</v>
      </c>
      <c r="B2505">
        <v>3058</v>
      </c>
      <c r="C2505">
        <v>1093</v>
      </c>
      <c r="D2505">
        <v>1106</v>
      </c>
    </row>
    <row r="2506" spans="1:4" x14ac:dyDescent="0.2">
      <c r="A2506">
        <f t="shared" si="39"/>
        <v>6783.8773670349556</v>
      </c>
      <c r="B2506">
        <v>3834</v>
      </c>
      <c r="C2506">
        <v>1819</v>
      </c>
      <c r="D2506">
        <v>2928</v>
      </c>
    </row>
    <row r="2507" spans="1:4" x14ac:dyDescent="0.2">
      <c r="A2507">
        <f t="shared" si="39"/>
        <v>11987.355379183347</v>
      </c>
      <c r="B2507">
        <v>2906</v>
      </c>
      <c r="C2507">
        <v>2751</v>
      </c>
      <c r="D2507">
        <v>4238</v>
      </c>
    </row>
    <row r="2508" spans="1:4" x14ac:dyDescent="0.2">
      <c r="A2508">
        <f t="shared" si="39"/>
        <v>9527.8971653642075</v>
      </c>
      <c r="B2508">
        <v>1040</v>
      </c>
      <c r="C2508">
        <v>3289</v>
      </c>
      <c r="D2508">
        <v>1845</v>
      </c>
    </row>
    <row r="2509" spans="1:4" x14ac:dyDescent="0.2">
      <c r="A2509">
        <f t="shared" si="39"/>
        <v>17961.626864663383</v>
      </c>
      <c r="B2509">
        <v>616</v>
      </c>
      <c r="C2509">
        <v>4455</v>
      </c>
      <c r="D2509">
        <v>4689</v>
      </c>
    </row>
    <row r="2510" spans="1:4" x14ac:dyDescent="0.2">
      <c r="A2510">
        <f t="shared" si="39"/>
        <v>5174.7973050432083</v>
      </c>
      <c r="B2510">
        <v>2942</v>
      </c>
      <c r="C2510">
        <v>2102</v>
      </c>
      <c r="D2510">
        <v>1547</v>
      </c>
    </row>
    <row r="2511" spans="1:4" x14ac:dyDescent="0.2">
      <c r="A2511">
        <f t="shared" si="39"/>
        <v>6477.7152198530384</v>
      </c>
      <c r="B2511">
        <v>1234</v>
      </c>
      <c r="C2511">
        <v>2299</v>
      </c>
      <c r="D2511">
        <v>1382</v>
      </c>
    </row>
    <row r="2512" spans="1:4" x14ac:dyDescent="0.2">
      <c r="A2512">
        <f t="shared" si="39"/>
        <v>6436.6541382177302</v>
      </c>
      <c r="B2512">
        <v>3999</v>
      </c>
      <c r="C2512">
        <v>1188</v>
      </c>
      <c r="D2512">
        <v>3429</v>
      </c>
    </row>
    <row r="2513" spans="1:4" x14ac:dyDescent="0.2">
      <c r="A2513">
        <f t="shared" si="39"/>
        <v>9551.0341407282358</v>
      </c>
      <c r="B2513">
        <v>1418</v>
      </c>
      <c r="C2513">
        <v>1722</v>
      </c>
      <c r="D2513">
        <v>3511</v>
      </c>
    </row>
    <row r="2514" spans="1:4" x14ac:dyDescent="0.2">
      <c r="A2514">
        <f t="shared" si="39"/>
        <v>10269.279014917462</v>
      </c>
      <c r="B2514">
        <v>2540</v>
      </c>
      <c r="C2514">
        <v>2936</v>
      </c>
      <c r="D2514">
        <v>3087</v>
      </c>
    </row>
    <row r="2515" spans="1:4" x14ac:dyDescent="0.2">
      <c r="A2515">
        <f t="shared" si="39"/>
        <v>11522.152925637285</v>
      </c>
      <c r="B2515">
        <v>3408</v>
      </c>
      <c r="C2515">
        <v>2583</v>
      </c>
      <c r="D2515">
        <v>4353</v>
      </c>
    </row>
    <row r="2516" spans="1:4" x14ac:dyDescent="0.2">
      <c r="A2516">
        <f t="shared" si="39"/>
        <v>11419.807629112291</v>
      </c>
      <c r="B2516">
        <v>872</v>
      </c>
      <c r="C2516">
        <v>4292</v>
      </c>
      <c r="D2516">
        <v>1738</v>
      </c>
    </row>
    <row r="2517" spans="1:4" x14ac:dyDescent="0.2">
      <c r="A2517">
        <f t="shared" si="39"/>
        <v>10842.265427025399</v>
      </c>
      <c r="B2517">
        <v>4039</v>
      </c>
      <c r="C2517">
        <v>4877</v>
      </c>
      <c r="D2517">
        <v>2022</v>
      </c>
    </row>
    <row r="2518" spans="1:4" x14ac:dyDescent="0.2">
      <c r="A2518">
        <f t="shared" si="39"/>
        <v>11908.720573210776</v>
      </c>
      <c r="B2518">
        <v>1318</v>
      </c>
      <c r="C2518">
        <v>1928</v>
      </c>
      <c r="D2518">
        <v>4429</v>
      </c>
    </row>
    <row r="2519" spans="1:4" x14ac:dyDescent="0.2">
      <c r="A2519">
        <f t="shared" si="39"/>
        <v>10605.590531511656</v>
      </c>
      <c r="B2519">
        <v>2411</v>
      </c>
      <c r="C2519">
        <v>1740</v>
      </c>
      <c r="D2519">
        <v>4365</v>
      </c>
    </row>
    <row r="2520" spans="1:4" x14ac:dyDescent="0.2">
      <c r="A2520">
        <f t="shared" si="39"/>
        <v>12867.258097329246</v>
      </c>
      <c r="B2520">
        <v>2859</v>
      </c>
      <c r="C2520">
        <v>4998</v>
      </c>
      <c r="D2520">
        <v>2473</v>
      </c>
    </row>
    <row r="2521" spans="1:4" x14ac:dyDescent="0.2">
      <c r="A2521">
        <f t="shared" si="39"/>
        <v>6950.6887950229902</v>
      </c>
      <c r="B2521">
        <v>4207</v>
      </c>
      <c r="C2521">
        <v>2439</v>
      </c>
      <c r="D2521">
        <v>2542</v>
      </c>
    </row>
    <row r="2522" spans="1:4" x14ac:dyDescent="0.2">
      <c r="A2522">
        <f t="shared" si="39"/>
        <v>13208.395542071208</v>
      </c>
      <c r="B2522">
        <v>1257</v>
      </c>
      <c r="C2522">
        <v>4426</v>
      </c>
      <c r="D2522">
        <v>2621</v>
      </c>
    </row>
    <row r="2523" spans="1:4" x14ac:dyDescent="0.2">
      <c r="A2523">
        <f t="shared" si="39"/>
        <v>7396.8808329191179</v>
      </c>
      <c r="B2523">
        <v>3867</v>
      </c>
      <c r="C2523">
        <v>1137</v>
      </c>
      <c r="D2523">
        <v>3901</v>
      </c>
    </row>
    <row r="2524" spans="1:4" x14ac:dyDescent="0.2">
      <c r="A2524">
        <f t="shared" si="39"/>
        <v>8111.8112668549256</v>
      </c>
      <c r="B2524">
        <v>1555</v>
      </c>
      <c r="C2524">
        <v>2877</v>
      </c>
      <c r="D2524">
        <v>1736</v>
      </c>
    </row>
    <row r="2525" spans="1:4" x14ac:dyDescent="0.2">
      <c r="A2525">
        <f t="shared" si="39"/>
        <v>10842.235011247792</v>
      </c>
      <c r="B2525">
        <v>4275</v>
      </c>
      <c r="C2525">
        <v>4993</v>
      </c>
      <c r="D2525">
        <v>1994</v>
      </c>
    </row>
    <row r="2526" spans="1:4" x14ac:dyDescent="0.2">
      <c r="A2526">
        <f t="shared" si="39"/>
        <v>4393.2261638613472</v>
      </c>
      <c r="B2526">
        <v>4550</v>
      </c>
      <c r="C2526">
        <v>2455</v>
      </c>
      <c r="D2526">
        <v>1398</v>
      </c>
    </row>
    <row r="2527" spans="1:4" x14ac:dyDescent="0.2">
      <c r="A2527">
        <f t="shared" si="39"/>
        <v>10452.340068746644</v>
      </c>
      <c r="B2527">
        <v>2946</v>
      </c>
      <c r="C2527">
        <v>4682</v>
      </c>
      <c r="D2527">
        <v>1629</v>
      </c>
    </row>
    <row r="2528" spans="1:4" x14ac:dyDescent="0.2">
      <c r="A2528">
        <f t="shared" si="39"/>
        <v>11397.565034631303</v>
      </c>
      <c r="B2528">
        <v>1673</v>
      </c>
      <c r="C2528">
        <v>4625</v>
      </c>
      <c r="D2528">
        <v>1691</v>
      </c>
    </row>
    <row r="2529" spans="1:4" x14ac:dyDescent="0.2">
      <c r="A2529">
        <f t="shared" si="39"/>
        <v>10355.832282457535</v>
      </c>
      <c r="B2529">
        <v>804</v>
      </c>
      <c r="C2529">
        <v>1033</v>
      </c>
      <c r="D2529">
        <v>4353</v>
      </c>
    </row>
    <row r="2530" spans="1:4" x14ac:dyDescent="0.2">
      <c r="A2530">
        <f t="shared" si="39"/>
        <v>14430.69039109223</v>
      </c>
      <c r="B2530">
        <v>3071</v>
      </c>
      <c r="C2530">
        <v>4576</v>
      </c>
      <c r="D2530">
        <v>3723</v>
      </c>
    </row>
    <row r="2531" spans="1:4" x14ac:dyDescent="0.2">
      <c r="A2531">
        <f t="shared" si="39"/>
        <v>5021.3976621243764</v>
      </c>
      <c r="B2531">
        <v>2333</v>
      </c>
      <c r="C2531">
        <v>1052</v>
      </c>
      <c r="D2531">
        <v>2272</v>
      </c>
    </row>
    <row r="2532" spans="1:4" x14ac:dyDescent="0.2">
      <c r="A2532">
        <f t="shared" si="39"/>
        <v>13613.475127675682</v>
      </c>
      <c r="B2532">
        <v>1446</v>
      </c>
      <c r="C2532">
        <v>3181</v>
      </c>
      <c r="D2532">
        <v>4094</v>
      </c>
    </row>
    <row r="2533" spans="1:4" x14ac:dyDescent="0.2">
      <c r="A2533">
        <f t="shared" si="39"/>
        <v>13437.896934760942</v>
      </c>
      <c r="B2533">
        <v>857</v>
      </c>
      <c r="C2533">
        <v>3864</v>
      </c>
      <c r="D2533">
        <v>3135</v>
      </c>
    </row>
    <row r="2534" spans="1:4" x14ac:dyDescent="0.2">
      <c r="A2534">
        <f t="shared" si="39"/>
        <v>10226.147959562375</v>
      </c>
      <c r="B2534">
        <v>2642</v>
      </c>
      <c r="C2534">
        <v>4534</v>
      </c>
      <c r="D2534">
        <v>1553</v>
      </c>
    </row>
    <row r="2535" spans="1:4" x14ac:dyDescent="0.2">
      <c r="A2535">
        <f t="shared" si="39"/>
        <v>8709.526555598437</v>
      </c>
      <c r="B2535">
        <v>3820</v>
      </c>
      <c r="C2535">
        <v>3689</v>
      </c>
      <c r="D2535">
        <v>2052</v>
      </c>
    </row>
    <row r="2536" spans="1:4" x14ac:dyDescent="0.2">
      <c r="A2536">
        <f t="shared" si="39"/>
        <v>8628.6025976799974</v>
      </c>
      <c r="B2536">
        <v>1351</v>
      </c>
      <c r="C2536">
        <v>1699</v>
      </c>
      <c r="D2536">
        <v>3058</v>
      </c>
    </row>
    <row r="2537" spans="1:4" x14ac:dyDescent="0.2">
      <c r="A2537">
        <f t="shared" si="39"/>
        <v>3478.4623720920181</v>
      </c>
      <c r="B2537">
        <v>4258</v>
      </c>
      <c r="C2537">
        <v>1044</v>
      </c>
      <c r="D2537">
        <v>2214</v>
      </c>
    </row>
    <row r="2538" spans="1:4" x14ac:dyDescent="0.2">
      <c r="A2538">
        <f t="shared" si="39"/>
        <v>11474.625159354862</v>
      </c>
      <c r="B2538">
        <v>1167</v>
      </c>
      <c r="C2538">
        <v>1548</v>
      </c>
      <c r="D2538">
        <v>4531</v>
      </c>
    </row>
    <row r="2539" spans="1:4" x14ac:dyDescent="0.2">
      <c r="A2539">
        <f t="shared" si="39"/>
        <v>6327.637438307871</v>
      </c>
      <c r="B2539">
        <v>3233</v>
      </c>
      <c r="C2539">
        <v>3180</v>
      </c>
      <c r="D2539">
        <v>1170</v>
      </c>
    </row>
    <row r="2540" spans="1:4" x14ac:dyDescent="0.2">
      <c r="A2540">
        <f t="shared" si="39"/>
        <v>16582.240275501557</v>
      </c>
      <c r="B2540">
        <v>1936</v>
      </c>
      <c r="C2540">
        <v>4400</v>
      </c>
      <c r="D2540">
        <v>4540</v>
      </c>
    </row>
    <row r="2541" spans="1:4" x14ac:dyDescent="0.2">
      <c r="A2541">
        <f t="shared" si="39"/>
        <v>3921.8811525477549</v>
      </c>
      <c r="B2541">
        <v>4571</v>
      </c>
      <c r="C2541">
        <v>1603</v>
      </c>
      <c r="D2541">
        <v>2001</v>
      </c>
    </row>
    <row r="2542" spans="1:4" x14ac:dyDescent="0.2">
      <c r="A2542">
        <f t="shared" si="39"/>
        <v>7830.2507007983231</v>
      </c>
      <c r="B2542">
        <v>1801</v>
      </c>
      <c r="C2542">
        <v>1617</v>
      </c>
      <c r="D2542">
        <v>2908</v>
      </c>
    </row>
    <row r="2543" spans="1:4" x14ac:dyDescent="0.2">
      <c r="A2543">
        <f t="shared" si="39"/>
        <v>14235.437875666144</v>
      </c>
      <c r="B2543">
        <v>2764</v>
      </c>
      <c r="C2543">
        <v>3801</v>
      </c>
      <c r="D2543">
        <v>4269</v>
      </c>
    </row>
    <row r="2544" spans="1:4" x14ac:dyDescent="0.2">
      <c r="A2544">
        <f t="shared" si="39"/>
        <v>8244.9701535102013</v>
      </c>
      <c r="B2544">
        <v>1601</v>
      </c>
      <c r="C2544">
        <v>2758</v>
      </c>
      <c r="D2544">
        <v>1933</v>
      </c>
    </row>
    <row r="2545" spans="1:4" x14ac:dyDescent="0.2">
      <c r="A2545">
        <f t="shared" si="39"/>
        <v>11019.952466248176</v>
      </c>
      <c r="B2545">
        <v>2906</v>
      </c>
      <c r="C2545">
        <v>2597</v>
      </c>
      <c r="D2545">
        <v>3914</v>
      </c>
    </row>
    <row r="2546" spans="1:4" x14ac:dyDescent="0.2">
      <c r="A2546">
        <f t="shared" si="39"/>
        <v>9257.2756578528388</v>
      </c>
      <c r="B2546">
        <v>3040</v>
      </c>
      <c r="C2546">
        <v>1921</v>
      </c>
      <c r="D2546">
        <v>3755</v>
      </c>
    </row>
    <row r="2547" spans="1:4" x14ac:dyDescent="0.2">
      <c r="A2547">
        <f t="shared" si="39"/>
        <v>3994.0881081655803</v>
      </c>
      <c r="B2547">
        <v>4700</v>
      </c>
      <c r="C2547">
        <v>1948</v>
      </c>
      <c r="D2547">
        <v>1748</v>
      </c>
    </row>
    <row r="2548" spans="1:4" x14ac:dyDescent="0.2">
      <c r="A2548">
        <f t="shared" si="39"/>
        <v>7302.4263390164188</v>
      </c>
      <c r="B2548">
        <v>4046</v>
      </c>
      <c r="C2548">
        <v>1536</v>
      </c>
      <c r="D2548">
        <v>3532</v>
      </c>
    </row>
    <row r="2549" spans="1:4" x14ac:dyDescent="0.2">
      <c r="A2549">
        <f t="shared" si="39"/>
        <v>18032.902325910698</v>
      </c>
      <c r="B2549">
        <v>188</v>
      </c>
      <c r="C2549">
        <v>4631</v>
      </c>
      <c r="D2549">
        <v>4400</v>
      </c>
    </row>
    <row r="2550" spans="1:4" x14ac:dyDescent="0.2">
      <c r="A2550">
        <f t="shared" si="39"/>
        <v>13768.790703211627</v>
      </c>
      <c r="B2550">
        <v>1974</v>
      </c>
      <c r="C2550">
        <v>4529</v>
      </c>
      <c r="D2550">
        <v>3052</v>
      </c>
    </row>
    <row r="2551" spans="1:4" x14ac:dyDescent="0.2">
      <c r="A2551">
        <f t="shared" si="39"/>
        <v>12576.633554203379</v>
      </c>
      <c r="B2551">
        <v>244</v>
      </c>
      <c r="C2551">
        <v>4089</v>
      </c>
      <c r="D2551">
        <v>2276</v>
      </c>
    </row>
    <row r="2552" spans="1:4" x14ac:dyDescent="0.2">
      <c r="A2552">
        <f t="shared" si="39"/>
        <v>8432.974316239357</v>
      </c>
      <c r="B2552">
        <v>454</v>
      </c>
      <c r="C2552">
        <v>3108</v>
      </c>
      <c r="D2552">
        <v>1275</v>
      </c>
    </row>
    <row r="2553" spans="1:4" x14ac:dyDescent="0.2">
      <c r="A2553">
        <f t="shared" si="39"/>
        <v>16493.516134835965</v>
      </c>
      <c r="B2553">
        <v>3359</v>
      </c>
      <c r="C2553">
        <v>4761</v>
      </c>
      <c r="D2553">
        <v>4656</v>
      </c>
    </row>
    <row r="2554" spans="1:4" x14ac:dyDescent="0.2">
      <c r="A2554">
        <f t="shared" si="39"/>
        <v>8947.26846016747</v>
      </c>
      <c r="B2554">
        <v>947</v>
      </c>
      <c r="C2554">
        <v>1920</v>
      </c>
      <c r="D2554">
        <v>2855</v>
      </c>
    </row>
    <row r="2555" spans="1:4" x14ac:dyDescent="0.2">
      <c r="A2555">
        <f t="shared" si="39"/>
        <v>11872.166530947754</v>
      </c>
      <c r="B2555">
        <v>1400</v>
      </c>
      <c r="C2555">
        <v>4149</v>
      </c>
      <c r="D2555">
        <v>2287</v>
      </c>
    </row>
    <row r="2556" spans="1:4" x14ac:dyDescent="0.2">
      <c r="A2556">
        <f t="shared" si="39"/>
        <v>6660.5557417984382</v>
      </c>
      <c r="B2556">
        <v>503</v>
      </c>
      <c r="C2556">
        <v>1978</v>
      </c>
      <c r="D2556">
        <v>1521</v>
      </c>
    </row>
    <row r="2557" spans="1:4" x14ac:dyDescent="0.2">
      <c r="A2557">
        <f t="shared" si="39"/>
        <v>15888.861168340327</v>
      </c>
      <c r="B2557">
        <v>4207</v>
      </c>
      <c r="C2557">
        <v>4572</v>
      </c>
      <c r="D2557">
        <v>4847</v>
      </c>
    </row>
    <row r="2558" spans="1:4" x14ac:dyDescent="0.2">
      <c r="A2558">
        <f t="shared" si="39"/>
        <v>4109.4599860395392</v>
      </c>
      <c r="B2558">
        <v>4586</v>
      </c>
      <c r="C2558">
        <v>2552</v>
      </c>
      <c r="D2558">
        <v>1178</v>
      </c>
    </row>
    <row r="2559" spans="1:4" x14ac:dyDescent="0.2">
      <c r="A2559">
        <f t="shared" si="39"/>
        <v>14887.701206227992</v>
      </c>
      <c r="B2559">
        <v>3558</v>
      </c>
      <c r="C2559">
        <v>4512</v>
      </c>
      <c r="D2559">
        <v>4183</v>
      </c>
    </row>
    <row r="2560" spans="1:4" x14ac:dyDescent="0.2">
      <c r="A2560">
        <f t="shared" si="39"/>
        <v>7641.8495222121874</v>
      </c>
      <c r="B2560">
        <v>4411</v>
      </c>
      <c r="C2560">
        <v>3814</v>
      </c>
      <c r="D2560">
        <v>1620</v>
      </c>
    </row>
    <row r="2561" spans="1:4" x14ac:dyDescent="0.2">
      <c r="A2561">
        <f t="shared" si="39"/>
        <v>8913.4859755688103</v>
      </c>
      <c r="B2561">
        <v>2607</v>
      </c>
      <c r="C2561">
        <v>3178</v>
      </c>
      <c r="D2561">
        <v>2213</v>
      </c>
    </row>
    <row r="2562" spans="1:4" x14ac:dyDescent="0.2">
      <c r="A2562">
        <f t="shared" si="39"/>
        <v>6343.314535471116</v>
      </c>
      <c r="B2562">
        <v>4365</v>
      </c>
      <c r="C2562">
        <v>3610</v>
      </c>
      <c r="D2562">
        <v>1166</v>
      </c>
    </row>
    <row r="2563" spans="1:4" x14ac:dyDescent="0.2">
      <c r="A2563">
        <f t="shared" ref="A2563:A2626" si="40">B2563*-0.731707317073804+C2563*1.9817332237677+D2563*2.04387653233008</f>
        <v>9462.4867375895883</v>
      </c>
      <c r="B2563">
        <v>1977</v>
      </c>
      <c r="C2563">
        <v>3406</v>
      </c>
      <c r="D2563">
        <v>2035</v>
      </c>
    </row>
    <row r="2564" spans="1:4" x14ac:dyDescent="0.2">
      <c r="A2564">
        <f t="shared" si="40"/>
        <v>13858.886396507829</v>
      </c>
      <c r="B2564">
        <v>2450</v>
      </c>
      <c r="C2564">
        <v>3000</v>
      </c>
      <c r="D2564">
        <v>4749</v>
      </c>
    </row>
    <row r="2565" spans="1:4" x14ac:dyDescent="0.2">
      <c r="A2565">
        <f t="shared" si="40"/>
        <v>11373.81577074499</v>
      </c>
      <c r="B2565">
        <v>1658</v>
      </c>
      <c r="C2565">
        <v>4822</v>
      </c>
      <c r="D2565">
        <v>1483</v>
      </c>
    </row>
    <row r="2566" spans="1:4" x14ac:dyDescent="0.2">
      <c r="A2566">
        <f t="shared" si="40"/>
        <v>8478.806862874806</v>
      </c>
      <c r="B2566">
        <v>4289</v>
      </c>
      <c r="C2566">
        <v>1419</v>
      </c>
      <c r="D2566">
        <v>4308</v>
      </c>
    </row>
    <row r="2567" spans="1:4" x14ac:dyDescent="0.2">
      <c r="A2567">
        <f t="shared" si="40"/>
        <v>16293.717687921318</v>
      </c>
      <c r="B2567">
        <v>135</v>
      </c>
      <c r="C2567">
        <v>4825</v>
      </c>
      <c r="D2567">
        <v>3342</v>
      </c>
    </row>
    <row r="2568" spans="1:4" x14ac:dyDescent="0.2">
      <c r="A2568">
        <f t="shared" si="40"/>
        <v>9889.2864515369474</v>
      </c>
      <c r="B2568">
        <v>2159</v>
      </c>
      <c r="C2568">
        <v>1269</v>
      </c>
      <c r="D2568">
        <v>4381</v>
      </c>
    </row>
    <row r="2569" spans="1:4" x14ac:dyDescent="0.2">
      <c r="A2569">
        <f t="shared" si="40"/>
        <v>11100.141216472426</v>
      </c>
      <c r="B2569">
        <v>145</v>
      </c>
      <c r="C2569">
        <v>1321</v>
      </c>
      <c r="D2569">
        <v>4202</v>
      </c>
    </row>
    <row r="2570" spans="1:4" x14ac:dyDescent="0.2">
      <c r="A2570">
        <f t="shared" si="40"/>
        <v>4200.1771135811996</v>
      </c>
      <c r="B2570">
        <v>3122</v>
      </c>
      <c r="C2570">
        <v>1951</v>
      </c>
      <c r="D2570">
        <v>1281</v>
      </c>
    </row>
    <row r="2571" spans="1:4" x14ac:dyDescent="0.2">
      <c r="A2571">
        <f t="shared" si="40"/>
        <v>11794.290407511917</v>
      </c>
      <c r="B2571">
        <v>1520</v>
      </c>
      <c r="C2571">
        <v>3759</v>
      </c>
      <c r="D2571">
        <v>2670</v>
      </c>
    </row>
    <row r="2572" spans="1:4" x14ac:dyDescent="0.2">
      <c r="A2572">
        <f t="shared" si="40"/>
        <v>12652.027591288177</v>
      </c>
      <c r="B2572">
        <v>1986</v>
      </c>
      <c r="C2572">
        <v>3710</v>
      </c>
      <c r="D2572">
        <v>3304</v>
      </c>
    </row>
    <row r="2573" spans="1:4" x14ac:dyDescent="0.2">
      <c r="A2573">
        <f t="shared" si="40"/>
        <v>13280.578661051404</v>
      </c>
      <c r="B2573">
        <v>4525</v>
      </c>
      <c r="C2573">
        <v>4253</v>
      </c>
      <c r="D2573">
        <v>3994</v>
      </c>
    </row>
    <row r="2574" spans="1:4" x14ac:dyDescent="0.2">
      <c r="A2574">
        <f t="shared" si="40"/>
        <v>6713.578173279946</v>
      </c>
      <c r="B2574">
        <v>1374</v>
      </c>
      <c r="C2574">
        <v>1657</v>
      </c>
      <c r="D2574">
        <v>2170</v>
      </c>
    </row>
    <row r="2575" spans="1:4" x14ac:dyDescent="0.2">
      <c r="A2575">
        <f t="shared" si="40"/>
        <v>13250.794405392699</v>
      </c>
      <c r="B2575">
        <v>805</v>
      </c>
      <c r="C2575">
        <v>3639</v>
      </c>
      <c r="D2575">
        <v>3243</v>
      </c>
    </row>
    <row r="2576" spans="1:4" x14ac:dyDescent="0.2">
      <c r="A2576">
        <f t="shared" si="40"/>
        <v>10245.348460277644</v>
      </c>
      <c r="B2576">
        <v>3590</v>
      </c>
      <c r="C2576">
        <v>1351</v>
      </c>
      <c r="D2576">
        <v>4988</v>
      </c>
    </row>
    <row r="2577" spans="1:4" x14ac:dyDescent="0.2">
      <c r="A2577">
        <f t="shared" si="40"/>
        <v>8806.7906994159603</v>
      </c>
      <c r="B2577">
        <v>2452</v>
      </c>
      <c r="C2577">
        <v>3431</v>
      </c>
      <c r="D2577">
        <v>1860</v>
      </c>
    </row>
    <row r="2578" spans="1:4" x14ac:dyDescent="0.2">
      <c r="A2578">
        <f t="shared" si="40"/>
        <v>9260.9841318981344</v>
      </c>
      <c r="B2578">
        <v>3791</v>
      </c>
      <c r="C2578">
        <v>1866</v>
      </c>
      <c r="D2578">
        <v>4079</v>
      </c>
    </row>
    <row r="2579" spans="1:4" x14ac:dyDescent="0.2">
      <c r="A2579">
        <f t="shared" si="40"/>
        <v>9622.756699606256</v>
      </c>
      <c r="B2579">
        <v>2461</v>
      </c>
      <c r="C2579">
        <v>4403</v>
      </c>
      <c r="D2579">
        <v>1320</v>
      </c>
    </row>
    <row r="2580" spans="1:4" x14ac:dyDescent="0.2">
      <c r="A2580">
        <f t="shared" si="40"/>
        <v>10242.893380509557</v>
      </c>
      <c r="B2580">
        <v>1722</v>
      </c>
      <c r="C2580">
        <v>2895</v>
      </c>
      <c r="D2580">
        <v>2821</v>
      </c>
    </row>
    <row r="2581" spans="1:4" x14ac:dyDescent="0.2">
      <c r="A2581">
        <f t="shared" si="40"/>
        <v>7289.1729925211712</v>
      </c>
      <c r="B2581">
        <v>132</v>
      </c>
      <c r="C2581">
        <v>2118</v>
      </c>
      <c r="D2581">
        <v>1560</v>
      </c>
    </row>
    <row r="2582" spans="1:4" x14ac:dyDescent="0.2">
      <c r="A2582">
        <f t="shared" si="40"/>
        <v>14663.242505455208</v>
      </c>
      <c r="B2582">
        <v>741</v>
      </c>
      <c r="C2582">
        <v>2746</v>
      </c>
      <c r="D2582">
        <v>4777</v>
      </c>
    </row>
    <row r="2583" spans="1:4" x14ac:dyDescent="0.2">
      <c r="A2583">
        <f t="shared" si="40"/>
        <v>9213.0570396083458</v>
      </c>
      <c r="B2583">
        <v>3623</v>
      </c>
      <c r="C2583">
        <v>3826</v>
      </c>
      <c r="D2583">
        <v>2095</v>
      </c>
    </row>
    <row r="2584" spans="1:4" x14ac:dyDescent="0.2">
      <c r="A2584">
        <f t="shared" si="40"/>
        <v>12215.697034670555</v>
      </c>
      <c r="B2584">
        <v>3810</v>
      </c>
      <c r="C2584">
        <v>3167</v>
      </c>
      <c r="D2584">
        <v>4270</v>
      </c>
    </row>
    <row r="2585" spans="1:4" x14ac:dyDescent="0.2">
      <c r="A2585">
        <f t="shared" si="40"/>
        <v>8060.5229350928075</v>
      </c>
      <c r="B2585">
        <v>3690</v>
      </c>
      <c r="C2585">
        <v>2047</v>
      </c>
      <c r="D2585">
        <v>3280</v>
      </c>
    </row>
    <row r="2586" spans="1:4" x14ac:dyDescent="0.2">
      <c r="A2586">
        <f t="shared" si="40"/>
        <v>13705.679058482128</v>
      </c>
      <c r="B2586">
        <v>1821</v>
      </c>
      <c r="C2586">
        <v>4090</v>
      </c>
      <c r="D2586">
        <v>3392</v>
      </c>
    </row>
    <row r="2587" spans="1:4" x14ac:dyDescent="0.2">
      <c r="A2587">
        <f t="shared" si="40"/>
        <v>9591.0376398704902</v>
      </c>
      <c r="B2587">
        <v>607</v>
      </c>
      <c r="C2587">
        <v>3589</v>
      </c>
      <c r="D2587">
        <v>1430</v>
      </c>
    </row>
    <row r="2588" spans="1:4" x14ac:dyDescent="0.2">
      <c r="A2588">
        <f t="shared" si="40"/>
        <v>12423.772103443673</v>
      </c>
      <c r="B2588">
        <v>1528</v>
      </c>
      <c r="C2588">
        <v>4060</v>
      </c>
      <c r="D2588">
        <v>2689</v>
      </c>
    </row>
    <row r="2589" spans="1:4" x14ac:dyDescent="0.2">
      <c r="A2589">
        <f t="shared" si="40"/>
        <v>3767.1219474219956</v>
      </c>
      <c r="B2589">
        <v>4393</v>
      </c>
      <c r="C2589">
        <v>1782</v>
      </c>
      <c r="D2589">
        <v>1688</v>
      </c>
    </row>
    <row r="2590" spans="1:4" x14ac:dyDescent="0.2">
      <c r="A2590">
        <f t="shared" si="40"/>
        <v>10247.505237525384</v>
      </c>
      <c r="B2590">
        <v>3209</v>
      </c>
      <c r="C2590">
        <v>3829</v>
      </c>
      <c r="D2590">
        <v>2450</v>
      </c>
    </row>
    <row r="2591" spans="1:4" x14ac:dyDescent="0.2">
      <c r="A2591">
        <f t="shared" si="40"/>
        <v>6030.5939170382226</v>
      </c>
      <c r="B2591">
        <v>3786</v>
      </c>
      <c r="C2591">
        <v>1350</v>
      </c>
      <c r="D2591">
        <v>2997</v>
      </c>
    </row>
    <row r="2592" spans="1:4" x14ac:dyDescent="0.2">
      <c r="A2592">
        <f t="shared" si="40"/>
        <v>11071.394773278204</v>
      </c>
      <c r="B2592">
        <v>2819</v>
      </c>
      <c r="C2592">
        <v>1774</v>
      </c>
      <c r="D2592">
        <v>4706</v>
      </c>
    </row>
    <row r="2593" spans="1:4" x14ac:dyDescent="0.2">
      <c r="A2593">
        <f t="shared" si="40"/>
        <v>9240.8476924866773</v>
      </c>
      <c r="B2593">
        <v>389</v>
      </c>
      <c r="C2593">
        <v>1365</v>
      </c>
      <c r="D2593">
        <v>3337</v>
      </c>
    </row>
    <row r="2594" spans="1:4" x14ac:dyDescent="0.2">
      <c r="A2594">
        <f t="shared" si="40"/>
        <v>9916.6163718707321</v>
      </c>
      <c r="B2594">
        <v>3369</v>
      </c>
      <c r="C2594">
        <v>2106</v>
      </c>
      <c r="D2594">
        <v>4016</v>
      </c>
    </row>
    <row r="2595" spans="1:4" x14ac:dyDescent="0.2">
      <c r="A2595">
        <f t="shared" si="40"/>
        <v>12343.224148994181</v>
      </c>
      <c r="B2595">
        <v>573</v>
      </c>
      <c r="C2595">
        <v>1636</v>
      </c>
      <c r="D2595">
        <v>4658</v>
      </c>
    </row>
    <row r="2596" spans="1:4" x14ac:dyDescent="0.2">
      <c r="A2596">
        <f t="shared" si="40"/>
        <v>6480.5033451796389</v>
      </c>
      <c r="B2596">
        <v>114</v>
      </c>
      <c r="C2596">
        <v>1003</v>
      </c>
      <c r="D2596">
        <v>2239</v>
      </c>
    </row>
    <row r="2597" spans="1:4" x14ac:dyDescent="0.2">
      <c r="A2597">
        <f t="shared" si="40"/>
        <v>9781.2060010228197</v>
      </c>
      <c r="B2597">
        <v>4324</v>
      </c>
      <c r="C2597">
        <v>1493</v>
      </c>
      <c r="D2597">
        <v>4886</v>
      </c>
    </row>
    <row r="2598" spans="1:4" x14ac:dyDescent="0.2">
      <c r="A2598">
        <f t="shared" si="40"/>
        <v>12428.377444097383</v>
      </c>
      <c r="B2598">
        <v>1907</v>
      </c>
      <c r="C2598">
        <v>3207</v>
      </c>
      <c r="D2598">
        <v>3654</v>
      </c>
    </row>
    <row r="2599" spans="1:4" x14ac:dyDescent="0.2">
      <c r="A2599">
        <f t="shared" si="40"/>
        <v>9856.0741913182064</v>
      </c>
      <c r="B2599">
        <v>3002</v>
      </c>
      <c r="C2599">
        <v>1580</v>
      </c>
      <c r="D2599">
        <v>4365</v>
      </c>
    </row>
    <row r="2600" spans="1:4" x14ac:dyDescent="0.2">
      <c r="A2600">
        <f t="shared" si="40"/>
        <v>6949.0831403532302</v>
      </c>
      <c r="B2600">
        <v>3345</v>
      </c>
      <c r="C2600">
        <v>2912</v>
      </c>
      <c r="D2600">
        <v>1774</v>
      </c>
    </row>
    <row r="2601" spans="1:4" x14ac:dyDescent="0.2">
      <c r="A2601">
        <f t="shared" si="40"/>
        <v>12142.508788720057</v>
      </c>
      <c r="B2601">
        <v>3019</v>
      </c>
      <c r="C2601">
        <v>3331</v>
      </c>
      <c r="D2601">
        <v>3792</v>
      </c>
    </row>
    <row r="2602" spans="1:4" x14ac:dyDescent="0.2">
      <c r="A2602">
        <f t="shared" si="40"/>
        <v>1873.5721824800535</v>
      </c>
      <c r="B2602">
        <v>3797</v>
      </c>
      <c r="C2602">
        <v>1184</v>
      </c>
      <c r="D2602">
        <v>1128</v>
      </c>
    </row>
    <row r="2603" spans="1:4" x14ac:dyDescent="0.2">
      <c r="A2603">
        <f t="shared" si="40"/>
        <v>9276.5408461876159</v>
      </c>
      <c r="B2603">
        <v>1425</v>
      </c>
      <c r="C2603">
        <v>1189</v>
      </c>
      <c r="D2603">
        <v>3896</v>
      </c>
    </row>
    <row r="2604" spans="1:4" x14ac:dyDescent="0.2">
      <c r="A2604">
        <f t="shared" si="40"/>
        <v>8052.9749689390337</v>
      </c>
      <c r="B2604">
        <v>2521</v>
      </c>
      <c r="C2604">
        <v>3665</v>
      </c>
      <c r="D2604">
        <v>1289</v>
      </c>
    </row>
    <row r="2605" spans="1:4" x14ac:dyDescent="0.2">
      <c r="A2605">
        <f t="shared" si="40"/>
        <v>15133.013474696916</v>
      </c>
      <c r="B2605">
        <v>1314</v>
      </c>
      <c r="C2605">
        <v>3569</v>
      </c>
      <c r="D2605">
        <v>4414</v>
      </c>
    </row>
    <row r="2606" spans="1:4" x14ac:dyDescent="0.2">
      <c r="A2606">
        <f t="shared" si="40"/>
        <v>9918.3367167970882</v>
      </c>
      <c r="B2606">
        <v>564</v>
      </c>
      <c r="C2606">
        <v>2545</v>
      </c>
      <c r="D2606">
        <v>2587</v>
      </c>
    </row>
    <row r="2607" spans="1:4" x14ac:dyDescent="0.2">
      <c r="A2607">
        <f t="shared" si="40"/>
        <v>13386.848546169065</v>
      </c>
      <c r="B2607">
        <v>901</v>
      </c>
      <c r="C2607">
        <v>2194</v>
      </c>
      <c r="D2607">
        <v>4745</v>
      </c>
    </row>
    <row r="2608" spans="1:4" x14ac:dyDescent="0.2">
      <c r="A2608">
        <f t="shared" si="40"/>
        <v>7498.4812005669783</v>
      </c>
      <c r="B2608">
        <v>3299</v>
      </c>
      <c r="C2608">
        <v>2309</v>
      </c>
      <c r="D2608">
        <v>2611</v>
      </c>
    </row>
    <row r="2609" spans="1:4" x14ac:dyDescent="0.2">
      <c r="A2609">
        <f t="shared" si="40"/>
        <v>13990.218194669425</v>
      </c>
      <c r="B2609">
        <v>657</v>
      </c>
      <c r="C2609">
        <v>4501</v>
      </c>
      <c r="D2609">
        <v>2716</v>
      </c>
    </row>
    <row r="2610" spans="1:4" x14ac:dyDescent="0.2">
      <c r="A2610">
        <f t="shared" si="40"/>
        <v>4140.16757743991</v>
      </c>
      <c r="B2610">
        <v>4537</v>
      </c>
      <c r="C2610">
        <v>1385</v>
      </c>
      <c r="D2610">
        <v>2307</v>
      </c>
    </row>
    <row r="2611" spans="1:4" x14ac:dyDescent="0.2">
      <c r="A2611">
        <f t="shared" si="40"/>
        <v>11947.931475473124</v>
      </c>
      <c r="B2611">
        <v>4323</v>
      </c>
      <c r="C2611">
        <v>3080</v>
      </c>
      <c r="D2611">
        <v>4407</v>
      </c>
    </row>
    <row r="2612" spans="1:4" x14ac:dyDescent="0.2">
      <c r="A2612">
        <f t="shared" si="40"/>
        <v>13681.702610302458</v>
      </c>
      <c r="B2612">
        <v>4059</v>
      </c>
      <c r="C2612">
        <v>3614</v>
      </c>
      <c r="D2612">
        <v>4643</v>
      </c>
    </row>
    <row r="2613" spans="1:4" x14ac:dyDescent="0.2">
      <c r="A2613">
        <f t="shared" si="40"/>
        <v>15452.756156303978</v>
      </c>
      <c r="B2613">
        <v>3957</v>
      </c>
      <c r="C2613">
        <v>4798</v>
      </c>
      <c r="D2613">
        <v>4325</v>
      </c>
    </row>
    <row r="2614" spans="1:4" x14ac:dyDescent="0.2">
      <c r="A2614">
        <f t="shared" si="40"/>
        <v>11744.016699670907</v>
      </c>
      <c r="B2614">
        <v>1245</v>
      </c>
      <c r="C2614">
        <v>3925</v>
      </c>
      <c r="D2614">
        <v>2386</v>
      </c>
    </row>
    <row r="2615" spans="1:4" x14ac:dyDescent="0.2">
      <c r="A2615">
        <f t="shared" si="40"/>
        <v>3087.1991160341699</v>
      </c>
      <c r="B2615">
        <v>4012</v>
      </c>
      <c r="C2615">
        <v>1192</v>
      </c>
      <c r="D2615">
        <v>1791</v>
      </c>
    </row>
    <row r="2616" spans="1:4" x14ac:dyDescent="0.2">
      <c r="A2616">
        <f t="shared" si="40"/>
        <v>6949.0708308801077</v>
      </c>
      <c r="B2616">
        <v>239</v>
      </c>
      <c r="C2616">
        <v>2154</v>
      </c>
      <c r="D2616">
        <v>1397</v>
      </c>
    </row>
    <row r="2617" spans="1:4" x14ac:dyDescent="0.2">
      <c r="A2617">
        <f t="shared" si="40"/>
        <v>12363.539538147699</v>
      </c>
      <c r="B2617">
        <v>4463</v>
      </c>
      <c r="C2617">
        <v>3295</v>
      </c>
      <c r="D2617">
        <v>4452</v>
      </c>
    </row>
    <row r="2618" spans="1:4" x14ac:dyDescent="0.2">
      <c r="A2618">
        <f t="shared" si="40"/>
        <v>14126.309803456694</v>
      </c>
      <c r="B2618">
        <v>1351</v>
      </c>
      <c r="C2618">
        <v>4138</v>
      </c>
      <c r="D2618">
        <v>3383</v>
      </c>
    </row>
    <row r="2619" spans="1:4" x14ac:dyDescent="0.2">
      <c r="A2619">
        <f t="shared" si="40"/>
        <v>8712.3613458118052</v>
      </c>
      <c r="B2619">
        <v>4397</v>
      </c>
      <c r="C2619">
        <v>3855</v>
      </c>
      <c r="D2619">
        <v>2099</v>
      </c>
    </row>
    <row r="2620" spans="1:4" x14ac:dyDescent="0.2">
      <c r="A2620">
        <f t="shared" si="40"/>
        <v>5741.2694806738045</v>
      </c>
      <c r="B2620">
        <v>3420</v>
      </c>
      <c r="C2620">
        <v>1139</v>
      </c>
      <c r="D2620">
        <v>2929</v>
      </c>
    </row>
    <row r="2621" spans="1:4" x14ac:dyDescent="0.2">
      <c r="A2621">
        <f t="shared" si="40"/>
        <v>17294.803571327855</v>
      </c>
      <c r="B2621">
        <v>3037</v>
      </c>
      <c r="C2621">
        <v>4966</v>
      </c>
      <c r="D2621">
        <v>4734</v>
      </c>
    </row>
    <row r="2622" spans="1:4" x14ac:dyDescent="0.2">
      <c r="A2622">
        <f t="shared" si="40"/>
        <v>6005.4277025839565</v>
      </c>
      <c r="B2622">
        <v>3050</v>
      </c>
      <c r="C2622">
        <v>1179</v>
      </c>
      <c r="D2622">
        <v>2887</v>
      </c>
    </row>
    <row r="2623" spans="1:4" x14ac:dyDescent="0.2">
      <c r="A2623">
        <f t="shared" si="40"/>
        <v>11045.043252872252</v>
      </c>
      <c r="B2623">
        <v>4138</v>
      </c>
      <c r="C2623">
        <v>3507</v>
      </c>
      <c r="D2623">
        <v>3485</v>
      </c>
    </row>
    <row r="2624" spans="1:4" x14ac:dyDescent="0.2">
      <c r="A2624">
        <f t="shared" si="40"/>
        <v>9629.198024817344</v>
      </c>
      <c r="B2624">
        <v>4029</v>
      </c>
      <c r="C2624">
        <v>2512</v>
      </c>
      <c r="D2624">
        <v>3718</v>
      </c>
    </row>
    <row r="2625" spans="1:4" x14ac:dyDescent="0.2">
      <c r="A2625">
        <f t="shared" si="40"/>
        <v>8999.7706943348821</v>
      </c>
      <c r="B2625">
        <v>1886</v>
      </c>
      <c r="C2625">
        <v>3701</v>
      </c>
      <c r="D2625">
        <v>1490</v>
      </c>
    </row>
    <row r="2626" spans="1:4" x14ac:dyDescent="0.2">
      <c r="A2626">
        <f t="shared" si="40"/>
        <v>9456.3921426805264</v>
      </c>
      <c r="B2626">
        <v>2274</v>
      </c>
      <c r="C2626">
        <v>2704</v>
      </c>
      <c r="D2626">
        <v>2819</v>
      </c>
    </row>
    <row r="2627" spans="1:4" x14ac:dyDescent="0.2">
      <c r="A2627">
        <f t="shared" ref="A2627:A2690" si="41">B2627*-0.731707317073804+C2627*1.9817332237677+D2627*2.04387653233008</f>
        <v>15865.134249967239</v>
      </c>
      <c r="B2627">
        <v>3141</v>
      </c>
      <c r="C2627">
        <v>4514</v>
      </c>
      <c r="D2627">
        <v>4510</v>
      </c>
    </row>
    <row r="2628" spans="1:4" x14ac:dyDescent="0.2">
      <c r="A2628">
        <f t="shared" si="41"/>
        <v>10131.981764822322</v>
      </c>
      <c r="B2628">
        <v>2298</v>
      </c>
      <c r="C2628">
        <v>2864</v>
      </c>
      <c r="D2628">
        <v>3003</v>
      </c>
    </row>
    <row r="2629" spans="1:4" x14ac:dyDescent="0.2">
      <c r="A2629">
        <f t="shared" si="41"/>
        <v>5883.7738721872784</v>
      </c>
      <c r="B2629">
        <v>4756</v>
      </c>
      <c r="C2629">
        <v>1336</v>
      </c>
      <c r="D2629">
        <v>3286</v>
      </c>
    </row>
    <row r="2630" spans="1:4" x14ac:dyDescent="0.2">
      <c r="A2630">
        <f t="shared" si="41"/>
        <v>6678.8374534886116</v>
      </c>
      <c r="B2630">
        <v>2791</v>
      </c>
      <c r="C2630">
        <v>2996</v>
      </c>
      <c r="D2630">
        <v>1362</v>
      </c>
    </row>
    <row r="2631" spans="1:4" x14ac:dyDescent="0.2">
      <c r="A2631">
        <f t="shared" si="41"/>
        <v>8986.7269233261104</v>
      </c>
      <c r="B2631">
        <v>3193</v>
      </c>
      <c r="C2631">
        <v>3914</v>
      </c>
      <c r="D2631">
        <v>1745</v>
      </c>
    </row>
    <row r="2632" spans="1:4" x14ac:dyDescent="0.2">
      <c r="A2632">
        <f t="shared" si="41"/>
        <v>4200.6119410865213</v>
      </c>
      <c r="B2632">
        <v>3838</v>
      </c>
      <c r="C2632">
        <v>1999</v>
      </c>
      <c r="D2632">
        <v>1491</v>
      </c>
    </row>
    <row r="2633" spans="1:4" x14ac:dyDescent="0.2">
      <c r="A2633">
        <f t="shared" si="41"/>
        <v>12531.590073201833</v>
      </c>
      <c r="B2633">
        <v>1509</v>
      </c>
      <c r="C2633">
        <v>4555</v>
      </c>
      <c r="D2633">
        <v>2255</v>
      </c>
    </row>
    <row r="2634" spans="1:4" x14ac:dyDescent="0.2">
      <c r="A2634">
        <f t="shared" si="41"/>
        <v>9424.2214836608346</v>
      </c>
      <c r="B2634">
        <v>406</v>
      </c>
      <c r="C2634">
        <v>2095</v>
      </c>
      <c r="D2634">
        <v>2725</v>
      </c>
    </row>
    <row r="2635" spans="1:4" x14ac:dyDescent="0.2">
      <c r="A2635">
        <f t="shared" si="41"/>
        <v>10016.966697273641</v>
      </c>
      <c r="B2635">
        <v>1313</v>
      </c>
      <c r="C2635">
        <v>1907</v>
      </c>
      <c r="D2635">
        <v>3522</v>
      </c>
    </row>
    <row r="2636" spans="1:4" x14ac:dyDescent="0.2">
      <c r="A2636">
        <f t="shared" si="41"/>
        <v>9382.1604371816957</v>
      </c>
      <c r="B2636">
        <v>1506</v>
      </c>
      <c r="C2636">
        <v>3502</v>
      </c>
      <c r="D2636">
        <v>1734</v>
      </c>
    </row>
    <row r="2637" spans="1:4" x14ac:dyDescent="0.2">
      <c r="A2637">
        <f t="shared" si="41"/>
        <v>11663.373509995527</v>
      </c>
      <c r="B2637">
        <v>1247</v>
      </c>
      <c r="C2637">
        <v>3752</v>
      </c>
      <c r="D2637">
        <v>2515</v>
      </c>
    </row>
    <row r="2638" spans="1:4" x14ac:dyDescent="0.2">
      <c r="A2638">
        <f t="shared" si="41"/>
        <v>16971.094399700021</v>
      </c>
      <c r="B2638">
        <v>1153</v>
      </c>
      <c r="C2638">
        <v>4698</v>
      </c>
      <c r="D2638">
        <v>4161</v>
      </c>
    </row>
    <row r="2639" spans="1:4" x14ac:dyDescent="0.2">
      <c r="A2639">
        <f t="shared" si="41"/>
        <v>9106.836555003154</v>
      </c>
      <c r="B2639">
        <v>3840</v>
      </c>
      <c r="C2639">
        <v>3342</v>
      </c>
      <c r="D2639">
        <v>2590</v>
      </c>
    </row>
    <row r="2640" spans="1:4" x14ac:dyDescent="0.2">
      <c r="A2640">
        <f t="shared" si="41"/>
        <v>11620.22830602752</v>
      </c>
      <c r="B2640">
        <v>4640</v>
      </c>
      <c r="C2640">
        <v>2779</v>
      </c>
      <c r="D2640">
        <v>4652</v>
      </c>
    </row>
    <row r="2641" spans="1:4" x14ac:dyDescent="0.2">
      <c r="A2641">
        <f t="shared" si="41"/>
        <v>8615.4420421894829</v>
      </c>
      <c r="B2641">
        <v>2654</v>
      </c>
      <c r="C2641">
        <v>2849</v>
      </c>
      <c r="D2641">
        <v>2403</v>
      </c>
    </row>
    <row r="2642" spans="1:4" x14ac:dyDescent="0.2">
      <c r="A2642">
        <f t="shared" si="41"/>
        <v>14749.268983255923</v>
      </c>
      <c r="B2642">
        <v>186</v>
      </c>
      <c r="C2642">
        <v>4476</v>
      </c>
      <c r="D2642">
        <v>2943</v>
      </c>
    </row>
    <row r="2643" spans="1:4" x14ac:dyDescent="0.2">
      <c r="A2643">
        <f t="shared" si="41"/>
        <v>14329.389252596935</v>
      </c>
      <c r="B2643">
        <v>912</v>
      </c>
      <c r="C2643">
        <v>2487</v>
      </c>
      <c r="D2643">
        <v>4926</v>
      </c>
    </row>
    <row r="2644" spans="1:4" x14ac:dyDescent="0.2">
      <c r="A2644">
        <f t="shared" si="41"/>
        <v>12486.163631954385</v>
      </c>
      <c r="B2644">
        <v>1894</v>
      </c>
      <c r="C2644">
        <v>3976</v>
      </c>
      <c r="D2644">
        <v>2932</v>
      </c>
    </row>
    <row r="2645" spans="1:4" x14ac:dyDescent="0.2">
      <c r="A2645">
        <f t="shared" si="41"/>
        <v>15762.250827775464</v>
      </c>
      <c r="B2645">
        <v>1964</v>
      </c>
      <c r="C2645">
        <v>3978</v>
      </c>
      <c r="D2645">
        <v>4558</v>
      </c>
    </row>
    <row r="2646" spans="1:4" x14ac:dyDescent="0.2">
      <c r="A2646">
        <f t="shared" si="41"/>
        <v>15048.967555909048</v>
      </c>
      <c r="B2646">
        <v>3217</v>
      </c>
      <c r="C2646">
        <v>4452</v>
      </c>
      <c r="D2646">
        <v>4198</v>
      </c>
    </row>
    <row r="2647" spans="1:4" x14ac:dyDescent="0.2">
      <c r="A2647">
        <f t="shared" si="41"/>
        <v>7002.5108473127293</v>
      </c>
      <c r="B2647">
        <v>4018</v>
      </c>
      <c r="C2647">
        <v>2778</v>
      </c>
      <c r="D2647">
        <v>2171</v>
      </c>
    </row>
    <row r="2648" spans="1:4" x14ac:dyDescent="0.2">
      <c r="A2648">
        <f t="shared" si="41"/>
        <v>6688.2784646040118</v>
      </c>
      <c r="B2648">
        <v>3651</v>
      </c>
      <c r="C2648">
        <v>1664</v>
      </c>
      <c r="D2648">
        <v>2966</v>
      </c>
    </row>
    <row r="2649" spans="1:4" x14ac:dyDescent="0.2">
      <c r="A2649">
        <f t="shared" si="41"/>
        <v>10386.494203331244</v>
      </c>
      <c r="B2649">
        <v>2221</v>
      </c>
      <c r="C2649">
        <v>1484</v>
      </c>
      <c r="D2649">
        <v>4438</v>
      </c>
    </row>
    <row r="2650" spans="1:4" x14ac:dyDescent="0.2">
      <c r="A2650">
        <f t="shared" si="41"/>
        <v>17412.947849085343</v>
      </c>
      <c r="B2650">
        <v>1447</v>
      </c>
      <c r="C2650">
        <v>4881</v>
      </c>
      <c r="D2650">
        <v>4305</v>
      </c>
    </row>
    <row r="2651" spans="1:4" x14ac:dyDescent="0.2">
      <c r="A2651">
        <f t="shared" si="41"/>
        <v>8341.1202414562467</v>
      </c>
      <c r="B2651">
        <v>2786</v>
      </c>
      <c r="C2651">
        <v>1565</v>
      </c>
      <c r="D2651">
        <v>3561</v>
      </c>
    </row>
    <row r="2652" spans="1:4" x14ac:dyDescent="0.2">
      <c r="A2652">
        <f t="shared" si="41"/>
        <v>9162.5503672276118</v>
      </c>
      <c r="B2652">
        <v>1007</v>
      </c>
      <c r="C2652">
        <v>1104</v>
      </c>
      <c r="D2652">
        <v>3773</v>
      </c>
    </row>
    <row r="2653" spans="1:4" x14ac:dyDescent="0.2">
      <c r="A2653">
        <f t="shared" si="41"/>
        <v>8889.0564344281229</v>
      </c>
      <c r="B2653">
        <v>221</v>
      </c>
      <c r="C2653">
        <v>1275</v>
      </c>
      <c r="D2653">
        <v>3192</v>
      </c>
    </row>
    <row r="2654" spans="1:4" x14ac:dyDescent="0.2">
      <c r="A2654">
        <f t="shared" si="41"/>
        <v>11907.832737310868</v>
      </c>
      <c r="B2654">
        <v>4409</v>
      </c>
      <c r="C2654">
        <v>3206</v>
      </c>
      <c r="D2654">
        <v>4296</v>
      </c>
    </row>
    <row r="2655" spans="1:4" x14ac:dyDescent="0.2">
      <c r="A2655">
        <f t="shared" si="41"/>
        <v>6271.736302949048</v>
      </c>
      <c r="B2655">
        <v>292</v>
      </c>
      <c r="C2655">
        <v>1247</v>
      </c>
      <c r="D2655">
        <v>1964</v>
      </c>
    </row>
    <row r="2656" spans="1:4" x14ac:dyDescent="0.2">
      <c r="A2656">
        <f t="shared" si="41"/>
        <v>4760.100060061266</v>
      </c>
      <c r="B2656">
        <v>2897</v>
      </c>
      <c r="C2656">
        <v>1280</v>
      </c>
      <c r="D2656">
        <v>2125</v>
      </c>
    </row>
    <row r="2657" spans="1:4" x14ac:dyDescent="0.2">
      <c r="A2657">
        <f t="shared" si="41"/>
        <v>7514.755345607552</v>
      </c>
      <c r="B2657">
        <v>987</v>
      </c>
      <c r="C2657">
        <v>2366</v>
      </c>
      <c r="D2657">
        <v>1736</v>
      </c>
    </row>
    <row r="2658" spans="1:4" x14ac:dyDescent="0.2">
      <c r="A2658">
        <f t="shared" si="41"/>
        <v>11209.026272023217</v>
      </c>
      <c r="B2658">
        <v>3318</v>
      </c>
      <c r="C2658">
        <v>2564</v>
      </c>
      <c r="D2658">
        <v>4186</v>
      </c>
    </row>
    <row r="2659" spans="1:4" x14ac:dyDescent="0.2">
      <c r="A2659">
        <f t="shared" si="41"/>
        <v>11301.491096845628</v>
      </c>
      <c r="B2659">
        <v>1717</v>
      </c>
      <c r="C2659">
        <v>4140</v>
      </c>
      <c r="D2659">
        <v>2130</v>
      </c>
    </row>
    <row r="2660" spans="1:4" x14ac:dyDescent="0.2">
      <c r="A2660">
        <f t="shared" si="41"/>
        <v>15516.23702140535</v>
      </c>
      <c r="B2660">
        <v>1175</v>
      </c>
      <c r="C2660">
        <v>3479</v>
      </c>
      <c r="D2660">
        <v>4639</v>
      </c>
    </row>
    <row r="2661" spans="1:4" x14ac:dyDescent="0.2">
      <c r="A2661">
        <f t="shared" si="41"/>
        <v>8044.4104814040738</v>
      </c>
      <c r="B2661">
        <v>2699</v>
      </c>
      <c r="C2661">
        <v>3483</v>
      </c>
      <c r="D2661">
        <v>1525</v>
      </c>
    </row>
    <row r="2662" spans="1:4" x14ac:dyDescent="0.2">
      <c r="A2662">
        <f t="shared" si="41"/>
        <v>15041.524294205485</v>
      </c>
      <c r="B2662">
        <v>4528</v>
      </c>
      <c r="C2662">
        <v>4462</v>
      </c>
      <c r="D2662">
        <v>4654</v>
      </c>
    </row>
    <row r="2663" spans="1:4" x14ac:dyDescent="0.2">
      <c r="A2663">
        <f t="shared" si="41"/>
        <v>14691.734130501114</v>
      </c>
      <c r="B2663">
        <v>2668</v>
      </c>
      <c r="C2663">
        <v>4660</v>
      </c>
      <c r="D2663">
        <v>3625</v>
      </c>
    </row>
    <row r="2664" spans="1:4" x14ac:dyDescent="0.2">
      <c r="A2664">
        <f t="shared" si="41"/>
        <v>12588.960538990304</v>
      </c>
      <c r="B2664">
        <v>2438</v>
      </c>
      <c r="C2664">
        <v>3514</v>
      </c>
      <c r="D2664">
        <v>3625</v>
      </c>
    </row>
    <row r="2665" spans="1:4" x14ac:dyDescent="0.2">
      <c r="A2665">
        <f t="shared" si="41"/>
        <v>7350.4580878404076</v>
      </c>
      <c r="B2665">
        <v>4125</v>
      </c>
      <c r="C2665">
        <v>3977</v>
      </c>
      <c r="D2665">
        <v>1217</v>
      </c>
    </row>
    <row r="2666" spans="1:4" x14ac:dyDescent="0.2">
      <c r="A2666">
        <f t="shared" si="41"/>
        <v>13484.705411281482</v>
      </c>
      <c r="B2666">
        <v>4402</v>
      </c>
      <c r="C2666">
        <v>4949</v>
      </c>
      <c r="D2666">
        <v>3375</v>
      </c>
    </row>
    <row r="2667" spans="1:4" x14ac:dyDescent="0.2">
      <c r="A2667">
        <f t="shared" si="41"/>
        <v>3499.9096884421251</v>
      </c>
      <c r="B2667">
        <v>4501</v>
      </c>
      <c r="C2667">
        <v>2212</v>
      </c>
      <c r="D2667">
        <v>1179</v>
      </c>
    </row>
    <row r="2668" spans="1:4" x14ac:dyDescent="0.2">
      <c r="A2668">
        <f t="shared" si="41"/>
        <v>18458.687858589859</v>
      </c>
      <c r="B2668">
        <v>234</v>
      </c>
      <c r="C2668">
        <v>4605</v>
      </c>
      <c r="D2668">
        <v>4650</v>
      </c>
    </row>
    <row r="2669" spans="1:4" x14ac:dyDescent="0.2">
      <c r="A2669">
        <f t="shared" si="41"/>
        <v>9490.1738663365377</v>
      </c>
      <c r="B2669">
        <v>2620</v>
      </c>
      <c r="C2669">
        <v>3875</v>
      </c>
      <c r="D2669">
        <v>1824</v>
      </c>
    </row>
    <row r="2670" spans="1:4" x14ac:dyDescent="0.2">
      <c r="A2670">
        <f t="shared" si="41"/>
        <v>11146.883029875504</v>
      </c>
      <c r="B2670">
        <v>3044</v>
      </c>
      <c r="C2670">
        <v>2679</v>
      </c>
      <c r="D2670">
        <v>3946</v>
      </c>
    </row>
    <row r="2671" spans="1:4" x14ac:dyDescent="0.2">
      <c r="A2671">
        <f t="shared" si="41"/>
        <v>7871.3495209736056</v>
      </c>
      <c r="B2671">
        <v>4657</v>
      </c>
      <c r="C2671">
        <v>3605</v>
      </c>
      <c r="D2671">
        <v>2023</v>
      </c>
    </row>
    <row r="2672" spans="1:4" x14ac:dyDescent="0.2">
      <c r="A2672">
        <f t="shared" si="41"/>
        <v>10309.27531273846</v>
      </c>
      <c r="B2672">
        <v>181</v>
      </c>
      <c r="C2672">
        <v>3066</v>
      </c>
      <c r="D2672">
        <v>2136</v>
      </c>
    </row>
    <row r="2673" spans="1:4" x14ac:dyDescent="0.2">
      <c r="A2673">
        <f t="shared" si="41"/>
        <v>13512.709677137967</v>
      </c>
      <c r="B2673">
        <v>3029</v>
      </c>
      <c r="C2673">
        <v>3595</v>
      </c>
      <c r="D2673">
        <v>4210</v>
      </c>
    </row>
    <row r="2674" spans="1:4" x14ac:dyDescent="0.2">
      <c r="A2674">
        <f t="shared" si="41"/>
        <v>10436.893418301155</v>
      </c>
      <c r="B2674">
        <v>1762</v>
      </c>
      <c r="C2674">
        <v>4433</v>
      </c>
      <c r="D2674">
        <v>1439</v>
      </c>
    </row>
    <row r="2675" spans="1:4" x14ac:dyDescent="0.2">
      <c r="A2675">
        <f t="shared" si="41"/>
        <v>6468.6157241248256</v>
      </c>
      <c r="B2675">
        <v>994</v>
      </c>
      <c r="C2675">
        <v>1785</v>
      </c>
      <c r="D2675">
        <v>1790</v>
      </c>
    </row>
    <row r="2676" spans="1:4" x14ac:dyDescent="0.2">
      <c r="A2676">
        <f t="shared" si="41"/>
        <v>11460.986168879885</v>
      </c>
      <c r="B2676">
        <v>3633</v>
      </c>
      <c r="C2676">
        <v>4503</v>
      </c>
      <c r="D2676">
        <v>2542</v>
      </c>
    </row>
    <row r="2677" spans="1:4" x14ac:dyDescent="0.2">
      <c r="A2677">
        <f t="shared" si="41"/>
        <v>16320.208266132839</v>
      </c>
      <c r="B2677">
        <v>1897</v>
      </c>
      <c r="C2677">
        <v>4537</v>
      </c>
      <c r="D2677">
        <v>4265</v>
      </c>
    </row>
    <row r="2678" spans="1:4" x14ac:dyDescent="0.2">
      <c r="A2678">
        <f t="shared" si="41"/>
        <v>17182.971319971039</v>
      </c>
      <c r="B2678">
        <v>1609</v>
      </c>
      <c r="C2678">
        <v>4668</v>
      </c>
      <c r="D2678">
        <v>4457</v>
      </c>
    </row>
    <row r="2679" spans="1:4" x14ac:dyDescent="0.2">
      <c r="A2679">
        <f t="shared" si="41"/>
        <v>8313.5773940204672</v>
      </c>
      <c r="B2679">
        <v>4142</v>
      </c>
      <c r="C2679">
        <v>4526</v>
      </c>
      <c r="D2679">
        <v>1162</v>
      </c>
    </row>
    <row r="2680" spans="1:4" x14ac:dyDescent="0.2">
      <c r="A2680">
        <f t="shared" si="41"/>
        <v>12436.900617385414</v>
      </c>
      <c r="B2680">
        <v>2481</v>
      </c>
      <c r="C2680">
        <v>2955</v>
      </c>
      <c r="D2680">
        <v>4108</v>
      </c>
    </row>
    <row r="2681" spans="1:4" x14ac:dyDescent="0.2">
      <c r="A2681">
        <f t="shared" si="41"/>
        <v>3391.8576531989984</v>
      </c>
      <c r="B2681">
        <v>3836</v>
      </c>
      <c r="C2681">
        <v>1881</v>
      </c>
      <c r="D2681">
        <v>1209</v>
      </c>
    </row>
    <row r="2682" spans="1:4" x14ac:dyDescent="0.2">
      <c r="A2682">
        <f t="shared" si="41"/>
        <v>17000.457990646144</v>
      </c>
      <c r="B2682">
        <v>3382</v>
      </c>
      <c r="C2682">
        <v>4851</v>
      </c>
      <c r="D2682">
        <v>4825</v>
      </c>
    </row>
    <row r="2683" spans="1:4" x14ac:dyDescent="0.2">
      <c r="A2683">
        <f t="shared" si="41"/>
        <v>15338.194368759159</v>
      </c>
      <c r="B2683">
        <v>2023</v>
      </c>
      <c r="C2683">
        <v>4187</v>
      </c>
      <c r="D2683">
        <v>4169</v>
      </c>
    </row>
    <row r="2684" spans="1:4" x14ac:dyDescent="0.2">
      <c r="A2684">
        <f t="shared" si="41"/>
        <v>8839.626333825212</v>
      </c>
      <c r="B2684">
        <v>1000</v>
      </c>
      <c r="C2684">
        <v>3061</v>
      </c>
      <c r="D2684">
        <v>1715</v>
      </c>
    </row>
    <row r="2685" spans="1:4" x14ac:dyDescent="0.2">
      <c r="A2685">
        <f t="shared" si="41"/>
        <v>8223.6469133062128</v>
      </c>
      <c r="B2685">
        <v>4186</v>
      </c>
      <c r="C2685">
        <v>2791</v>
      </c>
      <c r="D2685">
        <v>2816</v>
      </c>
    </row>
    <row r="2686" spans="1:4" x14ac:dyDescent="0.2">
      <c r="A2686">
        <f t="shared" si="41"/>
        <v>12063.55702268934</v>
      </c>
      <c r="B2686">
        <v>4767</v>
      </c>
      <c r="C2686">
        <v>2997</v>
      </c>
      <c r="D2686">
        <v>4703</v>
      </c>
    </row>
    <row r="2687" spans="1:4" x14ac:dyDescent="0.2">
      <c r="A2687">
        <f t="shared" si="41"/>
        <v>4221.9677290053241</v>
      </c>
      <c r="B2687">
        <v>4328</v>
      </c>
      <c r="C2687">
        <v>2398</v>
      </c>
      <c r="D2687">
        <v>1290</v>
      </c>
    </row>
    <row r="2688" spans="1:4" x14ac:dyDescent="0.2">
      <c r="A2688">
        <f t="shared" si="41"/>
        <v>6631.4483913071526</v>
      </c>
      <c r="B2688">
        <v>2116</v>
      </c>
      <c r="C2688">
        <v>1379</v>
      </c>
      <c r="D2688">
        <v>2665</v>
      </c>
    </row>
    <row r="2689" spans="1:4" x14ac:dyDescent="0.2">
      <c r="A2689">
        <f t="shared" si="41"/>
        <v>9544.5435574009025</v>
      </c>
      <c r="B2689">
        <v>3838</v>
      </c>
      <c r="C2689">
        <v>3492</v>
      </c>
      <c r="D2689">
        <v>2658</v>
      </c>
    </row>
    <row r="2690" spans="1:4" x14ac:dyDescent="0.2">
      <c r="A2690">
        <f t="shared" si="41"/>
        <v>4709.4666700479074</v>
      </c>
      <c r="B2690">
        <v>2214</v>
      </c>
      <c r="C2690">
        <v>1421</v>
      </c>
      <c r="D2690">
        <v>1719</v>
      </c>
    </row>
    <row r="2691" spans="1:4" x14ac:dyDescent="0.2">
      <c r="A2691">
        <f t="shared" ref="A2691:A2754" si="42">B2691*-0.731707317073804+C2691*1.9817332237677+D2691*2.04387653233008</f>
        <v>15598.611686476561</v>
      </c>
      <c r="B2691">
        <v>229</v>
      </c>
      <c r="C2691">
        <v>3787</v>
      </c>
      <c r="D2691">
        <v>4042</v>
      </c>
    </row>
    <row r="2692" spans="1:4" x14ac:dyDescent="0.2">
      <c r="A2692">
        <f t="shared" si="42"/>
        <v>13075.805828267468</v>
      </c>
      <c r="B2692">
        <v>1035</v>
      </c>
      <c r="C2692">
        <v>4865</v>
      </c>
      <c r="D2692">
        <v>2051</v>
      </c>
    </row>
    <row r="2693" spans="1:4" x14ac:dyDescent="0.2">
      <c r="A2693">
        <f t="shared" si="42"/>
        <v>6158.1378150230839</v>
      </c>
      <c r="B2693">
        <v>3698</v>
      </c>
      <c r="C2693">
        <v>1748</v>
      </c>
      <c r="D2693">
        <v>2642</v>
      </c>
    </row>
    <row r="2694" spans="1:4" x14ac:dyDescent="0.2">
      <c r="A2694">
        <f t="shared" si="42"/>
        <v>6388.2026077449909</v>
      </c>
      <c r="B2694">
        <v>4743</v>
      </c>
      <c r="C2694">
        <v>2285</v>
      </c>
      <c r="D2694">
        <v>2608</v>
      </c>
    </row>
    <row r="2695" spans="1:4" x14ac:dyDescent="0.2">
      <c r="A2695">
        <f t="shared" si="42"/>
        <v>10951.315840455902</v>
      </c>
      <c r="B2695">
        <v>162</v>
      </c>
      <c r="C2695">
        <v>1937</v>
      </c>
      <c r="D2695">
        <v>3538</v>
      </c>
    </row>
    <row r="2696" spans="1:4" x14ac:dyDescent="0.2">
      <c r="A2696">
        <f t="shared" si="42"/>
        <v>10720.910655819807</v>
      </c>
      <c r="B2696">
        <v>2956</v>
      </c>
      <c r="C2696">
        <v>3959</v>
      </c>
      <c r="D2696">
        <v>2465</v>
      </c>
    </row>
    <row r="2697" spans="1:4" x14ac:dyDescent="0.2">
      <c r="A2697">
        <f t="shared" si="42"/>
        <v>9475.4709453913001</v>
      </c>
      <c r="B2697">
        <v>2752</v>
      </c>
      <c r="C2697">
        <v>1472</v>
      </c>
      <c r="D2697">
        <v>4194</v>
      </c>
    </row>
    <row r="2698" spans="1:4" x14ac:dyDescent="0.2">
      <c r="A2698">
        <f t="shared" si="42"/>
        <v>4975.431963906095</v>
      </c>
      <c r="B2698">
        <v>2181</v>
      </c>
      <c r="C2698">
        <v>1016</v>
      </c>
      <c r="D2698">
        <v>2230</v>
      </c>
    </row>
    <row r="2699" spans="1:4" x14ac:dyDescent="0.2">
      <c r="A2699">
        <f t="shared" si="42"/>
        <v>5875.4189580863895</v>
      </c>
      <c r="B2699">
        <v>2262</v>
      </c>
      <c r="C2699">
        <v>1334</v>
      </c>
      <c r="D2699">
        <v>2391</v>
      </c>
    </row>
    <row r="2700" spans="1:4" x14ac:dyDescent="0.2">
      <c r="A2700">
        <f t="shared" si="42"/>
        <v>8249.7339023751374</v>
      </c>
      <c r="B2700">
        <v>879</v>
      </c>
      <c r="C2700">
        <v>2993</v>
      </c>
      <c r="D2700">
        <v>1449</v>
      </c>
    </row>
    <row r="2701" spans="1:4" x14ac:dyDescent="0.2">
      <c r="A2701">
        <f t="shared" si="42"/>
        <v>7366.4308580872348</v>
      </c>
      <c r="B2701">
        <v>3364</v>
      </c>
      <c r="C2701">
        <v>2353</v>
      </c>
      <c r="D2701">
        <v>2527</v>
      </c>
    </row>
    <row r="2702" spans="1:4" x14ac:dyDescent="0.2">
      <c r="A2702">
        <f t="shared" si="42"/>
        <v>10259.940458666111</v>
      </c>
      <c r="B2702">
        <v>1523</v>
      </c>
      <c r="C2702">
        <v>3714</v>
      </c>
      <c r="D2702">
        <v>1964</v>
      </c>
    </row>
    <row r="2703" spans="1:4" x14ac:dyDescent="0.2">
      <c r="A2703">
        <f t="shared" si="42"/>
        <v>5376.598029191392</v>
      </c>
      <c r="B2703">
        <v>4325</v>
      </c>
      <c r="C2703">
        <v>2107</v>
      </c>
      <c r="D2703">
        <v>2136</v>
      </c>
    </row>
    <row r="2704" spans="1:4" x14ac:dyDescent="0.2">
      <c r="A2704">
        <f t="shared" si="42"/>
        <v>9964.9649274481799</v>
      </c>
      <c r="B2704">
        <v>2437</v>
      </c>
      <c r="C2704">
        <v>1514</v>
      </c>
      <c r="D2704">
        <v>4280</v>
      </c>
    </row>
    <row r="2705" spans="1:4" x14ac:dyDescent="0.2">
      <c r="A2705">
        <f t="shared" si="42"/>
        <v>11134.865402517509</v>
      </c>
      <c r="B2705">
        <v>2685</v>
      </c>
      <c r="C2705">
        <v>3054</v>
      </c>
      <c r="D2705">
        <v>3448</v>
      </c>
    </row>
    <row r="2706" spans="1:4" x14ac:dyDescent="0.2">
      <c r="A2706">
        <f t="shared" si="42"/>
        <v>15385.221886782176</v>
      </c>
      <c r="B2706">
        <v>1671</v>
      </c>
      <c r="C2706">
        <v>3957</v>
      </c>
      <c r="D2706">
        <v>4289</v>
      </c>
    </row>
    <row r="2707" spans="1:4" x14ac:dyDescent="0.2">
      <c r="A2707">
        <f t="shared" si="42"/>
        <v>11633.803986413939</v>
      </c>
      <c r="B2707">
        <v>3135</v>
      </c>
      <c r="C2707">
        <v>4231</v>
      </c>
      <c r="D2707">
        <v>2712</v>
      </c>
    </row>
    <row r="2708" spans="1:4" x14ac:dyDescent="0.2">
      <c r="A2708">
        <f t="shared" si="42"/>
        <v>14952.215791696379</v>
      </c>
      <c r="B2708">
        <v>4527</v>
      </c>
      <c r="C2708">
        <v>4990</v>
      </c>
      <c r="D2708">
        <v>4098</v>
      </c>
    </row>
    <row r="2709" spans="1:4" x14ac:dyDescent="0.2">
      <c r="A2709">
        <f t="shared" si="42"/>
        <v>9182.3337582388885</v>
      </c>
      <c r="B2709">
        <v>3760</v>
      </c>
      <c r="C2709">
        <v>4582</v>
      </c>
      <c r="D2709">
        <v>1396</v>
      </c>
    </row>
    <row r="2710" spans="1:4" x14ac:dyDescent="0.2">
      <c r="A2710">
        <f t="shared" si="42"/>
        <v>10543.700779016614</v>
      </c>
      <c r="B2710">
        <v>4355</v>
      </c>
      <c r="C2710">
        <v>4382</v>
      </c>
      <c r="D2710">
        <v>2469</v>
      </c>
    </row>
    <row r="2711" spans="1:4" x14ac:dyDescent="0.2">
      <c r="A2711">
        <f t="shared" si="42"/>
        <v>7802.8161342569301</v>
      </c>
      <c r="B2711">
        <v>2045</v>
      </c>
      <c r="C2711">
        <v>1718</v>
      </c>
      <c r="D2711">
        <v>2884</v>
      </c>
    </row>
    <row r="2712" spans="1:4" x14ac:dyDescent="0.2">
      <c r="A2712">
        <f t="shared" si="42"/>
        <v>9107.596505071182</v>
      </c>
      <c r="B2712">
        <v>4152</v>
      </c>
      <c r="C2712">
        <v>3570</v>
      </c>
      <c r="D2712">
        <v>2481</v>
      </c>
    </row>
    <row r="2713" spans="1:4" x14ac:dyDescent="0.2">
      <c r="A2713">
        <f t="shared" si="42"/>
        <v>7142.3618773088929</v>
      </c>
      <c r="B2713">
        <v>3356</v>
      </c>
      <c r="C2713">
        <v>2139</v>
      </c>
      <c r="D2713">
        <v>2622</v>
      </c>
    </row>
    <row r="2714" spans="1:4" x14ac:dyDescent="0.2">
      <c r="A2714">
        <f t="shared" si="42"/>
        <v>2192.9357247500552</v>
      </c>
      <c r="B2714">
        <v>3925</v>
      </c>
      <c r="C2714">
        <v>1313</v>
      </c>
      <c r="D2714">
        <v>1205</v>
      </c>
    </row>
    <row r="2715" spans="1:4" x14ac:dyDescent="0.2">
      <c r="A2715">
        <f t="shared" si="42"/>
        <v>9075.0946051349201</v>
      </c>
      <c r="B2715">
        <v>1887</v>
      </c>
      <c r="C2715">
        <v>1918</v>
      </c>
      <c r="D2715">
        <v>3256</v>
      </c>
    </row>
    <row r="2716" spans="1:4" x14ac:dyDescent="0.2">
      <c r="A2716">
        <f t="shared" si="42"/>
        <v>6752.453692690744</v>
      </c>
      <c r="B2716">
        <v>3775</v>
      </c>
      <c r="C2716">
        <v>1934</v>
      </c>
      <c r="D2716">
        <v>2780</v>
      </c>
    </row>
    <row r="2717" spans="1:4" x14ac:dyDescent="0.2">
      <c r="A2717">
        <f t="shared" si="42"/>
        <v>10261.643753270031</v>
      </c>
      <c r="B2717">
        <v>2356</v>
      </c>
      <c r="C2717">
        <v>3548</v>
      </c>
      <c r="D2717">
        <v>2424</v>
      </c>
    </row>
    <row r="2718" spans="1:4" x14ac:dyDescent="0.2">
      <c r="A2718">
        <f t="shared" si="42"/>
        <v>14605.890837859042</v>
      </c>
      <c r="B2718">
        <v>1019</v>
      </c>
      <c r="C2718">
        <v>3849</v>
      </c>
      <c r="D2718">
        <v>3779</v>
      </c>
    </row>
    <row r="2719" spans="1:4" x14ac:dyDescent="0.2">
      <c r="A2719">
        <f t="shared" si="42"/>
        <v>7930.3771577250045</v>
      </c>
      <c r="B2719">
        <v>2770</v>
      </c>
      <c r="C2719">
        <v>3890</v>
      </c>
      <c r="D2719">
        <v>1100</v>
      </c>
    </row>
    <row r="2720" spans="1:4" x14ac:dyDescent="0.2">
      <c r="A2720">
        <f t="shared" si="42"/>
        <v>11027.969720687113</v>
      </c>
      <c r="B2720">
        <v>1033</v>
      </c>
      <c r="C2720">
        <v>3242</v>
      </c>
      <c r="D2720">
        <v>2622</v>
      </c>
    </row>
    <row r="2721" spans="1:4" x14ac:dyDescent="0.2">
      <c r="A2721">
        <f t="shared" si="42"/>
        <v>11243.488784878286</v>
      </c>
      <c r="B2721">
        <v>910</v>
      </c>
      <c r="C2721">
        <v>3360</v>
      </c>
      <c r="D2721">
        <v>2569</v>
      </c>
    </row>
    <row r="2722" spans="1:4" x14ac:dyDescent="0.2">
      <c r="A2722">
        <f t="shared" si="42"/>
        <v>9551.374811100748</v>
      </c>
      <c r="B2722">
        <v>4321</v>
      </c>
      <c r="C2722">
        <v>2760</v>
      </c>
      <c r="D2722">
        <v>3544</v>
      </c>
    </row>
    <row r="2723" spans="1:4" x14ac:dyDescent="0.2">
      <c r="A2723">
        <f t="shared" si="42"/>
        <v>12626.968940268518</v>
      </c>
      <c r="B2723">
        <v>4532</v>
      </c>
      <c r="C2723">
        <v>4953</v>
      </c>
      <c r="D2723">
        <v>2998</v>
      </c>
    </row>
    <row r="2724" spans="1:4" x14ac:dyDescent="0.2">
      <c r="A2724">
        <f t="shared" si="42"/>
        <v>13208.452310149971</v>
      </c>
      <c r="B2724">
        <v>1304</v>
      </c>
      <c r="C2724">
        <v>3181</v>
      </c>
      <c r="D2724">
        <v>3845</v>
      </c>
    </row>
    <row r="2725" spans="1:4" x14ac:dyDescent="0.2">
      <c r="A2725">
        <f t="shared" si="42"/>
        <v>12402.17632623552</v>
      </c>
      <c r="B2725">
        <v>420</v>
      </c>
      <c r="C2725">
        <v>3936</v>
      </c>
      <c r="D2725">
        <v>2402</v>
      </c>
    </row>
    <row r="2726" spans="1:4" x14ac:dyDescent="0.2">
      <c r="A2726">
        <f t="shared" si="42"/>
        <v>10805.381859619076</v>
      </c>
      <c r="B2726">
        <v>4625</v>
      </c>
      <c r="C2726">
        <v>3241</v>
      </c>
      <c r="D2726">
        <v>3800</v>
      </c>
    </row>
    <row r="2727" spans="1:4" x14ac:dyDescent="0.2">
      <c r="A2727">
        <f t="shared" si="42"/>
        <v>5121.3614147833041</v>
      </c>
      <c r="B2727">
        <v>3515</v>
      </c>
      <c r="C2727">
        <v>1609</v>
      </c>
      <c r="D2727">
        <v>2204</v>
      </c>
    </row>
    <row r="2728" spans="1:4" x14ac:dyDescent="0.2">
      <c r="A2728">
        <f t="shared" si="42"/>
        <v>7418.7743371898132</v>
      </c>
      <c r="B2728">
        <v>4472</v>
      </c>
      <c r="C2728">
        <v>2344</v>
      </c>
      <c r="D2728">
        <v>2958</v>
      </c>
    </row>
    <row r="2729" spans="1:4" x14ac:dyDescent="0.2">
      <c r="A2729">
        <f t="shared" si="42"/>
        <v>11839.574869107984</v>
      </c>
      <c r="B2729">
        <v>1834</v>
      </c>
      <c r="C2729">
        <v>4431</v>
      </c>
      <c r="D2729">
        <v>2153</v>
      </c>
    </row>
    <row r="2730" spans="1:4" x14ac:dyDescent="0.2">
      <c r="A2730">
        <f t="shared" si="42"/>
        <v>12163.447861629482</v>
      </c>
      <c r="B2730">
        <v>779</v>
      </c>
      <c r="C2730">
        <v>4603</v>
      </c>
      <c r="D2730">
        <v>1767</v>
      </c>
    </row>
    <row r="2731" spans="1:4" x14ac:dyDescent="0.2">
      <c r="A2731">
        <f t="shared" si="42"/>
        <v>9357.1462257115854</v>
      </c>
      <c r="B2731">
        <v>2261</v>
      </c>
      <c r="C2731">
        <v>4191</v>
      </c>
      <c r="D2731">
        <v>1324</v>
      </c>
    </row>
    <row r="2732" spans="1:4" x14ac:dyDescent="0.2">
      <c r="A2732">
        <f t="shared" si="42"/>
        <v>5970.6995665171371</v>
      </c>
      <c r="B2732">
        <v>849</v>
      </c>
      <c r="C2732">
        <v>1868</v>
      </c>
      <c r="D2732">
        <v>1414</v>
      </c>
    </row>
    <row r="2733" spans="1:4" x14ac:dyDescent="0.2">
      <c r="A2733">
        <f t="shared" si="42"/>
        <v>12178.88698650946</v>
      </c>
      <c r="B2733">
        <v>2523</v>
      </c>
      <c r="C2733">
        <v>4639</v>
      </c>
      <c r="D2733">
        <v>2364</v>
      </c>
    </row>
    <row r="2734" spans="1:4" x14ac:dyDescent="0.2">
      <c r="A2734">
        <f t="shared" si="42"/>
        <v>7950.3440844444458</v>
      </c>
      <c r="B2734">
        <v>1651</v>
      </c>
      <c r="C2734">
        <v>1944</v>
      </c>
      <c r="D2734">
        <v>2596</v>
      </c>
    </row>
    <row r="2735" spans="1:4" x14ac:dyDescent="0.2">
      <c r="A2735">
        <f t="shared" si="42"/>
        <v>6313.9584614201085</v>
      </c>
      <c r="B2735">
        <v>3678</v>
      </c>
      <c r="C2735">
        <v>1877</v>
      </c>
      <c r="D2735">
        <v>2586</v>
      </c>
    </row>
    <row r="2736" spans="1:4" x14ac:dyDescent="0.2">
      <c r="A2736">
        <f t="shared" si="42"/>
        <v>8933.0608031701831</v>
      </c>
      <c r="B2736">
        <v>2768</v>
      </c>
      <c r="C2736">
        <v>1954</v>
      </c>
      <c r="D2736">
        <v>3467</v>
      </c>
    </row>
    <row r="2737" spans="1:4" x14ac:dyDescent="0.2">
      <c r="A2737">
        <f t="shared" si="42"/>
        <v>12715.199559087185</v>
      </c>
      <c r="B2737">
        <v>216</v>
      </c>
      <c r="C2737">
        <v>1564</v>
      </c>
      <c r="D2737">
        <v>4782</v>
      </c>
    </row>
    <row r="2738" spans="1:4" x14ac:dyDescent="0.2">
      <c r="A2738">
        <f t="shared" si="42"/>
        <v>4101.7735764079362</v>
      </c>
      <c r="B2738">
        <v>4089</v>
      </c>
      <c r="C2738">
        <v>1555</v>
      </c>
      <c r="D2738">
        <v>1963</v>
      </c>
    </row>
    <row r="2739" spans="1:4" x14ac:dyDescent="0.2">
      <c r="A2739">
        <f t="shared" si="42"/>
        <v>9722.3158486242282</v>
      </c>
      <c r="B2739">
        <v>2145</v>
      </c>
      <c r="C2739">
        <v>2542</v>
      </c>
      <c r="D2739">
        <v>3060</v>
      </c>
    </row>
    <row r="2740" spans="1:4" x14ac:dyDescent="0.2">
      <c r="A2740">
        <f t="shared" si="42"/>
        <v>13151.067645674128</v>
      </c>
      <c r="B2740">
        <v>2126</v>
      </c>
      <c r="C2740">
        <v>3306</v>
      </c>
      <c r="D2740">
        <v>3990</v>
      </c>
    </row>
    <row r="2741" spans="1:4" x14ac:dyDescent="0.2">
      <c r="A2741">
        <f t="shared" si="42"/>
        <v>4409.0889384185975</v>
      </c>
      <c r="B2741">
        <v>4155</v>
      </c>
      <c r="C2741">
        <v>2279</v>
      </c>
      <c r="D2741">
        <v>1435</v>
      </c>
    </row>
    <row r="2742" spans="1:4" x14ac:dyDescent="0.2">
      <c r="A2742">
        <f t="shared" si="42"/>
        <v>7881.462634217005</v>
      </c>
      <c r="B2742">
        <v>1625</v>
      </c>
      <c r="C2742">
        <v>2931</v>
      </c>
      <c r="D2742">
        <v>1596</v>
      </c>
    </row>
    <row r="2743" spans="1:4" x14ac:dyDescent="0.2">
      <c r="A2743">
        <f t="shared" si="42"/>
        <v>11148.41871040536</v>
      </c>
      <c r="B2743">
        <v>1780</v>
      </c>
      <c r="C2743">
        <v>2408</v>
      </c>
      <c r="D2743">
        <v>3757</v>
      </c>
    </row>
    <row r="2744" spans="1:4" x14ac:dyDescent="0.2">
      <c r="A2744">
        <f t="shared" si="42"/>
        <v>10554.897561054531</v>
      </c>
      <c r="B2744">
        <v>2393</v>
      </c>
      <c r="C2744">
        <v>2077</v>
      </c>
      <c r="D2744">
        <v>4007</v>
      </c>
    </row>
    <row r="2745" spans="1:4" x14ac:dyDescent="0.2">
      <c r="A2745">
        <f t="shared" si="42"/>
        <v>10189.710402526929</v>
      </c>
      <c r="B2745">
        <v>164</v>
      </c>
      <c r="C2745">
        <v>2263</v>
      </c>
      <c r="D2745">
        <v>2850</v>
      </c>
    </row>
    <row r="2746" spans="1:4" x14ac:dyDescent="0.2">
      <c r="A2746">
        <f t="shared" si="42"/>
        <v>13817.269282169704</v>
      </c>
      <c r="B2746">
        <v>3248</v>
      </c>
      <c r="C2746">
        <v>4305</v>
      </c>
      <c r="D2746">
        <v>3749</v>
      </c>
    </row>
    <row r="2747" spans="1:4" x14ac:dyDescent="0.2">
      <c r="A2747">
        <f t="shared" si="42"/>
        <v>7076.6910027064841</v>
      </c>
      <c r="B2747">
        <v>1584</v>
      </c>
      <c r="C2747">
        <v>2945</v>
      </c>
      <c r="D2747">
        <v>1174</v>
      </c>
    </row>
    <row r="2748" spans="1:4" x14ac:dyDescent="0.2">
      <c r="A2748">
        <f t="shared" si="42"/>
        <v>7159.9729324582386</v>
      </c>
      <c r="B2748">
        <v>468</v>
      </c>
      <c r="C2748">
        <v>2576</v>
      </c>
      <c r="D2748">
        <v>1173</v>
      </c>
    </row>
    <row r="2749" spans="1:4" x14ac:dyDescent="0.2">
      <c r="A2749">
        <f t="shared" si="42"/>
        <v>6150.3429829993202</v>
      </c>
      <c r="B2749">
        <v>3662</v>
      </c>
      <c r="C2749">
        <v>2988</v>
      </c>
      <c r="D2749">
        <v>1423</v>
      </c>
    </row>
    <row r="2750" spans="1:4" x14ac:dyDescent="0.2">
      <c r="A2750">
        <f t="shared" si="42"/>
        <v>11794.313410998935</v>
      </c>
      <c r="B2750">
        <v>458</v>
      </c>
      <c r="C2750">
        <v>1101</v>
      </c>
      <c r="D2750">
        <v>4867</v>
      </c>
    </row>
    <row r="2751" spans="1:4" x14ac:dyDescent="0.2">
      <c r="A2751">
        <f t="shared" si="42"/>
        <v>16724.090895944457</v>
      </c>
      <c r="B2751">
        <v>1190</v>
      </c>
      <c r="C2751">
        <v>4981</v>
      </c>
      <c r="D2751">
        <v>3779</v>
      </c>
    </row>
    <row r="2752" spans="1:4" x14ac:dyDescent="0.2">
      <c r="A2752">
        <f t="shared" si="42"/>
        <v>12240.848492377572</v>
      </c>
      <c r="B2752">
        <v>2111</v>
      </c>
      <c r="C2752">
        <v>3132</v>
      </c>
      <c r="D2752">
        <v>3708</v>
      </c>
    </row>
    <row r="2753" spans="1:4" x14ac:dyDescent="0.2">
      <c r="A2753">
        <f t="shared" si="42"/>
        <v>8377.4517926738336</v>
      </c>
      <c r="B2753">
        <v>3146</v>
      </c>
      <c r="C2753">
        <v>1971</v>
      </c>
      <c r="D2753">
        <v>3314</v>
      </c>
    </row>
    <row r="2754" spans="1:4" x14ac:dyDescent="0.2">
      <c r="A2754">
        <f t="shared" si="42"/>
        <v>8044.4820599433024</v>
      </c>
      <c r="B2754">
        <v>1351</v>
      </c>
      <c r="C2754">
        <v>1725</v>
      </c>
      <c r="D2754">
        <v>2747</v>
      </c>
    </row>
    <row r="2755" spans="1:4" x14ac:dyDescent="0.2">
      <c r="A2755">
        <f t="shared" ref="A2755:A2818" si="43">B2755*-0.731707317073804+C2755*1.9817332237677+D2755*2.04387653233008</f>
        <v>11806.365044199141</v>
      </c>
      <c r="B2755">
        <v>1231</v>
      </c>
      <c r="C2755">
        <v>3547</v>
      </c>
      <c r="D2755">
        <v>2778</v>
      </c>
    </row>
    <row r="2756" spans="1:4" x14ac:dyDescent="0.2">
      <c r="A2756">
        <f t="shared" si="43"/>
        <v>13413.128115113859</v>
      </c>
      <c r="B2756">
        <v>3534</v>
      </c>
      <c r="C2756">
        <v>4119</v>
      </c>
      <c r="D2756">
        <v>3834</v>
      </c>
    </row>
    <row r="2757" spans="1:4" x14ac:dyDescent="0.2">
      <c r="A2757">
        <f t="shared" si="43"/>
        <v>5098.5531296741756</v>
      </c>
      <c r="B2757">
        <v>4319</v>
      </c>
      <c r="C2757">
        <v>1850</v>
      </c>
      <c r="D2757">
        <v>2247</v>
      </c>
    </row>
    <row r="2758" spans="1:4" x14ac:dyDescent="0.2">
      <c r="A2758">
        <f t="shared" si="43"/>
        <v>6501.7434866921249</v>
      </c>
      <c r="B2758">
        <v>2854</v>
      </c>
      <c r="C2758">
        <v>1815</v>
      </c>
      <c r="D2758">
        <v>2443</v>
      </c>
    </row>
    <row r="2759" spans="1:4" x14ac:dyDescent="0.2">
      <c r="A2759">
        <f t="shared" si="43"/>
        <v>8987.3656850146617</v>
      </c>
      <c r="B2759">
        <v>1790</v>
      </c>
      <c r="C2759">
        <v>1742</v>
      </c>
      <c r="D2759">
        <v>3349</v>
      </c>
    </row>
    <row r="2760" spans="1:4" x14ac:dyDescent="0.2">
      <c r="A2760">
        <f t="shared" si="43"/>
        <v>6374.5540262616014</v>
      </c>
      <c r="B2760">
        <v>4409</v>
      </c>
      <c r="C2760">
        <v>2655</v>
      </c>
      <c r="D2760">
        <v>2123</v>
      </c>
    </row>
    <row r="2761" spans="1:4" x14ac:dyDescent="0.2">
      <c r="A2761">
        <f t="shared" si="43"/>
        <v>14580.739738971812</v>
      </c>
      <c r="B2761">
        <v>1124</v>
      </c>
      <c r="C2761">
        <v>4629</v>
      </c>
      <c r="D2761">
        <v>3048</v>
      </c>
    </row>
    <row r="2762" spans="1:4" x14ac:dyDescent="0.2">
      <c r="A2762">
        <f t="shared" si="43"/>
        <v>13464.368565032648</v>
      </c>
      <c r="B2762">
        <v>1443</v>
      </c>
      <c r="C2762">
        <v>3445</v>
      </c>
      <c r="D2762">
        <v>3764</v>
      </c>
    </row>
    <row r="2763" spans="1:4" x14ac:dyDescent="0.2">
      <c r="A2763">
        <f t="shared" si="43"/>
        <v>10800.097196304672</v>
      </c>
      <c r="B2763">
        <v>806</v>
      </c>
      <c r="C2763">
        <v>3826</v>
      </c>
      <c r="D2763">
        <v>1863</v>
      </c>
    </row>
    <row r="2764" spans="1:4" x14ac:dyDescent="0.2">
      <c r="A2764">
        <f t="shared" si="43"/>
        <v>6547.7286352260662</v>
      </c>
      <c r="B2764">
        <v>1229</v>
      </c>
      <c r="C2764">
        <v>1001</v>
      </c>
      <c r="D2764">
        <v>2673</v>
      </c>
    </row>
    <row r="2765" spans="1:4" x14ac:dyDescent="0.2">
      <c r="A2765">
        <f t="shared" si="43"/>
        <v>10796.700505349731</v>
      </c>
      <c r="B2765">
        <v>2391</v>
      </c>
      <c r="C2765">
        <v>4919</v>
      </c>
      <c r="D2765">
        <v>1369</v>
      </c>
    </row>
    <row r="2766" spans="1:4" x14ac:dyDescent="0.2">
      <c r="A2766">
        <f t="shared" si="43"/>
        <v>12179.944160267545</v>
      </c>
      <c r="B2766">
        <v>1073</v>
      </c>
      <c r="C2766">
        <v>2915</v>
      </c>
      <c r="D2766">
        <v>3517</v>
      </c>
    </row>
    <row r="2767" spans="1:4" x14ac:dyDescent="0.2">
      <c r="A2767">
        <f t="shared" si="43"/>
        <v>11571.954907091638</v>
      </c>
      <c r="B2767">
        <v>798</v>
      </c>
      <c r="C2767">
        <v>3307</v>
      </c>
      <c r="D2767">
        <v>2741</v>
      </c>
    </row>
    <row r="2768" spans="1:4" x14ac:dyDescent="0.2">
      <c r="A2768">
        <f t="shared" si="43"/>
        <v>10258.296542942284</v>
      </c>
      <c r="B2768">
        <v>4727</v>
      </c>
      <c r="C2768">
        <v>4463</v>
      </c>
      <c r="D2768">
        <v>2384</v>
      </c>
    </row>
    <row r="2769" spans="1:4" x14ac:dyDescent="0.2">
      <c r="A2769">
        <f t="shared" si="43"/>
        <v>6003.6325091057388</v>
      </c>
      <c r="B2769">
        <v>1638</v>
      </c>
      <c r="C2769">
        <v>2474</v>
      </c>
      <c r="D2769">
        <v>1125</v>
      </c>
    </row>
    <row r="2770" spans="1:4" x14ac:dyDescent="0.2">
      <c r="A2770">
        <f t="shared" si="43"/>
        <v>11800.209570954248</v>
      </c>
      <c r="B2770">
        <v>3337</v>
      </c>
      <c r="C2770">
        <v>3582</v>
      </c>
      <c r="D2770">
        <v>3495</v>
      </c>
    </row>
    <row r="2771" spans="1:4" x14ac:dyDescent="0.2">
      <c r="A2771">
        <f t="shared" si="43"/>
        <v>13643.024414253085</v>
      </c>
      <c r="B2771">
        <v>1175</v>
      </c>
      <c r="C2771">
        <v>3627</v>
      </c>
      <c r="D2771">
        <v>3579</v>
      </c>
    </row>
    <row r="2772" spans="1:4" x14ac:dyDescent="0.2">
      <c r="A2772">
        <f t="shared" si="43"/>
        <v>10337.319826949963</v>
      </c>
      <c r="B2772">
        <v>1577</v>
      </c>
      <c r="C2772">
        <v>1833</v>
      </c>
      <c r="D2772">
        <v>3845</v>
      </c>
    </row>
    <row r="2773" spans="1:4" x14ac:dyDescent="0.2">
      <c r="A2773">
        <f t="shared" si="43"/>
        <v>7987.003934022463</v>
      </c>
      <c r="B2773">
        <v>688</v>
      </c>
      <c r="C2773">
        <v>2234</v>
      </c>
      <c r="D2773">
        <v>1988</v>
      </c>
    </row>
    <row r="2774" spans="1:4" x14ac:dyDescent="0.2">
      <c r="A2774">
        <f t="shared" si="43"/>
        <v>11127.566436229212</v>
      </c>
      <c r="B2774">
        <v>1684</v>
      </c>
      <c r="C2774">
        <v>3249</v>
      </c>
      <c r="D2774">
        <v>2897</v>
      </c>
    </row>
    <row r="2775" spans="1:4" x14ac:dyDescent="0.2">
      <c r="A2775">
        <f t="shared" si="43"/>
        <v>6436.6034563962312</v>
      </c>
      <c r="B2775">
        <v>809</v>
      </c>
      <c r="C2775">
        <v>1025</v>
      </c>
      <c r="D2775">
        <v>2445</v>
      </c>
    </row>
    <row r="2776" spans="1:4" x14ac:dyDescent="0.2">
      <c r="A2776">
        <f t="shared" si="43"/>
        <v>14363.731731984535</v>
      </c>
      <c r="B2776">
        <v>2636</v>
      </c>
      <c r="C2776">
        <v>3737</v>
      </c>
      <c r="D2776">
        <v>4348</v>
      </c>
    </row>
    <row r="2777" spans="1:4" x14ac:dyDescent="0.2">
      <c r="A2777">
        <f t="shared" si="43"/>
        <v>12300.724000484302</v>
      </c>
      <c r="B2777">
        <v>1973</v>
      </c>
      <c r="C2777">
        <v>2116</v>
      </c>
      <c r="D2777">
        <v>4673</v>
      </c>
    </row>
    <row r="2778" spans="1:4" x14ac:dyDescent="0.2">
      <c r="A2778">
        <f t="shared" si="43"/>
        <v>8872.7246227440737</v>
      </c>
      <c r="B2778">
        <v>2447</v>
      </c>
      <c r="C2778">
        <v>2988</v>
      </c>
      <c r="D2778">
        <v>2320</v>
      </c>
    </row>
    <row r="2779" spans="1:4" x14ac:dyDescent="0.2">
      <c r="A2779">
        <f t="shared" si="43"/>
        <v>14087.581780661787</v>
      </c>
      <c r="B2779">
        <v>2831</v>
      </c>
      <c r="C2779">
        <v>3418</v>
      </c>
      <c r="D2779">
        <v>4592</v>
      </c>
    </row>
    <row r="2780" spans="1:4" x14ac:dyDescent="0.2">
      <c r="A2780">
        <f t="shared" si="43"/>
        <v>13567.104190531631</v>
      </c>
      <c r="B2780">
        <v>3072</v>
      </c>
      <c r="C2780">
        <v>4417</v>
      </c>
      <c r="D2780">
        <v>3455</v>
      </c>
    </row>
    <row r="2781" spans="1:4" x14ac:dyDescent="0.2">
      <c r="A2781">
        <f t="shared" si="43"/>
        <v>9022.4907240841931</v>
      </c>
      <c r="B2781">
        <v>2494</v>
      </c>
      <c r="C2781">
        <v>3182</v>
      </c>
      <c r="D2781">
        <v>2222</v>
      </c>
    </row>
    <row r="2782" spans="1:4" x14ac:dyDescent="0.2">
      <c r="A2782">
        <f t="shared" si="43"/>
        <v>14813.603351371316</v>
      </c>
      <c r="B2782">
        <v>1838</v>
      </c>
      <c r="C2782">
        <v>4940</v>
      </c>
      <c r="D2782">
        <v>3116</v>
      </c>
    </row>
    <row r="2783" spans="1:4" x14ac:dyDescent="0.2">
      <c r="A2783">
        <f t="shared" si="43"/>
        <v>12832.444717011333</v>
      </c>
      <c r="B2783">
        <v>1731</v>
      </c>
      <c r="C2783">
        <v>2395</v>
      </c>
      <c r="D2783">
        <v>4576</v>
      </c>
    </row>
    <row r="2784" spans="1:4" x14ac:dyDescent="0.2">
      <c r="A2784">
        <f t="shared" si="43"/>
        <v>10694.52100273742</v>
      </c>
      <c r="B2784">
        <v>3555</v>
      </c>
      <c r="C2784">
        <v>3810</v>
      </c>
      <c r="D2784">
        <v>2811</v>
      </c>
    </row>
    <row r="2785" spans="1:4" x14ac:dyDescent="0.2">
      <c r="A2785">
        <f t="shared" si="43"/>
        <v>9517.1537028391067</v>
      </c>
      <c r="B2785">
        <v>1553</v>
      </c>
      <c r="C2785">
        <v>1763</v>
      </c>
      <c r="D2785">
        <v>3503</v>
      </c>
    </row>
    <row r="2786" spans="1:4" x14ac:dyDescent="0.2">
      <c r="A2786">
        <f t="shared" si="43"/>
        <v>6311.4466864202423</v>
      </c>
      <c r="B2786">
        <v>191</v>
      </c>
      <c r="C2786">
        <v>2159</v>
      </c>
      <c r="D2786">
        <v>1063</v>
      </c>
    </row>
    <row r="2787" spans="1:4" x14ac:dyDescent="0.2">
      <c r="A2787">
        <f t="shared" si="43"/>
        <v>7837.992634828166</v>
      </c>
      <c r="B2787">
        <v>1765</v>
      </c>
      <c r="C2787">
        <v>3199</v>
      </c>
      <c r="D2787">
        <v>1365</v>
      </c>
    </row>
    <row r="2788" spans="1:4" x14ac:dyDescent="0.2">
      <c r="A2788">
        <f t="shared" si="43"/>
        <v>8279.4799234707134</v>
      </c>
      <c r="B2788">
        <v>408</v>
      </c>
      <c r="C2788">
        <v>3028</v>
      </c>
      <c r="D2788">
        <v>1261</v>
      </c>
    </row>
    <row r="2789" spans="1:4" x14ac:dyDescent="0.2">
      <c r="A2789">
        <f t="shared" si="43"/>
        <v>11687.607980499437</v>
      </c>
      <c r="B2789">
        <v>2578</v>
      </c>
      <c r="C2789">
        <v>3839</v>
      </c>
      <c r="D2789">
        <v>2919</v>
      </c>
    </row>
    <row r="2790" spans="1:4" x14ac:dyDescent="0.2">
      <c r="A2790">
        <f t="shared" si="43"/>
        <v>12240.245890323957</v>
      </c>
      <c r="B2790">
        <v>140</v>
      </c>
      <c r="C2790">
        <v>2866</v>
      </c>
      <c r="D2790">
        <v>3260</v>
      </c>
    </row>
    <row r="2791" spans="1:4" x14ac:dyDescent="0.2">
      <c r="A2791">
        <f t="shared" si="43"/>
        <v>13174.386589738566</v>
      </c>
      <c r="B2791">
        <v>4147</v>
      </c>
      <c r="C2791">
        <v>4624</v>
      </c>
      <c r="D2791">
        <v>3447</v>
      </c>
    </row>
    <row r="2792" spans="1:4" x14ac:dyDescent="0.2">
      <c r="A2792">
        <f t="shared" si="43"/>
        <v>11002.319667714142</v>
      </c>
      <c r="B2792">
        <v>2546</v>
      </c>
      <c r="C2792">
        <v>2219</v>
      </c>
      <c r="D2792">
        <v>4143</v>
      </c>
    </row>
    <row r="2793" spans="1:4" x14ac:dyDescent="0.2">
      <c r="A2793">
        <f t="shared" si="43"/>
        <v>13153.486002215497</v>
      </c>
      <c r="B2793">
        <v>1109</v>
      </c>
      <c r="C2793">
        <v>2645</v>
      </c>
      <c r="D2793">
        <v>4268</v>
      </c>
    </row>
    <row r="2794" spans="1:4" x14ac:dyDescent="0.2">
      <c r="A2794">
        <f t="shared" si="43"/>
        <v>9659.2279988629962</v>
      </c>
      <c r="B2794">
        <v>3683</v>
      </c>
      <c r="C2794">
        <v>3044</v>
      </c>
      <c r="D2794">
        <v>3093</v>
      </c>
    </row>
    <row r="2795" spans="1:4" x14ac:dyDescent="0.2">
      <c r="A2795">
        <f t="shared" si="43"/>
        <v>6053.6811170747151</v>
      </c>
      <c r="B2795">
        <v>2732</v>
      </c>
      <c r="C2795">
        <v>2897</v>
      </c>
      <c r="D2795">
        <v>1131</v>
      </c>
    </row>
    <row r="2796" spans="1:4" x14ac:dyDescent="0.2">
      <c r="A2796">
        <f t="shared" si="43"/>
        <v>14238.677839048203</v>
      </c>
      <c r="B2796">
        <v>4393</v>
      </c>
      <c r="C2796">
        <v>3710</v>
      </c>
      <c r="D2796">
        <v>4942</v>
      </c>
    </row>
    <row r="2797" spans="1:4" x14ac:dyDescent="0.2">
      <c r="A2797">
        <f t="shared" si="43"/>
        <v>10310.105471266219</v>
      </c>
      <c r="B2797">
        <v>1116</v>
      </c>
      <c r="C2797">
        <v>4114</v>
      </c>
      <c r="D2797">
        <v>1455</v>
      </c>
    </row>
    <row r="2798" spans="1:4" x14ac:dyDescent="0.2">
      <c r="A2798">
        <f t="shared" si="43"/>
        <v>10472.437070003325</v>
      </c>
      <c r="B2798">
        <v>107</v>
      </c>
      <c r="C2798">
        <v>2726</v>
      </c>
      <c r="D2798">
        <v>2519</v>
      </c>
    </row>
    <row r="2799" spans="1:4" x14ac:dyDescent="0.2">
      <c r="A2799">
        <f t="shared" si="43"/>
        <v>13613.445085896285</v>
      </c>
      <c r="B2799">
        <v>3515</v>
      </c>
      <c r="C2799">
        <v>4474</v>
      </c>
      <c r="D2799">
        <v>3581</v>
      </c>
    </row>
    <row r="2800" spans="1:4" x14ac:dyDescent="0.2">
      <c r="A2800">
        <f t="shared" si="43"/>
        <v>13317.579013760245</v>
      </c>
      <c r="B2800">
        <v>347</v>
      </c>
      <c r="C2800">
        <v>2004</v>
      </c>
      <c r="D2800">
        <v>4697</v>
      </c>
    </row>
    <row r="2801" spans="1:4" x14ac:dyDescent="0.2">
      <c r="A2801">
        <f t="shared" si="43"/>
        <v>4492.984343445738</v>
      </c>
      <c r="B2801">
        <v>4434</v>
      </c>
      <c r="C2801">
        <v>2380</v>
      </c>
      <c r="D2801">
        <v>1478</v>
      </c>
    </row>
    <row r="2802" spans="1:4" x14ac:dyDescent="0.2">
      <c r="A2802">
        <f t="shared" si="43"/>
        <v>5579.0518974586312</v>
      </c>
      <c r="B2802">
        <v>4007</v>
      </c>
      <c r="C2802">
        <v>2725</v>
      </c>
      <c r="D2802">
        <v>1522</v>
      </c>
    </row>
    <row r="2803" spans="1:4" x14ac:dyDescent="0.2">
      <c r="A2803">
        <f t="shared" si="43"/>
        <v>11697.253372243138</v>
      </c>
      <c r="B2803">
        <v>3756</v>
      </c>
      <c r="C2803">
        <v>4252</v>
      </c>
      <c r="D2803">
        <v>2945</v>
      </c>
    </row>
    <row r="2804" spans="1:4" x14ac:dyDescent="0.2">
      <c r="A2804">
        <f t="shared" si="43"/>
        <v>13503.849449028474</v>
      </c>
      <c r="B2804">
        <v>937</v>
      </c>
      <c r="C2804">
        <v>3275</v>
      </c>
      <c r="D2804">
        <v>3767</v>
      </c>
    </row>
    <row r="2805" spans="1:4" x14ac:dyDescent="0.2">
      <c r="A2805">
        <f t="shared" si="43"/>
        <v>9702.3991469751472</v>
      </c>
      <c r="B2805">
        <v>3408</v>
      </c>
      <c r="C2805">
        <v>2989</v>
      </c>
      <c r="D2805">
        <v>3069</v>
      </c>
    </row>
    <row r="2806" spans="1:4" x14ac:dyDescent="0.2">
      <c r="A2806">
        <f t="shared" si="43"/>
        <v>16802.658597886406</v>
      </c>
      <c r="B2806">
        <v>1768</v>
      </c>
      <c r="C2806">
        <v>4377</v>
      </c>
      <c r="D2806">
        <v>4610</v>
      </c>
    </row>
    <row r="2807" spans="1:4" x14ac:dyDescent="0.2">
      <c r="A2807">
        <f t="shared" si="43"/>
        <v>8481.9713584213478</v>
      </c>
      <c r="B2807">
        <v>1507</v>
      </c>
      <c r="C2807">
        <v>3636</v>
      </c>
      <c r="D2807">
        <v>1164</v>
      </c>
    </row>
    <row r="2808" spans="1:4" x14ac:dyDescent="0.2">
      <c r="A2808">
        <f t="shared" si="43"/>
        <v>7787.7227839479447</v>
      </c>
      <c r="B2808">
        <v>2630</v>
      </c>
      <c r="C2808">
        <v>3361</v>
      </c>
      <c r="D2808">
        <v>1493</v>
      </c>
    </row>
    <row r="2809" spans="1:4" x14ac:dyDescent="0.2">
      <c r="A2809">
        <f t="shared" si="43"/>
        <v>3896.437274118307</v>
      </c>
      <c r="B2809">
        <v>3828</v>
      </c>
      <c r="C2809">
        <v>1486</v>
      </c>
      <c r="D2809">
        <v>1836</v>
      </c>
    </row>
    <row r="2810" spans="1:4" x14ac:dyDescent="0.2">
      <c r="A2810">
        <f t="shared" si="43"/>
        <v>11478.145601633714</v>
      </c>
      <c r="B2810">
        <v>2187</v>
      </c>
      <c r="C2810">
        <v>2111</v>
      </c>
      <c r="D2810">
        <v>4352</v>
      </c>
    </row>
    <row r="2811" spans="1:4" x14ac:dyDescent="0.2">
      <c r="A2811">
        <f t="shared" si="43"/>
        <v>13761.514495045278</v>
      </c>
      <c r="B2811">
        <v>1325</v>
      </c>
      <c r="C2811">
        <v>4756</v>
      </c>
      <c r="D2811">
        <v>2596</v>
      </c>
    </row>
    <row r="2812" spans="1:4" x14ac:dyDescent="0.2">
      <c r="A2812">
        <f t="shared" si="43"/>
        <v>14752.080763290529</v>
      </c>
      <c r="B2812">
        <v>1692</v>
      </c>
      <c r="C2812">
        <v>4097</v>
      </c>
      <c r="D2812">
        <v>3851</v>
      </c>
    </row>
    <row r="2813" spans="1:4" x14ac:dyDescent="0.2">
      <c r="A2813">
        <f t="shared" si="43"/>
        <v>11740.824515242961</v>
      </c>
      <c r="B2813">
        <v>1792</v>
      </c>
      <c r="C2813">
        <v>4607</v>
      </c>
      <c r="D2813">
        <v>1919</v>
      </c>
    </row>
    <row r="2814" spans="1:4" x14ac:dyDescent="0.2">
      <c r="A2814">
        <f t="shared" si="43"/>
        <v>7256.7227314751035</v>
      </c>
      <c r="B2814">
        <v>3160</v>
      </c>
      <c r="C2814">
        <v>3659</v>
      </c>
      <c r="D2814">
        <v>1134</v>
      </c>
    </row>
    <row r="2815" spans="1:4" x14ac:dyDescent="0.2">
      <c r="A2815">
        <f t="shared" si="43"/>
        <v>13077.339818667811</v>
      </c>
      <c r="B2815">
        <v>3356</v>
      </c>
      <c r="C2815">
        <v>3659</v>
      </c>
      <c r="D2815">
        <v>4052</v>
      </c>
    </row>
    <row r="2816" spans="1:4" x14ac:dyDescent="0.2">
      <c r="A2816">
        <f t="shared" si="43"/>
        <v>8850.9306293029204</v>
      </c>
      <c r="B2816">
        <v>1005</v>
      </c>
      <c r="C2816">
        <v>2886</v>
      </c>
      <c r="D2816">
        <v>1892</v>
      </c>
    </row>
    <row r="2817" spans="1:4" x14ac:dyDescent="0.2">
      <c r="A2817">
        <f t="shared" si="43"/>
        <v>16412.909179798989</v>
      </c>
      <c r="B2817">
        <v>687</v>
      </c>
      <c r="C2817">
        <v>4597</v>
      </c>
      <c r="D2817">
        <v>3819</v>
      </c>
    </row>
    <row r="2818" spans="1:4" x14ac:dyDescent="0.2">
      <c r="A2818">
        <f t="shared" si="43"/>
        <v>12944.673036243556</v>
      </c>
      <c r="B2818">
        <v>2673</v>
      </c>
      <c r="C2818">
        <v>2456</v>
      </c>
      <c r="D2818">
        <v>4909</v>
      </c>
    </row>
    <row r="2819" spans="1:4" x14ac:dyDescent="0.2">
      <c r="A2819">
        <f t="shared" ref="A2819:A2882" si="44">B2819*-0.731707317073804+C2819*1.9817332237677+D2819*2.04387653233008</f>
        <v>9044.73167118327</v>
      </c>
      <c r="B2819">
        <v>1584</v>
      </c>
      <c r="C2819">
        <v>3968</v>
      </c>
      <c r="D2819">
        <v>1145</v>
      </c>
    </row>
    <row r="2820" spans="1:4" x14ac:dyDescent="0.2">
      <c r="A2820">
        <f t="shared" si="44"/>
        <v>5142.5020283111317</v>
      </c>
      <c r="B2820">
        <v>2599</v>
      </c>
      <c r="C2820">
        <v>1694</v>
      </c>
      <c r="D2820">
        <v>1804</v>
      </c>
    </row>
    <row r="2821" spans="1:4" x14ac:dyDescent="0.2">
      <c r="A2821">
        <f t="shared" si="44"/>
        <v>10881.153183964701</v>
      </c>
      <c r="B2821">
        <v>4446</v>
      </c>
      <c r="C2821">
        <v>3932</v>
      </c>
      <c r="D2821">
        <v>3103</v>
      </c>
    </row>
    <row r="2822" spans="1:4" x14ac:dyDescent="0.2">
      <c r="A2822">
        <f t="shared" si="44"/>
        <v>7886.1589270029062</v>
      </c>
      <c r="B2822">
        <v>1845</v>
      </c>
      <c r="C2822">
        <v>3258</v>
      </c>
      <c r="D2822">
        <v>1360</v>
      </c>
    </row>
    <row r="2823" spans="1:4" x14ac:dyDescent="0.2">
      <c r="A2823">
        <f t="shared" si="44"/>
        <v>9244.2006588914846</v>
      </c>
      <c r="B2823">
        <v>3688</v>
      </c>
      <c r="C2823">
        <v>4796</v>
      </c>
      <c r="D2823">
        <v>1193</v>
      </c>
    </row>
    <row r="2824" spans="1:4" x14ac:dyDescent="0.2">
      <c r="A2824">
        <f t="shared" si="44"/>
        <v>19398.28815998252</v>
      </c>
      <c r="B2824">
        <v>125</v>
      </c>
      <c r="C2824">
        <v>4944</v>
      </c>
      <c r="D2824">
        <v>4742</v>
      </c>
    </row>
    <row r="2825" spans="1:4" x14ac:dyDescent="0.2">
      <c r="A2825">
        <f t="shared" si="44"/>
        <v>13147.393067812405</v>
      </c>
      <c r="B2825">
        <v>350</v>
      </c>
      <c r="C2825">
        <v>2405</v>
      </c>
      <c r="D2825">
        <v>4226</v>
      </c>
    </row>
    <row r="2826" spans="1:4" x14ac:dyDescent="0.2">
      <c r="A2826">
        <f t="shared" si="44"/>
        <v>10751.468739448641</v>
      </c>
      <c r="B2826">
        <v>769</v>
      </c>
      <c r="C2826">
        <v>2413</v>
      </c>
      <c r="D2826">
        <v>3196</v>
      </c>
    </row>
    <row r="2827" spans="1:4" x14ac:dyDescent="0.2">
      <c r="A2827">
        <f t="shared" si="44"/>
        <v>13515.888754516323</v>
      </c>
      <c r="B2827">
        <v>2878</v>
      </c>
      <c r="C2827">
        <v>4664</v>
      </c>
      <c r="D2827">
        <v>3121</v>
      </c>
    </row>
    <row r="2828" spans="1:4" x14ac:dyDescent="0.2">
      <c r="A2828">
        <f t="shared" si="44"/>
        <v>11034.366801559641</v>
      </c>
      <c r="B2828">
        <v>1213</v>
      </c>
      <c r="C2828">
        <v>1809</v>
      </c>
      <c r="D2828">
        <v>4079</v>
      </c>
    </row>
    <row r="2829" spans="1:4" x14ac:dyDescent="0.2">
      <c r="A2829">
        <f t="shared" si="44"/>
        <v>8294.7929204597713</v>
      </c>
      <c r="B2829">
        <v>3732</v>
      </c>
      <c r="C2829">
        <v>3341</v>
      </c>
      <c r="D2829">
        <v>2155</v>
      </c>
    </row>
    <row r="2830" spans="1:4" x14ac:dyDescent="0.2">
      <c r="A2830">
        <f t="shared" si="44"/>
        <v>12631.624588089882</v>
      </c>
      <c r="B2830">
        <v>411</v>
      </c>
      <c r="C2830">
        <v>2356</v>
      </c>
      <c r="D2830">
        <v>4043</v>
      </c>
    </row>
    <row r="2831" spans="1:4" x14ac:dyDescent="0.2">
      <c r="A2831">
        <f t="shared" si="44"/>
        <v>10847.948570597229</v>
      </c>
      <c r="B2831">
        <v>1986</v>
      </c>
      <c r="C2831">
        <v>4390</v>
      </c>
      <c r="D2831">
        <v>1762</v>
      </c>
    </row>
    <row r="2832" spans="1:4" x14ac:dyDescent="0.2">
      <c r="A2832">
        <f t="shared" si="44"/>
        <v>8961.1036732159355</v>
      </c>
      <c r="B2832">
        <v>3406</v>
      </c>
      <c r="C2832">
        <v>1029</v>
      </c>
      <c r="D2832">
        <v>4606</v>
      </c>
    </row>
    <row r="2833" spans="1:4" x14ac:dyDescent="0.2">
      <c r="A2833">
        <f t="shared" si="44"/>
        <v>15658.744415538908</v>
      </c>
      <c r="B2833">
        <v>2179</v>
      </c>
      <c r="C2833">
        <v>4033</v>
      </c>
      <c r="D2833">
        <v>4531</v>
      </c>
    </row>
    <row r="2834" spans="1:4" x14ac:dyDescent="0.2">
      <c r="A2834">
        <f t="shared" si="44"/>
        <v>12832.0440888175</v>
      </c>
      <c r="B2834">
        <v>4461</v>
      </c>
      <c r="C2834">
        <v>4265</v>
      </c>
      <c r="D2834">
        <v>3740</v>
      </c>
    </row>
    <row r="2835" spans="1:4" x14ac:dyDescent="0.2">
      <c r="A2835">
        <f t="shared" si="44"/>
        <v>16557.108961817405</v>
      </c>
      <c r="B2835">
        <v>3722</v>
      </c>
      <c r="C2835">
        <v>4989</v>
      </c>
      <c r="D2835">
        <v>4596</v>
      </c>
    </row>
    <row r="2836" spans="1:4" x14ac:dyDescent="0.2">
      <c r="A2836">
        <f t="shared" si="44"/>
        <v>7636.2778112447531</v>
      </c>
      <c r="B2836">
        <v>2433</v>
      </c>
      <c r="C2836">
        <v>1737</v>
      </c>
      <c r="D2836">
        <v>2923</v>
      </c>
    </row>
    <row r="2837" spans="1:4" x14ac:dyDescent="0.2">
      <c r="A2837">
        <f t="shared" si="44"/>
        <v>12037.096688396885</v>
      </c>
      <c r="B2837">
        <v>1866</v>
      </c>
      <c r="C2837">
        <v>2882</v>
      </c>
      <c r="D2837">
        <v>3763</v>
      </c>
    </row>
    <row r="2838" spans="1:4" x14ac:dyDescent="0.2">
      <c r="A2838">
        <f t="shared" si="44"/>
        <v>16100.551795151805</v>
      </c>
      <c r="B2838">
        <v>2046</v>
      </c>
      <c r="C2838">
        <v>4311</v>
      </c>
      <c r="D2838">
        <v>4430</v>
      </c>
    </row>
    <row r="2839" spans="1:4" x14ac:dyDescent="0.2">
      <c r="A2839">
        <f t="shared" si="44"/>
        <v>11887.823609247647</v>
      </c>
      <c r="B2839">
        <v>1609</v>
      </c>
      <c r="C2839">
        <v>3278</v>
      </c>
      <c r="D2839">
        <v>3214</v>
      </c>
    </row>
    <row r="2840" spans="1:4" x14ac:dyDescent="0.2">
      <c r="A2840">
        <f t="shared" si="44"/>
        <v>6752.7648217646029</v>
      </c>
      <c r="B2840">
        <v>1652</v>
      </c>
      <c r="C2840">
        <v>2555</v>
      </c>
      <c r="D2840">
        <v>1418</v>
      </c>
    </row>
    <row r="2841" spans="1:4" x14ac:dyDescent="0.2">
      <c r="A2841">
        <f t="shared" si="44"/>
        <v>16106.909927297213</v>
      </c>
      <c r="B2841">
        <v>2005</v>
      </c>
      <c r="C2841">
        <v>4823</v>
      </c>
      <c r="D2841">
        <v>3922</v>
      </c>
    </row>
    <row r="2842" spans="1:4" x14ac:dyDescent="0.2">
      <c r="A2842">
        <f t="shared" si="44"/>
        <v>11579.07553706912</v>
      </c>
      <c r="B2842">
        <v>1833</v>
      </c>
      <c r="C2842">
        <v>3471</v>
      </c>
      <c r="D2842">
        <v>2956</v>
      </c>
    </row>
    <row r="2843" spans="1:4" x14ac:dyDescent="0.2">
      <c r="A2843">
        <f t="shared" si="44"/>
        <v>7405.6373538156031</v>
      </c>
      <c r="B2843">
        <v>4337</v>
      </c>
      <c r="C2843">
        <v>1448</v>
      </c>
      <c r="D2843">
        <v>3772</v>
      </c>
    </row>
    <row r="2844" spans="1:4" x14ac:dyDescent="0.2">
      <c r="A2844">
        <f t="shared" si="44"/>
        <v>9077.868311738217</v>
      </c>
      <c r="B2844">
        <v>916</v>
      </c>
      <c r="C2844">
        <v>1203</v>
      </c>
      <c r="D2844">
        <v>3603</v>
      </c>
    </row>
    <row r="2845" spans="1:4" x14ac:dyDescent="0.2">
      <c r="A2845">
        <f t="shared" si="44"/>
        <v>11507.945605428391</v>
      </c>
      <c r="B2845">
        <v>2926</v>
      </c>
      <c r="C2845">
        <v>2205</v>
      </c>
      <c r="D2845">
        <v>4540</v>
      </c>
    </row>
    <row r="2846" spans="1:4" x14ac:dyDescent="0.2">
      <c r="A2846">
        <f t="shared" si="44"/>
        <v>3537.6509048343814</v>
      </c>
      <c r="B2846">
        <v>4311</v>
      </c>
      <c r="C2846">
        <v>1704</v>
      </c>
      <c r="D2846">
        <v>1622</v>
      </c>
    </row>
    <row r="2847" spans="1:4" x14ac:dyDescent="0.2">
      <c r="A2847">
        <f t="shared" si="44"/>
        <v>10330.412097187334</v>
      </c>
      <c r="B2847">
        <v>1807</v>
      </c>
      <c r="C2847">
        <v>2821</v>
      </c>
      <c r="D2847">
        <v>2966</v>
      </c>
    </row>
    <row r="2848" spans="1:4" x14ac:dyDescent="0.2">
      <c r="A2848">
        <f t="shared" si="44"/>
        <v>15962.799756111775</v>
      </c>
      <c r="B2848">
        <v>4394</v>
      </c>
      <c r="C2848">
        <v>4568</v>
      </c>
      <c r="D2848">
        <v>4954</v>
      </c>
    </row>
    <row r="2849" spans="1:4" x14ac:dyDescent="0.2">
      <c r="A2849">
        <f t="shared" si="44"/>
        <v>15495.396460930388</v>
      </c>
      <c r="B2849">
        <v>359</v>
      </c>
      <c r="C2849">
        <v>3391</v>
      </c>
      <c r="D2849">
        <v>4422</v>
      </c>
    </row>
    <row r="2850" spans="1:4" x14ac:dyDescent="0.2">
      <c r="A2850">
        <f t="shared" si="44"/>
        <v>7708.8511581310622</v>
      </c>
      <c r="B2850">
        <v>1028</v>
      </c>
      <c r="C2850">
        <v>3200</v>
      </c>
      <c r="D2850">
        <v>1037</v>
      </c>
    </row>
    <row r="2851" spans="1:4" x14ac:dyDescent="0.2">
      <c r="A2851">
        <f t="shared" si="44"/>
        <v>11140.291653010863</v>
      </c>
      <c r="B2851">
        <v>969</v>
      </c>
      <c r="C2851">
        <v>2517</v>
      </c>
      <c r="D2851">
        <v>3357</v>
      </c>
    </row>
    <row r="2852" spans="1:4" x14ac:dyDescent="0.2">
      <c r="A2852">
        <f t="shared" si="44"/>
        <v>9439.9020940677874</v>
      </c>
      <c r="B2852">
        <v>872</v>
      </c>
      <c r="C2852">
        <v>1947</v>
      </c>
      <c r="D2852">
        <v>3043</v>
      </c>
    </row>
    <row r="2853" spans="1:4" x14ac:dyDescent="0.2">
      <c r="A2853">
        <f t="shared" si="44"/>
        <v>15123.530693081775</v>
      </c>
      <c r="B2853">
        <v>266</v>
      </c>
      <c r="C2853">
        <v>4813</v>
      </c>
      <c r="D2853">
        <v>2828</v>
      </c>
    </row>
    <row r="2854" spans="1:4" x14ac:dyDescent="0.2">
      <c r="A2854">
        <f t="shared" si="44"/>
        <v>6006.8255749393629</v>
      </c>
      <c r="B2854">
        <v>3239</v>
      </c>
      <c r="C2854">
        <v>2845</v>
      </c>
      <c r="D2854">
        <v>1340</v>
      </c>
    </row>
    <row r="2855" spans="1:4" x14ac:dyDescent="0.2">
      <c r="A2855">
        <f t="shared" si="44"/>
        <v>7132.7799058126702</v>
      </c>
      <c r="B2855">
        <v>1461</v>
      </c>
      <c r="C2855">
        <v>2504</v>
      </c>
      <c r="D2855">
        <v>1585</v>
      </c>
    </row>
    <row r="2856" spans="1:4" x14ac:dyDescent="0.2">
      <c r="A2856">
        <f t="shared" si="44"/>
        <v>4012.0540471345439</v>
      </c>
      <c r="B2856">
        <v>4510</v>
      </c>
      <c r="C2856">
        <v>1824</v>
      </c>
      <c r="D2856">
        <v>1809</v>
      </c>
    </row>
    <row r="2857" spans="1:4" x14ac:dyDescent="0.2">
      <c r="A2857">
        <f t="shared" si="44"/>
        <v>11363.217459952553</v>
      </c>
      <c r="B2857">
        <v>2397</v>
      </c>
      <c r="C2857">
        <v>2310</v>
      </c>
      <c r="D2857">
        <v>4178</v>
      </c>
    </row>
    <row r="2858" spans="1:4" x14ac:dyDescent="0.2">
      <c r="A2858">
        <f t="shared" si="44"/>
        <v>13822.547596947512</v>
      </c>
      <c r="B2858">
        <v>4505</v>
      </c>
      <c r="C2858">
        <v>4779</v>
      </c>
      <c r="D2858">
        <v>3742</v>
      </c>
    </row>
    <row r="2859" spans="1:4" x14ac:dyDescent="0.2">
      <c r="A2859">
        <f t="shared" si="44"/>
        <v>13729.785741828611</v>
      </c>
      <c r="B2859">
        <v>4073</v>
      </c>
      <c r="C2859">
        <v>3991</v>
      </c>
      <c r="D2859">
        <v>4306</v>
      </c>
    </row>
    <row r="2860" spans="1:4" x14ac:dyDescent="0.2">
      <c r="A2860">
        <f t="shared" si="44"/>
        <v>9128.5909894224606</v>
      </c>
      <c r="B2860">
        <v>3665</v>
      </c>
      <c r="C2860">
        <v>4000</v>
      </c>
      <c r="D2860">
        <v>1900</v>
      </c>
    </row>
    <row r="2861" spans="1:4" x14ac:dyDescent="0.2">
      <c r="A2861">
        <f t="shared" si="44"/>
        <v>1930.0785024748898</v>
      </c>
      <c r="B2861">
        <v>4060</v>
      </c>
      <c r="C2861">
        <v>1059</v>
      </c>
      <c r="D2861">
        <v>1371</v>
      </c>
    </row>
    <row r="2862" spans="1:4" x14ac:dyDescent="0.2">
      <c r="A2862">
        <f t="shared" si="44"/>
        <v>3376.0423739427242</v>
      </c>
      <c r="B2862">
        <v>2549</v>
      </c>
      <c r="C2862">
        <v>1272</v>
      </c>
      <c r="D2862">
        <v>1331</v>
      </c>
    </row>
    <row r="2863" spans="1:4" x14ac:dyDescent="0.2">
      <c r="A2863">
        <f t="shared" si="44"/>
        <v>7192.0995565282174</v>
      </c>
      <c r="B2863">
        <v>3586</v>
      </c>
      <c r="C2863">
        <v>1163</v>
      </c>
      <c r="D2863">
        <v>3675</v>
      </c>
    </row>
    <row r="2864" spans="1:4" x14ac:dyDescent="0.2">
      <c r="A2864">
        <f t="shared" si="44"/>
        <v>10448.74895614175</v>
      </c>
      <c r="B2864">
        <v>1366</v>
      </c>
      <c r="C2864">
        <v>2919</v>
      </c>
      <c r="D2864">
        <v>2771</v>
      </c>
    </row>
    <row r="2865" spans="1:4" x14ac:dyDescent="0.2">
      <c r="A2865">
        <f t="shared" si="44"/>
        <v>8139.8217678954115</v>
      </c>
      <c r="B2865">
        <v>604</v>
      </c>
      <c r="C2865">
        <v>3132</v>
      </c>
      <c r="D2865">
        <v>1162</v>
      </c>
    </row>
    <row r="2866" spans="1:4" x14ac:dyDescent="0.2">
      <c r="A2866">
        <f t="shared" si="44"/>
        <v>2694.2446834325674</v>
      </c>
      <c r="B2866">
        <v>4298</v>
      </c>
      <c r="C2866">
        <v>1418</v>
      </c>
      <c r="D2866">
        <v>1482</v>
      </c>
    </row>
    <row r="2867" spans="1:4" x14ac:dyDescent="0.2">
      <c r="A2867">
        <f t="shared" si="44"/>
        <v>7575.8867426222314</v>
      </c>
      <c r="B2867">
        <v>3356</v>
      </c>
      <c r="C2867">
        <v>3451</v>
      </c>
      <c r="D2867">
        <v>1562</v>
      </c>
    </row>
    <row r="2868" spans="1:4" x14ac:dyDescent="0.2">
      <c r="A2868">
        <f t="shared" si="44"/>
        <v>5147.4879787120526</v>
      </c>
      <c r="B2868">
        <v>4507</v>
      </c>
      <c r="C2868">
        <v>1217</v>
      </c>
      <c r="D2868">
        <v>2952</v>
      </c>
    </row>
    <row r="2869" spans="1:4" x14ac:dyDescent="0.2">
      <c r="A2869">
        <f t="shared" si="44"/>
        <v>5761.7029616107102</v>
      </c>
      <c r="B2869">
        <v>3548</v>
      </c>
      <c r="C2869">
        <v>1704</v>
      </c>
      <c r="D2869">
        <v>2437</v>
      </c>
    </row>
    <row r="2870" spans="1:4" x14ac:dyDescent="0.2">
      <c r="A2870">
        <f t="shared" si="44"/>
        <v>3510.2172343030506</v>
      </c>
      <c r="B2870">
        <v>1197</v>
      </c>
      <c r="C2870">
        <v>1021</v>
      </c>
      <c r="D2870">
        <v>1156</v>
      </c>
    </row>
    <row r="2871" spans="1:4" x14ac:dyDescent="0.2">
      <c r="A2871">
        <f t="shared" si="44"/>
        <v>12474.220666031655</v>
      </c>
      <c r="B2871">
        <v>1197</v>
      </c>
      <c r="C2871">
        <v>2837</v>
      </c>
      <c r="D2871">
        <v>3781</v>
      </c>
    </row>
    <row r="2872" spans="1:4" x14ac:dyDescent="0.2">
      <c r="A2872">
        <f t="shared" si="44"/>
        <v>8700.3547548656825</v>
      </c>
      <c r="B2872">
        <v>3166</v>
      </c>
      <c r="C2872">
        <v>2328</v>
      </c>
      <c r="D2872">
        <v>3133</v>
      </c>
    </row>
    <row r="2873" spans="1:4" x14ac:dyDescent="0.2">
      <c r="A2873">
        <f t="shared" si="44"/>
        <v>6237.1320541700406</v>
      </c>
      <c r="B2873">
        <v>2575</v>
      </c>
      <c r="C2873">
        <v>2550</v>
      </c>
      <c r="D2873">
        <v>1501</v>
      </c>
    </row>
    <row r="2874" spans="1:4" x14ac:dyDescent="0.2">
      <c r="A2874">
        <f t="shared" si="44"/>
        <v>6722.6674573153996</v>
      </c>
      <c r="B2874">
        <v>3186</v>
      </c>
      <c r="C2874">
        <v>2639</v>
      </c>
      <c r="D2874">
        <v>1871</v>
      </c>
    </row>
    <row r="2875" spans="1:4" x14ac:dyDescent="0.2">
      <c r="A2875">
        <f t="shared" si="44"/>
        <v>16100.964538108054</v>
      </c>
      <c r="B2875">
        <v>4406</v>
      </c>
      <c r="C2875">
        <v>4703</v>
      </c>
      <c r="D2875">
        <v>4895</v>
      </c>
    </row>
    <row r="2876" spans="1:4" x14ac:dyDescent="0.2">
      <c r="A2876">
        <f t="shared" si="44"/>
        <v>9366.6387678002538</v>
      </c>
      <c r="B2876">
        <v>764</v>
      </c>
      <c r="C2876">
        <v>3082</v>
      </c>
      <c r="D2876">
        <v>1868</v>
      </c>
    </row>
    <row r="2877" spans="1:4" x14ac:dyDescent="0.2">
      <c r="A2877">
        <f t="shared" si="44"/>
        <v>13925.633563849824</v>
      </c>
      <c r="B2877">
        <v>1845</v>
      </c>
      <c r="C2877">
        <v>2636</v>
      </c>
      <c r="D2877">
        <v>4918</v>
      </c>
    </row>
    <row r="2878" spans="1:4" x14ac:dyDescent="0.2">
      <c r="A2878">
        <f t="shared" si="44"/>
        <v>14727.074891958244</v>
      </c>
      <c r="B2878">
        <v>2428</v>
      </c>
      <c r="C2878">
        <v>3990</v>
      </c>
      <c r="D2878">
        <v>4206</v>
      </c>
    </row>
    <row r="2879" spans="1:4" x14ac:dyDescent="0.2">
      <c r="A2879">
        <f t="shared" si="44"/>
        <v>13525.709992391803</v>
      </c>
      <c r="B2879">
        <v>4636</v>
      </c>
      <c r="C2879">
        <v>4494</v>
      </c>
      <c r="D2879">
        <v>3920</v>
      </c>
    </row>
    <row r="2880" spans="1:4" x14ac:dyDescent="0.2">
      <c r="A2880">
        <f t="shared" si="44"/>
        <v>5278.5072936418146</v>
      </c>
      <c r="B2880">
        <v>3113</v>
      </c>
      <c r="C2880">
        <v>2498</v>
      </c>
      <c r="D2880">
        <v>1275</v>
      </c>
    </row>
    <row r="2881" spans="1:4" x14ac:dyDescent="0.2">
      <c r="A2881">
        <f t="shared" si="44"/>
        <v>6763.8951054517311</v>
      </c>
      <c r="B2881">
        <v>1990</v>
      </c>
      <c r="C2881">
        <v>2902</v>
      </c>
      <c r="D2881">
        <v>1208</v>
      </c>
    </row>
    <row r="2882" spans="1:4" x14ac:dyDescent="0.2">
      <c r="A2882">
        <f t="shared" si="44"/>
        <v>10373.583937189265</v>
      </c>
      <c r="B2882">
        <v>2780</v>
      </c>
      <c r="C2882">
        <v>3102</v>
      </c>
      <c r="D2882">
        <v>3063</v>
      </c>
    </row>
    <row r="2883" spans="1:4" x14ac:dyDescent="0.2">
      <c r="A2883">
        <f t="shared" ref="A2883:A2946" si="45">B2883*-0.731707317073804+C2883*1.9817332237677+D2883*2.04387653233008</f>
        <v>9293.1018040591553</v>
      </c>
      <c r="B2883">
        <v>3271</v>
      </c>
      <c r="C2883">
        <v>2078</v>
      </c>
      <c r="D2883">
        <v>3703</v>
      </c>
    </row>
    <row r="2884" spans="1:4" x14ac:dyDescent="0.2">
      <c r="A2884">
        <f t="shared" si="45"/>
        <v>2863.4172355399205</v>
      </c>
      <c r="B2884">
        <v>3799</v>
      </c>
      <c r="C2884">
        <v>1644</v>
      </c>
      <c r="D2884">
        <v>1167</v>
      </c>
    </row>
    <row r="2885" spans="1:4" x14ac:dyDescent="0.2">
      <c r="A2885">
        <f t="shared" si="45"/>
        <v>7271.7687817737369</v>
      </c>
      <c r="B2885">
        <v>1303</v>
      </c>
      <c r="C2885">
        <v>1766</v>
      </c>
      <c r="D2885">
        <v>2312</v>
      </c>
    </row>
    <row r="2886" spans="1:4" x14ac:dyDescent="0.2">
      <c r="A2886">
        <f t="shared" si="45"/>
        <v>4411.1646683009458</v>
      </c>
      <c r="B2886">
        <v>2810</v>
      </c>
      <c r="C2886">
        <v>1177</v>
      </c>
      <c r="D2886">
        <v>2023</v>
      </c>
    </row>
    <row r="2887" spans="1:4" x14ac:dyDescent="0.2">
      <c r="A2887">
        <f t="shared" si="45"/>
        <v>11441.497850982094</v>
      </c>
      <c r="B2887">
        <v>2257</v>
      </c>
      <c r="C2887">
        <v>3521</v>
      </c>
      <c r="D2887">
        <v>2992</v>
      </c>
    </row>
    <row r="2888" spans="1:4" x14ac:dyDescent="0.2">
      <c r="A2888">
        <f t="shared" si="45"/>
        <v>9783.0906819181691</v>
      </c>
      <c r="B2888">
        <v>2484</v>
      </c>
      <c r="C2888">
        <v>1289</v>
      </c>
      <c r="D2888">
        <v>4426</v>
      </c>
    </row>
    <row r="2889" spans="1:4" x14ac:dyDescent="0.2">
      <c r="A2889">
        <f t="shared" si="45"/>
        <v>9019.5712972801757</v>
      </c>
      <c r="B2889">
        <v>764</v>
      </c>
      <c r="C2889">
        <v>1793</v>
      </c>
      <c r="D2889">
        <v>2948</v>
      </c>
    </row>
    <row r="2890" spans="1:4" x14ac:dyDescent="0.2">
      <c r="A2890">
        <f t="shared" si="45"/>
        <v>9287.4949293768495</v>
      </c>
      <c r="B2890">
        <v>3714</v>
      </c>
      <c r="C2890">
        <v>1162</v>
      </c>
      <c r="D2890">
        <v>4747</v>
      </c>
    </row>
    <row r="2891" spans="1:4" x14ac:dyDescent="0.2">
      <c r="A2891">
        <f t="shared" si="45"/>
        <v>14724.350711443662</v>
      </c>
      <c r="B2891">
        <v>4338</v>
      </c>
      <c r="C2891">
        <v>4962</v>
      </c>
      <c r="D2891">
        <v>3946</v>
      </c>
    </row>
    <row r="2892" spans="1:4" x14ac:dyDescent="0.2">
      <c r="A2892">
        <f t="shared" si="45"/>
        <v>10795.471795038618</v>
      </c>
      <c r="B2892">
        <v>4109</v>
      </c>
      <c r="C2892">
        <v>4740</v>
      </c>
      <c r="D2892">
        <v>2157</v>
      </c>
    </row>
    <row r="2893" spans="1:4" x14ac:dyDescent="0.2">
      <c r="A2893">
        <f t="shared" si="45"/>
        <v>7780.6219896686416</v>
      </c>
      <c r="B2893">
        <v>3396</v>
      </c>
      <c r="C2893">
        <v>3698</v>
      </c>
      <c r="D2893">
        <v>1437</v>
      </c>
    </row>
    <row r="2894" spans="1:4" x14ac:dyDescent="0.2">
      <c r="A2894">
        <f t="shared" si="45"/>
        <v>9185.2106564795758</v>
      </c>
      <c r="B2894">
        <v>1702</v>
      </c>
      <c r="C2894">
        <v>3015</v>
      </c>
      <c r="D2894">
        <v>2180</v>
      </c>
    </row>
    <row r="2895" spans="1:4" x14ac:dyDescent="0.2">
      <c r="A2895">
        <f t="shared" si="45"/>
        <v>16842.40130795824</v>
      </c>
      <c r="B2895">
        <v>2004</v>
      </c>
      <c r="C2895">
        <v>4741</v>
      </c>
      <c r="D2895">
        <v>4361</v>
      </c>
    </row>
    <row r="2896" spans="1:4" x14ac:dyDescent="0.2">
      <c r="A2896">
        <f t="shared" si="45"/>
        <v>12326.554541259709</v>
      </c>
      <c r="B2896">
        <v>4575</v>
      </c>
      <c r="C2896">
        <v>3887</v>
      </c>
      <c r="D2896">
        <v>3900</v>
      </c>
    </row>
    <row r="2897" spans="1:4" x14ac:dyDescent="0.2">
      <c r="A2897">
        <f t="shared" si="45"/>
        <v>14858.58803606101</v>
      </c>
      <c r="B2897">
        <v>1302</v>
      </c>
      <c r="C2897">
        <v>4936</v>
      </c>
      <c r="D2897">
        <v>2950</v>
      </c>
    </row>
    <row r="2898" spans="1:4" x14ac:dyDescent="0.2">
      <c r="A2898">
        <f t="shared" si="45"/>
        <v>8177.7946953186047</v>
      </c>
      <c r="B2898">
        <v>2916</v>
      </c>
      <c r="C2898">
        <v>4011</v>
      </c>
      <c r="D2898">
        <v>1156</v>
      </c>
    </row>
    <row r="2899" spans="1:4" x14ac:dyDescent="0.2">
      <c r="A2899">
        <f t="shared" si="45"/>
        <v>5328.9615019906269</v>
      </c>
      <c r="B2899">
        <v>4457</v>
      </c>
      <c r="C2899">
        <v>1714</v>
      </c>
      <c r="D2899">
        <v>2541</v>
      </c>
    </row>
    <row r="2900" spans="1:4" x14ac:dyDescent="0.2">
      <c r="A2900">
        <f t="shared" si="45"/>
        <v>10701.448990138848</v>
      </c>
      <c r="B2900">
        <v>381</v>
      </c>
      <c r="C2900">
        <v>4333</v>
      </c>
      <c r="D2900">
        <v>1171</v>
      </c>
    </row>
    <row r="2901" spans="1:4" x14ac:dyDescent="0.2">
      <c r="A2901">
        <f t="shared" si="45"/>
        <v>12759.731065921098</v>
      </c>
      <c r="B2901">
        <v>2230</v>
      </c>
      <c r="C2901">
        <v>4136</v>
      </c>
      <c r="D2901">
        <v>3031</v>
      </c>
    </row>
    <row r="2902" spans="1:4" x14ac:dyDescent="0.2">
      <c r="A2902">
        <f t="shared" si="45"/>
        <v>5714.5380746702049</v>
      </c>
      <c r="B2902">
        <v>2250</v>
      </c>
      <c r="C2902">
        <v>2025</v>
      </c>
      <c r="D2902">
        <v>1638</v>
      </c>
    </row>
    <row r="2903" spans="1:4" x14ac:dyDescent="0.2">
      <c r="A2903">
        <f t="shared" si="45"/>
        <v>17389.73464805719</v>
      </c>
      <c r="B2903">
        <v>335</v>
      </c>
      <c r="C2903">
        <v>4271</v>
      </c>
      <c r="D2903">
        <v>4487</v>
      </c>
    </row>
    <row r="2904" spans="1:4" x14ac:dyDescent="0.2">
      <c r="A2904">
        <f t="shared" si="45"/>
        <v>12833.720929392835</v>
      </c>
      <c r="B2904">
        <v>1990</v>
      </c>
      <c r="C2904">
        <v>4653</v>
      </c>
      <c r="D2904">
        <v>2480</v>
      </c>
    </row>
    <row r="2905" spans="1:4" x14ac:dyDescent="0.2">
      <c r="A2905">
        <f t="shared" si="45"/>
        <v>10076.715672809976</v>
      </c>
      <c r="B2905">
        <v>3071</v>
      </c>
      <c r="C2905">
        <v>4683</v>
      </c>
      <c r="D2905">
        <v>1489</v>
      </c>
    </row>
    <row r="2906" spans="1:4" x14ac:dyDescent="0.2">
      <c r="A2906">
        <f t="shared" si="45"/>
        <v>13095.285493487982</v>
      </c>
      <c r="B2906">
        <v>3882</v>
      </c>
      <c r="C2906">
        <v>3985</v>
      </c>
      <c r="D2906">
        <v>3933</v>
      </c>
    </row>
    <row r="2907" spans="1:4" x14ac:dyDescent="0.2">
      <c r="A2907">
        <f t="shared" si="45"/>
        <v>13338.570184610144</v>
      </c>
      <c r="B2907">
        <v>1810</v>
      </c>
      <c r="C2907">
        <v>2365</v>
      </c>
      <c r="D2907">
        <v>4881</v>
      </c>
    </row>
    <row r="2908" spans="1:4" x14ac:dyDescent="0.2">
      <c r="A2908">
        <f t="shared" si="45"/>
        <v>9381.9758604920717</v>
      </c>
      <c r="B2908">
        <v>4002</v>
      </c>
      <c r="C2908">
        <v>4473</v>
      </c>
      <c r="D2908">
        <v>1686</v>
      </c>
    </row>
    <row r="2909" spans="1:4" x14ac:dyDescent="0.2">
      <c r="A2909">
        <f t="shared" si="45"/>
        <v>8300.2464900510877</v>
      </c>
      <c r="B2909">
        <v>2680</v>
      </c>
      <c r="C2909">
        <v>1333</v>
      </c>
      <c r="D2909">
        <v>3728</v>
      </c>
    </row>
    <row r="2910" spans="1:4" x14ac:dyDescent="0.2">
      <c r="A2910">
        <f t="shared" si="45"/>
        <v>11409.606863536057</v>
      </c>
      <c r="B2910">
        <v>947</v>
      </c>
      <c r="C2910">
        <v>1205</v>
      </c>
      <c r="D2910">
        <v>4753</v>
      </c>
    </row>
    <row r="2911" spans="1:4" x14ac:dyDescent="0.2">
      <c r="A2911">
        <f t="shared" si="45"/>
        <v>12025.583659068034</v>
      </c>
      <c r="B2911">
        <v>1158</v>
      </c>
      <c r="C2911">
        <v>4431</v>
      </c>
      <c r="D2911">
        <v>2002</v>
      </c>
    </row>
    <row r="2912" spans="1:4" x14ac:dyDescent="0.2">
      <c r="A2912">
        <f t="shared" si="45"/>
        <v>6744.6479016353924</v>
      </c>
      <c r="B2912">
        <v>4201</v>
      </c>
      <c r="C2912">
        <v>1418</v>
      </c>
      <c r="D2912">
        <v>3429</v>
      </c>
    </row>
    <row r="2913" spans="1:4" x14ac:dyDescent="0.2">
      <c r="A2913">
        <f t="shared" si="45"/>
        <v>8517.6675269474545</v>
      </c>
      <c r="B2913">
        <v>360</v>
      </c>
      <c r="C2913">
        <v>1043</v>
      </c>
      <c r="D2913">
        <v>3285</v>
      </c>
    </row>
    <row r="2914" spans="1:4" x14ac:dyDescent="0.2">
      <c r="A2914">
        <f t="shared" si="45"/>
        <v>9067.1683174306036</v>
      </c>
      <c r="B2914">
        <v>1396</v>
      </c>
      <c r="C2914">
        <v>1216</v>
      </c>
      <c r="D2914">
        <v>3757</v>
      </c>
    </row>
    <row r="2915" spans="1:4" x14ac:dyDescent="0.2">
      <c r="A2915">
        <f t="shared" si="45"/>
        <v>6786.5062334444756</v>
      </c>
      <c r="B2915">
        <v>3575</v>
      </c>
      <c r="C2915">
        <v>1932</v>
      </c>
      <c r="D2915">
        <v>2727</v>
      </c>
    </row>
    <row r="2916" spans="1:4" x14ac:dyDescent="0.2">
      <c r="A2916">
        <f t="shared" si="45"/>
        <v>6706.6120023884441</v>
      </c>
      <c r="B2916">
        <v>2808</v>
      </c>
      <c r="C2916">
        <v>2316</v>
      </c>
      <c r="D2916">
        <v>2041</v>
      </c>
    </row>
    <row r="2917" spans="1:4" x14ac:dyDescent="0.2">
      <c r="A2917">
        <f t="shared" si="45"/>
        <v>10031.016949827419</v>
      </c>
      <c r="B2917">
        <v>4435</v>
      </c>
      <c r="C2917">
        <v>4849</v>
      </c>
      <c r="D2917">
        <v>1794</v>
      </c>
    </row>
    <row r="2918" spans="1:4" x14ac:dyDescent="0.2">
      <c r="A2918">
        <f t="shared" si="45"/>
        <v>12961.528684982586</v>
      </c>
      <c r="B2918">
        <v>1444</v>
      </c>
      <c r="C2918">
        <v>4618</v>
      </c>
      <c r="D2918">
        <v>2381</v>
      </c>
    </row>
    <row r="2919" spans="1:4" x14ac:dyDescent="0.2">
      <c r="A2919">
        <f t="shared" si="45"/>
        <v>17481.449239218397</v>
      </c>
      <c r="B2919">
        <v>1061</v>
      </c>
      <c r="C2919">
        <v>4640</v>
      </c>
      <c r="D2919">
        <v>4434</v>
      </c>
    </row>
    <row r="2920" spans="1:4" x14ac:dyDescent="0.2">
      <c r="A2920">
        <f t="shared" si="45"/>
        <v>1703.9907658287129</v>
      </c>
      <c r="B2920">
        <v>4755</v>
      </c>
      <c r="C2920">
        <v>1250</v>
      </c>
      <c r="D2920">
        <v>1324</v>
      </c>
    </row>
    <row r="2921" spans="1:4" x14ac:dyDescent="0.2">
      <c r="A2921">
        <f t="shared" si="45"/>
        <v>6144.6946340981021</v>
      </c>
      <c r="B2921">
        <v>1203</v>
      </c>
      <c r="C2921">
        <v>2333</v>
      </c>
      <c r="D2921">
        <v>1175</v>
      </c>
    </row>
    <row r="2922" spans="1:4" x14ac:dyDescent="0.2">
      <c r="A2922">
        <f t="shared" si="45"/>
        <v>10508.376026079684</v>
      </c>
      <c r="B2922">
        <v>3177</v>
      </c>
      <c r="C2922">
        <v>4152</v>
      </c>
      <c r="D2922">
        <v>2253</v>
      </c>
    </row>
    <row r="2923" spans="1:4" x14ac:dyDescent="0.2">
      <c r="A2923">
        <f t="shared" si="45"/>
        <v>11400.300284814193</v>
      </c>
      <c r="B2923">
        <v>895</v>
      </c>
      <c r="C2923">
        <v>4960</v>
      </c>
      <c r="D2923">
        <v>1089</v>
      </c>
    </row>
    <row r="2924" spans="1:4" x14ac:dyDescent="0.2">
      <c r="A2924">
        <f t="shared" si="45"/>
        <v>13263.932863708402</v>
      </c>
      <c r="B2924">
        <v>4417</v>
      </c>
      <c r="C2924">
        <v>3260</v>
      </c>
      <c r="D2924">
        <v>4910</v>
      </c>
    </row>
    <row r="2925" spans="1:4" x14ac:dyDescent="0.2">
      <c r="A2925">
        <f t="shared" si="45"/>
        <v>15588.894716930856</v>
      </c>
      <c r="B2925">
        <v>3180</v>
      </c>
      <c r="C2925">
        <v>4323</v>
      </c>
      <c r="D2925">
        <v>4574</v>
      </c>
    </row>
    <row r="2926" spans="1:4" x14ac:dyDescent="0.2">
      <c r="A2926">
        <f t="shared" si="45"/>
        <v>8202.0470458956916</v>
      </c>
      <c r="B2926">
        <v>4577</v>
      </c>
      <c r="C2926">
        <v>4126</v>
      </c>
      <c r="D2926">
        <v>1651</v>
      </c>
    </row>
    <row r="2927" spans="1:4" x14ac:dyDescent="0.2">
      <c r="A2927">
        <f t="shared" si="45"/>
        <v>6109.9964331253814</v>
      </c>
      <c r="B2927">
        <v>772</v>
      </c>
      <c r="C2927">
        <v>1158</v>
      </c>
      <c r="D2927">
        <v>2143</v>
      </c>
    </row>
    <row r="2928" spans="1:4" x14ac:dyDescent="0.2">
      <c r="A2928">
        <f t="shared" si="45"/>
        <v>16706.328585229421</v>
      </c>
      <c r="B2928">
        <v>3922</v>
      </c>
      <c r="C2928">
        <v>4969</v>
      </c>
      <c r="D2928">
        <v>4760</v>
      </c>
    </row>
    <row r="2929" spans="1:4" x14ac:dyDescent="0.2">
      <c r="A2929">
        <f t="shared" si="45"/>
        <v>11727.158122578036</v>
      </c>
      <c r="B2929">
        <v>725</v>
      </c>
      <c r="C2929">
        <v>4662</v>
      </c>
      <c r="D2929">
        <v>1477</v>
      </c>
    </row>
    <row r="2930" spans="1:4" x14ac:dyDescent="0.2">
      <c r="A2930">
        <f t="shared" si="45"/>
        <v>12975.760721656259</v>
      </c>
      <c r="B2930">
        <v>994</v>
      </c>
      <c r="C2930">
        <v>2682</v>
      </c>
      <c r="D2930">
        <v>4104</v>
      </c>
    </row>
    <row r="2931" spans="1:4" x14ac:dyDescent="0.2">
      <c r="A2931">
        <f t="shared" si="45"/>
        <v>12047.065693104672</v>
      </c>
      <c r="B2931">
        <v>1725</v>
      </c>
      <c r="C2931">
        <v>4020</v>
      </c>
      <c r="D2931">
        <v>2614</v>
      </c>
    </row>
    <row r="2932" spans="1:4" x14ac:dyDescent="0.2">
      <c r="A2932">
        <f t="shared" si="45"/>
        <v>8444.8288435574614</v>
      </c>
      <c r="B2932">
        <v>3216</v>
      </c>
      <c r="C2932">
        <v>4108</v>
      </c>
      <c r="D2932">
        <v>1300</v>
      </c>
    </row>
    <row r="2933" spans="1:4" x14ac:dyDescent="0.2">
      <c r="A2933">
        <f t="shared" si="45"/>
        <v>5933.5030601244907</v>
      </c>
      <c r="B2933">
        <v>3000</v>
      </c>
      <c r="C2933">
        <v>2366</v>
      </c>
      <c r="D2933">
        <v>1683</v>
      </c>
    </row>
    <row r="2934" spans="1:4" x14ac:dyDescent="0.2">
      <c r="A2934">
        <f t="shared" si="45"/>
        <v>10679.989227189923</v>
      </c>
      <c r="B2934">
        <v>394</v>
      </c>
      <c r="C2934">
        <v>3111</v>
      </c>
      <c r="D2934">
        <v>2350</v>
      </c>
    </row>
    <row r="2935" spans="1:4" x14ac:dyDescent="0.2">
      <c r="A2935">
        <f t="shared" si="45"/>
        <v>14299.374232986494</v>
      </c>
      <c r="B2935">
        <v>385</v>
      </c>
      <c r="C2935">
        <v>2663</v>
      </c>
      <c r="D2935">
        <v>4552</v>
      </c>
    </row>
    <row r="2936" spans="1:4" x14ac:dyDescent="0.2">
      <c r="A2936">
        <f t="shared" si="45"/>
        <v>14479.624083737774</v>
      </c>
      <c r="B2936">
        <v>1753</v>
      </c>
      <c r="C2936">
        <v>4507</v>
      </c>
      <c r="D2936">
        <v>3342</v>
      </c>
    </row>
    <row r="2937" spans="1:4" x14ac:dyDescent="0.2">
      <c r="A2937">
        <f t="shared" si="45"/>
        <v>8498.9034455091387</v>
      </c>
      <c r="B2937">
        <v>3226</v>
      </c>
      <c r="C2937">
        <v>3745</v>
      </c>
      <c r="D2937">
        <v>1682</v>
      </c>
    </row>
    <row r="2938" spans="1:4" x14ac:dyDescent="0.2">
      <c r="A2938">
        <f t="shared" si="45"/>
        <v>13027.786984612816</v>
      </c>
      <c r="B2938">
        <v>1061</v>
      </c>
      <c r="C2938">
        <v>4608</v>
      </c>
      <c r="D2938">
        <v>2286</v>
      </c>
    </row>
    <row r="2939" spans="1:4" x14ac:dyDescent="0.2">
      <c r="A2939">
        <f t="shared" si="45"/>
        <v>10603.515443025944</v>
      </c>
      <c r="B2939">
        <v>1583</v>
      </c>
      <c r="C2939">
        <v>1886</v>
      </c>
      <c r="D2939">
        <v>3926</v>
      </c>
    </row>
    <row r="2940" spans="1:4" x14ac:dyDescent="0.2">
      <c r="A2940">
        <f t="shared" si="45"/>
        <v>4930.8522488486424</v>
      </c>
      <c r="B2940">
        <v>803</v>
      </c>
      <c r="C2940">
        <v>1152</v>
      </c>
      <c r="D2940">
        <v>1583</v>
      </c>
    </row>
    <row r="2941" spans="1:4" x14ac:dyDescent="0.2">
      <c r="A2941">
        <f t="shared" si="45"/>
        <v>9801.9383563480023</v>
      </c>
      <c r="B2941">
        <v>3131</v>
      </c>
      <c r="C2941">
        <v>4879</v>
      </c>
      <c r="D2941">
        <v>1186</v>
      </c>
    </row>
    <row r="2942" spans="1:4" x14ac:dyDescent="0.2">
      <c r="A2942">
        <f t="shared" si="45"/>
        <v>13189.953675694751</v>
      </c>
      <c r="B2942">
        <v>562</v>
      </c>
      <c r="C2942">
        <v>2184</v>
      </c>
      <c r="D2942">
        <v>4537</v>
      </c>
    </row>
    <row r="2943" spans="1:4" x14ac:dyDescent="0.2">
      <c r="A2943">
        <f t="shared" si="45"/>
        <v>15146.031891799612</v>
      </c>
      <c r="B2943">
        <v>1943</v>
      </c>
      <c r="C2943">
        <v>4406</v>
      </c>
      <c r="D2943">
        <v>3834</v>
      </c>
    </row>
    <row r="2944" spans="1:4" x14ac:dyDescent="0.2">
      <c r="A2944">
        <f t="shared" si="45"/>
        <v>3518.1255610763624</v>
      </c>
      <c r="B2944">
        <v>4287</v>
      </c>
      <c r="C2944">
        <v>1939</v>
      </c>
      <c r="D2944">
        <v>1376</v>
      </c>
    </row>
    <row r="2945" spans="1:4" x14ac:dyDescent="0.2">
      <c r="A2945">
        <f t="shared" si="45"/>
        <v>16828.995119394232</v>
      </c>
      <c r="B2945">
        <v>2080</v>
      </c>
      <c r="C2945">
        <v>4917</v>
      </c>
      <c r="D2945">
        <v>4211</v>
      </c>
    </row>
    <row r="2946" spans="1:4" x14ac:dyDescent="0.2">
      <c r="A2946">
        <f t="shared" si="45"/>
        <v>6692.7361279536308</v>
      </c>
      <c r="B2946">
        <v>898</v>
      </c>
      <c r="C2946">
        <v>1052</v>
      </c>
      <c r="D2946">
        <v>2576</v>
      </c>
    </row>
    <row r="2947" spans="1:4" x14ac:dyDescent="0.2">
      <c r="A2947">
        <f t="shared" ref="A2947:A3010" si="46">B2947*-0.731707317073804+C2947*1.9817332237677+D2947*2.04387653233008</f>
        <v>9669.9547428224287</v>
      </c>
      <c r="B2947">
        <v>1237</v>
      </c>
      <c r="C2947">
        <v>2696</v>
      </c>
      <c r="D2947">
        <v>2560</v>
      </c>
    </row>
    <row r="2948" spans="1:4" x14ac:dyDescent="0.2">
      <c r="A2948">
        <f t="shared" si="46"/>
        <v>4671.4324788247704</v>
      </c>
      <c r="B2948">
        <v>1209</v>
      </c>
      <c r="C2948">
        <v>1467</v>
      </c>
      <c r="D2948">
        <v>1296</v>
      </c>
    </row>
    <row r="2949" spans="1:4" x14ac:dyDescent="0.2">
      <c r="A2949">
        <f t="shared" si="46"/>
        <v>14312.33317269195</v>
      </c>
      <c r="B2949">
        <v>3210</v>
      </c>
      <c r="C2949">
        <v>3331</v>
      </c>
      <c r="D2949">
        <v>4922</v>
      </c>
    </row>
    <row r="2950" spans="1:4" x14ac:dyDescent="0.2">
      <c r="A2950">
        <f t="shared" si="46"/>
        <v>7575.825518092347</v>
      </c>
      <c r="B2950">
        <v>3488</v>
      </c>
      <c r="C2950">
        <v>3016</v>
      </c>
      <c r="D2950">
        <v>2031</v>
      </c>
    </row>
    <row r="2951" spans="1:4" x14ac:dyDescent="0.2">
      <c r="A2951">
        <f t="shared" si="46"/>
        <v>8930.193829091455</v>
      </c>
      <c r="B2951">
        <v>4091</v>
      </c>
      <c r="C2951">
        <v>3558</v>
      </c>
      <c r="D2951">
        <v>2384</v>
      </c>
    </row>
    <row r="2952" spans="1:4" x14ac:dyDescent="0.2">
      <c r="A2952">
        <f t="shared" si="46"/>
        <v>4537.15319279305</v>
      </c>
      <c r="B2952">
        <v>4422</v>
      </c>
      <c r="C2952">
        <v>2567</v>
      </c>
      <c r="D2952">
        <v>1314</v>
      </c>
    </row>
    <row r="2953" spans="1:4" x14ac:dyDescent="0.2">
      <c r="A2953">
        <f t="shared" si="46"/>
        <v>15968.529999951626</v>
      </c>
      <c r="B2953">
        <v>2329</v>
      </c>
      <c r="C2953">
        <v>4978</v>
      </c>
      <c r="D2953">
        <v>3820</v>
      </c>
    </row>
    <row r="2954" spans="1:4" x14ac:dyDescent="0.2">
      <c r="A2954">
        <f t="shared" si="46"/>
        <v>7728.7762440603856</v>
      </c>
      <c r="B2954">
        <v>1389</v>
      </c>
      <c r="C2954">
        <v>3332</v>
      </c>
      <c r="D2954">
        <v>1048</v>
      </c>
    </row>
    <row r="2955" spans="1:4" x14ac:dyDescent="0.2">
      <c r="A2955">
        <f t="shared" si="46"/>
        <v>15403.844836318229</v>
      </c>
      <c r="B2955">
        <v>1824</v>
      </c>
      <c r="C2955">
        <v>4487</v>
      </c>
      <c r="D2955">
        <v>3839</v>
      </c>
    </row>
    <row r="2956" spans="1:4" x14ac:dyDescent="0.2">
      <c r="A2956">
        <f t="shared" si="46"/>
        <v>11290.89456586431</v>
      </c>
      <c r="B2956">
        <v>4193</v>
      </c>
      <c r="C2956">
        <v>4034</v>
      </c>
      <c r="D2956">
        <v>3114</v>
      </c>
    </row>
    <row r="2957" spans="1:4" x14ac:dyDescent="0.2">
      <c r="A2957">
        <f t="shared" si="46"/>
        <v>10608.984639965793</v>
      </c>
      <c r="B2957">
        <v>2399</v>
      </c>
      <c r="C2957">
        <v>1432</v>
      </c>
      <c r="D2957">
        <v>4661</v>
      </c>
    </row>
    <row r="2958" spans="1:4" x14ac:dyDescent="0.2">
      <c r="A2958">
        <f t="shared" si="46"/>
        <v>12813.136367885305</v>
      </c>
      <c r="B2958">
        <v>1735</v>
      </c>
      <c r="C2958">
        <v>4928</v>
      </c>
      <c r="D2958">
        <v>2112</v>
      </c>
    </row>
    <row r="2959" spans="1:4" x14ac:dyDescent="0.2">
      <c r="A2959">
        <f t="shared" si="46"/>
        <v>2719.7421906972395</v>
      </c>
      <c r="B2959">
        <v>4286</v>
      </c>
      <c r="C2959">
        <v>1445</v>
      </c>
      <c r="D2959">
        <v>1464</v>
      </c>
    </row>
    <row r="2960" spans="1:4" x14ac:dyDescent="0.2">
      <c r="A2960">
        <f t="shared" si="46"/>
        <v>14694.729733374559</v>
      </c>
      <c r="B2960">
        <v>1641</v>
      </c>
      <c r="C2960">
        <v>3647</v>
      </c>
      <c r="D2960">
        <v>4241</v>
      </c>
    </row>
    <row r="2961" spans="1:4" x14ac:dyDescent="0.2">
      <c r="A2961">
        <f t="shared" si="46"/>
        <v>10888.557457332026</v>
      </c>
      <c r="B2961">
        <v>2433</v>
      </c>
      <c r="C2961">
        <v>3341</v>
      </c>
      <c r="D2961">
        <v>2959</v>
      </c>
    </row>
    <row r="2962" spans="1:4" x14ac:dyDescent="0.2">
      <c r="A2962">
        <f t="shared" si="46"/>
        <v>10337.658463816904</v>
      </c>
      <c r="B2962">
        <v>4614</v>
      </c>
      <c r="C2962">
        <v>4648</v>
      </c>
      <c r="D2962">
        <v>2203</v>
      </c>
    </row>
    <row r="2963" spans="1:4" x14ac:dyDescent="0.2">
      <c r="A2963">
        <f t="shared" si="46"/>
        <v>6705.824976688511</v>
      </c>
      <c r="B2963">
        <v>2878</v>
      </c>
      <c r="C2963">
        <v>1340</v>
      </c>
      <c r="D2963">
        <v>3012</v>
      </c>
    </row>
    <row r="2964" spans="1:4" x14ac:dyDescent="0.2">
      <c r="A2964">
        <f t="shared" si="46"/>
        <v>11292.724115336092</v>
      </c>
      <c r="B2964">
        <v>3226</v>
      </c>
      <c r="C2964">
        <v>3912</v>
      </c>
      <c r="D2964">
        <v>2887</v>
      </c>
    </row>
    <row r="2965" spans="1:4" x14ac:dyDescent="0.2">
      <c r="A2965">
        <f t="shared" si="46"/>
        <v>11166.593583966405</v>
      </c>
      <c r="B2965">
        <v>4488</v>
      </c>
      <c r="C2965">
        <v>3679</v>
      </c>
      <c r="D2965">
        <v>3503</v>
      </c>
    </row>
    <row r="2966" spans="1:4" x14ac:dyDescent="0.2">
      <c r="A2966">
        <f t="shared" si="46"/>
        <v>7852.6070446422827</v>
      </c>
      <c r="B2966">
        <v>2869</v>
      </c>
      <c r="C2966">
        <v>3614</v>
      </c>
      <c r="D2966">
        <v>1365</v>
      </c>
    </row>
    <row r="2967" spans="1:4" x14ac:dyDescent="0.2">
      <c r="A2967">
        <f t="shared" si="46"/>
        <v>7783.8102526978255</v>
      </c>
      <c r="B2967">
        <v>3049</v>
      </c>
      <c r="C2967">
        <v>3095</v>
      </c>
      <c r="D2967">
        <v>1899</v>
      </c>
    </row>
    <row r="2968" spans="1:4" x14ac:dyDescent="0.2">
      <c r="A2968">
        <f t="shared" si="46"/>
        <v>11575.388082761192</v>
      </c>
      <c r="B2968">
        <v>794</v>
      </c>
      <c r="C2968">
        <v>4746</v>
      </c>
      <c r="D2968">
        <v>1346</v>
      </c>
    </row>
    <row r="2969" spans="1:4" x14ac:dyDescent="0.2">
      <c r="A2969">
        <f t="shared" si="46"/>
        <v>13234.214926788571</v>
      </c>
      <c r="B2969">
        <v>3583</v>
      </c>
      <c r="C2969">
        <v>2869</v>
      </c>
      <c r="D2969">
        <v>4976</v>
      </c>
    </row>
    <row r="2970" spans="1:4" x14ac:dyDescent="0.2">
      <c r="A2970">
        <f t="shared" si="46"/>
        <v>12828.173860724095</v>
      </c>
      <c r="B2970">
        <v>2142</v>
      </c>
      <c r="C2970">
        <v>3709</v>
      </c>
      <c r="D2970">
        <v>3447</v>
      </c>
    </row>
    <row r="2971" spans="1:4" x14ac:dyDescent="0.2">
      <c r="A2971">
        <f t="shared" si="46"/>
        <v>11319.353505730647</v>
      </c>
      <c r="B2971">
        <v>4751</v>
      </c>
      <c r="C2971">
        <v>2334</v>
      </c>
      <c r="D2971">
        <v>4976</v>
      </c>
    </row>
    <row r="2972" spans="1:4" x14ac:dyDescent="0.2">
      <c r="A2972">
        <f t="shared" si="46"/>
        <v>12818.330885153147</v>
      </c>
      <c r="B2972">
        <v>2960</v>
      </c>
      <c r="C2972">
        <v>4925</v>
      </c>
      <c r="D2972">
        <v>2556</v>
      </c>
    </row>
    <row r="2973" spans="1:4" x14ac:dyDescent="0.2">
      <c r="A2973">
        <f t="shared" si="46"/>
        <v>11008.075878309446</v>
      </c>
      <c r="B2973">
        <v>3338</v>
      </c>
      <c r="C2973">
        <v>3227</v>
      </c>
      <c r="D2973">
        <v>3452</v>
      </c>
    </row>
    <row r="2974" spans="1:4" x14ac:dyDescent="0.2">
      <c r="A2974">
        <f t="shared" si="46"/>
        <v>5041.1632079585033</v>
      </c>
      <c r="B2974">
        <v>2869</v>
      </c>
      <c r="C2974">
        <v>2415</v>
      </c>
      <c r="D2974">
        <v>1152</v>
      </c>
    </row>
    <row r="2975" spans="1:4" x14ac:dyDescent="0.2">
      <c r="A2975">
        <f t="shared" si="46"/>
        <v>12219.670411917088</v>
      </c>
      <c r="B2975">
        <v>3565</v>
      </c>
      <c r="C2975">
        <v>4442</v>
      </c>
      <c r="D2975">
        <v>2948</v>
      </c>
    </row>
    <row r="2976" spans="1:4" x14ac:dyDescent="0.2">
      <c r="A2976">
        <f t="shared" si="46"/>
        <v>17012.354670135945</v>
      </c>
      <c r="B2976">
        <v>1851</v>
      </c>
      <c r="C2976">
        <v>4893</v>
      </c>
      <c r="D2976">
        <v>4242</v>
      </c>
    </row>
    <row r="2977" spans="1:4" x14ac:dyDescent="0.2">
      <c r="A2977">
        <f t="shared" si="46"/>
        <v>8243.4464016042475</v>
      </c>
      <c r="B2977">
        <v>3555</v>
      </c>
      <c r="C2977">
        <v>1285</v>
      </c>
      <c r="D2977">
        <v>4060</v>
      </c>
    </row>
    <row r="2978" spans="1:4" x14ac:dyDescent="0.2">
      <c r="A2978">
        <f t="shared" si="46"/>
        <v>9567.3749323867851</v>
      </c>
      <c r="B2978">
        <v>1116</v>
      </c>
      <c r="C2978">
        <v>2614</v>
      </c>
      <c r="D2978">
        <v>2546</v>
      </c>
    </row>
    <row r="2979" spans="1:4" x14ac:dyDescent="0.2">
      <c r="A2979">
        <f t="shared" si="46"/>
        <v>5316.8716175685395</v>
      </c>
      <c r="B2979">
        <v>407</v>
      </c>
      <c r="C2979">
        <v>1675</v>
      </c>
      <c r="D2979">
        <v>1123</v>
      </c>
    </row>
    <row r="2980" spans="1:4" x14ac:dyDescent="0.2">
      <c r="A2980">
        <f t="shared" si="46"/>
        <v>5583.8084715670047</v>
      </c>
      <c r="B2980">
        <v>3608</v>
      </c>
      <c r="C2980">
        <v>1229</v>
      </c>
      <c r="D2980">
        <v>2832</v>
      </c>
    </row>
    <row r="2981" spans="1:4" x14ac:dyDescent="0.2">
      <c r="A2981">
        <f t="shared" si="46"/>
        <v>14312.867837668411</v>
      </c>
      <c r="B2981">
        <v>627</v>
      </c>
      <c r="C2981">
        <v>4497</v>
      </c>
      <c r="D2981">
        <v>2867</v>
      </c>
    </row>
    <row r="2982" spans="1:4" x14ac:dyDescent="0.2">
      <c r="A2982">
        <f t="shared" si="46"/>
        <v>17138.711635901585</v>
      </c>
      <c r="B2982">
        <v>431</v>
      </c>
      <c r="C2982">
        <v>4516</v>
      </c>
      <c r="D2982">
        <v>4161</v>
      </c>
    </row>
    <row r="2983" spans="1:4" x14ac:dyDescent="0.2">
      <c r="A2983">
        <f t="shared" si="46"/>
        <v>11209.022034131618</v>
      </c>
      <c r="B2983">
        <v>2838</v>
      </c>
      <c r="C2983">
        <v>1605</v>
      </c>
      <c r="D2983">
        <v>4944</v>
      </c>
    </row>
    <row r="2984" spans="1:4" x14ac:dyDescent="0.2">
      <c r="A2984">
        <f t="shared" si="46"/>
        <v>12107.181415331364</v>
      </c>
      <c r="B2984">
        <v>3099</v>
      </c>
      <c r="C2984">
        <v>4306</v>
      </c>
      <c r="D2984">
        <v>2858</v>
      </c>
    </row>
    <row r="2985" spans="1:4" x14ac:dyDescent="0.2">
      <c r="A2985">
        <f t="shared" si="46"/>
        <v>13703.358439967491</v>
      </c>
      <c r="B2985">
        <v>4598</v>
      </c>
      <c r="C2985">
        <v>3497</v>
      </c>
      <c r="D2985">
        <v>4960</v>
      </c>
    </row>
    <row r="2986" spans="1:4" x14ac:dyDescent="0.2">
      <c r="A2986">
        <f t="shared" si="46"/>
        <v>17011.802150256182</v>
      </c>
      <c r="B2986">
        <v>638</v>
      </c>
      <c r="C2986">
        <v>4384</v>
      </c>
      <c r="D2986">
        <v>4301</v>
      </c>
    </row>
    <row r="2987" spans="1:4" x14ac:dyDescent="0.2">
      <c r="A2987">
        <f t="shared" si="46"/>
        <v>5165.6956103832026</v>
      </c>
      <c r="B2987">
        <v>635</v>
      </c>
      <c r="C2987">
        <v>1456</v>
      </c>
      <c r="D2987">
        <v>1343</v>
      </c>
    </row>
    <row r="2988" spans="1:4" x14ac:dyDescent="0.2">
      <c r="A2988">
        <f t="shared" si="46"/>
        <v>12748.740008263228</v>
      </c>
      <c r="B2988">
        <v>4644</v>
      </c>
      <c r="C2988">
        <v>3385</v>
      </c>
      <c r="D2988">
        <v>4618</v>
      </c>
    </row>
    <row r="2989" spans="1:4" x14ac:dyDescent="0.2">
      <c r="A2989">
        <f t="shared" si="46"/>
        <v>5834.3065810371027</v>
      </c>
      <c r="B2989">
        <v>4166</v>
      </c>
      <c r="C2989">
        <v>1021</v>
      </c>
      <c r="D2989">
        <v>3356</v>
      </c>
    </row>
    <row r="2990" spans="1:4" x14ac:dyDescent="0.2">
      <c r="A2990">
        <f t="shared" si="46"/>
        <v>8117.4962031801851</v>
      </c>
      <c r="B2990">
        <v>2169</v>
      </c>
      <c r="C2990">
        <v>1213</v>
      </c>
      <c r="D2990">
        <v>3572</v>
      </c>
    </row>
    <row r="2991" spans="1:4" x14ac:dyDescent="0.2">
      <c r="A2991">
        <f t="shared" si="46"/>
        <v>11576.01558138787</v>
      </c>
      <c r="B2991">
        <v>2054</v>
      </c>
      <c r="C2991">
        <v>2431</v>
      </c>
      <c r="D2991">
        <v>4042</v>
      </c>
    </row>
    <row r="2992" spans="1:4" x14ac:dyDescent="0.2">
      <c r="A2992">
        <f t="shared" si="46"/>
        <v>13344.96293123629</v>
      </c>
      <c r="B2992">
        <v>112</v>
      </c>
      <c r="C2992">
        <v>3541</v>
      </c>
      <c r="D2992">
        <v>3136</v>
      </c>
    </row>
    <row r="2993" spans="1:4" x14ac:dyDescent="0.2">
      <c r="A2993">
        <f t="shared" si="46"/>
        <v>8805.607854182952</v>
      </c>
      <c r="B2993">
        <v>270</v>
      </c>
      <c r="C2993">
        <v>2008</v>
      </c>
      <c r="D2993">
        <v>2458</v>
      </c>
    </row>
    <row r="2994" spans="1:4" x14ac:dyDescent="0.2">
      <c r="A2994">
        <f t="shared" si="46"/>
        <v>9301.4998352295261</v>
      </c>
      <c r="B2994">
        <v>4313</v>
      </c>
      <c r="C2994">
        <v>1251</v>
      </c>
      <c r="D2994">
        <v>4882</v>
      </c>
    </row>
    <row r="2995" spans="1:4" x14ac:dyDescent="0.2">
      <c r="A2995">
        <f t="shared" si="46"/>
        <v>6075.8116498413456</v>
      </c>
      <c r="B2995">
        <v>3208</v>
      </c>
      <c r="C2995">
        <v>1771</v>
      </c>
      <c r="D2995">
        <v>2404</v>
      </c>
    </row>
    <row r="2996" spans="1:4" x14ac:dyDescent="0.2">
      <c r="A2996">
        <f t="shared" si="46"/>
        <v>6986.0216276358342</v>
      </c>
      <c r="B2996">
        <v>277</v>
      </c>
      <c r="C2996">
        <v>2592</v>
      </c>
      <c r="D2996">
        <v>1004</v>
      </c>
    </row>
    <row r="2997" spans="1:4" x14ac:dyDescent="0.2">
      <c r="A2997">
        <f t="shared" si="46"/>
        <v>9589.0564779102897</v>
      </c>
      <c r="B2997">
        <v>3853</v>
      </c>
      <c r="C2997">
        <v>3520</v>
      </c>
      <c r="D2997">
        <v>2658</v>
      </c>
    </row>
    <row r="2998" spans="1:4" x14ac:dyDescent="0.2">
      <c r="A2998">
        <f t="shared" si="46"/>
        <v>14320.414296780171</v>
      </c>
      <c r="B2998">
        <v>977</v>
      </c>
      <c r="C2998">
        <v>3083</v>
      </c>
      <c r="D2998">
        <v>4367</v>
      </c>
    </row>
    <row r="2999" spans="1:4" x14ac:dyDescent="0.2">
      <c r="A2999">
        <f t="shared" si="46"/>
        <v>9175.9377998427117</v>
      </c>
      <c r="B2999">
        <v>3827</v>
      </c>
      <c r="C2999">
        <v>2712</v>
      </c>
      <c r="D2999">
        <v>3230</v>
      </c>
    </row>
    <row r="3000" spans="1:4" x14ac:dyDescent="0.2">
      <c r="A3000">
        <f t="shared" si="46"/>
        <v>10547.059481929415</v>
      </c>
      <c r="B3000">
        <v>1827</v>
      </c>
      <c r="C3000">
        <v>2158</v>
      </c>
      <c r="D3000">
        <v>3722</v>
      </c>
    </row>
    <row r="3001" spans="1:4" x14ac:dyDescent="0.2">
      <c r="A3001">
        <f t="shared" si="46"/>
        <v>10122.475497378495</v>
      </c>
      <c r="B3001">
        <v>4152</v>
      </c>
      <c r="C3001">
        <v>2072</v>
      </c>
      <c r="D3001">
        <v>4430</v>
      </c>
    </row>
    <row r="3002" spans="1:4" x14ac:dyDescent="0.2">
      <c r="A3002">
        <f t="shared" si="46"/>
        <v>10320.478290030769</v>
      </c>
      <c r="B3002">
        <v>561</v>
      </c>
      <c r="C3002">
        <v>4200</v>
      </c>
      <c r="D3002">
        <v>1178</v>
      </c>
    </row>
    <row r="3003" spans="1:4" x14ac:dyDescent="0.2">
      <c r="A3003">
        <f t="shared" si="46"/>
        <v>11277.084776191523</v>
      </c>
      <c r="B3003">
        <v>1726</v>
      </c>
      <c r="C3003">
        <v>4657</v>
      </c>
      <c r="D3003">
        <v>1620</v>
      </c>
    </row>
    <row r="3004" spans="1:4" x14ac:dyDescent="0.2">
      <c r="A3004">
        <f t="shared" si="46"/>
        <v>13758.3900372274</v>
      </c>
      <c r="B3004">
        <v>2652</v>
      </c>
      <c r="C3004">
        <v>4541</v>
      </c>
      <c r="D3004">
        <v>3278</v>
      </c>
    </row>
    <row r="3005" spans="1:4" x14ac:dyDescent="0.2">
      <c r="A3005">
        <f t="shared" si="46"/>
        <v>11326.649494568734</v>
      </c>
      <c r="B3005">
        <v>2618</v>
      </c>
      <c r="C3005">
        <v>2467</v>
      </c>
      <c r="D3005">
        <v>4087</v>
      </c>
    </row>
    <row r="3006" spans="1:4" x14ac:dyDescent="0.2">
      <c r="A3006">
        <f t="shared" si="46"/>
        <v>13647.456175279351</v>
      </c>
      <c r="B3006">
        <v>4128</v>
      </c>
      <c r="C3006">
        <v>4142</v>
      </c>
      <c r="D3006">
        <v>4139</v>
      </c>
    </row>
    <row r="3007" spans="1:4" x14ac:dyDescent="0.2">
      <c r="A3007">
        <f t="shared" si="46"/>
        <v>6296.7937481555928</v>
      </c>
      <c r="B3007">
        <v>3858</v>
      </c>
      <c r="C3007">
        <v>3553</v>
      </c>
      <c r="D3007">
        <v>1017</v>
      </c>
    </row>
    <row r="3008" spans="1:4" x14ac:dyDescent="0.2">
      <c r="A3008">
        <f t="shared" si="46"/>
        <v>6103.2653108558698</v>
      </c>
      <c r="B3008">
        <v>1457</v>
      </c>
      <c r="C3008">
        <v>2081</v>
      </c>
      <c r="D3008">
        <v>1490</v>
      </c>
    </row>
    <row r="3009" spans="1:4" x14ac:dyDescent="0.2">
      <c r="A3009">
        <f t="shared" si="46"/>
        <v>12804.842134430322</v>
      </c>
      <c r="B3009">
        <v>4041</v>
      </c>
      <c r="C3009">
        <v>4287</v>
      </c>
      <c r="D3009">
        <v>3555</v>
      </c>
    </row>
    <row r="3010" spans="1:4" x14ac:dyDescent="0.2">
      <c r="A3010">
        <f t="shared" si="46"/>
        <v>13448.691667450508</v>
      </c>
      <c r="B3010">
        <v>4446</v>
      </c>
      <c r="C3010">
        <v>4846</v>
      </c>
      <c r="D3010">
        <v>3473</v>
      </c>
    </row>
    <row r="3011" spans="1:4" x14ac:dyDescent="0.2">
      <c r="A3011">
        <f t="shared" ref="A3011:A3074" si="47">B3011*-0.731707317073804+C3011*1.9817332237677+D3011*2.04387653233008</f>
        <v>8159.8155864200762</v>
      </c>
      <c r="B3011">
        <v>4027</v>
      </c>
      <c r="C3011">
        <v>2204</v>
      </c>
      <c r="D3011">
        <v>3297</v>
      </c>
    </row>
    <row r="3012" spans="1:4" x14ac:dyDescent="0.2">
      <c r="A3012">
        <f t="shared" si="47"/>
        <v>8818.8043376414244</v>
      </c>
      <c r="B3012">
        <v>4775</v>
      </c>
      <c r="C3012">
        <v>4960</v>
      </c>
      <c r="D3012">
        <v>1215</v>
      </c>
    </row>
    <row r="3013" spans="1:4" x14ac:dyDescent="0.2">
      <c r="A3013">
        <f t="shared" si="47"/>
        <v>8180.6204303131417</v>
      </c>
      <c r="B3013">
        <v>3495</v>
      </c>
      <c r="C3013">
        <v>2542</v>
      </c>
      <c r="D3013">
        <v>2789</v>
      </c>
    </row>
    <row r="3014" spans="1:4" x14ac:dyDescent="0.2">
      <c r="A3014">
        <f t="shared" si="47"/>
        <v>5011.4725305729717</v>
      </c>
      <c r="B3014">
        <v>3556</v>
      </c>
      <c r="C3014">
        <v>2763</v>
      </c>
      <c r="D3014">
        <v>1046</v>
      </c>
    </row>
    <row r="3015" spans="1:4" x14ac:dyDescent="0.2">
      <c r="A3015">
        <f t="shared" si="47"/>
        <v>14876.009782002751</v>
      </c>
      <c r="B3015">
        <v>3896</v>
      </c>
      <c r="C3015">
        <v>4404</v>
      </c>
      <c r="D3015">
        <v>4403</v>
      </c>
    </row>
    <row r="3016" spans="1:4" x14ac:dyDescent="0.2">
      <c r="A3016">
        <f t="shared" si="47"/>
        <v>14421.134878000583</v>
      </c>
      <c r="B3016">
        <v>1891</v>
      </c>
      <c r="C3016">
        <v>4514</v>
      </c>
      <c r="D3016">
        <v>3356</v>
      </c>
    </row>
    <row r="3017" spans="1:4" x14ac:dyDescent="0.2">
      <c r="A3017">
        <f t="shared" si="47"/>
        <v>13555.795698750095</v>
      </c>
      <c r="B3017">
        <v>833</v>
      </c>
      <c r="C3017">
        <v>4749</v>
      </c>
      <c r="D3017">
        <v>2326</v>
      </c>
    </row>
    <row r="3018" spans="1:4" x14ac:dyDescent="0.2">
      <c r="A3018">
        <f t="shared" si="47"/>
        <v>10549.146009627979</v>
      </c>
      <c r="B3018">
        <v>4683</v>
      </c>
      <c r="C3018">
        <v>4708</v>
      </c>
      <c r="D3018">
        <v>2273</v>
      </c>
    </row>
    <row r="3019" spans="1:4" x14ac:dyDescent="0.2">
      <c r="A3019">
        <f t="shared" si="47"/>
        <v>15018.367653184388</v>
      </c>
      <c r="B3019">
        <v>2636</v>
      </c>
      <c r="C3019">
        <v>4747</v>
      </c>
      <c r="D3019">
        <v>3689</v>
      </c>
    </row>
    <row r="3020" spans="1:4" x14ac:dyDescent="0.2">
      <c r="A3020">
        <f t="shared" si="47"/>
        <v>9708.0144504006021</v>
      </c>
      <c r="B3020">
        <v>3831</v>
      </c>
      <c r="C3020">
        <v>1503</v>
      </c>
      <c r="D3020">
        <v>4664</v>
      </c>
    </row>
    <row r="3021" spans="1:4" x14ac:dyDescent="0.2">
      <c r="A3021">
        <f t="shared" si="47"/>
        <v>16619.910262266472</v>
      </c>
      <c r="B3021">
        <v>2016</v>
      </c>
      <c r="C3021">
        <v>4003</v>
      </c>
      <c r="D3021">
        <v>4972</v>
      </c>
    </row>
    <row r="3022" spans="1:4" x14ac:dyDescent="0.2">
      <c r="A3022">
        <f t="shared" si="47"/>
        <v>11219.872595010809</v>
      </c>
      <c r="B3022">
        <v>3018</v>
      </c>
      <c r="C3022">
        <v>4376</v>
      </c>
      <c r="D3022">
        <v>2327</v>
      </c>
    </row>
    <row r="3023" spans="1:4" x14ac:dyDescent="0.2">
      <c r="A3023">
        <f t="shared" si="47"/>
        <v>13608.459565342753</v>
      </c>
      <c r="B3023">
        <v>1126</v>
      </c>
      <c r="C3023">
        <v>2721</v>
      </c>
      <c r="D3023">
        <v>4423</v>
      </c>
    </row>
    <row r="3024" spans="1:4" x14ac:dyDescent="0.2">
      <c r="A3024">
        <f t="shared" si="47"/>
        <v>9889.4949957129284</v>
      </c>
      <c r="B3024">
        <v>1512</v>
      </c>
      <c r="C3024">
        <v>1056</v>
      </c>
      <c r="D3024">
        <v>4356</v>
      </c>
    </row>
    <row r="3025" spans="1:4" x14ac:dyDescent="0.2">
      <c r="A3025">
        <f t="shared" si="47"/>
        <v>6984.0871016003666</v>
      </c>
      <c r="B3025">
        <v>3703</v>
      </c>
      <c r="C3025">
        <v>2442</v>
      </c>
      <c r="D3025">
        <v>2375</v>
      </c>
    </row>
    <row r="3026" spans="1:4" x14ac:dyDescent="0.2">
      <c r="A3026">
        <f t="shared" si="47"/>
        <v>8858.949061665302</v>
      </c>
      <c r="B3026">
        <v>2542</v>
      </c>
      <c r="C3026">
        <v>2716</v>
      </c>
      <c r="D3026">
        <v>2611</v>
      </c>
    </row>
    <row r="3027" spans="1:4" x14ac:dyDescent="0.2">
      <c r="A3027">
        <f t="shared" si="47"/>
        <v>12196.026613184735</v>
      </c>
      <c r="B3027">
        <v>3349</v>
      </c>
      <c r="C3027">
        <v>3419</v>
      </c>
      <c r="D3027">
        <v>3851</v>
      </c>
    </row>
    <row r="3028" spans="1:4" x14ac:dyDescent="0.2">
      <c r="A3028">
        <f t="shared" si="47"/>
        <v>12854.419446360314</v>
      </c>
      <c r="B3028">
        <v>574</v>
      </c>
      <c r="C3028">
        <v>4778</v>
      </c>
      <c r="D3028">
        <v>1862</v>
      </c>
    </row>
    <row r="3029" spans="1:4" x14ac:dyDescent="0.2">
      <c r="A3029">
        <f t="shared" si="47"/>
        <v>6710.8087393846399</v>
      </c>
      <c r="B3029">
        <v>713</v>
      </c>
      <c r="C3029">
        <v>2183</v>
      </c>
      <c r="D3029">
        <v>1422</v>
      </c>
    </row>
    <row r="3030" spans="1:4" x14ac:dyDescent="0.2">
      <c r="A3030">
        <f t="shared" si="47"/>
        <v>6447.835952798494</v>
      </c>
      <c r="B3030">
        <v>1755</v>
      </c>
      <c r="C3030">
        <v>2697</v>
      </c>
      <c r="D3030">
        <v>1168</v>
      </c>
    </row>
    <row r="3031" spans="1:4" x14ac:dyDescent="0.2">
      <c r="A3031">
        <f t="shared" si="47"/>
        <v>12052.49802292073</v>
      </c>
      <c r="B3031">
        <v>2660</v>
      </c>
      <c r="C3031">
        <v>2889</v>
      </c>
      <c r="D3031">
        <v>4048</v>
      </c>
    </row>
    <row r="3032" spans="1:4" x14ac:dyDescent="0.2">
      <c r="A3032">
        <f t="shared" si="47"/>
        <v>7678.5264578235656</v>
      </c>
      <c r="B3032">
        <v>4230</v>
      </c>
      <c r="C3032">
        <v>1474</v>
      </c>
      <c r="D3032">
        <v>3842</v>
      </c>
    </row>
    <row r="3033" spans="1:4" x14ac:dyDescent="0.2">
      <c r="A3033">
        <f t="shared" si="47"/>
        <v>13200.97394281879</v>
      </c>
      <c r="B3033">
        <v>1918</v>
      </c>
      <c r="C3033">
        <v>4360</v>
      </c>
      <c r="D3033">
        <v>2918</v>
      </c>
    </row>
    <row r="3034" spans="1:4" x14ac:dyDescent="0.2">
      <c r="A3034">
        <f t="shared" si="47"/>
        <v>9583.7571218640078</v>
      </c>
      <c r="B3034">
        <v>980</v>
      </c>
      <c r="C3034">
        <v>2077</v>
      </c>
      <c r="D3034">
        <v>3026</v>
      </c>
    </row>
    <row r="3035" spans="1:4" x14ac:dyDescent="0.2">
      <c r="A3035">
        <f t="shared" si="47"/>
        <v>13606.522627927794</v>
      </c>
      <c r="B3035">
        <v>4247</v>
      </c>
      <c r="C3035">
        <v>4452</v>
      </c>
      <c r="D3035">
        <v>3861</v>
      </c>
    </row>
    <row r="3036" spans="1:4" x14ac:dyDescent="0.2">
      <c r="A3036">
        <f t="shared" si="47"/>
        <v>7957.7877991050318</v>
      </c>
      <c r="B3036">
        <v>1704</v>
      </c>
      <c r="C3036">
        <v>3338</v>
      </c>
      <c r="D3036">
        <v>1267</v>
      </c>
    </row>
    <row r="3037" spans="1:4" x14ac:dyDescent="0.2">
      <c r="A3037">
        <f t="shared" si="47"/>
        <v>13269.009227895327</v>
      </c>
      <c r="B3037">
        <v>3268</v>
      </c>
      <c r="C3037">
        <v>3354</v>
      </c>
      <c r="D3037">
        <v>4410</v>
      </c>
    </row>
    <row r="3038" spans="1:4" x14ac:dyDescent="0.2">
      <c r="A3038">
        <f t="shared" si="47"/>
        <v>11087.059365600027</v>
      </c>
      <c r="B3038">
        <v>273</v>
      </c>
      <c r="C3038">
        <v>2820</v>
      </c>
      <c r="D3038">
        <v>2788</v>
      </c>
    </row>
    <row r="3039" spans="1:4" x14ac:dyDescent="0.2">
      <c r="A3039">
        <f t="shared" si="47"/>
        <v>9155.5516524930863</v>
      </c>
      <c r="B3039">
        <v>4574</v>
      </c>
      <c r="C3039">
        <v>1250</v>
      </c>
      <c r="D3039">
        <v>4905</v>
      </c>
    </row>
    <row r="3040" spans="1:4" x14ac:dyDescent="0.2">
      <c r="A3040">
        <f t="shared" si="47"/>
        <v>7563.3002369537762</v>
      </c>
      <c r="B3040">
        <v>3369</v>
      </c>
      <c r="C3040">
        <v>2448</v>
      </c>
      <c r="D3040">
        <v>2533</v>
      </c>
    </row>
    <row r="3041" spans="1:4" x14ac:dyDescent="0.2">
      <c r="A3041">
        <f t="shared" si="47"/>
        <v>4151.2207727928399</v>
      </c>
      <c r="B3041">
        <v>3126</v>
      </c>
      <c r="C3041">
        <v>1409</v>
      </c>
      <c r="D3041">
        <v>1784</v>
      </c>
    </row>
    <row r="3042" spans="1:4" x14ac:dyDescent="0.2">
      <c r="A3042">
        <f t="shared" si="47"/>
        <v>12108.4073626147</v>
      </c>
      <c r="B3042">
        <v>852</v>
      </c>
      <c r="C3042">
        <v>2590</v>
      </c>
      <c r="D3042">
        <v>3718</v>
      </c>
    </row>
    <row r="3043" spans="1:4" x14ac:dyDescent="0.2">
      <c r="A3043">
        <f t="shared" si="47"/>
        <v>16359.622221671065</v>
      </c>
      <c r="B3043">
        <v>2741</v>
      </c>
      <c r="C3043">
        <v>4424</v>
      </c>
      <c r="D3043">
        <v>4696</v>
      </c>
    </row>
    <row r="3044" spans="1:4" x14ac:dyDescent="0.2">
      <c r="A3044">
        <f t="shared" si="47"/>
        <v>11808.5939743862</v>
      </c>
      <c r="B3044">
        <v>1874</v>
      </c>
      <c r="C3044">
        <v>4327</v>
      </c>
      <c r="D3044">
        <v>2253</v>
      </c>
    </row>
    <row r="3045" spans="1:4" x14ac:dyDescent="0.2">
      <c r="A3045">
        <f t="shared" si="47"/>
        <v>7044.1469972995128</v>
      </c>
      <c r="B3045">
        <v>2050</v>
      </c>
      <c r="C3045">
        <v>2685</v>
      </c>
      <c r="D3045">
        <v>1577</v>
      </c>
    </row>
    <row r="3046" spans="1:4" x14ac:dyDescent="0.2">
      <c r="A3046">
        <f t="shared" si="47"/>
        <v>5285.6783261616965</v>
      </c>
      <c r="B3046">
        <v>4192</v>
      </c>
      <c r="C3046">
        <v>2176</v>
      </c>
      <c r="D3046">
        <v>1977</v>
      </c>
    </row>
    <row r="3047" spans="1:4" x14ac:dyDescent="0.2">
      <c r="A3047">
        <f t="shared" si="47"/>
        <v>9831.2097882744929</v>
      </c>
      <c r="B3047">
        <v>3893</v>
      </c>
      <c r="C3047">
        <v>3724</v>
      </c>
      <c r="D3047">
        <v>2593</v>
      </c>
    </row>
    <row r="3048" spans="1:4" x14ac:dyDescent="0.2">
      <c r="A3048">
        <f t="shared" si="47"/>
        <v>8215.546617027474</v>
      </c>
      <c r="B3048">
        <v>3379</v>
      </c>
      <c r="C3048">
        <v>1800</v>
      </c>
      <c r="D3048">
        <v>3484</v>
      </c>
    </row>
    <row r="3049" spans="1:4" x14ac:dyDescent="0.2">
      <c r="A3049">
        <f t="shared" si="47"/>
        <v>8824.5899740282621</v>
      </c>
      <c r="B3049">
        <v>2880</v>
      </c>
      <c r="C3049">
        <v>3499</v>
      </c>
      <c r="D3049">
        <v>1956</v>
      </c>
    </row>
    <row r="3050" spans="1:4" x14ac:dyDescent="0.2">
      <c r="A3050">
        <f t="shared" si="47"/>
        <v>7455.5584949180247</v>
      </c>
      <c r="B3050">
        <v>2112</v>
      </c>
      <c r="C3050">
        <v>1781</v>
      </c>
      <c r="D3050">
        <v>2677</v>
      </c>
    </row>
    <row r="3051" spans="1:4" x14ac:dyDescent="0.2">
      <c r="A3051">
        <f t="shared" si="47"/>
        <v>6484.6613041454602</v>
      </c>
      <c r="B3051">
        <v>3942</v>
      </c>
      <c r="C3051">
        <v>2764</v>
      </c>
      <c r="D3051">
        <v>1904</v>
      </c>
    </row>
    <row r="3052" spans="1:4" x14ac:dyDescent="0.2">
      <c r="A3052">
        <f t="shared" si="47"/>
        <v>5434.7840237392702</v>
      </c>
      <c r="B3052">
        <v>233</v>
      </c>
      <c r="C3052">
        <v>1629</v>
      </c>
      <c r="D3052">
        <v>1163</v>
      </c>
    </row>
    <row r="3053" spans="1:4" x14ac:dyDescent="0.2">
      <c r="A3053">
        <f t="shared" si="47"/>
        <v>8973.1321920329774</v>
      </c>
      <c r="B3053">
        <v>2216</v>
      </c>
      <c r="C3053">
        <v>1757</v>
      </c>
      <c r="D3053">
        <v>3480</v>
      </c>
    </row>
    <row r="3054" spans="1:4" x14ac:dyDescent="0.2">
      <c r="A3054">
        <f t="shared" si="47"/>
        <v>11206.252866893596</v>
      </c>
      <c r="B3054">
        <v>1992</v>
      </c>
      <c r="C3054">
        <v>2007</v>
      </c>
      <c r="D3054">
        <v>4250</v>
      </c>
    </row>
    <row r="3055" spans="1:4" x14ac:dyDescent="0.2">
      <c r="A3055">
        <f t="shared" si="47"/>
        <v>7856.9680214896307</v>
      </c>
      <c r="B3055">
        <v>4317</v>
      </c>
      <c r="C3055">
        <v>4189</v>
      </c>
      <c r="D3055">
        <v>1328</v>
      </c>
    </row>
    <row r="3056" spans="1:4" x14ac:dyDescent="0.2">
      <c r="A3056">
        <f t="shared" si="47"/>
        <v>15195.399636725893</v>
      </c>
      <c r="B3056">
        <v>3151</v>
      </c>
      <c r="C3056">
        <v>3695</v>
      </c>
      <c r="D3056">
        <v>4980</v>
      </c>
    </row>
    <row r="3057" spans="1:4" x14ac:dyDescent="0.2">
      <c r="A3057">
        <f t="shared" si="47"/>
        <v>10903.072210865448</v>
      </c>
      <c r="B3057">
        <v>1591</v>
      </c>
      <c r="C3057">
        <v>3648</v>
      </c>
      <c r="D3057">
        <v>2367</v>
      </c>
    </row>
    <row r="3058" spans="1:4" x14ac:dyDescent="0.2">
      <c r="A3058">
        <f t="shared" si="47"/>
        <v>11546.580384018724</v>
      </c>
      <c r="B3058">
        <v>792</v>
      </c>
      <c r="C3058">
        <v>4970</v>
      </c>
      <c r="D3058">
        <v>1114</v>
      </c>
    </row>
    <row r="3059" spans="1:4" x14ac:dyDescent="0.2">
      <c r="A3059">
        <f t="shared" si="47"/>
        <v>15233.324819931737</v>
      </c>
      <c r="B3059">
        <v>950</v>
      </c>
      <c r="C3059">
        <v>3774</v>
      </c>
      <c r="D3059">
        <v>4134</v>
      </c>
    </row>
    <row r="3060" spans="1:4" x14ac:dyDescent="0.2">
      <c r="A3060">
        <f t="shared" si="47"/>
        <v>8921.242660813994</v>
      </c>
      <c r="B3060">
        <v>2933</v>
      </c>
      <c r="C3060">
        <v>2701</v>
      </c>
      <c r="D3060">
        <v>2796</v>
      </c>
    </row>
    <row r="3061" spans="1:4" x14ac:dyDescent="0.2">
      <c r="A3061">
        <f t="shared" si="47"/>
        <v>7778.4899322816354</v>
      </c>
      <c r="B3061">
        <v>3402</v>
      </c>
      <c r="C3061">
        <v>3859</v>
      </c>
      <c r="D3061">
        <v>1282</v>
      </c>
    </row>
    <row r="3062" spans="1:4" x14ac:dyDescent="0.2">
      <c r="A3062">
        <f t="shared" si="47"/>
        <v>8247.9143131172568</v>
      </c>
      <c r="B3062">
        <v>3886</v>
      </c>
      <c r="C3062">
        <v>3203</v>
      </c>
      <c r="D3062">
        <v>2321</v>
      </c>
    </row>
    <row r="3063" spans="1:4" x14ac:dyDescent="0.2">
      <c r="A3063">
        <f t="shared" si="47"/>
        <v>9102.7447225444339</v>
      </c>
      <c r="B3063">
        <v>1452</v>
      </c>
      <c r="C3063">
        <v>3306</v>
      </c>
      <c r="D3063">
        <v>1768</v>
      </c>
    </row>
    <row r="3064" spans="1:4" x14ac:dyDescent="0.2">
      <c r="A3064">
        <f t="shared" si="47"/>
        <v>13142.454474347298</v>
      </c>
      <c r="B3064">
        <v>1837</v>
      </c>
      <c r="C3064">
        <v>2802</v>
      </c>
      <c r="D3064">
        <v>4371</v>
      </c>
    </row>
    <row r="3065" spans="1:4" x14ac:dyDescent="0.2">
      <c r="A3065">
        <f t="shared" si="47"/>
        <v>6472.7076488256816</v>
      </c>
      <c r="B3065">
        <v>2198</v>
      </c>
      <c r="C3065">
        <v>1751</v>
      </c>
      <c r="D3065">
        <v>2256</v>
      </c>
    </row>
    <row r="3066" spans="1:4" x14ac:dyDescent="0.2">
      <c r="A3066">
        <f t="shared" si="47"/>
        <v>8964.9189555298744</v>
      </c>
      <c r="B3066">
        <v>2290</v>
      </c>
      <c r="C3066">
        <v>2465</v>
      </c>
      <c r="D3066">
        <v>2816</v>
      </c>
    </row>
    <row r="3067" spans="1:4" x14ac:dyDescent="0.2">
      <c r="A3067">
        <f t="shared" si="47"/>
        <v>4056.4488070524553</v>
      </c>
      <c r="B3067">
        <v>2313</v>
      </c>
      <c r="C3067">
        <v>1094</v>
      </c>
      <c r="D3067">
        <v>1752</v>
      </c>
    </row>
    <row r="3068" spans="1:4" x14ac:dyDescent="0.2">
      <c r="A3068">
        <f t="shared" si="47"/>
        <v>10130.335497862579</v>
      </c>
      <c r="B3068">
        <v>3370</v>
      </c>
      <c r="C3068">
        <v>3753</v>
      </c>
      <c r="D3068">
        <v>2524</v>
      </c>
    </row>
    <row r="3069" spans="1:4" x14ac:dyDescent="0.2">
      <c r="A3069">
        <f t="shared" si="47"/>
        <v>4286.4825395451853</v>
      </c>
      <c r="B3069">
        <v>3565</v>
      </c>
      <c r="C3069">
        <v>1036</v>
      </c>
      <c r="D3069">
        <v>2369</v>
      </c>
    </row>
    <row r="3070" spans="1:4" x14ac:dyDescent="0.2">
      <c r="A3070">
        <f t="shared" si="47"/>
        <v>9522.2865860252368</v>
      </c>
      <c r="B3070">
        <v>408</v>
      </c>
      <c r="C3070">
        <v>2105</v>
      </c>
      <c r="D3070">
        <v>2764</v>
      </c>
    </row>
    <row r="3071" spans="1:4" x14ac:dyDescent="0.2">
      <c r="A3071">
        <f t="shared" si="47"/>
        <v>13641.860447408701</v>
      </c>
      <c r="B3071">
        <v>1317</v>
      </c>
      <c r="C3071">
        <v>3092</v>
      </c>
      <c r="D3071">
        <v>4148</v>
      </c>
    </row>
    <row r="3072" spans="1:4" x14ac:dyDescent="0.2">
      <c r="A3072">
        <f t="shared" si="47"/>
        <v>13333.852465669614</v>
      </c>
      <c r="B3072">
        <v>1803</v>
      </c>
      <c r="C3072">
        <v>2326</v>
      </c>
      <c r="D3072">
        <v>4914</v>
      </c>
    </row>
    <row r="3073" spans="1:4" x14ac:dyDescent="0.2">
      <c r="A3073">
        <f t="shared" si="47"/>
        <v>5369.8002414070788</v>
      </c>
      <c r="B3073">
        <v>4718</v>
      </c>
      <c r="C3073">
        <v>1766</v>
      </c>
      <c r="D3073">
        <v>2604</v>
      </c>
    </row>
    <row r="3074" spans="1:4" x14ac:dyDescent="0.2">
      <c r="A3074">
        <f t="shared" si="47"/>
        <v>8077.1152597007822</v>
      </c>
      <c r="B3074">
        <v>2999</v>
      </c>
      <c r="C3074">
        <v>2516</v>
      </c>
      <c r="D3074">
        <v>2586</v>
      </c>
    </row>
    <row r="3075" spans="1:4" x14ac:dyDescent="0.2">
      <c r="A3075">
        <f t="shared" ref="A3075:A3138" si="48">B3075*-0.731707317073804+C3075*1.9817332237677+D3075*2.04387653233008</f>
        <v>7750.5571635305532</v>
      </c>
      <c r="B3075">
        <v>724</v>
      </c>
      <c r="C3075">
        <v>2030</v>
      </c>
      <c r="D3075">
        <v>2083</v>
      </c>
    </row>
    <row r="3076" spans="1:4" x14ac:dyDescent="0.2">
      <c r="A3076">
        <f t="shared" si="48"/>
        <v>12164.463577084298</v>
      </c>
      <c r="B3076">
        <v>2635</v>
      </c>
      <c r="C3076">
        <v>2763</v>
      </c>
      <c r="D3076">
        <v>4216</v>
      </c>
    </row>
    <row r="3077" spans="1:4" x14ac:dyDescent="0.2">
      <c r="A3077">
        <f t="shared" si="48"/>
        <v>9117.1284361405869</v>
      </c>
      <c r="B3077">
        <v>3985</v>
      </c>
      <c r="C3077">
        <v>2686</v>
      </c>
      <c r="D3077">
        <v>3283</v>
      </c>
    </row>
    <row r="3078" spans="1:4" x14ac:dyDescent="0.2">
      <c r="A3078">
        <f t="shared" si="48"/>
        <v>8489.7016907854595</v>
      </c>
      <c r="B3078">
        <v>2520</v>
      </c>
      <c r="C3078">
        <v>3819</v>
      </c>
      <c r="D3078">
        <v>1353</v>
      </c>
    </row>
    <row r="3079" spans="1:4" x14ac:dyDescent="0.2">
      <c r="A3079">
        <f t="shared" si="48"/>
        <v>7349.8053108724744</v>
      </c>
      <c r="B3079">
        <v>474</v>
      </c>
      <c r="C3079">
        <v>2016</v>
      </c>
      <c r="D3079">
        <v>1811</v>
      </c>
    </row>
    <row r="3080" spans="1:4" x14ac:dyDescent="0.2">
      <c r="A3080">
        <f t="shared" si="48"/>
        <v>7614.9743068289417</v>
      </c>
      <c r="B3080">
        <v>4414</v>
      </c>
      <c r="C3080">
        <v>2764</v>
      </c>
      <c r="D3080">
        <v>2626</v>
      </c>
    </row>
    <row r="3081" spans="1:4" x14ac:dyDescent="0.2">
      <c r="A3081">
        <f t="shared" si="48"/>
        <v>13431.136056425414</v>
      </c>
      <c r="B3081">
        <v>2158</v>
      </c>
      <c r="C3081">
        <v>4507</v>
      </c>
      <c r="D3081">
        <v>2974</v>
      </c>
    </row>
    <row r="3082" spans="1:4" x14ac:dyDescent="0.2">
      <c r="A3082">
        <f t="shared" si="48"/>
        <v>15927.503426036043</v>
      </c>
      <c r="B3082">
        <v>449</v>
      </c>
      <c r="C3082">
        <v>3699</v>
      </c>
      <c r="D3082">
        <v>4367</v>
      </c>
    </row>
    <row r="3083" spans="1:4" x14ac:dyDescent="0.2">
      <c r="A3083">
        <f t="shared" si="48"/>
        <v>10165.198689643525</v>
      </c>
      <c r="B3083">
        <v>2328</v>
      </c>
      <c r="C3083">
        <v>1154</v>
      </c>
      <c r="D3083">
        <v>4688</v>
      </c>
    </row>
    <row r="3084" spans="1:4" x14ac:dyDescent="0.2">
      <c r="A3084">
        <f t="shared" si="48"/>
        <v>9519.7895127422598</v>
      </c>
      <c r="B3084">
        <v>1375</v>
      </c>
      <c r="C3084">
        <v>3652</v>
      </c>
      <c r="D3084">
        <v>1609</v>
      </c>
    </row>
    <row r="3085" spans="1:4" x14ac:dyDescent="0.2">
      <c r="A3085">
        <f t="shared" si="48"/>
        <v>11988.005092311336</v>
      </c>
      <c r="B3085">
        <v>4279</v>
      </c>
      <c r="C3085">
        <v>3019</v>
      </c>
      <c r="D3085">
        <v>4470</v>
      </c>
    </row>
    <row r="3086" spans="1:4" x14ac:dyDescent="0.2">
      <c r="A3086">
        <f t="shared" si="48"/>
        <v>14823.961635901525</v>
      </c>
      <c r="B3086">
        <v>321</v>
      </c>
      <c r="C3086">
        <v>3921</v>
      </c>
      <c r="D3086">
        <v>3566</v>
      </c>
    </row>
    <row r="3087" spans="1:4" x14ac:dyDescent="0.2">
      <c r="A3087">
        <f t="shared" si="48"/>
        <v>12992.9772628305</v>
      </c>
      <c r="B3087">
        <v>1600</v>
      </c>
      <c r="C3087">
        <v>2308</v>
      </c>
      <c r="D3087">
        <v>4692</v>
      </c>
    </row>
    <row r="3088" spans="1:4" x14ac:dyDescent="0.2">
      <c r="A3088">
        <f t="shared" si="48"/>
        <v>12180.072708204432</v>
      </c>
      <c r="B3088">
        <v>4298</v>
      </c>
      <c r="C3088">
        <v>3750</v>
      </c>
      <c r="D3088">
        <v>3862</v>
      </c>
    </row>
    <row r="3089" spans="1:4" x14ac:dyDescent="0.2">
      <c r="A3089">
        <f t="shared" si="48"/>
        <v>11045.611591597051</v>
      </c>
      <c r="B3089">
        <v>2583</v>
      </c>
      <c r="C3089">
        <v>4277</v>
      </c>
      <c r="D3089">
        <v>2182</v>
      </c>
    </row>
    <row r="3090" spans="1:4" x14ac:dyDescent="0.2">
      <c r="A3090">
        <f t="shared" si="48"/>
        <v>7824.2377005897652</v>
      </c>
      <c r="B3090">
        <v>4758</v>
      </c>
      <c r="C3090">
        <v>3141</v>
      </c>
      <c r="D3090">
        <v>2486</v>
      </c>
    </row>
    <row r="3091" spans="1:4" x14ac:dyDescent="0.2">
      <c r="A3091">
        <f t="shared" si="48"/>
        <v>9230.7564836044385</v>
      </c>
      <c r="B3091">
        <v>1331</v>
      </c>
      <c r="C3091">
        <v>2901</v>
      </c>
      <c r="D3091">
        <v>2180</v>
      </c>
    </row>
    <row r="3092" spans="1:4" x14ac:dyDescent="0.2">
      <c r="A3092">
        <f t="shared" si="48"/>
        <v>10014.686484294423</v>
      </c>
      <c r="B3092">
        <v>3140</v>
      </c>
      <c r="C3092">
        <v>2698</v>
      </c>
      <c r="D3092">
        <v>3408</v>
      </c>
    </row>
    <row r="3093" spans="1:4" x14ac:dyDescent="0.2">
      <c r="A3093">
        <f t="shared" si="48"/>
        <v>13305.159933648567</v>
      </c>
      <c r="B3093">
        <v>2468</v>
      </c>
      <c r="C3093">
        <v>3805</v>
      </c>
      <c r="D3093">
        <v>3704</v>
      </c>
    </row>
    <row r="3094" spans="1:4" x14ac:dyDescent="0.2">
      <c r="A3094">
        <f t="shared" si="48"/>
        <v>7232.7420977183237</v>
      </c>
      <c r="B3094">
        <v>2353</v>
      </c>
      <c r="C3094">
        <v>3384</v>
      </c>
      <c r="D3094">
        <v>1100</v>
      </c>
    </row>
    <row r="3095" spans="1:4" x14ac:dyDescent="0.2">
      <c r="A3095">
        <f t="shared" si="48"/>
        <v>7099.0358922368414</v>
      </c>
      <c r="B3095">
        <v>723</v>
      </c>
      <c r="C3095">
        <v>1475</v>
      </c>
      <c r="D3095">
        <v>2302</v>
      </c>
    </row>
    <row r="3096" spans="1:4" x14ac:dyDescent="0.2">
      <c r="A3096">
        <f t="shared" si="48"/>
        <v>4673.5926538828526</v>
      </c>
      <c r="B3096">
        <v>2577</v>
      </c>
      <c r="C3096">
        <v>1342</v>
      </c>
      <c r="D3096">
        <v>1908</v>
      </c>
    </row>
    <row r="3097" spans="1:4" x14ac:dyDescent="0.2">
      <c r="A3097">
        <f t="shared" si="48"/>
        <v>3855.4578346256303</v>
      </c>
      <c r="B3097">
        <v>3870</v>
      </c>
      <c r="C3097">
        <v>1026</v>
      </c>
      <c r="D3097">
        <v>2277</v>
      </c>
    </row>
    <row r="3098" spans="1:4" x14ac:dyDescent="0.2">
      <c r="A3098">
        <f t="shared" si="48"/>
        <v>15008.821520293048</v>
      </c>
      <c r="B3098">
        <v>2127</v>
      </c>
      <c r="C3098">
        <v>3987</v>
      </c>
      <c r="D3098">
        <v>4239</v>
      </c>
    </row>
    <row r="3099" spans="1:4" x14ac:dyDescent="0.2">
      <c r="A3099">
        <f t="shared" si="48"/>
        <v>9109.4041589318294</v>
      </c>
      <c r="B3099">
        <v>3398</v>
      </c>
      <c r="C3099">
        <v>3440</v>
      </c>
      <c r="D3099">
        <v>2338</v>
      </c>
    </row>
    <row r="3100" spans="1:4" x14ac:dyDescent="0.2">
      <c r="A3100">
        <f t="shared" si="48"/>
        <v>14800.783665499279</v>
      </c>
      <c r="B3100">
        <v>1921</v>
      </c>
      <c r="C3100">
        <v>3873</v>
      </c>
      <c r="D3100">
        <v>4174</v>
      </c>
    </row>
    <row r="3101" spans="1:4" x14ac:dyDescent="0.2">
      <c r="A3101">
        <f t="shared" si="48"/>
        <v>16179.487558433129</v>
      </c>
      <c r="B3101">
        <v>4464</v>
      </c>
      <c r="C3101">
        <v>4993</v>
      </c>
      <c r="D3101">
        <v>4673</v>
      </c>
    </row>
    <row r="3102" spans="1:4" x14ac:dyDescent="0.2">
      <c r="A3102">
        <f t="shared" si="48"/>
        <v>14747.027567939171</v>
      </c>
      <c r="B3102">
        <v>454</v>
      </c>
      <c r="C3102">
        <v>3593</v>
      </c>
      <c r="D3102">
        <v>3894</v>
      </c>
    </row>
    <row r="3103" spans="1:4" x14ac:dyDescent="0.2">
      <c r="A3103">
        <f t="shared" si="48"/>
        <v>7205.7632301504746</v>
      </c>
      <c r="B3103">
        <v>2016</v>
      </c>
      <c r="C3103">
        <v>1866</v>
      </c>
      <c r="D3103">
        <v>2438</v>
      </c>
    </row>
    <row r="3104" spans="1:4" x14ac:dyDescent="0.2">
      <c r="A3104">
        <f t="shared" si="48"/>
        <v>13648.564517815492</v>
      </c>
      <c r="B3104">
        <v>2114</v>
      </c>
      <c r="C3104">
        <v>4585</v>
      </c>
      <c r="D3104">
        <v>2989</v>
      </c>
    </row>
    <row r="3105" spans="1:4" x14ac:dyDescent="0.2">
      <c r="A3105">
        <f t="shared" si="48"/>
        <v>10736.957720773386</v>
      </c>
      <c r="B3105">
        <v>2488</v>
      </c>
      <c r="C3105">
        <v>3916</v>
      </c>
      <c r="D3105">
        <v>2347</v>
      </c>
    </row>
    <row r="3106" spans="1:4" x14ac:dyDescent="0.2">
      <c r="A3106">
        <f t="shared" si="48"/>
        <v>9286.6444950770892</v>
      </c>
      <c r="B3106">
        <v>1075</v>
      </c>
      <c r="C3106">
        <v>3207</v>
      </c>
      <c r="D3106">
        <v>1819</v>
      </c>
    </row>
    <row r="3107" spans="1:4" x14ac:dyDescent="0.2">
      <c r="A3107">
        <f t="shared" si="48"/>
        <v>11506.14730883821</v>
      </c>
      <c r="B3107">
        <v>3712</v>
      </c>
      <c r="C3107">
        <v>3767</v>
      </c>
      <c r="D3107">
        <v>3306</v>
      </c>
    </row>
    <row r="3108" spans="1:4" x14ac:dyDescent="0.2">
      <c r="A3108">
        <f t="shared" si="48"/>
        <v>13659.71097948402</v>
      </c>
      <c r="B3108">
        <v>2291</v>
      </c>
      <c r="C3108">
        <v>2782</v>
      </c>
      <c r="D3108">
        <v>4806</v>
      </c>
    </row>
    <row r="3109" spans="1:4" x14ac:dyDescent="0.2">
      <c r="A3109">
        <f t="shared" si="48"/>
        <v>10768.955607888904</v>
      </c>
      <c r="B3109">
        <v>3587</v>
      </c>
      <c r="C3109">
        <v>2959</v>
      </c>
      <c r="D3109">
        <v>3684</v>
      </c>
    </row>
    <row r="3110" spans="1:4" x14ac:dyDescent="0.2">
      <c r="A3110">
        <f t="shared" si="48"/>
        <v>7319.3555346230887</v>
      </c>
      <c r="B3110">
        <v>3195</v>
      </c>
      <c r="C3110">
        <v>1647</v>
      </c>
      <c r="D3110">
        <v>3128</v>
      </c>
    </row>
    <row r="3111" spans="1:4" x14ac:dyDescent="0.2">
      <c r="A3111">
        <f t="shared" si="48"/>
        <v>10145.18599190946</v>
      </c>
      <c r="B3111">
        <v>177</v>
      </c>
      <c r="C3111">
        <v>4142</v>
      </c>
      <c r="D3111">
        <v>1011</v>
      </c>
    </row>
    <row r="3112" spans="1:4" x14ac:dyDescent="0.2">
      <c r="A3112">
        <f t="shared" si="48"/>
        <v>14910.341241639189</v>
      </c>
      <c r="B3112">
        <v>2277</v>
      </c>
      <c r="C3112">
        <v>3970</v>
      </c>
      <c r="D3112">
        <v>4261</v>
      </c>
    </row>
    <row r="3113" spans="1:4" x14ac:dyDescent="0.2">
      <c r="A3113">
        <f t="shared" si="48"/>
        <v>6278.8737362237753</v>
      </c>
      <c r="B3113">
        <v>2238</v>
      </c>
      <c r="C3113">
        <v>2360</v>
      </c>
      <c r="D3113">
        <v>1585</v>
      </c>
    </row>
    <row r="3114" spans="1:4" x14ac:dyDescent="0.2">
      <c r="A3114">
        <f t="shared" si="48"/>
        <v>5466.7823631522597</v>
      </c>
      <c r="B3114">
        <v>3441</v>
      </c>
      <c r="C3114">
        <v>2546</v>
      </c>
      <c r="D3114">
        <v>1438</v>
      </c>
    </row>
    <row r="3115" spans="1:4" x14ac:dyDescent="0.2">
      <c r="A3115">
        <f t="shared" si="48"/>
        <v>12698.805948471201</v>
      </c>
      <c r="B3115">
        <v>3503</v>
      </c>
      <c r="C3115">
        <v>3382</v>
      </c>
      <c r="D3115">
        <v>4188</v>
      </c>
    </row>
    <row r="3116" spans="1:4" x14ac:dyDescent="0.2">
      <c r="A3116">
        <f t="shared" si="48"/>
        <v>11027.472084627774</v>
      </c>
      <c r="B3116">
        <v>1165</v>
      </c>
      <c r="C3116">
        <v>1926</v>
      </c>
      <c r="D3116">
        <v>3945</v>
      </c>
    </row>
    <row r="3117" spans="1:4" x14ac:dyDescent="0.2">
      <c r="A3117">
        <f t="shared" si="48"/>
        <v>6465.8740533752116</v>
      </c>
      <c r="B3117">
        <v>3788</v>
      </c>
      <c r="C3117">
        <v>3268</v>
      </c>
      <c r="D3117">
        <v>1351</v>
      </c>
    </row>
    <row r="3118" spans="1:4" x14ac:dyDescent="0.2">
      <c r="A3118">
        <f t="shared" si="48"/>
        <v>13493.211014718079</v>
      </c>
      <c r="B3118">
        <v>3773</v>
      </c>
      <c r="C3118">
        <v>4851</v>
      </c>
      <c r="D3118">
        <v>3249</v>
      </c>
    </row>
    <row r="3119" spans="1:4" x14ac:dyDescent="0.2">
      <c r="A3119">
        <f t="shared" si="48"/>
        <v>11596.729569603684</v>
      </c>
      <c r="B3119">
        <v>4060</v>
      </c>
      <c r="C3119">
        <v>4724</v>
      </c>
      <c r="D3119">
        <v>2547</v>
      </c>
    </row>
    <row r="3120" spans="1:4" x14ac:dyDescent="0.2">
      <c r="A3120">
        <f t="shared" si="48"/>
        <v>7191.7244345445815</v>
      </c>
      <c r="B3120">
        <v>4445</v>
      </c>
      <c r="C3120">
        <v>1711</v>
      </c>
      <c r="D3120">
        <v>3451</v>
      </c>
    </row>
    <row r="3121" spans="1:4" x14ac:dyDescent="0.2">
      <c r="A3121">
        <f t="shared" si="48"/>
        <v>10697.530750586977</v>
      </c>
      <c r="B3121">
        <v>1306</v>
      </c>
      <c r="C3121">
        <v>3832</v>
      </c>
      <c r="D3121">
        <v>1986</v>
      </c>
    </row>
    <row r="3122" spans="1:4" x14ac:dyDescent="0.2">
      <c r="A3122">
        <f t="shared" si="48"/>
        <v>18172.201465296326</v>
      </c>
      <c r="B3122">
        <v>1517</v>
      </c>
      <c r="C3122">
        <v>4962</v>
      </c>
      <c r="D3122">
        <v>4623</v>
      </c>
    </row>
    <row r="3123" spans="1:4" x14ac:dyDescent="0.2">
      <c r="A3123">
        <f t="shared" si="48"/>
        <v>2708.8697182077117</v>
      </c>
      <c r="B3123">
        <v>4488</v>
      </c>
      <c r="C3123">
        <v>1182</v>
      </c>
      <c r="D3123">
        <v>1786</v>
      </c>
    </row>
    <row r="3124" spans="1:4" x14ac:dyDescent="0.2">
      <c r="A3124">
        <f t="shared" si="48"/>
        <v>7437.4615574402942</v>
      </c>
      <c r="B3124">
        <v>3473</v>
      </c>
      <c r="C3124">
        <v>3972</v>
      </c>
      <c r="D3124">
        <v>1031</v>
      </c>
    </row>
    <row r="3125" spans="1:4" x14ac:dyDescent="0.2">
      <c r="A3125">
        <f t="shared" si="48"/>
        <v>10381.375303409488</v>
      </c>
      <c r="B3125">
        <v>1400</v>
      </c>
      <c r="C3125">
        <v>1465</v>
      </c>
      <c r="D3125">
        <v>4160</v>
      </c>
    </row>
    <row r="3126" spans="1:4" x14ac:dyDescent="0.2">
      <c r="A3126">
        <f t="shared" si="48"/>
        <v>12445.754698679293</v>
      </c>
      <c r="B3126">
        <v>1060</v>
      </c>
      <c r="C3126">
        <v>2277</v>
      </c>
      <c r="D3126">
        <v>4261</v>
      </c>
    </row>
    <row r="3127" spans="1:4" x14ac:dyDescent="0.2">
      <c r="A3127">
        <f t="shared" si="48"/>
        <v>11901.557880828719</v>
      </c>
      <c r="B3127">
        <v>220</v>
      </c>
      <c r="C3127">
        <v>1454</v>
      </c>
      <c r="D3127">
        <v>4492</v>
      </c>
    </row>
    <row r="3128" spans="1:4" x14ac:dyDescent="0.2">
      <c r="A3128">
        <f t="shared" si="48"/>
        <v>16803.923560570955</v>
      </c>
      <c r="B3128">
        <v>899</v>
      </c>
      <c r="C3128">
        <v>4656</v>
      </c>
      <c r="D3128">
        <v>4029</v>
      </c>
    </row>
    <row r="3129" spans="1:4" x14ac:dyDescent="0.2">
      <c r="A3129">
        <f t="shared" si="48"/>
        <v>15595.764761121671</v>
      </c>
      <c r="B3129">
        <v>3922</v>
      </c>
      <c r="C3129">
        <v>4948</v>
      </c>
      <c r="D3129">
        <v>4237</v>
      </c>
    </row>
    <row r="3130" spans="1:4" x14ac:dyDescent="0.2">
      <c r="A3130">
        <f t="shared" si="48"/>
        <v>12424.367748563027</v>
      </c>
      <c r="B3130">
        <v>382</v>
      </c>
      <c r="C3130">
        <v>4125</v>
      </c>
      <c r="D3130">
        <v>2216</v>
      </c>
    </row>
    <row r="3131" spans="1:4" x14ac:dyDescent="0.2">
      <c r="A3131">
        <f t="shared" si="48"/>
        <v>7429.9764317593053</v>
      </c>
      <c r="B3131">
        <v>893</v>
      </c>
      <c r="C3131">
        <v>2765</v>
      </c>
      <c r="D3131">
        <v>1274</v>
      </c>
    </row>
    <row r="3132" spans="1:4" x14ac:dyDescent="0.2">
      <c r="A3132">
        <f t="shared" si="48"/>
        <v>17921.162147763695</v>
      </c>
      <c r="B3132">
        <v>113</v>
      </c>
      <c r="C3132">
        <v>4089</v>
      </c>
      <c r="D3132">
        <v>4844</v>
      </c>
    </row>
    <row r="3133" spans="1:4" x14ac:dyDescent="0.2">
      <c r="A3133">
        <f t="shared" si="48"/>
        <v>4472.6282528966249</v>
      </c>
      <c r="B3133">
        <v>2788</v>
      </c>
      <c r="C3133">
        <v>1335</v>
      </c>
      <c r="D3133">
        <v>1892</v>
      </c>
    </row>
    <row r="3134" spans="1:4" x14ac:dyDescent="0.2">
      <c r="A3134">
        <f t="shared" si="48"/>
        <v>10114.631457077954</v>
      </c>
      <c r="B3134">
        <v>2367</v>
      </c>
      <c r="C3134">
        <v>3153</v>
      </c>
      <c r="D3134">
        <v>2739</v>
      </c>
    </row>
    <row r="3135" spans="1:4" x14ac:dyDescent="0.2">
      <c r="A3135">
        <f t="shared" si="48"/>
        <v>6129.7422191632468</v>
      </c>
      <c r="B3135">
        <v>137</v>
      </c>
      <c r="C3135">
        <v>1180</v>
      </c>
      <c r="D3135">
        <v>1904</v>
      </c>
    </row>
    <row r="3136" spans="1:4" x14ac:dyDescent="0.2">
      <c r="A3136">
        <f t="shared" si="48"/>
        <v>15562.131724393786</v>
      </c>
      <c r="B3136">
        <v>3620</v>
      </c>
      <c r="C3136">
        <v>4309</v>
      </c>
      <c r="D3136">
        <v>4732</v>
      </c>
    </row>
    <row r="3137" spans="1:4" x14ac:dyDescent="0.2">
      <c r="A3137">
        <f t="shared" si="48"/>
        <v>12162.494495235263</v>
      </c>
      <c r="B3137">
        <v>3630</v>
      </c>
      <c r="C3137">
        <v>2426</v>
      </c>
      <c r="D3137">
        <v>4898</v>
      </c>
    </row>
    <row r="3138" spans="1:4" x14ac:dyDescent="0.2">
      <c r="A3138">
        <f t="shared" si="48"/>
        <v>15757.837275438702</v>
      </c>
      <c r="B3138">
        <v>1246</v>
      </c>
      <c r="C3138">
        <v>3294</v>
      </c>
      <c r="D3138">
        <v>4962</v>
      </c>
    </row>
    <row r="3139" spans="1:4" x14ac:dyDescent="0.2">
      <c r="A3139">
        <f t="shared" ref="A3139:A3202" si="49">B3139*-0.731707317073804+C3139*1.9817332237677+D3139*2.04387653233008</f>
        <v>8695.0877378825917</v>
      </c>
      <c r="B3139">
        <v>3511</v>
      </c>
      <c r="C3139">
        <v>2988</v>
      </c>
      <c r="D3139">
        <v>2614</v>
      </c>
    </row>
    <row r="3140" spans="1:4" x14ac:dyDescent="0.2">
      <c r="A3140">
        <f t="shared" si="49"/>
        <v>5755.0539871515448</v>
      </c>
      <c r="B3140">
        <v>4735</v>
      </c>
      <c r="C3140">
        <v>1747</v>
      </c>
      <c r="D3140">
        <v>2817</v>
      </c>
    </row>
    <row r="3141" spans="1:4" x14ac:dyDescent="0.2">
      <c r="A3141">
        <f t="shared" si="49"/>
        <v>10073.596654978406</v>
      </c>
      <c r="B3141">
        <v>3911</v>
      </c>
      <c r="C3141">
        <v>1881</v>
      </c>
      <c r="D3141">
        <v>4505</v>
      </c>
    </row>
    <row r="3142" spans="1:4" x14ac:dyDescent="0.2">
      <c r="A3142">
        <f t="shared" si="49"/>
        <v>17482.529137521498</v>
      </c>
      <c r="B3142">
        <v>360</v>
      </c>
      <c r="C3142">
        <v>4095</v>
      </c>
      <c r="D3142">
        <v>4712</v>
      </c>
    </row>
    <row r="3143" spans="1:4" x14ac:dyDescent="0.2">
      <c r="A3143">
        <f t="shared" si="49"/>
        <v>11613.051469669917</v>
      </c>
      <c r="B3143">
        <v>2374</v>
      </c>
      <c r="C3143">
        <v>4086</v>
      </c>
      <c r="D3143">
        <v>2570</v>
      </c>
    </row>
    <row r="3144" spans="1:4" x14ac:dyDescent="0.2">
      <c r="A3144">
        <f t="shared" si="49"/>
        <v>9598.3275717318811</v>
      </c>
      <c r="B3144">
        <v>4034</v>
      </c>
      <c r="C3144">
        <v>2917</v>
      </c>
      <c r="D3144">
        <v>3312</v>
      </c>
    </row>
    <row r="3145" spans="1:4" x14ac:dyDescent="0.2">
      <c r="A3145">
        <f t="shared" si="49"/>
        <v>2781.5873581099886</v>
      </c>
      <c r="B3145">
        <v>4426</v>
      </c>
      <c r="C3145">
        <v>1893</v>
      </c>
      <c r="D3145">
        <v>1110</v>
      </c>
    </row>
    <row r="3146" spans="1:4" x14ac:dyDescent="0.2">
      <c r="A3146">
        <f t="shared" si="49"/>
        <v>14714.564522927933</v>
      </c>
      <c r="B3146">
        <v>3710</v>
      </c>
      <c r="C3146">
        <v>4423</v>
      </c>
      <c r="D3146">
        <v>4239</v>
      </c>
    </row>
    <row r="3147" spans="1:4" x14ac:dyDescent="0.2">
      <c r="A3147">
        <f t="shared" si="49"/>
        <v>10758.718724845421</v>
      </c>
      <c r="B3147">
        <v>4312</v>
      </c>
      <c r="C3147">
        <v>3895</v>
      </c>
      <c r="D3147">
        <v>3031</v>
      </c>
    </row>
    <row r="3148" spans="1:4" x14ac:dyDescent="0.2">
      <c r="A3148">
        <f t="shared" si="49"/>
        <v>8342.2227885617176</v>
      </c>
      <c r="B3148">
        <v>2654</v>
      </c>
      <c r="C3148">
        <v>1161</v>
      </c>
      <c r="D3148">
        <v>3906</v>
      </c>
    </row>
    <row r="3149" spans="1:4" x14ac:dyDescent="0.2">
      <c r="A3149">
        <f t="shared" si="49"/>
        <v>14825.086285291103</v>
      </c>
      <c r="B3149">
        <v>2068</v>
      </c>
      <c r="C3149">
        <v>3264</v>
      </c>
      <c r="D3149">
        <v>4829</v>
      </c>
    </row>
    <row r="3150" spans="1:4" x14ac:dyDescent="0.2">
      <c r="A3150">
        <f t="shared" si="49"/>
        <v>6002.5144895105077</v>
      </c>
      <c r="B3150">
        <v>3364</v>
      </c>
      <c r="C3150">
        <v>1311</v>
      </c>
      <c r="D3150">
        <v>2870</v>
      </c>
    </row>
    <row r="3151" spans="1:4" x14ac:dyDescent="0.2">
      <c r="A3151">
        <f t="shared" si="49"/>
        <v>7719.3411992336278</v>
      </c>
      <c r="B3151">
        <v>1940</v>
      </c>
      <c r="C3151">
        <v>2982</v>
      </c>
      <c r="D3151">
        <v>1580</v>
      </c>
    </row>
    <row r="3152" spans="1:4" x14ac:dyDescent="0.2">
      <c r="A3152">
        <f t="shared" si="49"/>
        <v>15806.278046963198</v>
      </c>
      <c r="B3152">
        <v>603</v>
      </c>
      <c r="C3152">
        <v>3080</v>
      </c>
      <c r="D3152">
        <v>4963</v>
      </c>
    </row>
    <row r="3153" spans="1:4" x14ac:dyDescent="0.2">
      <c r="A3153">
        <f t="shared" si="49"/>
        <v>15458.407232999849</v>
      </c>
      <c r="B3153">
        <v>3875</v>
      </c>
      <c r="C3153">
        <v>4949</v>
      </c>
      <c r="D3153">
        <v>4152</v>
      </c>
    </row>
    <row r="3154" spans="1:4" x14ac:dyDescent="0.2">
      <c r="A3154">
        <f t="shared" si="49"/>
        <v>11199.098417792335</v>
      </c>
      <c r="B3154">
        <v>3973</v>
      </c>
      <c r="C3154">
        <v>3497</v>
      </c>
      <c r="D3154">
        <v>3511</v>
      </c>
    </row>
    <row r="3155" spans="1:4" x14ac:dyDescent="0.2">
      <c r="A3155">
        <f t="shared" si="49"/>
        <v>11570.619677041293</v>
      </c>
      <c r="B3155">
        <v>4457</v>
      </c>
      <c r="C3155">
        <v>4548</v>
      </c>
      <c r="D3155">
        <v>2847</v>
      </c>
    </row>
    <row r="3156" spans="1:4" x14ac:dyDescent="0.2">
      <c r="A3156">
        <f t="shared" si="49"/>
        <v>3110.9911625989134</v>
      </c>
      <c r="B3156">
        <v>4524</v>
      </c>
      <c r="C3156">
        <v>2115</v>
      </c>
      <c r="D3156">
        <v>1091</v>
      </c>
    </row>
    <row r="3157" spans="1:4" x14ac:dyDescent="0.2">
      <c r="A3157">
        <f t="shared" si="49"/>
        <v>3504.5550310094941</v>
      </c>
      <c r="B3157">
        <v>4626</v>
      </c>
      <c r="C3157">
        <v>1093</v>
      </c>
      <c r="D3157">
        <v>2311</v>
      </c>
    </row>
    <row r="3158" spans="1:4" x14ac:dyDescent="0.2">
      <c r="A3158">
        <f t="shared" si="49"/>
        <v>6528.3982807486736</v>
      </c>
      <c r="B3158">
        <v>3083</v>
      </c>
      <c r="C3158">
        <v>1288</v>
      </c>
      <c r="D3158">
        <v>3049</v>
      </c>
    </row>
    <row r="3159" spans="1:4" x14ac:dyDescent="0.2">
      <c r="A3159">
        <f t="shared" si="49"/>
        <v>15461.294776993487</v>
      </c>
      <c r="B3159">
        <v>3327</v>
      </c>
      <c r="C3159">
        <v>3889</v>
      </c>
      <c r="D3159">
        <v>4985</v>
      </c>
    </row>
    <row r="3160" spans="1:4" x14ac:dyDescent="0.2">
      <c r="A3160">
        <f t="shared" si="49"/>
        <v>14456.170684927913</v>
      </c>
      <c r="B3160">
        <v>616</v>
      </c>
      <c r="C3160">
        <v>3965</v>
      </c>
      <c r="D3160">
        <v>3449</v>
      </c>
    </row>
    <row r="3161" spans="1:4" x14ac:dyDescent="0.2">
      <c r="A3161">
        <f t="shared" si="49"/>
        <v>10872.248122093482</v>
      </c>
      <c r="B3161">
        <v>2219</v>
      </c>
      <c r="C3161">
        <v>2900</v>
      </c>
      <c r="D3161">
        <v>3302</v>
      </c>
    </row>
    <row r="3162" spans="1:4" x14ac:dyDescent="0.2">
      <c r="A3162">
        <f t="shared" si="49"/>
        <v>4376.0510552425358</v>
      </c>
      <c r="B3162">
        <v>1773</v>
      </c>
      <c r="C3162">
        <v>1191</v>
      </c>
      <c r="D3162">
        <v>1621</v>
      </c>
    </row>
    <row r="3163" spans="1:4" x14ac:dyDescent="0.2">
      <c r="A3163">
        <f t="shared" si="49"/>
        <v>9212.1081719941612</v>
      </c>
      <c r="B3163">
        <v>720</v>
      </c>
      <c r="C3163">
        <v>2436</v>
      </c>
      <c r="D3163">
        <v>2403</v>
      </c>
    </row>
    <row r="3164" spans="1:4" x14ac:dyDescent="0.2">
      <c r="A3164">
        <f t="shared" si="49"/>
        <v>15104.87252248474</v>
      </c>
      <c r="B3164">
        <v>1831</v>
      </c>
      <c r="C3164">
        <v>3427</v>
      </c>
      <c r="D3164">
        <v>4723</v>
      </c>
    </row>
    <row r="3165" spans="1:4" x14ac:dyDescent="0.2">
      <c r="A3165">
        <f t="shared" si="49"/>
        <v>5300.5705048169066</v>
      </c>
      <c r="B3165">
        <v>4149</v>
      </c>
      <c r="C3165">
        <v>2640</v>
      </c>
      <c r="D3165">
        <v>1519</v>
      </c>
    </row>
    <row r="3166" spans="1:4" x14ac:dyDescent="0.2">
      <c r="A3166">
        <f t="shared" si="49"/>
        <v>13178.604171715964</v>
      </c>
      <c r="B3166">
        <v>2410</v>
      </c>
      <c r="C3166">
        <v>2479</v>
      </c>
      <c r="D3166">
        <v>4907</v>
      </c>
    </row>
    <row r="3167" spans="1:4" x14ac:dyDescent="0.2">
      <c r="A3167">
        <f t="shared" si="49"/>
        <v>12099.384161521888</v>
      </c>
      <c r="B3167">
        <v>1168</v>
      </c>
      <c r="C3167">
        <v>3027</v>
      </c>
      <c r="D3167">
        <v>3403</v>
      </c>
    </row>
    <row r="3168" spans="1:4" x14ac:dyDescent="0.2">
      <c r="A3168">
        <f t="shared" si="49"/>
        <v>4190.4624971723833</v>
      </c>
      <c r="B3168">
        <v>2444</v>
      </c>
      <c r="C3168">
        <v>1276</v>
      </c>
      <c r="D3168">
        <v>1688</v>
      </c>
    </row>
    <row r="3169" spans="1:4" x14ac:dyDescent="0.2">
      <c r="A3169">
        <f t="shared" si="49"/>
        <v>11579.621557004653</v>
      </c>
      <c r="B3169">
        <v>3650</v>
      </c>
      <c r="C3169">
        <v>2624</v>
      </c>
      <c r="D3169">
        <v>4428</v>
      </c>
    </row>
    <row r="3170" spans="1:4" x14ac:dyDescent="0.2">
      <c r="A3170">
        <f t="shared" si="49"/>
        <v>2999.0451162563813</v>
      </c>
      <c r="B3170">
        <v>3925</v>
      </c>
      <c r="C3170">
        <v>1530</v>
      </c>
      <c r="D3170">
        <v>1389</v>
      </c>
    </row>
    <row r="3171" spans="1:4" x14ac:dyDescent="0.2">
      <c r="A3171">
        <f t="shared" si="49"/>
        <v>10969.201137257798</v>
      </c>
      <c r="B3171">
        <v>1554</v>
      </c>
      <c r="C3171">
        <v>4368</v>
      </c>
      <c r="D3171">
        <v>1688</v>
      </c>
    </row>
    <row r="3172" spans="1:4" x14ac:dyDescent="0.2">
      <c r="A3172">
        <f t="shared" si="49"/>
        <v>11058.456781279985</v>
      </c>
      <c r="B3172">
        <v>4284</v>
      </c>
      <c r="C3172">
        <v>3085</v>
      </c>
      <c r="D3172">
        <v>3953</v>
      </c>
    </row>
    <row r="3173" spans="1:4" x14ac:dyDescent="0.2">
      <c r="A3173">
        <f t="shared" si="49"/>
        <v>13591.339013004319</v>
      </c>
      <c r="B3173">
        <v>2226</v>
      </c>
      <c r="C3173">
        <v>3924</v>
      </c>
      <c r="D3173">
        <v>3642</v>
      </c>
    </row>
    <row r="3174" spans="1:4" x14ac:dyDescent="0.2">
      <c r="A3174">
        <f t="shared" si="49"/>
        <v>9940.9780116471466</v>
      </c>
      <c r="B3174">
        <v>2320</v>
      </c>
      <c r="C3174">
        <v>1074</v>
      </c>
      <c r="D3174">
        <v>4653</v>
      </c>
    </row>
    <row r="3175" spans="1:4" x14ac:dyDescent="0.2">
      <c r="A3175">
        <f t="shared" si="49"/>
        <v>6504.093652858096</v>
      </c>
      <c r="B3175">
        <v>3580</v>
      </c>
      <c r="C3175">
        <v>2142</v>
      </c>
      <c r="D3175">
        <v>2387</v>
      </c>
    </row>
    <row r="3176" spans="1:4" x14ac:dyDescent="0.2">
      <c r="A3176">
        <f t="shared" si="49"/>
        <v>14954.629284711777</v>
      </c>
      <c r="B3176">
        <v>1058</v>
      </c>
      <c r="C3176">
        <v>4027</v>
      </c>
      <c r="D3176">
        <v>3791</v>
      </c>
    </row>
    <row r="3177" spans="1:4" x14ac:dyDescent="0.2">
      <c r="A3177">
        <f t="shared" si="49"/>
        <v>13256.988987018167</v>
      </c>
      <c r="B3177">
        <v>1674</v>
      </c>
      <c r="C3177">
        <v>4720</v>
      </c>
      <c r="D3177">
        <v>2509</v>
      </c>
    </row>
    <row r="3178" spans="1:4" x14ac:dyDescent="0.2">
      <c r="A3178">
        <f t="shared" si="49"/>
        <v>6986.2376558672277</v>
      </c>
      <c r="B3178">
        <v>4350</v>
      </c>
      <c r="C3178">
        <v>1137</v>
      </c>
      <c r="D3178">
        <v>3873</v>
      </c>
    </row>
    <row r="3179" spans="1:4" x14ac:dyDescent="0.2">
      <c r="A3179">
        <f t="shared" si="49"/>
        <v>8793.6979393475249</v>
      </c>
      <c r="B3179">
        <v>3907</v>
      </c>
      <c r="C3179">
        <v>4336</v>
      </c>
      <c r="D3179">
        <v>1497</v>
      </c>
    </row>
    <row r="3180" spans="1:4" x14ac:dyDescent="0.2">
      <c r="A3180">
        <f t="shared" si="49"/>
        <v>13027.843245862074</v>
      </c>
      <c r="B3180">
        <v>3124</v>
      </c>
      <c r="C3180">
        <v>4556</v>
      </c>
      <c r="D3180">
        <v>3075</v>
      </c>
    </row>
    <row r="3181" spans="1:4" x14ac:dyDescent="0.2">
      <c r="A3181">
        <f t="shared" si="49"/>
        <v>11848.52004047465</v>
      </c>
      <c r="B3181">
        <v>3199</v>
      </c>
      <c r="C3181">
        <v>3081</v>
      </c>
      <c r="D3181">
        <v>3955</v>
      </c>
    </row>
    <row r="3182" spans="1:4" x14ac:dyDescent="0.2">
      <c r="A3182">
        <f t="shared" si="49"/>
        <v>3153.9323644701321</v>
      </c>
      <c r="B3182">
        <v>3808</v>
      </c>
      <c r="C3182">
        <v>1369</v>
      </c>
      <c r="D3182">
        <v>1579</v>
      </c>
    </row>
    <row r="3183" spans="1:4" x14ac:dyDescent="0.2">
      <c r="A3183">
        <f t="shared" si="49"/>
        <v>3219.0011790815583</v>
      </c>
      <c r="B3183">
        <v>4663</v>
      </c>
      <c r="C3183">
        <v>1503</v>
      </c>
      <c r="D3183">
        <v>1787</v>
      </c>
    </row>
    <row r="3184" spans="1:4" x14ac:dyDescent="0.2">
      <c r="A3184">
        <f t="shared" si="49"/>
        <v>15457.785987614658</v>
      </c>
      <c r="B3184">
        <v>858</v>
      </c>
      <c r="C3184">
        <v>4008</v>
      </c>
      <c r="D3184">
        <v>3984</v>
      </c>
    </row>
    <row r="3185" spans="1:4" x14ac:dyDescent="0.2">
      <c r="A3185">
        <f t="shared" si="49"/>
        <v>14469.146391378388</v>
      </c>
      <c r="B3185">
        <v>2772</v>
      </c>
      <c r="C3185">
        <v>4123</v>
      </c>
      <c r="D3185">
        <v>4074</v>
      </c>
    </row>
    <row r="3186" spans="1:4" x14ac:dyDescent="0.2">
      <c r="A3186">
        <f t="shared" si="49"/>
        <v>15694.868378652562</v>
      </c>
      <c r="B3186">
        <v>1077</v>
      </c>
      <c r="C3186">
        <v>3666</v>
      </c>
      <c r="D3186">
        <v>4510</v>
      </c>
    </row>
    <row r="3187" spans="1:4" x14ac:dyDescent="0.2">
      <c r="A3187">
        <f t="shared" si="49"/>
        <v>11946.38916794443</v>
      </c>
      <c r="B3187">
        <v>2885</v>
      </c>
      <c r="C3187">
        <v>2013</v>
      </c>
      <c r="D3187">
        <v>4926</v>
      </c>
    </row>
    <row r="3188" spans="1:4" x14ac:dyDescent="0.2">
      <c r="A3188">
        <f t="shared" si="49"/>
        <v>9416.9051618639041</v>
      </c>
      <c r="B3188">
        <v>582</v>
      </c>
      <c r="C3188">
        <v>1160</v>
      </c>
      <c r="D3188">
        <v>3691</v>
      </c>
    </row>
    <row r="3189" spans="1:4" x14ac:dyDescent="0.2">
      <c r="A3189">
        <f t="shared" si="49"/>
        <v>12432.467331657816</v>
      </c>
      <c r="B3189">
        <v>2013</v>
      </c>
      <c r="C3189">
        <v>2814</v>
      </c>
      <c r="D3189">
        <v>4075</v>
      </c>
    </row>
    <row r="3190" spans="1:4" x14ac:dyDescent="0.2">
      <c r="A3190">
        <f t="shared" si="49"/>
        <v>3991.1490521770916</v>
      </c>
      <c r="B3190">
        <v>2811</v>
      </c>
      <c r="C3190">
        <v>1675</v>
      </c>
      <c r="D3190">
        <v>1335</v>
      </c>
    </row>
    <row r="3191" spans="1:4" x14ac:dyDescent="0.2">
      <c r="A3191">
        <f t="shared" si="49"/>
        <v>3428.3408542760476</v>
      </c>
      <c r="B3191">
        <v>3202</v>
      </c>
      <c r="C3191">
        <v>1589</v>
      </c>
      <c r="D3191">
        <v>1283</v>
      </c>
    </row>
    <row r="3192" spans="1:4" x14ac:dyDescent="0.2">
      <c r="A3192">
        <f t="shared" si="49"/>
        <v>7206.9475628710788</v>
      </c>
      <c r="B3192">
        <v>4179</v>
      </c>
      <c r="C3192">
        <v>2526</v>
      </c>
      <c r="D3192">
        <v>2573</v>
      </c>
    </row>
    <row r="3193" spans="1:4" x14ac:dyDescent="0.2">
      <c r="A3193">
        <f t="shared" si="49"/>
        <v>9960.4854782296134</v>
      </c>
      <c r="B3193">
        <v>465</v>
      </c>
      <c r="C3193">
        <v>3756</v>
      </c>
      <c r="D3193">
        <v>1398</v>
      </c>
    </row>
    <row r="3194" spans="1:4" x14ac:dyDescent="0.2">
      <c r="A3194">
        <f t="shared" si="49"/>
        <v>11893.165239486654</v>
      </c>
      <c r="B3194">
        <v>3528</v>
      </c>
      <c r="C3194">
        <v>3488</v>
      </c>
      <c r="D3194">
        <v>3700</v>
      </c>
    </row>
    <row r="3195" spans="1:4" x14ac:dyDescent="0.2">
      <c r="A3195">
        <f t="shared" si="49"/>
        <v>13999.402195796582</v>
      </c>
      <c r="B3195">
        <v>2008</v>
      </c>
      <c r="C3195">
        <v>3312</v>
      </c>
      <c r="D3195">
        <v>4357</v>
      </c>
    </row>
    <row r="3196" spans="1:4" x14ac:dyDescent="0.2">
      <c r="A3196">
        <f t="shared" si="49"/>
        <v>14355.735001841682</v>
      </c>
      <c r="B3196">
        <v>1380</v>
      </c>
      <c r="C3196">
        <v>4479</v>
      </c>
      <c r="D3196">
        <v>3175</v>
      </c>
    </row>
    <row r="3197" spans="1:4" x14ac:dyDescent="0.2">
      <c r="A3197">
        <f t="shared" si="49"/>
        <v>7568.4168110464352</v>
      </c>
      <c r="B3197">
        <v>2568</v>
      </c>
      <c r="C3197">
        <v>1075</v>
      </c>
      <c r="D3197">
        <v>3580</v>
      </c>
    </row>
    <row r="3198" spans="1:4" x14ac:dyDescent="0.2">
      <c r="A3198">
        <f t="shared" si="49"/>
        <v>13662.803318534066</v>
      </c>
      <c r="B3198">
        <v>779</v>
      </c>
      <c r="C3198">
        <v>4222</v>
      </c>
      <c r="D3198">
        <v>2870</v>
      </c>
    </row>
    <row r="3199" spans="1:4" x14ac:dyDescent="0.2">
      <c r="A3199">
        <f t="shared" si="49"/>
        <v>15507.733235892058</v>
      </c>
      <c r="B3199">
        <v>1005</v>
      </c>
      <c r="C3199">
        <v>3085</v>
      </c>
      <c r="D3199">
        <v>4956</v>
      </c>
    </row>
    <row r="3200" spans="1:4" x14ac:dyDescent="0.2">
      <c r="A3200">
        <f t="shared" si="49"/>
        <v>13492.527985660969</v>
      </c>
      <c r="B3200">
        <v>2168</v>
      </c>
      <c r="C3200">
        <v>2908</v>
      </c>
      <c r="D3200">
        <v>4558</v>
      </c>
    </row>
    <row r="3201" spans="1:4" x14ac:dyDescent="0.2">
      <c r="A3201">
        <f t="shared" si="49"/>
        <v>4786.9781637910673</v>
      </c>
      <c r="B3201">
        <v>3037</v>
      </c>
      <c r="C3201">
        <v>1600</v>
      </c>
      <c r="D3201">
        <v>1878</v>
      </c>
    </row>
    <row r="3202" spans="1:4" x14ac:dyDescent="0.2">
      <c r="A3202">
        <f t="shared" si="49"/>
        <v>11284.102595123368</v>
      </c>
      <c r="B3202">
        <v>1532</v>
      </c>
      <c r="C3202">
        <v>2750</v>
      </c>
      <c r="D3202">
        <v>3403</v>
      </c>
    </row>
    <row r="3203" spans="1:4" x14ac:dyDescent="0.2">
      <c r="A3203">
        <f t="shared" ref="A3203:A3266" si="50">B3203*-0.731707317073804+C3203*1.9817332237677+D3203*2.04387653233008</f>
        <v>8181.1253255196043</v>
      </c>
      <c r="B3203">
        <v>3663</v>
      </c>
      <c r="C3203">
        <v>1378</v>
      </c>
      <c r="D3203">
        <v>3978</v>
      </c>
    </row>
    <row r="3204" spans="1:4" x14ac:dyDescent="0.2">
      <c r="A3204">
        <f t="shared" si="50"/>
        <v>15310.215597148645</v>
      </c>
      <c r="B3204">
        <v>750</v>
      </c>
      <c r="C3204">
        <v>3576</v>
      </c>
      <c r="D3204">
        <v>4292</v>
      </c>
    </row>
    <row r="3205" spans="1:4" x14ac:dyDescent="0.2">
      <c r="A3205">
        <f t="shared" si="50"/>
        <v>10255.134135533506</v>
      </c>
      <c r="B3205">
        <v>4231</v>
      </c>
      <c r="C3205">
        <v>4105</v>
      </c>
      <c r="D3205">
        <v>2552</v>
      </c>
    </row>
    <row r="3206" spans="1:4" x14ac:dyDescent="0.2">
      <c r="A3206">
        <f t="shared" si="50"/>
        <v>3663.1023429869192</v>
      </c>
      <c r="B3206">
        <v>1890</v>
      </c>
      <c r="C3206">
        <v>1156</v>
      </c>
      <c r="D3206">
        <v>1348</v>
      </c>
    </row>
    <row r="3207" spans="1:4" x14ac:dyDescent="0.2">
      <c r="A3207">
        <f t="shared" si="50"/>
        <v>9325.6089864070818</v>
      </c>
      <c r="B3207">
        <v>1041</v>
      </c>
      <c r="C3207">
        <v>3375</v>
      </c>
      <c r="D3207">
        <v>1663</v>
      </c>
    </row>
    <row r="3208" spans="1:4" x14ac:dyDescent="0.2">
      <c r="A3208">
        <f t="shared" si="50"/>
        <v>10328.943689412074</v>
      </c>
      <c r="B3208">
        <v>2557</v>
      </c>
      <c r="C3208">
        <v>4078</v>
      </c>
      <c r="D3208">
        <v>2015</v>
      </c>
    </row>
    <row r="3209" spans="1:4" x14ac:dyDescent="0.2">
      <c r="A3209">
        <f t="shared" si="50"/>
        <v>5177.8399981175089</v>
      </c>
      <c r="B3209">
        <v>1969</v>
      </c>
      <c r="C3209">
        <v>1472</v>
      </c>
      <c r="D3209">
        <v>1811</v>
      </c>
    </row>
    <row r="3210" spans="1:4" x14ac:dyDescent="0.2">
      <c r="A3210">
        <f t="shared" si="50"/>
        <v>12392.439234279653</v>
      </c>
      <c r="B3210">
        <v>2112</v>
      </c>
      <c r="C3210">
        <v>2128</v>
      </c>
      <c r="D3210">
        <v>4756</v>
      </c>
    </row>
    <row r="3211" spans="1:4" x14ac:dyDescent="0.2">
      <c r="A3211">
        <f t="shared" si="50"/>
        <v>11512.014421778274</v>
      </c>
      <c r="B3211">
        <v>3045</v>
      </c>
      <c r="C3211">
        <v>4126</v>
      </c>
      <c r="D3211">
        <v>2722</v>
      </c>
    </row>
    <row r="3212" spans="1:4" x14ac:dyDescent="0.2">
      <c r="A3212">
        <f t="shared" si="50"/>
        <v>12181.053239734332</v>
      </c>
      <c r="B3212">
        <v>1880</v>
      </c>
      <c r="C3212">
        <v>1782</v>
      </c>
      <c r="D3212">
        <v>4905</v>
      </c>
    </row>
    <row r="3213" spans="1:4" x14ac:dyDescent="0.2">
      <c r="A3213">
        <f t="shared" si="50"/>
        <v>8633.3720599579447</v>
      </c>
      <c r="B3213">
        <v>3616</v>
      </c>
      <c r="C3213">
        <v>2087</v>
      </c>
      <c r="D3213">
        <v>3495</v>
      </c>
    </row>
    <row r="3214" spans="1:4" x14ac:dyDescent="0.2">
      <c r="A3214">
        <f t="shared" si="50"/>
        <v>5793.9234759173169</v>
      </c>
      <c r="B3214">
        <v>3989</v>
      </c>
      <c r="C3214">
        <v>2242</v>
      </c>
      <c r="D3214">
        <v>2089</v>
      </c>
    </row>
    <row r="3215" spans="1:4" x14ac:dyDescent="0.2">
      <c r="A3215">
        <f t="shared" si="50"/>
        <v>8530.5200935266221</v>
      </c>
      <c r="B3215">
        <v>2668</v>
      </c>
      <c r="C3215">
        <v>2472</v>
      </c>
      <c r="D3215">
        <v>2732</v>
      </c>
    </row>
    <row r="3216" spans="1:4" x14ac:dyDescent="0.2">
      <c r="A3216">
        <f t="shared" si="50"/>
        <v>15717.060237519196</v>
      </c>
      <c r="B3216">
        <v>691</v>
      </c>
      <c r="C3216">
        <v>4828</v>
      </c>
      <c r="D3216">
        <v>3256</v>
      </c>
    </row>
    <row r="3217" spans="1:4" x14ac:dyDescent="0.2">
      <c r="A3217">
        <f t="shared" si="50"/>
        <v>8645.270483864515</v>
      </c>
      <c r="B3217">
        <v>3603</v>
      </c>
      <c r="C3217">
        <v>4614</v>
      </c>
      <c r="D3217">
        <v>1046</v>
      </c>
    </row>
    <row r="3218" spans="1:4" x14ac:dyDescent="0.2">
      <c r="A3218">
        <f t="shared" si="50"/>
        <v>12624.908111430614</v>
      </c>
      <c r="B3218">
        <v>3132</v>
      </c>
      <c r="C3218">
        <v>2526</v>
      </c>
      <c r="D3218">
        <v>4849</v>
      </c>
    </row>
    <row r="3219" spans="1:4" x14ac:dyDescent="0.2">
      <c r="A3219">
        <f t="shared" si="50"/>
        <v>8590.145223759122</v>
      </c>
      <c r="B3219">
        <v>2614</v>
      </c>
      <c r="C3219">
        <v>1655</v>
      </c>
      <c r="D3219">
        <v>3534</v>
      </c>
    </row>
    <row r="3220" spans="1:4" x14ac:dyDescent="0.2">
      <c r="A3220">
        <f t="shared" si="50"/>
        <v>10597.210465564731</v>
      </c>
      <c r="B3220">
        <v>2558</v>
      </c>
      <c r="C3220">
        <v>4617</v>
      </c>
      <c r="D3220">
        <v>1624</v>
      </c>
    </row>
    <row r="3221" spans="1:4" x14ac:dyDescent="0.2">
      <c r="A3221">
        <f t="shared" si="50"/>
        <v>5611.8215955342712</v>
      </c>
      <c r="B3221">
        <v>4571</v>
      </c>
      <c r="C3221">
        <v>1477</v>
      </c>
      <c r="D3221">
        <v>2950</v>
      </c>
    </row>
    <row r="3222" spans="1:4" x14ac:dyDescent="0.2">
      <c r="A3222">
        <f t="shared" si="50"/>
        <v>5659.1253538252604</v>
      </c>
      <c r="B3222">
        <v>349</v>
      </c>
      <c r="C3222">
        <v>1751</v>
      </c>
      <c r="D3222">
        <v>1196</v>
      </c>
    </row>
    <row r="3223" spans="1:4" x14ac:dyDescent="0.2">
      <c r="A3223">
        <f t="shared" si="50"/>
        <v>4569.058598543701</v>
      </c>
      <c r="B3223">
        <v>3702</v>
      </c>
      <c r="C3223">
        <v>1355</v>
      </c>
      <c r="D3223">
        <v>2247</v>
      </c>
    </row>
    <row r="3224" spans="1:4" x14ac:dyDescent="0.2">
      <c r="A3224">
        <f t="shared" si="50"/>
        <v>11660.190758819597</v>
      </c>
      <c r="B3224">
        <v>2681</v>
      </c>
      <c r="C3224">
        <v>4087</v>
      </c>
      <c r="D3224">
        <v>2702</v>
      </c>
    </row>
    <row r="3225" spans="1:4" x14ac:dyDescent="0.2">
      <c r="A3225">
        <f t="shared" si="50"/>
        <v>7782.3259269086648</v>
      </c>
      <c r="B3225">
        <v>341</v>
      </c>
      <c r="C3225">
        <v>2575</v>
      </c>
      <c r="D3225">
        <v>1433</v>
      </c>
    </row>
    <row r="3226" spans="1:4" x14ac:dyDescent="0.2">
      <c r="A3226">
        <f t="shared" si="50"/>
        <v>9575.5640193146428</v>
      </c>
      <c r="B3226">
        <v>4508</v>
      </c>
      <c r="C3226">
        <v>3425</v>
      </c>
      <c r="D3226">
        <v>2978</v>
      </c>
    </row>
    <row r="3227" spans="1:4" x14ac:dyDescent="0.2">
      <c r="A3227">
        <f t="shared" si="50"/>
        <v>11747.610577521127</v>
      </c>
      <c r="B3227">
        <v>1794</v>
      </c>
      <c r="C3227">
        <v>3356</v>
      </c>
      <c r="D3227">
        <v>3136</v>
      </c>
    </row>
    <row r="3228" spans="1:4" x14ac:dyDescent="0.2">
      <c r="A3228">
        <f t="shared" si="50"/>
        <v>6294.5964963234892</v>
      </c>
      <c r="B3228">
        <v>1841</v>
      </c>
      <c r="C3228">
        <v>1256</v>
      </c>
      <c r="D3228">
        <v>2521</v>
      </c>
    </row>
    <row r="3229" spans="1:4" x14ac:dyDescent="0.2">
      <c r="A3229">
        <f t="shared" si="50"/>
        <v>9551.245392401348</v>
      </c>
      <c r="B3229">
        <v>4514</v>
      </c>
      <c r="C3229">
        <v>3055</v>
      </c>
      <c r="D3229">
        <v>3327</v>
      </c>
    </row>
    <row r="3230" spans="1:4" x14ac:dyDescent="0.2">
      <c r="A3230">
        <f t="shared" si="50"/>
        <v>7000.9214835807561</v>
      </c>
      <c r="B3230">
        <v>709</v>
      </c>
      <c r="C3230">
        <v>2528</v>
      </c>
      <c r="D3230">
        <v>1228</v>
      </c>
    </row>
    <row r="3231" spans="1:4" x14ac:dyDescent="0.2">
      <c r="A3231">
        <f t="shared" si="50"/>
        <v>9844.1510785121136</v>
      </c>
      <c r="B3231">
        <v>3428</v>
      </c>
      <c r="C3231">
        <v>4189</v>
      </c>
      <c r="D3231">
        <v>1982</v>
      </c>
    </row>
    <row r="3232" spans="1:4" x14ac:dyDescent="0.2">
      <c r="A3232">
        <f t="shared" si="50"/>
        <v>15138.804659489233</v>
      </c>
      <c r="B3232">
        <v>2086</v>
      </c>
      <c r="C3232">
        <v>3299</v>
      </c>
      <c r="D3232">
        <v>4955</v>
      </c>
    </row>
    <row r="3233" spans="1:4" x14ac:dyDescent="0.2">
      <c r="A3233">
        <f t="shared" si="50"/>
        <v>5953.0561935968108</v>
      </c>
      <c r="B3233">
        <v>1748</v>
      </c>
      <c r="C3233">
        <v>1894</v>
      </c>
      <c r="D3233">
        <v>1702</v>
      </c>
    </row>
    <row r="3234" spans="1:4" x14ac:dyDescent="0.2">
      <c r="A3234">
        <f t="shared" si="50"/>
        <v>8310.7061431025322</v>
      </c>
      <c r="B3234">
        <v>458</v>
      </c>
      <c r="C3234">
        <v>1575</v>
      </c>
      <c r="D3234">
        <v>2703</v>
      </c>
    </row>
    <row r="3235" spans="1:4" x14ac:dyDescent="0.2">
      <c r="A3235">
        <f t="shared" si="50"/>
        <v>11209.316378063915</v>
      </c>
      <c r="B3235">
        <v>1907</v>
      </c>
      <c r="C3235">
        <v>3715</v>
      </c>
      <c r="D3235">
        <v>2565</v>
      </c>
    </row>
    <row r="3236" spans="1:4" x14ac:dyDescent="0.2">
      <c r="A3236">
        <f t="shared" si="50"/>
        <v>12489.450540902999</v>
      </c>
      <c r="B3236">
        <v>3800</v>
      </c>
      <c r="C3236">
        <v>3517</v>
      </c>
      <c r="D3236">
        <v>4061</v>
      </c>
    </row>
    <row r="3237" spans="1:4" x14ac:dyDescent="0.2">
      <c r="A3237">
        <f t="shared" si="50"/>
        <v>14710.95649251141</v>
      </c>
      <c r="B3237">
        <v>4320</v>
      </c>
      <c r="C3237">
        <v>4041</v>
      </c>
      <c r="D3237">
        <v>4826</v>
      </c>
    </row>
    <row r="3238" spans="1:4" x14ac:dyDescent="0.2">
      <c r="A3238">
        <f t="shared" si="50"/>
        <v>16803.251320581992</v>
      </c>
      <c r="B3238">
        <v>2071</v>
      </c>
      <c r="C3238">
        <v>4911</v>
      </c>
      <c r="D3238">
        <v>4201</v>
      </c>
    </row>
    <row r="3239" spans="1:4" x14ac:dyDescent="0.2">
      <c r="A3239">
        <f t="shared" si="50"/>
        <v>7993.6380702150436</v>
      </c>
      <c r="B3239">
        <v>4041</v>
      </c>
      <c r="C3239">
        <v>3299</v>
      </c>
      <c r="D3239">
        <v>2159</v>
      </c>
    </row>
    <row r="3240" spans="1:4" x14ac:dyDescent="0.2">
      <c r="A3240">
        <f t="shared" si="50"/>
        <v>11556.308128430279</v>
      </c>
      <c r="B3240">
        <v>647</v>
      </c>
      <c r="C3240">
        <v>2574</v>
      </c>
      <c r="D3240">
        <v>3390</v>
      </c>
    </row>
    <row r="3241" spans="1:4" x14ac:dyDescent="0.2">
      <c r="A3241">
        <f t="shared" si="50"/>
        <v>8008.2828989452501</v>
      </c>
      <c r="B3241">
        <v>734</v>
      </c>
      <c r="C3241">
        <v>3126</v>
      </c>
      <c r="D3241">
        <v>1150</v>
      </c>
    </row>
    <row r="3242" spans="1:4" x14ac:dyDescent="0.2">
      <c r="A3242">
        <f t="shared" si="50"/>
        <v>13312.03262733281</v>
      </c>
      <c r="B3242">
        <v>3694</v>
      </c>
      <c r="C3242">
        <v>3829</v>
      </c>
      <c r="D3242">
        <v>4123</v>
      </c>
    </row>
    <row r="3243" spans="1:4" x14ac:dyDescent="0.2">
      <c r="A3243">
        <f t="shared" si="50"/>
        <v>13152.705326132362</v>
      </c>
      <c r="B3243">
        <v>1576</v>
      </c>
      <c r="C3243">
        <v>2487</v>
      </c>
      <c r="D3243">
        <v>4588</v>
      </c>
    </row>
    <row r="3244" spans="1:4" x14ac:dyDescent="0.2">
      <c r="A3244">
        <f t="shared" si="50"/>
        <v>12545.166305536302</v>
      </c>
      <c r="B3244">
        <v>3087</v>
      </c>
      <c r="C3244">
        <v>2563</v>
      </c>
      <c r="D3244">
        <v>4758</v>
      </c>
    </row>
    <row r="3245" spans="1:4" x14ac:dyDescent="0.2">
      <c r="A3245">
        <f t="shared" si="50"/>
        <v>6674.5559919559892</v>
      </c>
      <c r="B3245">
        <v>2103</v>
      </c>
      <c r="C3245">
        <v>3042</v>
      </c>
      <c r="D3245">
        <v>1069</v>
      </c>
    </row>
    <row r="3246" spans="1:4" x14ac:dyDescent="0.2">
      <c r="A3246">
        <f t="shared" si="50"/>
        <v>11237.578833492205</v>
      </c>
      <c r="B3246">
        <v>318</v>
      </c>
      <c r="C3246">
        <v>3749</v>
      </c>
      <c r="D3246">
        <v>1977</v>
      </c>
    </row>
    <row r="3247" spans="1:4" x14ac:dyDescent="0.2">
      <c r="A3247">
        <f t="shared" si="50"/>
        <v>10727.814852863941</v>
      </c>
      <c r="B3247">
        <v>2779</v>
      </c>
      <c r="C3247">
        <v>2051</v>
      </c>
      <c r="D3247">
        <v>4255</v>
      </c>
    </row>
    <row r="3248" spans="1:4" x14ac:dyDescent="0.2">
      <c r="A3248">
        <f t="shared" si="50"/>
        <v>15643.996850108942</v>
      </c>
      <c r="B3248">
        <v>2401</v>
      </c>
      <c r="C3248">
        <v>4452</v>
      </c>
      <c r="D3248">
        <v>4197</v>
      </c>
    </row>
    <row r="3249" spans="1:4" x14ac:dyDescent="0.2">
      <c r="A3249">
        <f t="shared" si="50"/>
        <v>10778.046961326523</v>
      </c>
      <c r="B3249">
        <v>988</v>
      </c>
      <c r="C3249">
        <v>2893</v>
      </c>
      <c r="D3249">
        <v>2822</v>
      </c>
    </row>
    <row r="3250" spans="1:4" x14ac:dyDescent="0.2">
      <c r="A3250">
        <f t="shared" si="50"/>
        <v>7788.8376185767347</v>
      </c>
      <c r="B3250">
        <v>1819</v>
      </c>
      <c r="C3250">
        <v>1019</v>
      </c>
      <c r="D3250">
        <v>3474</v>
      </c>
    </row>
    <row r="3251" spans="1:4" x14ac:dyDescent="0.2">
      <c r="A3251">
        <f t="shared" si="50"/>
        <v>11611.480566102387</v>
      </c>
      <c r="B3251">
        <v>4290</v>
      </c>
      <c r="C3251">
        <v>4311</v>
      </c>
      <c r="D3251">
        <v>3037</v>
      </c>
    </row>
    <row r="3252" spans="1:4" x14ac:dyDescent="0.2">
      <c r="A3252">
        <f t="shared" si="50"/>
        <v>15828.829418040705</v>
      </c>
      <c r="B3252">
        <v>563</v>
      </c>
      <c r="C3252">
        <v>4109</v>
      </c>
      <c r="D3252">
        <v>3962</v>
      </c>
    </row>
    <row r="3253" spans="1:4" x14ac:dyDescent="0.2">
      <c r="A3253">
        <f t="shared" si="50"/>
        <v>12709.447146466962</v>
      </c>
      <c r="B3253">
        <v>3752</v>
      </c>
      <c r="C3253">
        <v>3831</v>
      </c>
      <c r="D3253">
        <v>3847</v>
      </c>
    </row>
    <row r="3254" spans="1:4" x14ac:dyDescent="0.2">
      <c r="A3254">
        <f t="shared" si="50"/>
        <v>14757.578043746569</v>
      </c>
      <c r="B3254">
        <v>1948</v>
      </c>
      <c r="C3254">
        <v>3757</v>
      </c>
      <c r="D3254">
        <v>4275</v>
      </c>
    </row>
    <row r="3255" spans="1:4" x14ac:dyDescent="0.2">
      <c r="A3255">
        <f t="shared" si="50"/>
        <v>7155.5257892833697</v>
      </c>
      <c r="B3255">
        <v>3686</v>
      </c>
      <c r="C3255">
        <v>1495</v>
      </c>
      <c r="D3255">
        <v>3371</v>
      </c>
    </row>
    <row r="3256" spans="1:4" x14ac:dyDescent="0.2">
      <c r="A3256">
        <f t="shared" si="50"/>
        <v>2908.0119707877047</v>
      </c>
      <c r="B3256">
        <v>4775</v>
      </c>
      <c r="C3256">
        <v>1801</v>
      </c>
      <c r="D3256">
        <v>1386</v>
      </c>
    </row>
    <row r="3257" spans="1:4" x14ac:dyDescent="0.2">
      <c r="A3257">
        <f t="shared" si="50"/>
        <v>5251.9345627456269</v>
      </c>
      <c r="B3257">
        <v>1332</v>
      </c>
      <c r="C3257">
        <v>1531</v>
      </c>
      <c r="D3257">
        <v>1562</v>
      </c>
    </row>
    <row r="3258" spans="1:4" x14ac:dyDescent="0.2">
      <c r="A3258">
        <f t="shared" si="50"/>
        <v>13497.858833521608</v>
      </c>
      <c r="B3258">
        <v>4744</v>
      </c>
      <c r="C3258">
        <v>4723</v>
      </c>
      <c r="D3258">
        <v>3723</v>
      </c>
    </row>
    <row r="3259" spans="1:4" x14ac:dyDescent="0.2">
      <c r="A3259">
        <f t="shared" si="50"/>
        <v>10258.266871528209</v>
      </c>
      <c r="B3259">
        <v>4096</v>
      </c>
      <c r="C3259">
        <v>4197</v>
      </c>
      <c r="D3259">
        <v>2416</v>
      </c>
    </row>
    <row r="3260" spans="1:4" x14ac:dyDescent="0.2">
      <c r="A3260">
        <f t="shared" si="50"/>
        <v>10394.732565953072</v>
      </c>
      <c r="B3260">
        <v>1397</v>
      </c>
      <c r="C3260">
        <v>3785</v>
      </c>
      <c r="D3260">
        <v>1916</v>
      </c>
    </row>
    <row r="3261" spans="1:4" x14ac:dyDescent="0.2">
      <c r="A3261">
        <f t="shared" si="50"/>
        <v>13429.758394928191</v>
      </c>
      <c r="B3261">
        <v>362</v>
      </c>
      <c r="C3261">
        <v>4857</v>
      </c>
      <c r="D3261">
        <v>1991</v>
      </c>
    </row>
    <row r="3262" spans="1:4" x14ac:dyDescent="0.2">
      <c r="A3262">
        <f t="shared" si="50"/>
        <v>13251.433893626196</v>
      </c>
      <c r="B3262">
        <v>1389</v>
      </c>
      <c r="C3262">
        <v>3133</v>
      </c>
      <c r="D3262">
        <v>3943</v>
      </c>
    </row>
    <row r="3263" spans="1:4" x14ac:dyDescent="0.2">
      <c r="A3263">
        <f t="shared" si="50"/>
        <v>6618.9553804217212</v>
      </c>
      <c r="B3263">
        <v>2542</v>
      </c>
      <c r="C3263">
        <v>1662</v>
      </c>
      <c r="D3263">
        <v>2537</v>
      </c>
    </row>
    <row r="3264" spans="1:4" x14ac:dyDescent="0.2">
      <c r="A3264">
        <f t="shared" si="50"/>
        <v>4825.7031371852718</v>
      </c>
      <c r="B3264">
        <v>3226</v>
      </c>
      <c r="C3264">
        <v>2468</v>
      </c>
      <c r="D3264">
        <v>1123</v>
      </c>
    </row>
    <row r="3265" spans="1:4" x14ac:dyDescent="0.2">
      <c r="A3265">
        <f t="shared" si="50"/>
        <v>7193.1818064898434</v>
      </c>
      <c r="B3265">
        <v>296</v>
      </c>
      <c r="C3265">
        <v>2225</v>
      </c>
      <c r="D3265">
        <v>1468</v>
      </c>
    </row>
    <row r="3266" spans="1:4" x14ac:dyDescent="0.2">
      <c r="A3266">
        <f t="shared" si="50"/>
        <v>11699.839554569047</v>
      </c>
      <c r="B3266">
        <v>293</v>
      </c>
      <c r="C3266">
        <v>2492</v>
      </c>
      <c r="D3266">
        <v>3413</v>
      </c>
    </row>
    <row r="3267" spans="1:4" x14ac:dyDescent="0.2">
      <c r="A3267">
        <f t="shared" ref="A3267:A3330" si="51">B3267*-0.731707317073804+C3267*1.9817332237677+D3267*2.04387653233008</f>
        <v>12673.248729332157</v>
      </c>
      <c r="B3267">
        <v>3463</v>
      </c>
      <c r="C3267">
        <v>3442</v>
      </c>
      <c r="D3267">
        <v>4103</v>
      </c>
    </row>
    <row r="3268" spans="1:4" x14ac:dyDescent="0.2">
      <c r="A3268">
        <f t="shared" si="51"/>
        <v>6746.680012654293</v>
      </c>
      <c r="B3268">
        <v>2990</v>
      </c>
      <c r="C3268">
        <v>1995</v>
      </c>
      <c r="D3268">
        <v>2437</v>
      </c>
    </row>
    <row r="3269" spans="1:4" x14ac:dyDescent="0.2">
      <c r="A3269">
        <f t="shared" si="51"/>
        <v>11750.933307178368</v>
      </c>
      <c r="B3269">
        <v>4414</v>
      </c>
      <c r="C3269">
        <v>4159</v>
      </c>
      <c r="D3269">
        <v>3297</v>
      </c>
    </row>
    <row r="3270" spans="1:4" x14ac:dyDescent="0.2">
      <c r="A3270">
        <f t="shared" si="51"/>
        <v>9014.0260047061165</v>
      </c>
      <c r="B3270">
        <v>4497</v>
      </c>
      <c r="C3270">
        <v>2658</v>
      </c>
      <c r="D3270">
        <v>3443</v>
      </c>
    </row>
    <row r="3271" spans="1:4" x14ac:dyDescent="0.2">
      <c r="A3271">
        <f t="shared" si="51"/>
        <v>13505.342880692791</v>
      </c>
      <c r="B3271">
        <v>912</v>
      </c>
      <c r="C3271">
        <v>3644</v>
      </c>
      <c r="D3271">
        <v>3401</v>
      </c>
    </row>
    <row r="3272" spans="1:4" x14ac:dyDescent="0.2">
      <c r="A3272">
        <f t="shared" si="51"/>
        <v>5414.3246669679911</v>
      </c>
      <c r="B3272">
        <v>855</v>
      </c>
      <c r="C3272">
        <v>1936</v>
      </c>
      <c r="D3272">
        <v>1078</v>
      </c>
    </row>
    <row r="3273" spans="1:4" x14ac:dyDescent="0.2">
      <c r="A3273">
        <f t="shared" si="51"/>
        <v>14901.98273277917</v>
      </c>
      <c r="B3273">
        <v>822</v>
      </c>
      <c r="C3273">
        <v>4660</v>
      </c>
      <c r="D3273">
        <v>3067</v>
      </c>
    </row>
    <row r="3274" spans="1:4" x14ac:dyDescent="0.2">
      <c r="A3274">
        <f t="shared" si="51"/>
        <v>11861.190714098024</v>
      </c>
      <c r="B3274">
        <v>743</v>
      </c>
      <c r="C3274">
        <v>2063</v>
      </c>
      <c r="D3274">
        <v>4069</v>
      </c>
    </row>
    <row r="3275" spans="1:4" x14ac:dyDescent="0.2">
      <c r="A3275">
        <f t="shared" si="51"/>
        <v>12740.973909322405</v>
      </c>
      <c r="B3275">
        <v>968</v>
      </c>
      <c r="C3275">
        <v>4168</v>
      </c>
      <c r="D3275">
        <v>2539</v>
      </c>
    </row>
    <row r="3276" spans="1:4" x14ac:dyDescent="0.2">
      <c r="A3276">
        <f t="shared" si="51"/>
        <v>7090.9030044360134</v>
      </c>
      <c r="B3276">
        <v>3456</v>
      </c>
      <c r="C3276">
        <v>3763</v>
      </c>
      <c r="D3276">
        <v>1058</v>
      </c>
    </row>
    <row r="3277" spans="1:4" x14ac:dyDescent="0.2">
      <c r="A3277">
        <f t="shared" si="51"/>
        <v>9707.5575792744239</v>
      </c>
      <c r="B3277">
        <v>3750</v>
      </c>
      <c r="C3277">
        <v>3385</v>
      </c>
      <c r="D3277">
        <v>2810</v>
      </c>
    </row>
    <row r="3278" spans="1:4" x14ac:dyDescent="0.2">
      <c r="A3278">
        <f t="shared" si="51"/>
        <v>11973.534477515299</v>
      </c>
      <c r="B3278">
        <v>1581</v>
      </c>
      <c r="C3278">
        <v>2360</v>
      </c>
      <c r="D3278">
        <v>4136</v>
      </c>
    </row>
    <row r="3279" spans="1:4" x14ac:dyDescent="0.2">
      <c r="A3279">
        <f t="shared" si="51"/>
        <v>5988.4613269158799</v>
      </c>
      <c r="B3279">
        <v>4347</v>
      </c>
      <c r="C3279">
        <v>2428</v>
      </c>
      <c r="D3279">
        <v>2132</v>
      </c>
    </row>
    <row r="3280" spans="1:4" x14ac:dyDescent="0.2">
      <c r="A3280">
        <f t="shared" si="51"/>
        <v>7494.7760305338516</v>
      </c>
      <c r="B3280">
        <v>2995</v>
      </c>
      <c r="C3280">
        <v>2988</v>
      </c>
      <c r="D3280">
        <v>1842</v>
      </c>
    </row>
    <row r="3281" spans="1:4" x14ac:dyDescent="0.2">
      <c r="A3281">
        <f t="shared" si="51"/>
        <v>8976.9968293939492</v>
      </c>
      <c r="B3281">
        <v>4142</v>
      </c>
      <c r="C3281">
        <v>1415</v>
      </c>
      <c r="D3281">
        <v>4503</v>
      </c>
    </row>
    <row r="3282" spans="1:4" x14ac:dyDescent="0.2">
      <c r="A3282">
        <f t="shared" si="51"/>
        <v>8726.0434570707475</v>
      </c>
      <c r="B3282">
        <v>1936</v>
      </c>
      <c r="C3282">
        <v>1268</v>
      </c>
      <c r="D3282">
        <v>3733</v>
      </c>
    </row>
    <row r="3283" spans="1:4" x14ac:dyDescent="0.2">
      <c r="A3283">
        <f t="shared" si="51"/>
        <v>12672.314471035415</v>
      </c>
      <c r="B3283">
        <v>2447</v>
      </c>
      <c r="C3283">
        <v>4665</v>
      </c>
      <c r="D3283">
        <v>2553</v>
      </c>
    </row>
    <row r="3284" spans="1:4" x14ac:dyDescent="0.2">
      <c r="A3284">
        <f t="shared" si="51"/>
        <v>11774.293622578374</v>
      </c>
      <c r="B3284">
        <v>1654</v>
      </c>
      <c r="C3284">
        <v>2503</v>
      </c>
      <c r="D3284">
        <v>3926</v>
      </c>
    </row>
    <row r="3285" spans="1:4" x14ac:dyDescent="0.2">
      <c r="A3285">
        <f t="shared" si="51"/>
        <v>5439.6778421855352</v>
      </c>
      <c r="B3285">
        <v>1350</v>
      </c>
      <c r="C3285">
        <v>1258</v>
      </c>
      <c r="D3285">
        <v>1925</v>
      </c>
    </row>
    <row r="3286" spans="1:4" x14ac:dyDescent="0.2">
      <c r="A3286">
        <f t="shared" si="51"/>
        <v>7428.3263572536798</v>
      </c>
      <c r="B3286">
        <v>3110</v>
      </c>
      <c r="C3286">
        <v>2473</v>
      </c>
      <c r="D3286">
        <v>2350</v>
      </c>
    </row>
    <row r="3287" spans="1:4" x14ac:dyDescent="0.2">
      <c r="A3287">
        <f t="shared" si="51"/>
        <v>9683.7546569332626</v>
      </c>
      <c r="B3287">
        <v>417</v>
      </c>
      <c r="C3287">
        <v>1999</v>
      </c>
      <c r="D3287">
        <v>2949</v>
      </c>
    </row>
    <row r="3288" spans="1:4" x14ac:dyDescent="0.2">
      <c r="A3288">
        <f t="shared" si="51"/>
        <v>14629.733693963364</v>
      </c>
      <c r="B3288">
        <v>680</v>
      </c>
      <c r="C3288">
        <v>3247</v>
      </c>
      <c r="D3288">
        <v>4253</v>
      </c>
    </row>
    <row r="3289" spans="1:4" x14ac:dyDescent="0.2">
      <c r="A3289">
        <f t="shared" si="51"/>
        <v>13280.347567245837</v>
      </c>
      <c r="B3289">
        <v>4227</v>
      </c>
      <c r="C3289">
        <v>4641</v>
      </c>
      <c r="D3289">
        <v>3511</v>
      </c>
    </row>
    <row r="3290" spans="1:4" x14ac:dyDescent="0.2">
      <c r="A3290">
        <f t="shared" si="51"/>
        <v>7899.977674040847</v>
      </c>
      <c r="B3290">
        <v>3196</v>
      </c>
      <c r="C3290">
        <v>3014</v>
      </c>
      <c r="D3290">
        <v>2087</v>
      </c>
    </row>
    <row r="3291" spans="1:4" x14ac:dyDescent="0.2">
      <c r="A3291">
        <f t="shared" si="51"/>
        <v>10246.511846869536</v>
      </c>
      <c r="B3291">
        <v>1404</v>
      </c>
      <c r="C3291">
        <v>3917</v>
      </c>
      <c r="D3291">
        <v>1718</v>
      </c>
    </row>
    <row r="3292" spans="1:4" x14ac:dyDescent="0.2">
      <c r="A3292">
        <f t="shared" si="51"/>
        <v>12900.559679036658</v>
      </c>
      <c r="B3292">
        <v>1059</v>
      </c>
      <c r="C3292">
        <v>3061</v>
      </c>
      <c r="D3292">
        <v>3723</v>
      </c>
    </row>
    <row r="3293" spans="1:4" x14ac:dyDescent="0.2">
      <c r="A3293">
        <f t="shared" si="51"/>
        <v>12073.387790436922</v>
      </c>
      <c r="B3293">
        <v>338</v>
      </c>
      <c r="C3293">
        <v>1937</v>
      </c>
      <c r="D3293">
        <v>4150</v>
      </c>
    </row>
    <row r="3294" spans="1:4" x14ac:dyDescent="0.2">
      <c r="A3294">
        <f t="shared" si="51"/>
        <v>8698.0724566482841</v>
      </c>
      <c r="B3294">
        <v>3421</v>
      </c>
      <c r="C3294">
        <v>3605</v>
      </c>
      <c r="D3294">
        <v>1985</v>
      </c>
    </row>
    <row r="3295" spans="1:4" x14ac:dyDescent="0.2">
      <c r="A3295">
        <f t="shared" si="51"/>
        <v>8304.1475071850437</v>
      </c>
      <c r="B3295">
        <v>514</v>
      </c>
      <c r="C3295">
        <v>3159</v>
      </c>
      <c r="D3295">
        <v>1184</v>
      </c>
    </row>
    <row r="3296" spans="1:4" x14ac:dyDescent="0.2">
      <c r="A3296">
        <f t="shared" si="51"/>
        <v>18193.575783512642</v>
      </c>
      <c r="B3296">
        <v>1813</v>
      </c>
      <c r="C3296">
        <v>4948</v>
      </c>
      <c r="D3296">
        <v>4753</v>
      </c>
    </row>
    <row r="3297" spans="1:4" x14ac:dyDescent="0.2">
      <c r="A3297">
        <f t="shared" si="51"/>
        <v>10624.670609182696</v>
      </c>
      <c r="B3297">
        <v>4407</v>
      </c>
      <c r="C3297">
        <v>2697</v>
      </c>
      <c r="D3297">
        <v>4161</v>
      </c>
    </row>
    <row r="3298" spans="1:4" x14ac:dyDescent="0.2">
      <c r="A3298">
        <f t="shared" si="51"/>
        <v>11754.098443700896</v>
      </c>
      <c r="B3298">
        <v>879</v>
      </c>
      <c r="C3298">
        <v>3073</v>
      </c>
      <c r="D3298">
        <v>3086</v>
      </c>
    </row>
    <row r="3299" spans="1:4" x14ac:dyDescent="0.2">
      <c r="A3299">
        <f t="shared" si="51"/>
        <v>10243.310427273747</v>
      </c>
      <c r="B3299">
        <v>2182</v>
      </c>
      <c r="C3299">
        <v>1353</v>
      </c>
      <c r="D3299">
        <v>4481</v>
      </c>
    </row>
    <row r="3300" spans="1:4" x14ac:dyDescent="0.2">
      <c r="A3300">
        <f t="shared" si="51"/>
        <v>14671.829786506463</v>
      </c>
      <c r="B3300">
        <v>1134</v>
      </c>
      <c r="C3300">
        <v>2881</v>
      </c>
      <c r="D3300">
        <v>4791</v>
      </c>
    </row>
    <row r="3301" spans="1:4" x14ac:dyDescent="0.2">
      <c r="A3301">
        <f t="shared" si="51"/>
        <v>6110.5954915745224</v>
      </c>
      <c r="B3301">
        <v>3157</v>
      </c>
      <c r="C3301">
        <v>2338</v>
      </c>
      <c r="D3301">
        <v>1853</v>
      </c>
    </row>
    <row r="3302" spans="1:4" x14ac:dyDescent="0.2">
      <c r="A3302">
        <f t="shared" si="51"/>
        <v>9741.5275351803539</v>
      </c>
      <c r="B3302">
        <v>1290</v>
      </c>
      <c r="C3302">
        <v>1282</v>
      </c>
      <c r="D3302">
        <v>3985</v>
      </c>
    </row>
    <row r="3303" spans="1:4" x14ac:dyDescent="0.2">
      <c r="A3303">
        <f t="shared" si="51"/>
        <v>9800.3115310335288</v>
      </c>
      <c r="B3303">
        <v>4528</v>
      </c>
      <c r="C3303">
        <v>3125</v>
      </c>
      <c r="D3303">
        <v>3386</v>
      </c>
    </row>
    <row r="3304" spans="1:4" x14ac:dyDescent="0.2">
      <c r="A3304">
        <f t="shared" si="51"/>
        <v>8513.6042259264086</v>
      </c>
      <c r="B3304">
        <v>2110</v>
      </c>
      <c r="C3304">
        <v>2868</v>
      </c>
      <c r="D3304">
        <v>2140</v>
      </c>
    </row>
    <row r="3305" spans="1:4" x14ac:dyDescent="0.2">
      <c r="A3305">
        <f t="shared" si="51"/>
        <v>4557.7119758215595</v>
      </c>
      <c r="B3305">
        <v>4435</v>
      </c>
      <c r="C3305">
        <v>2412</v>
      </c>
      <c r="D3305">
        <v>1479</v>
      </c>
    </row>
    <row r="3306" spans="1:4" x14ac:dyDescent="0.2">
      <c r="A3306">
        <f t="shared" si="51"/>
        <v>10598.911244164105</v>
      </c>
      <c r="B3306">
        <v>1614</v>
      </c>
      <c r="C3306">
        <v>2812</v>
      </c>
      <c r="D3306">
        <v>3037</v>
      </c>
    </row>
    <row r="3307" spans="1:4" x14ac:dyDescent="0.2">
      <c r="A3307">
        <f t="shared" si="51"/>
        <v>10182.00491212421</v>
      </c>
      <c r="B3307">
        <v>2340</v>
      </c>
      <c r="C3307">
        <v>3505</v>
      </c>
      <c r="D3307">
        <v>2421</v>
      </c>
    </row>
    <row r="3308" spans="1:4" x14ac:dyDescent="0.2">
      <c r="A3308">
        <f t="shared" si="51"/>
        <v>7451.2950461266901</v>
      </c>
      <c r="B3308">
        <v>4057</v>
      </c>
      <c r="C3308">
        <v>2563</v>
      </c>
      <c r="D3308">
        <v>2613</v>
      </c>
    </row>
    <row r="3309" spans="1:4" x14ac:dyDescent="0.2">
      <c r="A3309">
        <f t="shared" si="51"/>
        <v>8079.9435276199983</v>
      </c>
      <c r="B3309">
        <v>2571</v>
      </c>
      <c r="C3309">
        <v>3925</v>
      </c>
      <c r="D3309">
        <v>1068</v>
      </c>
    </row>
    <row r="3310" spans="1:4" x14ac:dyDescent="0.2">
      <c r="A3310">
        <f t="shared" si="51"/>
        <v>11309.482205156097</v>
      </c>
      <c r="B3310">
        <v>2848</v>
      </c>
      <c r="C3310">
        <v>4245</v>
      </c>
      <c r="D3310">
        <v>2437</v>
      </c>
    </row>
    <row r="3311" spans="1:4" x14ac:dyDescent="0.2">
      <c r="A3311">
        <f t="shared" si="51"/>
        <v>10652.471463366128</v>
      </c>
      <c r="B3311">
        <v>2068</v>
      </c>
      <c r="C3311">
        <v>3610</v>
      </c>
      <c r="D3311">
        <v>2452</v>
      </c>
    </row>
    <row r="3312" spans="1:4" x14ac:dyDescent="0.2">
      <c r="A3312">
        <f t="shared" si="51"/>
        <v>6001.357143316196</v>
      </c>
      <c r="B3312">
        <v>1129</v>
      </c>
      <c r="C3312">
        <v>1597</v>
      </c>
      <c r="D3312">
        <v>1792</v>
      </c>
    </row>
    <row r="3313" spans="1:4" x14ac:dyDescent="0.2">
      <c r="A3313">
        <f t="shared" si="51"/>
        <v>11894.756556791221</v>
      </c>
      <c r="B3313">
        <v>415</v>
      </c>
      <c r="C3313">
        <v>4760</v>
      </c>
      <c r="D3313">
        <v>1353</v>
      </c>
    </row>
    <row r="3314" spans="1:4" x14ac:dyDescent="0.2">
      <c r="A3314">
        <f t="shared" si="51"/>
        <v>12474.41401048698</v>
      </c>
      <c r="B3314">
        <v>3062</v>
      </c>
      <c r="C3314">
        <v>3667</v>
      </c>
      <c r="D3314">
        <v>3644</v>
      </c>
    </row>
    <row r="3315" spans="1:4" x14ac:dyDescent="0.2">
      <c r="A3315">
        <f t="shared" si="51"/>
        <v>14817.487053583834</v>
      </c>
      <c r="B3315">
        <v>1485</v>
      </c>
      <c r="C3315">
        <v>3936</v>
      </c>
      <c r="D3315">
        <v>3965</v>
      </c>
    </row>
    <row r="3316" spans="1:4" x14ac:dyDescent="0.2">
      <c r="A3316">
        <f t="shared" si="51"/>
        <v>6989.6992121506582</v>
      </c>
      <c r="B3316">
        <v>4078</v>
      </c>
      <c r="C3316">
        <v>1291</v>
      </c>
      <c r="D3316">
        <v>3628</v>
      </c>
    </row>
    <row r="3317" spans="1:4" x14ac:dyDescent="0.2">
      <c r="A3317">
        <f t="shared" si="51"/>
        <v>12463.750649565207</v>
      </c>
      <c r="B3317">
        <v>655</v>
      </c>
      <c r="C3317">
        <v>3204</v>
      </c>
      <c r="D3317">
        <v>3226</v>
      </c>
    </row>
    <row r="3318" spans="1:4" x14ac:dyDescent="0.2">
      <c r="A3318">
        <f t="shared" si="51"/>
        <v>10038.719523579139</v>
      </c>
      <c r="B3318">
        <v>3155</v>
      </c>
      <c r="C3318">
        <v>2924</v>
      </c>
      <c r="D3318">
        <v>3206</v>
      </c>
    </row>
    <row r="3319" spans="1:4" x14ac:dyDescent="0.2">
      <c r="A3319">
        <f t="shared" si="51"/>
        <v>11146.586845169692</v>
      </c>
      <c r="B3319">
        <v>4360</v>
      </c>
      <c r="C3319">
        <v>2252</v>
      </c>
      <c r="D3319">
        <v>4831</v>
      </c>
    </row>
    <row r="3320" spans="1:4" x14ac:dyDescent="0.2">
      <c r="A3320">
        <f t="shared" si="51"/>
        <v>5431.2685189116219</v>
      </c>
      <c r="B3320">
        <v>1229</v>
      </c>
      <c r="C3320">
        <v>1338</v>
      </c>
      <c r="D3320">
        <v>1800</v>
      </c>
    </row>
    <row r="3321" spans="1:4" x14ac:dyDescent="0.2">
      <c r="A3321">
        <f t="shared" si="51"/>
        <v>10752.667931227756</v>
      </c>
      <c r="B3321">
        <v>816</v>
      </c>
      <c r="C3321">
        <v>3123</v>
      </c>
      <c r="D3321">
        <v>2525</v>
      </c>
    </row>
    <row r="3322" spans="1:4" x14ac:dyDescent="0.2">
      <c r="A3322">
        <f t="shared" si="51"/>
        <v>10893.098362184142</v>
      </c>
      <c r="B3322">
        <v>3419</v>
      </c>
      <c r="C3322">
        <v>3367</v>
      </c>
      <c r="D3322">
        <v>3289</v>
      </c>
    </row>
    <row r="3323" spans="1:4" x14ac:dyDescent="0.2">
      <c r="A3323">
        <f t="shared" si="51"/>
        <v>7345.1908859563109</v>
      </c>
      <c r="B3323">
        <v>1656</v>
      </c>
      <c r="C3323">
        <v>1230</v>
      </c>
      <c r="D3323">
        <v>2994</v>
      </c>
    </row>
    <row r="3324" spans="1:4" x14ac:dyDescent="0.2">
      <c r="A3324">
        <f t="shared" si="51"/>
        <v>9876.5039023436111</v>
      </c>
      <c r="B3324">
        <v>389</v>
      </c>
      <c r="C3324">
        <v>3700</v>
      </c>
      <c r="D3324">
        <v>1384</v>
      </c>
    </row>
    <row r="3325" spans="1:4" x14ac:dyDescent="0.2">
      <c r="A3325">
        <f t="shared" si="51"/>
        <v>4408.219719446799</v>
      </c>
      <c r="B3325">
        <v>3570</v>
      </c>
      <c r="C3325">
        <v>1748</v>
      </c>
      <c r="D3325">
        <v>1740</v>
      </c>
    </row>
    <row r="3326" spans="1:4" x14ac:dyDescent="0.2">
      <c r="A3326">
        <f t="shared" si="51"/>
        <v>18298.588204205429</v>
      </c>
      <c r="B3326">
        <v>448</v>
      </c>
      <c r="C3326">
        <v>4826</v>
      </c>
      <c r="D3326">
        <v>4434</v>
      </c>
    </row>
    <row r="3327" spans="1:4" x14ac:dyDescent="0.2">
      <c r="A3327">
        <f t="shared" si="51"/>
        <v>8821.451607453113</v>
      </c>
      <c r="B3327">
        <v>1466</v>
      </c>
      <c r="C3327">
        <v>2800</v>
      </c>
      <c r="D3327">
        <v>2126</v>
      </c>
    </row>
    <row r="3328" spans="1:4" x14ac:dyDescent="0.2">
      <c r="A3328">
        <f t="shared" si="51"/>
        <v>16509.486474728801</v>
      </c>
      <c r="B3328">
        <v>485</v>
      </c>
      <c r="C3328">
        <v>4928</v>
      </c>
      <c r="D3328">
        <v>3473</v>
      </c>
    </row>
    <row r="3329" spans="1:4" x14ac:dyDescent="0.2">
      <c r="A3329">
        <f t="shared" si="51"/>
        <v>17510.848820916217</v>
      </c>
      <c r="B3329">
        <v>990</v>
      </c>
      <c r="C3329">
        <v>4674</v>
      </c>
      <c r="D3329">
        <v>4390</v>
      </c>
    </row>
    <row r="3330" spans="1:4" x14ac:dyDescent="0.2">
      <c r="A3330">
        <f t="shared" si="51"/>
        <v>9649.0444420251442</v>
      </c>
      <c r="B3330">
        <v>1288</v>
      </c>
      <c r="C3330">
        <v>3024</v>
      </c>
      <c r="D3330">
        <v>2250</v>
      </c>
    </row>
    <row r="3331" spans="1:4" x14ac:dyDescent="0.2">
      <c r="A3331">
        <f t="shared" ref="A3331:A3394" si="52">B3331*-0.731707317073804+C3331*1.9817332237677+D3331*2.04387653233008</f>
        <v>14865.847135082407</v>
      </c>
      <c r="B3331">
        <v>2625</v>
      </c>
      <c r="C3331">
        <v>4305</v>
      </c>
      <c r="D3331">
        <v>4039</v>
      </c>
    </row>
    <row r="3332" spans="1:4" x14ac:dyDescent="0.2">
      <c r="A3332">
        <f t="shared" si="52"/>
        <v>18084.286670675974</v>
      </c>
      <c r="B3332">
        <v>1984</v>
      </c>
      <c r="C3332">
        <v>4759</v>
      </c>
      <c r="D3332">
        <v>4944</v>
      </c>
    </row>
    <row r="3333" spans="1:4" x14ac:dyDescent="0.2">
      <c r="A3333">
        <f t="shared" si="52"/>
        <v>15418.877123729435</v>
      </c>
      <c r="B3333">
        <v>1890</v>
      </c>
      <c r="C3333">
        <v>4060</v>
      </c>
      <c r="D3333">
        <v>4284</v>
      </c>
    </row>
    <row r="3334" spans="1:4" x14ac:dyDescent="0.2">
      <c r="A3334">
        <f t="shared" si="52"/>
        <v>12465.741931133336</v>
      </c>
      <c r="B3334">
        <v>772</v>
      </c>
      <c r="C3334">
        <v>1597</v>
      </c>
      <c r="D3334">
        <v>4827</v>
      </c>
    </row>
    <row r="3335" spans="1:4" x14ac:dyDescent="0.2">
      <c r="A3335">
        <f t="shared" si="52"/>
        <v>7270.1865177909403</v>
      </c>
      <c r="B3335">
        <v>3573</v>
      </c>
      <c r="C3335">
        <v>2000</v>
      </c>
      <c r="D3335">
        <v>2897</v>
      </c>
    </row>
    <row r="3336" spans="1:4" x14ac:dyDescent="0.2">
      <c r="A3336">
        <f t="shared" si="52"/>
        <v>15768.320686824594</v>
      </c>
      <c r="B3336">
        <v>2211</v>
      </c>
      <c r="C3336">
        <v>4557</v>
      </c>
      <c r="D3336">
        <v>4088</v>
      </c>
    </row>
    <row r="3337" spans="1:4" x14ac:dyDescent="0.2">
      <c r="A3337">
        <f t="shared" si="52"/>
        <v>7281.5694193735362</v>
      </c>
      <c r="B3337">
        <v>2034</v>
      </c>
      <c r="C3337">
        <v>1388</v>
      </c>
      <c r="D3337">
        <v>2945</v>
      </c>
    </row>
    <row r="3338" spans="1:4" x14ac:dyDescent="0.2">
      <c r="A3338">
        <f t="shared" si="52"/>
        <v>10920.761222132282</v>
      </c>
      <c r="B3338">
        <v>1659</v>
      </c>
      <c r="C3338">
        <v>1872</v>
      </c>
      <c r="D3338">
        <v>4122</v>
      </c>
    </row>
    <row r="3339" spans="1:4" x14ac:dyDescent="0.2">
      <c r="A3339">
        <f t="shared" si="52"/>
        <v>4922.2805687385353</v>
      </c>
      <c r="B3339">
        <v>4158</v>
      </c>
      <c r="C3339">
        <v>1287</v>
      </c>
      <c r="D3339">
        <v>2649</v>
      </c>
    </row>
    <row r="3340" spans="1:4" x14ac:dyDescent="0.2">
      <c r="A3340">
        <f t="shared" si="52"/>
        <v>10420.789571566796</v>
      </c>
      <c r="B3340">
        <v>1017</v>
      </c>
      <c r="C3340">
        <v>3071</v>
      </c>
      <c r="D3340">
        <v>2485</v>
      </c>
    </row>
    <row r="3341" spans="1:4" x14ac:dyDescent="0.2">
      <c r="A3341">
        <f t="shared" si="52"/>
        <v>14315.383396865625</v>
      </c>
      <c r="B3341">
        <v>449</v>
      </c>
      <c r="C3341">
        <v>4579</v>
      </c>
      <c r="D3341">
        <v>2725</v>
      </c>
    </row>
    <row r="3342" spans="1:4" x14ac:dyDescent="0.2">
      <c r="A3342">
        <f t="shared" si="52"/>
        <v>14349.951816602719</v>
      </c>
      <c r="B3342">
        <v>4511</v>
      </c>
      <c r="C3342">
        <v>4707</v>
      </c>
      <c r="D3342">
        <v>4072</v>
      </c>
    </row>
    <row r="3343" spans="1:4" x14ac:dyDescent="0.2">
      <c r="A3343">
        <f t="shared" si="52"/>
        <v>11235.532837803752</v>
      </c>
      <c r="B3343">
        <v>788</v>
      </c>
      <c r="C3343">
        <v>2096</v>
      </c>
      <c r="D3343">
        <v>3747</v>
      </c>
    </row>
    <row r="3344" spans="1:4" x14ac:dyDescent="0.2">
      <c r="A3344">
        <f t="shared" si="52"/>
        <v>7464.615578171899</v>
      </c>
      <c r="B3344">
        <v>2006</v>
      </c>
      <c r="C3344">
        <v>2094</v>
      </c>
      <c r="D3344">
        <v>2340</v>
      </c>
    </row>
    <row r="3345" spans="1:4" x14ac:dyDescent="0.2">
      <c r="A3345">
        <f t="shared" si="52"/>
        <v>12092.577546404293</v>
      </c>
      <c r="B3345">
        <v>4659</v>
      </c>
      <c r="C3345">
        <v>4295</v>
      </c>
      <c r="D3345">
        <v>3420</v>
      </c>
    </row>
    <row r="3346" spans="1:4" x14ac:dyDescent="0.2">
      <c r="A3346">
        <f t="shared" si="52"/>
        <v>10175.276140012373</v>
      </c>
      <c r="B3346">
        <v>4021</v>
      </c>
      <c r="C3346">
        <v>1811</v>
      </c>
      <c r="D3346">
        <v>4662</v>
      </c>
    </row>
    <row r="3347" spans="1:4" x14ac:dyDescent="0.2">
      <c r="A3347">
        <f t="shared" si="52"/>
        <v>9242.7173391691904</v>
      </c>
      <c r="B3347">
        <v>186</v>
      </c>
      <c r="C3347">
        <v>2574</v>
      </c>
      <c r="D3347">
        <v>2093</v>
      </c>
    </row>
    <row r="3348" spans="1:4" x14ac:dyDescent="0.2">
      <c r="A3348">
        <f t="shared" si="52"/>
        <v>13429.153767776053</v>
      </c>
      <c r="B3348">
        <v>1594</v>
      </c>
      <c r="C3348">
        <v>4536</v>
      </c>
      <c r="D3348">
        <v>2743</v>
      </c>
    </row>
    <row r="3349" spans="1:4" x14ac:dyDescent="0.2">
      <c r="A3349">
        <f t="shared" si="52"/>
        <v>13297.893687674765</v>
      </c>
      <c r="B3349">
        <v>1624</v>
      </c>
      <c r="C3349">
        <v>2710</v>
      </c>
      <c r="D3349">
        <v>4460</v>
      </c>
    </row>
    <row r="3350" spans="1:4" x14ac:dyDescent="0.2">
      <c r="A3350">
        <f t="shared" si="52"/>
        <v>9629.6881315170576</v>
      </c>
      <c r="B3350">
        <v>2775</v>
      </c>
      <c r="C3350">
        <v>3357</v>
      </c>
      <c r="D3350">
        <v>2450</v>
      </c>
    </row>
    <row r="3351" spans="1:4" x14ac:dyDescent="0.2">
      <c r="A3351">
        <f t="shared" si="52"/>
        <v>2010.4332674094208</v>
      </c>
      <c r="B3351">
        <v>3536</v>
      </c>
      <c r="C3351">
        <v>1101</v>
      </c>
      <c r="D3351">
        <v>1182</v>
      </c>
    </row>
    <row r="3352" spans="1:4" x14ac:dyDescent="0.2">
      <c r="A3352">
        <f t="shared" si="52"/>
        <v>4893.150847329166</v>
      </c>
      <c r="B3352">
        <v>3011</v>
      </c>
      <c r="C3352">
        <v>1875</v>
      </c>
      <c r="D3352">
        <v>1654</v>
      </c>
    </row>
    <row r="3353" spans="1:4" x14ac:dyDescent="0.2">
      <c r="A3353">
        <f t="shared" si="52"/>
        <v>8791.8225539248197</v>
      </c>
      <c r="B3353">
        <v>838</v>
      </c>
      <c r="C3353">
        <v>3567</v>
      </c>
      <c r="D3353">
        <v>1143</v>
      </c>
    </row>
    <row r="3354" spans="1:4" x14ac:dyDescent="0.2">
      <c r="A3354">
        <f t="shared" si="52"/>
        <v>10665.435565596217</v>
      </c>
      <c r="B3354">
        <v>1876</v>
      </c>
      <c r="C3354">
        <v>2110</v>
      </c>
      <c r="D3354">
        <v>3844</v>
      </c>
    </row>
    <row r="3355" spans="1:4" x14ac:dyDescent="0.2">
      <c r="A3355">
        <f t="shared" si="52"/>
        <v>7117.2403089178833</v>
      </c>
      <c r="B3355">
        <v>2471</v>
      </c>
      <c r="C3355">
        <v>3031</v>
      </c>
      <c r="D3355">
        <v>1428</v>
      </c>
    </row>
    <row r="3356" spans="1:4" x14ac:dyDescent="0.2">
      <c r="A3356">
        <f t="shared" si="52"/>
        <v>15298.224583635871</v>
      </c>
      <c r="B3356">
        <v>297</v>
      </c>
      <c r="C3356">
        <v>3380</v>
      </c>
      <c r="D3356">
        <v>4314</v>
      </c>
    </row>
    <row r="3357" spans="1:4" x14ac:dyDescent="0.2">
      <c r="A3357">
        <f t="shared" si="52"/>
        <v>14459.572344193151</v>
      </c>
      <c r="B3357">
        <v>3405</v>
      </c>
      <c r="C3357">
        <v>4816</v>
      </c>
      <c r="D3357">
        <v>3624</v>
      </c>
    </row>
    <row r="3358" spans="1:4" x14ac:dyDescent="0.2">
      <c r="A3358">
        <f t="shared" si="52"/>
        <v>15820.744421811314</v>
      </c>
      <c r="B3358">
        <v>1530</v>
      </c>
      <c r="C3358">
        <v>4529</v>
      </c>
      <c r="D3358">
        <v>3897</v>
      </c>
    </row>
    <row r="3359" spans="1:4" x14ac:dyDescent="0.2">
      <c r="A3359">
        <f t="shared" si="52"/>
        <v>14851.669157750897</v>
      </c>
      <c r="B3359">
        <v>1094</v>
      </c>
      <c r="C3359">
        <v>3451</v>
      </c>
      <c r="D3359">
        <v>4312</v>
      </c>
    </row>
    <row r="3360" spans="1:4" x14ac:dyDescent="0.2">
      <c r="A3360">
        <f t="shared" si="52"/>
        <v>8340.2238947198093</v>
      </c>
      <c r="B3360">
        <v>3053</v>
      </c>
      <c r="C3360">
        <v>4290</v>
      </c>
      <c r="D3360">
        <v>1014</v>
      </c>
    </row>
    <row r="3361" spans="1:4" x14ac:dyDescent="0.2">
      <c r="A3361">
        <f t="shared" si="52"/>
        <v>12188.450643133128</v>
      </c>
      <c r="B3361">
        <v>1526</v>
      </c>
      <c r="C3361">
        <v>4680</v>
      </c>
      <c r="D3361">
        <v>1972</v>
      </c>
    </row>
    <row r="3362" spans="1:4" x14ac:dyDescent="0.2">
      <c r="A3362">
        <f t="shared" si="52"/>
        <v>10649.176386456758</v>
      </c>
      <c r="B3362">
        <v>1984</v>
      </c>
      <c r="C3362">
        <v>1396</v>
      </c>
      <c r="D3362">
        <v>4567</v>
      </c>
    </row>
    <row r="3363" spans="1:4" x14ac:dyDescent="0.2">
      <c r="A3363">
        <f t="shared" si="52"/>
        <v>9841.3949398631939</v>
      </c>
      <c r="B3363">
        <v>4761</v>
      </c>
      <c r="C3363">
        <v>4621</v>
      </c>
      <c r="D3363">
        <v>2039</v>
      </c>
    </row>
    <row r="3364" spans="1:4" x14ac:dyDescent="0.2">
      <c r="A3364">
        <f t="shared" si="52"/>
        <v>8978.9891943501225</v>
      </c>
      <c r="B3364">
        <v>3586</v>
      </c>
      <c r="C3364">
        <v>3029</v>
      </c>
      <c r="D3364">
        <v>2740</v>
      </c>
    </row>
    <row r="3365" spans="1:4" x14ac:dyDescent="0.2">
      <c r="A3365">
        <f t="shared" si="52"/>
        <v>6566.0201238872914</v>
      </c>
      <c r="B3365">
        <v>2909</v>
      </c>
      <c r="C3365">
        <v>1646</v>
      </c>
      <c r="D3365">
        <v>2658</v>
      </c>
    </row>
    <row r="3366" spans="1:4" x14ac:dyDescent="0.2">
      <c r="A3366">
        <f t="shared" si="52"/>
        <v>12721.298570097108</v>
      </c>
      <c r="B3366">
        <v>3080</v>
      </c>
      <c r="C3366">
        <v>3429</v>
      </c>
      <c r="D3366">
        <v>4002</v>
      </c>
    </row>
    <row r="3367" spans="1:4" x14ac:dyDescent="0.2">
      <c r="A3367">
        <f t="shared" si="52"/>
        <v>13300.290709064178</v>
      </c>
      <c r="B3367">
        <v>1351</v>
      </c>
      <c r="C3367">
        <v>2268</v>
      </c>
      <c r="D3367">
        <v>4792</v>
      </c>
    </row>
    <row r="3368" spans="1:4" x14ac:dyDescent="0.2">
      <c r="A3368">
        <f t="shared" si="52"/>
        <v>6559.0425799587056</v>
      </c>
      <c r="B3368">
        <v>1366</v>
      </c>
      <c r="C3368">
        <v>1541</v>
      </c>
      <c r="D3368">
        <v>2204</v>
      </c>
    </row>
    <row r="3369" spans="1:4" x14ac:dyDescent="0.2">
      <c r="A3369">
        <f t="shared" si="52"/>
        <v>11630.718609335661</v>
      </c>
      <c r="B3369">
        <v>1129</v>
      </c>
      <c r="C3369">
        <v>2049</v>
      </c>
      <c r="D3369">
        <v>4108</v>
      </c>
    </row>
    <row r="3370" spans="1:4" x14ac:dyDescent="0.2">
      <c r="A3370">
        <f t="shared" si="52"/>
        <v>7934.5162302933168</v>
      </c>
      <c r="B3370">
        <v>2330</v>
      </c>
      <c r="C3370">
        <v>1900</v>
      </c>
      <c r="D3370">
        <v>2874</v>
      </c>
    </row>
    <row r="3371" spans="1:4" x14ac:dyDescent="0.2">
      <c r="A3371">
        <f t="shared" si="52"/>
        <v>15060.478133432433</v>
      </c>
      <c r="B3371">
        <v>133</v>
      </c>
      <c r="C3371">
        <v>4006</v>
      </c>
      <c r="D3371">
        <v>3532</v>
      </c>
    </row>
    <row r="3372" spans="1:4" x14ac:dyDescent="0.2">
      <c r="A3372">
        <f t="shared" si="52"/>
        <v>6988.1030640005501</v>
      </c>
      <c r="B3372">
        <v>1111</v>
      </c>
      <c r="C3372">
        <v>1257</v>
      </c>
      <c r="D3372">
        <v>2598</v>
      </c>
    </row>
    <row r="3373" spans="1:4" x14ac:dyDescent="0.2">
      <c r="A3373">
        <f t="shared" si="52"/>
        <v>7112.7061309765668</v>
      </c>
      <c r="B3373">
        <v>3291</v>
      </c>
      <c r="C3373">
        <v>3250</v>
      </c>
      <c r="D3373">
        <v>1507</v>
      </c>
    </row>
    <row r="3374" spans="1:4" x14ac:dyDescent="0.2">
      <c r="A3374">
        <f t="shared" si="52"/>
        <v>14728.651233374163</v>
      </c>
      <c r="B3374">
        <v>1810</v>
      </c>
      <c r="C3374">
        <v>4466</v>
      </c>
      <c r="D3374">
        <v>3524</v>
      </c>
    </row>
    <row r="3375" spans="1:4" x14ac:dyDescent="0.2">
      <c r="A3375">
        <f t="shared" si="52"/>
        <v>1445.8402805326468</v>
      </c>
      <c r="B3375">
        <v>4720</v>
      </c>
      <c r="C3375">
        <v>1409</v>
      </c>
      <c r="D3375">
        <v>1031</v>
      </c>
    </row>
    <row r="3376" spans="1:4" x14ac:dyDescent="0.2">
      <c r="A3376">
        <f t="shared" si="52"/>
        <v>12956.066793390562</v>
      </c>
      <c r="B3376">
        <v>561</v>
      </c>
      <c r="C3376">
        <v>1618</v>
      </c>
      <c r="D3376">
        <v>4971</v>
      </c>
    </row>
    <row r="3377" spans="1:4" x14ac:dyDescent="0.2">
      <c r="A3377">
        <f t="shared" si="52"/>
        <v>4214.0610141399375</v>
      </c>
      <c r="B3377">
        <v>903</v>
      </c>
      <c r="C3377">
        <v>1379</v>
      </c>
      <c r="D3377">
        <v>1048</v>
      </c>
    </row>
    <row r="3378" spans="1:4" x14ac:dyDescent="0.2">
      <c r="A3378">
        <f t="shared" si="52"/>
        <v>10559.083633819639</v>
      </c>
      <c r="B3378">
        <v>2387</v>
      </c>
      <c r="C3378">
        <v>3955</v>
      </c>
      <c r="D3378">
        <v>2186</v>
      </c>
    </row>
    <row r="3379" spans="1:4" x14ac:dyDescent="0.2">
      <c r="A3379">
        <f t="shared" si="52"/>
        <v>16794.596852006041</v>
      </c>
      <c r="B3379">
        <v>3276</v>
      </c>
      <c r="C3379">
        <v>4873</v>
      </c>
      <c r="D3379">
        <v>4665</v>
      </c>
    </row>
    <row r="3380" spans="1:4" x14ac:dyDescent="0.2">
      <c r="A3380">
        <f t="shared" si="52"/>
        <v>7825.4708586835641</v>
      </c>
      <c r="B3380">
        <v>1662</v>
      </c>
      <c r="C3380">
        <v>2607</v>
      </c>
      <c r="D3380">
        <v>1896</v>
      </c>
    </row>
    <row r="3381" spans="1:4" x14ac:dyDescent="0.2">
      <c r="A3381">
        <f t="shared" si="52"/>
        <v>5092.1823449165277</v>
      </c>
      <c r="B3381">
        <v>1779</v>
      </c>
      <c r="C3381">
        <v>1075</v>
      </c>
      <c r="D3381">
        <v>2086</v>
      </c>
    </row>
    <row r="3382" spans="1:4" x14ac:dyDescent="0.2">
      <c r="A3382">
        <f t="shared" si="52"/>
        <v>15225.004845131834</v>
      </c>
      <c r="B3382">
        <v>323</v>
      </c>
      <c r="C3382">
        <v>4581</v>
      </c>
      <c r="D3382">
        <v>3123</v>
      </c>
    </row>
    <row r="3383" spans="1:4" x14ac:dyDescent="0.2">
      <c r="A3383">
        <f t="shared" si="52"/>
        <v>2396.4044471211364</v>
      </c>
      <c r="B3383">
        <v>2958</v>
      </c>
      <c r="C3383">
        <v>1005</v>
      </c>
      <c r="D3383">
        <v>1257</v>
      </c>
    </row>
    <row r="3384" spans="1:4" x14ac:dyDescent="0.2">
      <c r="A3384">
        <f t="shared" si="52"/>
        <v>12871.428282518897</v>
      </c>
      <c r="B3384">
        <v>3173</v>
      </c>
      <c r="C3384">
        <v>4424</v>
      </c>
      <c r="D3384">
        <v>3144</v>
      </c>
    </row>
    <row r="3385" spans="1:4" x14ac:dyDescent="0.2">
      <c r="A3385">
        <f t="shared" si="52"/>
        <v>13202.837989281619</v>
      </c>
      <c r="B3385">
        <v>418</v>
      </c>
      <c r="C3385">
        <v>4626</v>
      </c>
      <c r="D3385">
        <v>2124</v>
      </c>
    </row>
    <row r="3386" spans="1:4" x14ac:dyDescent="0.2">
      <c r="A3386">
        <f t="shared" si="52"/>
        <v>6973.9773860100058</v>
      </c>
      <c r="B3386">
        <v>4733</v>
      </c>
      <c r="C3386">
        <v>1791</v>
      </c>
      <c r="D3386">
        <v>3370</v>
      </c>
    </row>
    <row r="3387" spans="1:4" x14ac:dyDescent="0.2">
      <c r="A3387">
        <f t="shared" si="52"/>
        <v>12449.952953362626</v>
      </c>
      <c r="B3387">
        <v>2049</v>
      </c>
      <c r="C3387">
        <v>3523</v>
      </c>
      <c r="D3387">
        <v>3409</v>
      </c>
    </row>
    <row r="3388" spans="1:4" x14ac:dyDescent="0.2">
      <c r="A3388">
        <f t="shared" si="52"/>
        <v>12604.001911403149</v>
      </c>
      <c r="B3388">
        <v>423</v>
      </c>
      <c r="C3388">
        <v>3317</v>
      </c>
      <c r="D3388">
        <v>3102</v>
      </c>
    </row>
    <row r="3389" spans="1:4" x14ac:dyDescent="0.2">
      <c r="A3389">
        <f t="shared" si="52"/>
        <v>14044.052962190523</v>
      </c>
      <c r="B3389">
        <v>3511</v>
      </c>
      <c r="C3389">
        <v>4400</v>
      </c>
      <c r="D3389">
        <v>3862</v>
      </c>
    </row>
    <row r="3390" spans="1:4" x14ac:dyDescent="0.2">
      <c r="A3390">
        <f t="shared" si="52"/>
        <v>15586.507456092646</v>
      </c>
      <c r="B3390">
        <v>4434</v>
      </c>
      <c r="C3390">
        <v>4561</v>
      </c>
      <c r="D3390">
        <v>4791</v>
      </c>
    </row>
    <row r="3391" spans="1:4" x14ac:dyDescent="0.2">
      <c r="A3391">
        <f t="shared" si="52"/>
        <v>5444.099317015859</v>
      </c>
      <c r="B3391">
        <v>3980</v>
      </c>
      <c r="C3391">
        <v>1202</v>
      </c>
      <c r="D3391">
        <v>2923</v>
      </c>
    </row>
    <row r="3392" spans="1:4" x14ac:dyDescent="0.2">
      <c r="A3392">
        <f t="shared" si="52"/>
        <v>7718.2865064062298</v>
      </c>
      <c r="B3392">
        <v>2547</v>
      </c>
      <c r="C3392">
        <v>2068</v>
      </c>
      <c r="D3392">
        <v>2683</v>
      </c>
    </row>
    <row r="3393" spans="1:4" x14ac:dyDescent="0.2">
      <c r="A3393">
        <f t="shared" si="52"/>
        <v>12285.900445366238</v>
      </c>
      <c r="B3393">
        <v>3425</v>
      </c>
      <c r="C3393">
        <v>4926</v>
      </c>
      <c r="D3393">
        <v>2461</v>
      </c>
    </row>
    <row r="3394" spans="1:4" x14ac:dyDescent="0.2">
      <c r="A3394">
        <f t="shared" si="52"/>
        <v>5072.5717749834648</v>
      </c>
      <c r="B3394">
        <v>4706</v>
      </c>
      <c r="C3394">
        <v>1395</v>
      </c>
      <c r="D3394">
        <v>2814</v>
      </c>
    </row>
    <row r="3395" spans="1:4" x14ac:dyDescent="0.2">
      <c r="A3395">
        <f t="shared" ref="A3395:A3458" si="53">B3395*-0.731707317073804+C3395*1.9817332237677+D3395*2.04387653233008</f>
        <v>12704.710289331533</v>
      </c>
      <c r="B3395">
        <v>2189</v>
      </c>
      <c r="C3395">
        <v>4353</v>
      </c>
      <c r="D3395">
        <v>2779</v>
      </c>
    </row>
    <row r="3396" spans="1:4" x14ac:dyDescent="0.2">
      <c r="A3396">
        <f t="shared" si="53"/>
        <v>13284.709847759974</v>
      </c>
      <c r="B3396">
        <v>677</v>
      </c>
      <c r="C3396">
        <v>2923</v>
      </c>
      <c r="D3396">
        <v>3908</v>
      </c>
    </row>
    <row r="3397" spans="1:4" x14ac:dyDescent="0.2">
      <c r="A3397">
        <f t="shared" si="53"/>
        <v>4533.1323297347481</v>
      </c>
      <c r="B3397">
        <v>3952</v>
      </c>
      <c r="C3397">
        <v>1522</v>
      </c>
      <c r="D3397">
        <v>2157</v>
      </c>
    </row>
    <row r="3398" spans="1:4" x14ac:dyDescent="0.2">
      <c r="A3398">
        <f t="shared" si="53"/>
        <v>14470.1114513375</v>
      </c>
      <c r="B3398">
        <v>2634</v>
      </c>
      <c r="C3398">
        <v>4943</v>
      </c>
      <c r="D3398">
        <v>3230</v>
      </c>
    </row>
    <row r="3399" spans="1:4" x14ac:dyDescent="0.2">
      <c r="A3399">
        <f t="shared" si="53"/>
        <v>10988.391038680238</v>
      </c>
      <c r="B3399">
        <v>2056</v>
      </c>
      <c r="C3399">
        <v>4529</v>
      </c>
      <c r="D3399">
        <v>1721</v>
      </c>
    </row>
    <row r="3400" spans="1:4" x14ac:dyDescent="0.2">
      <c r="A3400">
        <f t="shared" si="53"/>
        <v>3377.9832092447282</v>
      </c>
      <c r="B3400">
        <v>2860</v>
      </c>
      <c r="C3400">
        <v>1723</v>
      </c>
      <c r="D3400">
        <v>1006</v>
      </c>
    </row>
    <row r="3401" spans="1:4" x14ac:dyDescent="0.2">
      <c r="A3401">
        <f t="shared" si="53"/>
        <v>8153.6814603729581</v>
      </c>
      <c r="B3401">
        <v>3088</v>
      </c>
      <c r="C3401">
        <v>1124</v>
      </c>
      <c r="D3401">
        <v>4005</v>
      </c>
    </row>
    <row r="3402" spans="1:4" x14ac:dyDescent="0.2">
      <c r="A3402">
        <f t="shared" si="53"/>
        <v>5420.3954568396584</v>
      </c>
      <c r="B3402">
        <v>2234</v>
      </c>
      <c r="C3402">
        <v>1783</v>
      </c>
      <c r="D3402">
        <v>1723</v>
      </c>
    </row>
    <row r="3403" spans="1:4" x14ac:dyDescent="0.2">
      <c r="A3403">
        <f t="shared" si="53"/>
        <v>2676.8686534770463</v>
      </c>
      <c r="B3403">
        <v>3692</v>
      </c>
      <c r="C3403">
        <v>1367</v>
      </c>
      <c r="D3403">
        <v>1306</v>
      </c>
    </row>
    <row r="3404" spans="1:4" x14ac:dyDescent="0.2">
      <c r="A3404">
        <f t="shared" si="53"/>
        <v>12623.09980800714</v>
      </c>
      <c r="B3404">
        <v>364</v>
      </c>
      <c r="C3404">
        <v>2027</v>
      </c>
      <c r="D3404">
        <v>4341</v>
      </c>
    </row>
    <row r="3405" spans="1:4" x14ac:dyDescent="0.2">
      <c r="A3405">
        <f t="shared" si="53"/>
        <v>13703.100488429996</v>
      </c>
      <c r="B3405">
        <v>4768</v>
      </c>
      <c r="C3405">
        <v>4328</v>
      </c>
      <c r="D3405">
        <v>4215</v>
      </c>
    </row>
    <row r="3406" spans="1:4" x14ac:dyDescent="0.2">
      <c r="A3406">
        <f t="shared" si="53"/>
        <v>5057.8895747012211</v>
      </c>
      <c r="B3406">
        <v>3192</v>
      </c>
      <c r="C3406">
        <v>2421</v>
      </c>
      <c r="D3406">
        <v>1270</v>
      </c>
    </row>
    <row r="3407" spans="1:4" x14ac:dyDescent="0.2">
      <c r="A3407">
        <f t="shared" si="53"/>
        <v>4253.3798711553627</v>
      </c>
      <c r="B3407">
        <v>4063</v>
      </c>
      <c r="C3407">
        <v>1066</v>
      </c>
      <c r="D3407">
        <v>2502</v>
      </c>
    </row>
    <row r="3408" spans="1:4" x14ac:dyDescent="0.2">
      <c r="A3408">
        <f t="shared" si="53"/>
        <v>12507.244787561716</v>
      </c>
      <c r="B3408">
        <v>486</v>
      </c>
      <c r="C3408">
        <v>4790</v>
      </c>
      <c r="D3408">
        <v>1649</v>
      </c>
    </row>
    <row r="3409" spans="1:4" x14ac:dyDescent="0.2">
      <c r="A3409">
        <f t="shared" si="53"/>
        <v>7837.07278213067</v>
      </c>
      <c r="B3409">
        <v>1765</v>
      </c>
      <c r="C3409">
        <v>2260</v>
      </c>
      <c r="D3409">
        <v>2275</v>
      </c>
    </row>
    <row r="3410" spans="1:4" x14ac:dyDescent="0.2">
      <c r="A3410">
        <f t="shared" si="53"/>
        <v>9226.9208732836469</v>
      </c>
      <c r="B3410">
        <v>3533</v>
      </c>
      <c r="C3410">
        <v>2459</v>
      </c>
      <c r="D3410">
        <v>3395</v>
      </c>
    </row>
    <row r="3411" spans="1:4" x14ac:dyDescent="0.2">
      <c r="A3411">
        <f t="shared" si="53"/>
        <v>11427.901416537508</v>
      </c>
      <c r="B3411">
        <v>3710</v>
      </c>
      <c r="C3411">
        <v>4951</v>
      </c>
      <c r="D3411">
        <v>2119</v>
      </c>
    </row>
    <row r="3412" spans="1:4" x14ac:dyDescent="0.2">
      <c r="A3412">
        <f t="shared" si="53"/>
        <v>12432.58349108314</v>
      </c>
      <c r="B3412">
        <v>2376</v>
      </c>
      <c r="C3412">
        <v>3603</v>
      </c>
      <c r="D3412">
        <v>3440</v>
      </c>
    </row>
    <row r="3413" spans="1:4" x14ac:dyDescent="0.2">
      <c r="A3413">
        <f t="shared" si="53"/>
        <v>13809.26190205913</v>
      </c>
      <c r="B3413">
        <v>220</v>
      </c>
      <c r="C3413">
        <v>1935</v>
      </c>
      <c r="D3413">
        <v>4959</v>
      </c>
    </row>
    <row r="3414" spans="1:4" x14ac:dyDescent="0.2">
      <c r="A3414">
        <f t="shared" si="53"/>
        <v>7148.0916516106463</v>
      </c>
      <c r="B3414">
        <v>4367</v>
      </c>
      <c r="C3414">
        <v>3792</v>
      </c>
      <c r="D3414">
        <v>1384</v>
      </c>
    </row>
    <row r="3415" spans="1:4" x14ac:dyDescent="0.2">
      <c r="A3415">
        <f t="shared" si="53"/>
        <v>8848.7799001186704</v>
      </c>
      <c r="B3415">
        <v>3855</v>
      </c>
      <c r="C3415">
        <v>3437</v>
      </c>
      <c r="D3415">
        <v>2377</v>
      </c>
    </row>
    <row r="3416" spans="1:4" x14ac:dyDescent="0.2">
      <c r="A3416">
        <f t="shared" si="53"/>
        <v>12520.74679697674</v>
      </c>
      <c r="B3416">
        <v>3120</v>
      </c>
      <c r="C3416">
        <v>4475</v>
      </c>
      <c r="D3416">
        <v>2904</v>
      </c>
    </row>
    <row r="3417" spans="1:4" x14ac:dyDescent="0.2">
      <c r="A3417">
        <f t="shared" si="53"/>
        <v>3592.4049241678249</v>
      </c>
      <c r="B3417">
        <v>3147</v>
      </c>
      <c r="C3417">
        <v>1537</v>
      </c>
      <c r="D3417">
        <v>1394</v>
      </c>
    </row>
    <row r="3418" spans="1:4" x14ac:dyDescent="0.2">
      <c r="A3418">
        <f t="shared" si="53"/>
        <v>9735.2719745698669</v>
      </c>
      <c r="B3418">
        <v>345</v>
      </c>
      <c r="C3418">
        <v>2840</v>
      </c>
      <c r="D3418">
        <v>2133</v>
      </c>
    </row>
    <row r="3419" spans="1:4" x14ac:dyDescent="0.2">
      <c r="A3419">
        <f t="shared" si="53"/>
        <v>9682.9751881562534</v>
      </c>
      <c r="B3419">
        <v>4391</v>
      </c>
      <c r="C3419">
        <v>4916</v>
      </c>
      <c r="D3419">
        <v>1543</v>
      </c>
    </row>
    <row r="3420" spans="1:4" x14ac:dyDescent="0.2">
      <c r="A3420">
        <f t="shared" si="53"/>
        <v>4718.7310596476818</v>
      </c>
      <c r="B3420">
        <v>3854</v>
      </c>
      <c r="C3420">
        <v>1860</v>
      </c>
      <c r="D3420">
        <v>1885</v>
      </c>
    </row>
    <row r="3421" spans="1:4" x14ac:dyDescent="0.2">
      <c r="A3421">
        <f t="shared" si="53"/>
        <v>9774.9420788230309</v>
      </c>
      <c r="B3421">
        <v>1719</v>
      </c>
      <c r="C3421">
        <v>3159</v>
      </c>
      <c r="D3421">
        <v>2335</v>
      </c>
    </row>
    <row r="3422" spans="1:4" x14ac:dyDescent="0.2">
      <c r="A3422">
        <f t="shared" si="53"/>
        <v>8724.1100607036569</v>
      </c>
      <c r="B3422">
        <v>4547</v>
      </c>
      <c r="C3422">
        <v>2426</v>
      </c>
      <c r="D3422">
        <v>3544</v>
      </c>
    </row>
    <row r="3423" spans="1:4" x14ac:dyDescent="0.2">
      <c r="A3423">
        <f t="shared" si="53"/>
        <v>8140.1179892311247</v>
      </c>
      <c r="B3423">
        <v>4394</v>
      </c>
      <c r="C3423">
        <v>4679</v>
      </c>
      <c r="D3423">
        <v>1019</v>
      </c>
    </row>
    <row r="3424" spans="1:4" x14ac:dyDescent="0.2">
      <c r="A3424">
        <f t="shared" si="53"/>
        <v>14201.675940850022</v>
      </c>
      <c r="B3424">
        <v>2030</v>
      </c>
      <c r="C3424">
        <v>3975</v>
      </c>
      <c r="D3424">
        <v>3821</v>
      </c>
    </row>
    <row r="3425" spans="1:4" x14ac:dyDescent="0.2">
      <c r="A3425">
        <f t="shared" si="53"/>
        <v>8960.0052565018705</v>
      </c>
      <c r="B3425">
        <v>1550</v>
      </c>
      <c r="C3425">
        <v>2969</v>
      </c>
      <c r="D3425">
        <v>2060</v>
      </c>
    </row>
    <row r="3426" spans="1:4" x14ac:dyDescent="0.2">
      <c r="A3426">
        <f t="shared" si="53"/>
        <v>9642.3649159817778</v>
      </c>
      <c r="B3426">
        <v>4583</v>
      </c>
      <c r="C3426">
        <v>2947</v>
      </c>
      <c r="D3426">
        <v>3501</v>
      </c>
    </row>
    <row r="3427" spans="1:4" x14ac:dyDescent="0.2">
      <c r="A3427">
        <f t="shared" si="53"/>
        <v>13392.465690707097</v>
      </c>
      <c r="B3427">
        <v>2595</v>
      </c>
      <c r="C3427">
        <v>2911</v>
      </c>
      <c r="D3427">
        <v>4659</v>
      </c>
    </row>
    <row r="3428" spans="1:4" x14ac:dyDescent="0.2">
      <c r="A3428">
        <f t="shared" si="53"/>
        <v>12476.076618957284</v>
      </c>
      <c r="B3428">
        <v>3189</v>
      </c>
      <c r="C3428">
        <v>2408</v>
      </c>
      <c r="D3428">
        <v>4911</v>
      </c>
    </row>
    <row r="3429" spans="1:4" x14ac:dyDescent="0.2">
      <c r="A3429">
        <f t="shared" si="53"/>
        <v>11688.550349410823</v>
      </c>
      <c r="B3429">
        <v>1069</v>
      </c>
      <c r="C3429">
        <v>3272</v>
      </c>
      <c r="D3429">
        <v>2929</v>
      </c>
    </row>
    <row r="3430" spans="1:4" x14ac:dyDescent="0.2">
      <c r="A3430">
        <f t="shared" si="53"/>
        <v>10374.135915086026</v>
      </c>
      <c r="B3430">
        <v>3164</v>
      </c>
      <c r="C3430">
        <v>1466</v>
      </c>
      <c r="D3430">
        <v>4787</v>
      </c>
    </row>
    <row r="3431" spans="1:4" x14ac:dyDescent="0.2">
      <c r="A3431">
        <f t="shared" si="53"/>
        <v>7020.1129888206488</v>
      </c>
      <c r="B3431">
        <v>2008</v>
      </c>
      <c r="C3431">
        <v>1264</v>
      </c>
      <c r="D3431">
        <v>2928</v>
      </c>
    </row>
    <row r="3432" spans="1:4" x14ac:dyDescent="0.2">
      <c r="A3432">
        <f t="shared" si="53"/>
        <v>7161.7035700089364</v>
      </c>
      <c r="B3432">
        <v>3290</v>
      </c>
      <c r="C3432">
        <v>3164</v>
      </c>
      <c r="D3432">
        <v>1614</v>
      </c>
    </row>
    <row r="3433" spans="1:4" x14ac:dyDescent="0.2">
      <c r="A3433">
        <f t="shared" si="53"/>
        <v>10388.651924605208</v>
      </c>
      <c r="B3433">
        <v>2032</v>
      </c>
      <c r="C3433">
        <v>3872</v>
      </c>
      <c r="D3433">
        <v>2056</v>
      </c>
    </row>
    <row r="3434" spans="1:4" x14ac:dyDescent="0.2">
      <c r="A3434">
        <f t="shared" si="53"/>
        <v>7061.4561020135898</v>
      </c>
      <c r="B3434">
        <v>3357</v>
      </c>
      <c r="C3434">
        <v>1982</v>
      </c>
      <c r="D3434">
        <v>2735</v>
      </c>
    </row>
    <row r="3435" spans="1:4" x14ac:dyDescent="0.2">
      <c r="A3435">
        <f t="shared" si="53"/>
        <v>13520.904654456463</v>
      </c>
      <c r="B3435">
        <v>600</v>
      </c>
      <c r="C3435">
        <v>2364</v>
      </c>
      <c r="D3435">
        <v>4538</v>
      </c>
    </row>
    <row r="3436" spans="1:4" x14ac:dyDescent="0.2">
      <c r="A3436">
        <f t="shared" si="53"/>
        <v>13856.131068398212</v>
      </c>
      <c r="B3436">
        <v>1967</v>
      </c>
      <c r="C3436">
        <v>4982</v>
      </c>
      <c r="D3436">
        <v>2653</v>
      </c>
    </row>
    <row r="3437" spans="1:4" x14ac:dyDescent="0.2">
      <c r="A3437">
        <f t="shared" si="53"/>
        <v>9217.5388682099601</v>
      </c>
      <c r="B3437">
        <v>2937</v>
      </c>
      <c r="C3437">
        <v>4135</v>
      </c>
      <c r="D3437">
        <v>1552</v>
      </c>
    </row>
    <row r="3438" spans="1:4" x14ac:dyDescent="0.2">
      <c r="A3438">
        <f t="shared" si="53"/>
        <v>10543.283428464954</v>
      </c>
      <c r="B3438">
        <v>169</v>
      </c>
      <c r="C3438">
        <v>3520</v>
      </c>
      <c r="D3438">
        <v>1806</v>
      </c>
    </row>
    <row r="3439" spans="1:4" x14ac:dyDescent="0.2">
      <c r="A3439">
        <f t="shared" si="53"/>
        <v>11486.00149615513</v>
      </c>
      <c r="B3439">
        <v>3748</v>
      </c>
      <c r="C3439">
        <v>4950</v>
      </c>
      <c r="D3439">
        <v>2162</v>
      </c>
    </row>
    <row r="3440" spans="1:4" x14ac:dyDescent="0.2">
      <c r="A3440">
        <f t="shared" si="53"/>
        <v>8280.7075659908987</v>
      </c>
      <c r="B3440">
        <v>4671</v>
      </c>
      <c r="C3440">
        <v>3365</v>
      </c>
      <c r="D3440">
        <v>2461</v>
      </c>
    </row>
    <row r="3441" spans="1:4" x14ac:dyDescent="0.2">
      <c r="A3441">
        <f t="shared" si="53"/>
        <v>15474.488582658007</v>
      </c>
      <c r="B3441">
        <v>1785</v>
      </c>
      <c r="C3441">
        <v>4829</v>
      </c>
      <c r="D3441">
        <v>3528</v>
      </c>
    </row>
    <row r="3442" spans="1:4" x14ac:dyDescent="0.2">
      <c r="A3442">
        <f t="shared" si="53"/>
        <v>12459.054738447341</v>
      </c>
      <c r="B3442">
        <v>2556</v>
      </c>
      <c r="C3442">
        <v>3031</v>
      </c>
      <c r="D3442">
        <v>4072</v>
      </c>
    </row>
    <row r="3443" spans="1:4" x14ac:dyDescent="0.2">
      <c r="A3443">
        <f t="shared" si="53"/>
        <v>11210.083880264105</v>
      </c>
      <c r="B3443">
        <v>229</v>
      </c>
      <c r="C3443">
        <v>3562</v>
      </c>
      <c r="D3443">
        <v>2113</v>
      </c>
    </row>
    <row r="3444" spans="1:4" x14ac:dyDescent="0.2">
      <c r="A3444">
        <f t="shared" si="53"/>
        <v>6391.1478711949148</v>
      </c>
      <c r="B3444">
        <v>3822</v>
      </c>
      <c r="C3444">
        <v>2623</v>
      </c>
      <c r="D3444">
        <v>1952</v>
      </c>
    </row>
    <row r="3445" spans="1:4" x14ac:dyDescent="0.2">
      <c r="A3445">
        <f t="shared" si="53"/>
        <v>15320.035080219694</v>
      </c>
      <c r="B3445">
        <v>3457</v>
      </c>
      <c r="C3445">
        <v>4763</v>
      </c>
      <c r="D3445">
        <v>4115</v>
      </c>
    </row>
    <row r="3446" spans="1:4" x14ac:dyDescent="0.2">
      <c r="A3446">
        <f t="shared" si="53"/>
        <v>11545.862830744363</v>
      </c>
      <c r="B3446">
        <v>1895</v>
      </c>
      <c r="C3446">
        <v>3703</v>
      </c>
      <c r="D3446">
        <v>2737</v>
      </c>
    </row>
    <row r="3447" spans="1:4" x14ac:dyDescent="0.2">
      <c r="A3447">
        <f t="shared" si="53"/>
        <v>7954.4471490243541</v>
      </c>
      <c r="B3447">
        <v>2094</v>
      </c>
      <c r="C3447">
        <v>1990</v>
      </c>
      <c r="D3447">
        <v>2712</v>
      </c>
    </row>
    <row r="3448" spans="1:4" x14ac:dyDescent="0.2">
      <c r="A3448">
        <f t="shared" si="53"/>
        <v>11762.580900494544</v>
      </c>
      <c r="B3448">
        <v>495</v>
      </c>
      <c r="C3448">
        <v>2064</v>
      </c>
      <c r="D3448">
        <v>3931</v>
      </c>
    </row>
    <row r="3449" spans="1:4" x14ac:dyDescent="0.2">
      <c r="A3449">
        <f t="shared" si="53"/>
        <v>11149.909409821361</v>
      </c>
      <c r="B3449">
        <v>3359</v>
      </c>
      <c r="C3449">
        <v>3493</v>
      </c>
      <c r="D3449">
        <v>3271</v>
      </c>
    </row>
    <row r="3450" spans="1:4" x14ac:dyDescent="0.2">
      <c r="A3450">
        <f t="shared" si="53"/>
        <v>7187.3041298902026</v>
      </c>
      <c r="B3450">
        <v>1411</v>
      </c>
      <c r="C3450">
        <v>2314</v>
      </c>
      <c r="D3450">
        <v>1778</v>
      </c>
    </row>
    <row r="3451" spans="1:4" x14ac:dyDescent="0.2">
      <c r="A3451">
        <f t="shared" si="53"/>
        <v>9254.2854044633168</v>
      </c>
      <c r="B3451">
        <v>1854</v>
      </c>
      <c r="C3451">
        <v>1824</v>
      </c>
      <c r="D3451">
        <v>3423</v>
      </c>
    </row>
    <row r="3452" spans="1:4" x14ac:dyDescent="0.2">
      <c r="A3452">
        <f t="shared" si="53"/>
        <v>12370.999727568837</v>
      </c>
      <c r="B3452">
        <v>3747</v>
      </c>
      <c r="C3452">
        <v>4896</v>
      </c>
      <c r="D3452">
        <v>2647</v>
      </c>
    </row>
    <row r="3453" spans="1:4" x14ac:dyDescent="0.2">
      <c r="A3453">
        <f t="shared" si="53"/>
        <v>9420.6645860461394</v>
      </c>
      <c r="B3453">
        <v>4504</v>
      </c>
      <c r="C3453">
        <v>4090</v>
      </c>
      <c r="D3453">
        <v>2256</v>
      </c>
    </row>
    <row r="3454" spans="1:4" x14ac:dyDescent="0.2">
      <c r="A3454">
        <f t="shared" si="53"/>
        <v>9708.0398490290136</v>
      </c>
      <c r="B3454">
        <v>2568</v>
      </c>
      <c r="C3454">
        <v>2297</v>
      </c>
      <c r="D3454">
        <v>3442</v>
      </c>
    </row>
    <row r="3455" spans="1:4" x14ac:dyDescent="0.2">
      <c r="A3455">
        <f t="shared" si="53"/>
        <v>13504.120686165841</v>
      </c>
      <c r="B3455">
        <v>1407</v>
      </c>
      <c r="C3455">
        <v>4183</v>
      </c>
      <c r="D3455">
        <v>3055</v>
      </c>
    </row>
    <row r="3456" spans="1:4" x14ac:dyDescent="0.2">
      <c r="A3456">
        <f t="shared" si="53"/>
        <v>10479.043275484117</v>
      </c>
      <c r="B3456">
        <v>2890</v>
      </c>
      <c r="C3456">
        <v>4813</v>
      </c>
      <c r="D3456">
        <v>1495</v>
      </c>
    </row>
    <row r="3457" spans="1:4" x14ac:dyDescent="0.2">
      <c r="A3457">
        <f t="shared" si="53"/>
        <v>13763.50927955105</v>
      </c>
      <c r="B3457">
        <v>167</v>
      </c>
      <c r="C3457">
        <v>4874</v>
      </c>
      <c r="D3457">
        <v>2068</v>
      </c>
    </row>
    <row r="3458" spans="1:4" x14ac:dyDescent="0.2">
      <c r="A3458">
        <f t="shared" si="53"/>
        <v>9710.8773808983169</v>
      </c>
      <c r="B3458">
        <v>2220</v>
      </c>
      <c r="C3458">
        <v>2731</v>
      </c>
      <c r="D3458">
        <v>2898</v>
      </c>
    </row>
    <row r="3459" spans="1:4" x14ac:dyDescent="0.2">
      <c r="A3459">
        <f t="shared" ref="A3459:A3522" si="54">B3459*-0.731707317073804+C3459*1.9817332237677+D3459*2.04387653233008</f>
        <v>9520.9807816867942</v>
      </c>
      <c r="B3459">
        <v>1155</v>
      </c>
      <c r="C3459">
        <v>1816</v>
      </c>
      <c r="D3459">
        <v>3311</v>
      </c>
    </row>
    <row r="3460" spans="1:4" x14ac:dyDescent="0.2">
      <c r="A3460">
        <f t="shared" si="54"/>
        <v>7947.3173555070716</v>
      </c>
      <c r="B3460">
        <v>2189</v>
      </c>
      <c r="C3460">
        <v>3716</v>
      </c>
      <c r="D3460">
        <v>1069</v>
      </c>
    </row>
    <row r="3461" spans="1:4" x14ac:dyDescent="0.2">
      <c r="A3461">
        <f t="shared" si="54"/>
        <v>7350.6659603405751</v>
      </c>
      <c r="B3461">
        <v>2323</v>
      </c>
      <c r="C3461">
        <v>3517</v>
      </c>
      <c r="D3461">
        <v>1018</v>
      </c>
    </row>
    <row r="3462" spans="1:4" x14ac:dyDescent="0.2">
      <c r="A3462">
        <f t="shared" si="54"/>
        <v>15522.57071710622</v>
      </c>
      <c r="B3462">
        <v>1391</v>
      </c>
      <c r="C3462">
        <v>4945</v>
      </c>
      <c r="D3462">
        <v>3298</v>
      </c>
    </row>
    <row r="3463" spans="1:4" x14ac:dyDescent="0.2">
      <c r="A3463">
        <f t="shared" si="54"/>
        <v>8292.11097181488</v>
      </c>
      <c r="B3463">
        <v>360</v>
      </c>
      <c r="C3463">
        <v>2173</v>
      </c>
      <c r="D3463">
        <v>2079</v>
      </c>
    </row>
    <row r="3464" spans="1:4" x14ac:dyDescent="0.2">
      <c r="A3464">
        <f t="shared" si="54"/>
        <v>16067.399492591199</v>
      </c>
      <c r="B3464">
        <v>3408</v>
      </c>
      <c r="C3464">
        <v>4792</v>
      </c>
      <c r="D3464">
        <v>4435</v>
      </c>
    </row>
    <row r="3465" spans="1:4" x14ac:dyDescent="0.2">
      <c r="A3465">
        <f t="shared" si="54"/>
        <v>8847.1059591965241</v>
      </c>
      <c r="B3465">
        <v>4688</v>
      </c>
      <c r="C3465">
        <v>2832</v>
      </c>
      <c r="D3465">
        <v>3261</v>
      </c>
    </row>
    <row r="3466" spans="1:4" x14ac:dyDescent="0.2">
      <c r="A3466">
        <f t="shared" si="54"/>
        <v>11172.91304492796</v>
      </c>
      <c r="B3466">
        <v>3680</v>
      </c>
      <c r="C3466">
        <v>4178</v>
      </c>
      <c r="D3466">
        <v>2733</v>
      </c>
    </row>
    <row r="3467" spans="1:4" x14ac:dyDescent="0.2">
      <c r="A3467">
        <f t="shared" si="54"/>
        <v>12330.472141475186</v>
      </c>
      <c r="B3467">
        <v>512</v>
      </c>
      <c r="C3467">
        <v>2395</v>
      </c>
      <c r="D3467">
        <v>3894</v>
      </c>
    </row>
    <row r="3468" spans="1:4" x14ac:dyDescent="0.2">
      <c r="A3468">
        <f t="shared" si="54"/>
        <v>10121.759073615201</v>
      </c>
      <c r="B3468">
        <v>689</v>
      </c>
      <c r="C3468">
        <v>3391</v>
      </c>
      <c r="D3468">
        <v>1911</v>
      </c>
    </row>
    <row r="3469" spans="1:4" x14ac:dyDescent="0.2">
      <c r="A3469">
        <f t="shared" si="54"/>
        <v>8219.8470731212674</v>
      </c>
      <c r="B3469">
        <v>3456</v>
      </c>
      <c r="C3469">
        <v>3258</v>
      </c>
      <c r="D3469">
        <v>2100</v>
      </c>
    </row>
    <row r="3470" spans="1:4" x14ac:dyDescent="0.2">
      <c r="A3470">
        <f t="shared" si="54"/>
        <v>13675.660180751069</v>
      </c>
      <c r="B3470">
        <v>2094</v>
      </c>
      <c r="C3470">
        <v>3332</v>
      </c>
      <c r="D3470">
        <v>4210</v>
      </c>
    </row>
    <row r="3471" spans="1:4" x14ac:dyDescent="0.2">
      <c r="A3471">
        <f t="shared" si="54"/>
        <v>16687.8948098316</v>
      </c>
      <c r="B3471">
        <v>2940</v>
      </c>
      <c r="C3471">
        <v>4363</v>
      </c>
      <c r="D3471">
        <v>4987</v>
      </c>
    </row>
    <row r="3472" spans="1:4" x14ac:dyDescent="0.2">
      <c r="A3472">
        <f t="shared" si="54"/>
        <v>6297.0895690876696</v>
      </c>
      <c r="B3472">
        <v>4394</v>
      </c>
      <c r="C3472">
        <v>2039</v>
      </c>
      <c r="D3472">
        <v>2677</v>
      </c>
    </row>
    <row r="3473" spans="1:4" x14ac:dyDescent="0.2">
      <c r="A3473">
        <f t="shared" si="54"/>
        <v>13331.601794572885</v>
      </c>
      <c r="B3473">
        <v>1084</v>
      </c>
      <c r="C3473">
        <v>2803</v>
      </c>
      <c r="D3473">
        <v>4193</v>
      </c>
    </row>
    <row r="3474" spans="1:4" x14ac:dyDescent="0.2">
      <c r="A3474">
        <f t="shared" si="54"/>
        <v>5934.3570295420432</v>
      </c>
      <c r="B3474">
        <v>1931</v>
      </c>
      <c r="C3474">
        <v>2178</v>
      </c>
      <c r="D3474">
        <v>1483</v>
      </c>
    </row>
    <row r="3475" spans="1:4" x14ac:dyDescent="0.2">
      <c r="A3475">
        <f t="shared" si="54"/>
        <v>15731.039104008338</v>
      </c>
      <c r="B3475">
        <v>680</v>
      </c>
      <c r="C3475">
        <v>4009</v>
      </c>
      <c r="D3475">
        <v>4053</v>
      </c>
    </row>
    <row r="3476" spans="1:4" x14ac:dyDescent="0.2">
      <c r="A3476">
        <f t="shared" si="54"/>
        <v>7590.7489612543231</v>
      </c>
      <c r="B3476">
        <v>2383</v>
      </c>
      <c r="C3476">
        <v>1677</v>
      </c>
      <c r="D3476">
        <v>2941</v>
      </c>
    </row>
    <row r="3477" spans="1:4" x14ac:dyDescent="0.2">
      <c r="A3477">
        <f t="shared" si="54"/>
        <v>8578.2971445690819</v>
      </c>
      <c r="B3477">
        <v>3919</v>
      </c>
      <c r="C3477">
        <v>2859</v>
      </c>
      <c r="D3477">
        <v>2828</v>
      </c>
    </row>
    <row r="3478" spans="1:4" x14ac:dyDescent="0.2">
      <c r="A3478">
        <f t="shared" si="54"/>
        <v>9542.9529235810223</v>
      </c>
      <c r="B3478">
        <v>1829</v>
      </c>
      <c r="C3478">
        <v>3788</v>
      </c>
      <c r="D3478">
        <v>1651</v>
      </c>
    </row>
    <row r="3479" spans="1:4" x14ac:dyDescent="0.2">
      <c r="A3479">
        <f t="shared" si="54"/>
        <v>13035.80422081448</v>
      </c>
      <c r="B3479">
        <v>161</v>
      </c>
      <c r="C3479">
        <v>4354</v>
      </c>
      <c r="D3479">
        <v>2214</v>
      </c>
    </row>
    <row r="3480" spans="1:4" x14ac:dyDescent="0.2">
      <c r="A3480">
        <f t="shared" si="54"/>
        <v>13139.379634282312</v>
      </c>
      <c r="B3480">
        <v>588</v>
      </c>
      <c r="C3480">
        <v>1705</v>
      </c>
      <c r="D3480">
        <v>4986</v>
      </c>
    </row>
    <row r="3481" spans="1:4" x14ac:dyDescent="0.2">
      <c r="A3481">
        <f t="shared" si="54"/>
        <v>6943.2087936728585</v>
      </c>
      <c r="B3481">
        <v>4222</v>
      </c>
      <c r="C3481">
        <v>3501</v>
      </c>
      <c r="D3481">
        <v>1514</v>
      </c>
    </row>
    <row r="3482" spans="1:4" x14ac:dyDescent="0.2">
      <c r="A3482">
        <f t="shared" si="54"/>
        <v>15891.700782893162</v>
      </c>
      <c r="B3482">
        <v>2034</v>
      </c>
      <c r="C3482">
        <v>4261</v>
      </c>
      <c r="D3482">
        <v>4372</v>
      </c>
    </row>
    <row r="3483" spans="1:4" x14ac:dyDescent="0.2">
      <c r="A3483">
        <f t="shared" si="54"/>
        <v>6150.348650293221</v>
      </c>
      <c r="B3483">
        <v>3940</v>
      </c>
      <c r="C3483">
        <v>2576</v>
      </c>
      <c r="D3483">
        <v>1922</v>
      </c>
    </row>
    <row r="3484" spans="1:4" x14ac:dyDescent="0.2">
      <c r="A3484">
        <f t="shared" si="54"/>
        <v>6816.8758316106587</v>
      </c>
      <c r="B3484">
        <v>813</v>
      </c>
      <c r="C3484">
        <v>1009</v>
      </c>
      <c r="D3484">
        <v>2648</v>
      </c>
    </row>
    <row r="3485" spans="1:4" x14ac:dyDescent="0.2">
      <c r="A3485">
        <f t="shared" si="54"/>
        <v>8847.3302388827396</v>
      </c>
      <c r="B3485">
        <v>4331</v>
      </c>
      <c r="C3485">
        <v>2526</v>
      </c>
      <c r="D3485">
        <v>3430</v>
      </c>
    </row>
    <row r="3486" spans="1:4" x14ac:dyDescent="0.2">
      <c r="A3486">
        <f t="shared" si="54"/>
        <v>13126.928215524171</v>
      </c>
      <c r="B3486">
        <v>4673</v>
      </c>
      <c r="C3486">
        <v>4950</v>
      </c>
      <c r="D3486">
        <v>3296</v>
      </c>
    </row>
    <row r="3487" spans="1:4" x14ac:dyDescent="0.2">
      <c r="A3487">
        <f t="shared" si="54"/>
        <v>5649.1900599979563</v>
      </c>
      <c r="B3487">
        <v>2128</v>
      </c>
      <c r="C3487">
        <v>2145</v>
      </c>
      <c r="D3487">
        <v>1446</v>
      </c>
    </row>
    <row r="3488" spans="1:4" x14ac:dyDescent="0.2">
      <c r="A3488">
        <f t="shared" si="54"/>
        <v>10333.566209341847</v>
      </c>
      <c r="B3488">
        <v>144</v>
      </c>
      <c r="C3488">
        <v>3341</v>
      </c>
      <c r="D3488">
        <v>1868</v>
      </c>
    </row>
    <row r="3489" spans="1:4" x14ac:dyDescent="0.2">
      <c r="A3489">
        <f t="shared" si="54"/>
        <v>16130.815379746753</v>
      </c>
      <c r="B3489">
        <v>3255</v>
      </c>
      <c r="C3489">
        <v>4685</v>
      </c>
      <c r="D3489">
        <v>4515</v>
      </c>
    </row>
    <row r="3490" spans="1:4" x14ac:dyDescent="0.2">
      <c r="A3490">
        <f t="shared" si="54"/>
        <v>8528.4379382867846</v>
      </c>
      <c r="B3490">
        <v>135</v>
      </c>
      <c r="C3490">
        <v>1118</v>
      </c>
      <c r="D3490">
        <v>3137</v>
      </c>
    </row>
    <row r="3491" spans="1:4" x14ac:dyDescent="0.2">
      <c r="A3491">
        <f t="shared" si="54"/>
        <v>8803.8171767175536</v>
      </c>
      <c r="B3491">
        <v>1123</v>
      </c>
      <c r="C3491">
        <v>3373</v>
      </c>
      <c r="D3491">
        <v>1439</v>
      </c>
    </row>
    <row r="3492" spans="1:4" x14ac:dyDescent="0.2">
      <c r="A3492">
        <f t="shared" si="54"/>
        <v>3975.081329520131</v>
      </c>
      <c r="B3492">
        <v>4625</v>
      </c>
      <c r="C3492">
        <v>1032</v>
      </c>
      <c r="D3492">
        <v>2600</v>
      </c>
    </row>
    <row r="3493" spans="1:4" x14ac:dyDescent="0.2">
      <c r="A3493">
        <f t="shared" si="54"/>
        <v>5989.3959338856084</v>
      </c>
      <c r="B3493">
        <v>3610</v>
      </c>
      <c r="C3493">
        <v>2375</v>
      </c>
      <c r="D3493">
        <v>1920</v>
      </c>
    </row>
    <row r="3494" spans="1:4" x14ac:dyDescent="0.2">
      <c r="A3494">
        <f t="shared" si="54"/>
        <v>7464.7156021797164</v>
      </c>
      <c r="B3494">
        <v>4232</v>
      </c>
      <c r="C3494">
        <v>2523</v>
      </c>
      <c r="D3494">
        <v>2721</v>
      </c>
    </row>
    <row r="3495" spans="1:4" x14ac:dyDescent="0.2">
      <c r="A3495">
        <f t="shared" si="54"/>
        <v>6742.7629767756589</v>
      </c>
      <c r="B3495">
        <v>2889</v>
      </c>
      <c r="C3495">
        <v>1833</v>
      </c>
      <c r="D3495">
        <v>2556</v>
      </c>
    </row>
    <row r="3496" spans="1:4" x14ac:dyDescent="0.2">
      <c r="A3496">
        <f t="shared" si="54"/>
        <v>11712.728139044521</v>
      </c>
      <c r="B3496">
        <v>1202</v>
      </c>
      <c r="C3496">
        <v>4277</v>
      </c>
      <c r="D3496">
        <v>2014</v>
      </c>
    </row>
    <row r="3497" spans="1:4" x14ac:dyDescent="0.2">
      <c r="A3497">
        <f t="shared" si="54"/>
        <v>14302.670574948228</v>
      </c>
      <c r="B3497">
        <v>2503</v>
      </c>
      <c r="C3497">
        <v>4674</v>
      </c>
      <c r="D3497">
        <v>3362</v>
      </c>
    </row>
    <row r="3498" spans="1:4" x14ac:dyDescent="0.2">
      <c r="A3498">
        <f t="shared" si="54"/>
        <v>9862.683279954661</v>
      </c>
      <c r="B3498">
        <v>2210</v>
      </c>
      <c r="C3498">
        <v>3958</v>
      </c>
      <c r="D3498">
        <v>1779</v>
      </c>
    </row>
    <row r="3499" spans="1:4" x14ac:dyDescent="0.2">
      <c r="A3499">
        <f t="shared" si="54"/>
        <v>5536.1566194899915</v>
      </c>
      <c r="B3499">
        <v>486</v>
      </c>
      <c r="C3499">
        <v>1426</v>
      </c>
      <c r="D3499">
        <v>1500</v>
      </c>
    </row>
    <row r="3500" spans="1:4" x14ac:dyDescent="0.2">
      <c r="A3500">
        <f t="shared" si="54"/>
        <v>8996.5259113059255</v>
      </c>
      <c r="B3500">
        <v>4619</v>
      </c>
      <c r="C3500">
        <v>1240</v>
      </c>
      <c r="D3500">
        <v>4853</v>
      </c>
    </row>
    <row r="3501" spans="1:4" x14ac:dyDescent="0.2">
      <c r="A3501">
        <f t="shared" si="54"/>
        <v>5575.6787767229343</v>
      </c>
      <c r="B3501">
        <v>3313</v>
      </c>
      <c r="C3501">
        <v>1643</v>
      </c>
      <c r="D3501">
        <v>2321</v>
      </c>
    </row>
    <row r="3502" spans="1:4" x14ac:dyDescent="0.2">
      <c r="A3502">
        <f t="shared" si="54"/>
        <v>11643.602326648352</v>
      </c>
      <c r="B3502">
        <v>1655</v>
      </c>
      <c r="C3502">
        <v>1996</v>
      </c>
      <c r="D3502">
        <v>4354</v>
      </c>
    </row>
    <row r="3503" spans="1:4" x14ac:dyDescent="0.2">
      <c r="A3503">
        <f t="shared" si="54"/>
        <v>10086.904106459086</v>
      </c>
      <c r="B3503">
        <v>3902</v>
      </c>
      <c r="C3503">
        <v>4108</v>
      </c>
      <c r="D3503">
        <v>2349</v>
      </c>
    </row>
    <row r="3504" spans="1:4" x14ac:dyDescent="0.2">
      <c r="A3504">
        <f t="shared" si="54"/>
        <v>9995.2167250782222</v>
      </c>
      <c r="B3504">
        <v>756</v>
      </c>
      <c r="C3504">
        <v>1777</v>
      </c>
      <c r="D3504">
        <v>3438</v>
      </c>
    </row>
    <row r="3505" spans="1:4" x14ac:dyDescent="0.2">
      <c r="A3505">
        <f t="shared" si="54"/>
        <v>9101.3139675828788</v>
      </c>
      <c r="B3505">
        <v>1332</v>
      </c>
      <c r="C3505">
        <v>1749</v>
      </c>
      <c r="D3505">
        <v>3234</v>
      </c>
    </row>
    <row r="3506" spans="1:4" x14ac:dyDescent="0.2">
      <c r="A3506">
        <f t="shared" si="54"/>
        <v>10588.970578743811</v>
      </c>
      <c r="B3506">
        <v>1371</v>
      </c>
      <c r="C3506">
        <v>3498</v>
      </c>
      <c r="D3506">
        <v>2280</v>
      </c>
    </row>
    <row r="3507" spans="1:4" x14ac:dyDescent="0.2">
      <c r="A3507">
        <f t="shared" si="54"/>
        <v>7336.1679085362393</v>
      </c>
      <c r="B3507">
        <v>1505</v>
      </c>
      <c r="C3507">
        <v>1706</v>
      </c>
      <c r="D3507">
        <v>2474</v>
      </c>
    </row>
    <row r="3508" spans="1:4" x14ac:dyDescent="0.2">
      <c r="A3508">
        <f t="shared" si="54"/>
        <v>7523.1809122974928</v>
      </c>
      <c r="B3508">
        <v>3819</v>
      </c>
      <c r="C3508">
        <v>4077</v>
      </c>
      <c r="D3508">
        <v>1095</v>
      </c>
    </row>
    <row r="3509" spans="1:4" x14ac:dyDescent="0.2">
      <c r="A3509">
        <f t="shared" si="54"/>
        <v>9691.4737311914068</v>
      </c>
      <c r="B3509">
        <v>534</v>
      </c>
      <c r="C3509">
        <v>2635</v>
      </c>
      <c r="D3509">
        <v>2378</v>
      </c>
    </row>
    <row r="3510" spans="1:4" x14ac:dyDescent="0.2">
      <c r="A3510">
        <f t="shared" si="54"/>
        <v>14046.284314404156</v>
      </c>
      <c r="B3510">
        <v>3423</v>
      </c>
      <c r="C3510">
        <v>4282</v>
      </c>
      <c r="D3510">
        <v>3946</v>
      </c>
    </row>
    <row r="3511" spans="1:4" x14ac:dyDescent="0.2">
      <c r="A3511">
        <f t="shared" si="54"/>
        <v>6146.148888488241</v>
      </c>
      <c r="B3511">
        <v>1907</v>
      </c>
      <c r="C3511">
        <v>2473</v>
      </c>
      <c r="D3511">
        <v>1292</v>
      </c>
    </row>
    <row r="3512" spans="1:4" x14ac:dyDescent="0.2">
      <c r="A3512">
        <f t="shared" si="54"/>
        <v>9627.6137343412101</v>
      </c>
      <c r="B3512">
        <v>4165</v>
      </c>
      <c r="C3512">
        <v>3370</v>
      </c>
      <c r="D3512">
        <v>2934</v>
      </c>
    </row>
    <row r="3513" spans="1:4" x14ac:dyDescent="0.2">
      <c r="A3513">
        <f t="shared" si="54"/>
        <v>13132.70618674479</v>
      </c>
      <c r="B3513">
        <v>3528</v>
      </c>
      <c r="C3513">
        <v>2782</v>
      </c>
      <c r="D3513">
        <v>4991</v>
      </c>
    </row>
    <row r="3514" spans="1:4" x14ac:dyDescent="0.2">
      <c r="A3514">
        <f t="shared" si="54"/>
        <v>6425.8902672525182</v>
      </c>
      <c r="B3514">
        <v>505</v>
      </c>
      <c r="C3514">
        <v>2047</v>
      </c>
      <c r="D3514">
        <v>1340</v>
      </c>
    </row>
    <row r="3515" spans="1:4" x14ac:dyDescent="0.2">
      <c r="A3515">
        <f t="shared" si="54"/>
        <v>11242.120289973838</v>
      </c>
      <c r="B3515">
        <v>3487</v>
      </c>
      <c r="C3515">
        <v>4087</v>
      </c>
      <c r="D3515">
        <v>2786</v>
      </c>
    </row>
    <row r="3516" spans="1:4" x14ac:dyDescent="0.2">
      <c r="A3516">
        <f t="shared" si="54"/>
        <v>13779.728944129614</v>
      </c>
      <c r="B3516">
        <v>985</v>
      </c>
      <c r="C3516">
        <v>3763</v>
      </c>
      <c r="D3516">
        <v>3446</v>
      </c>
    </row>
    <row r="3517" spans="1:4" x14ac:dyDescent="0.2">
      <c r="A3517">
        <f t="shared" si="54"/>
        <v>10613.267113677104</v>
      </c>
      <c r="B3517">
        <v>3396</v>
      </c>
      <c r="C3517">
        <v>2418</v>
      </c>
      <c r="D3517">
        <v>4064</v>
      </c>
    </row>
    <row r="3518" spans="1:4" x14ac:dyDescent="0.2">
      <c r="A3518">
        <f t="shared" si="54"/>
        <v>7563.3104752131858</v>
      </c>
      <c r="B3518">
        <v>367</v>
      </c>
      <c r="C3518">
        <v>1386</v>
      </c>
      <c r="D3518">
        <v>2488</v>
      </c>
    </row>
    <row r="3519" spans="1:4" x14ac:dyDescent="0.2">
      <c r="A3519">
        <f t="shared" si="54"/>
        <v>9813.7246916364675</v>
      </c>
      <c r="B3519">
        <v>868</v>
      </c>
      <c r="C3519">
        <v>2721</v>
      </c>
      <c r="D3519">
        <v>2474</v>
      </c>
    </row>
    <row r="3520" spans="1:4" x14ac:dyDescent="0.2">
      <c r="A3520">
        <f t="shared" si="54"/>
        <v>12938.313583355874</v>
      </c>
      <c r="B3520">
        <v>3444</v>
      </c>
      <c r="C3520">
        <v>3676</v>
      </c>
      <c r="D3520">
        <v>3999</v>
      </c>
    </row>
    <row r="3521" spans="1:4" x14ac:dyDescent="0.2">
      <c r="A3521">
        <f t="shared" si="54"/>
        <v>10727.500772665668</v>
      </c>
      <c r="B3521">
        <v>2964</v>
      </c>
      <c r="C3521">
        <v>4581</v>
      </c>
      <c r="D3521">
        <v>1868</v>
      </c>
    </row>
    <row r="3522" spans="1:4" x14ac:dyDescent="0.2">
      <c r="A3522">
        <f t="shared" si="54"/>
        <v>10613.537597122955</v>
      </c>
      <c r="B3522">
        <v>4279</v>
      </c>
      <c r="C3522">
        <v>1785</v>
      </c>
      <c r="D3522">
        <v>4994</v>
      </c>
    </row>
    <row r="3523" spans="1:4" x14ac:dyDescent="0.2">
      <c r="A3523">
        <f t="shared" ref="A3523:A3586" si="55">B3523*-0.731707317073804+C3523*1.9817332237677+D3523*2.04387653233008</f>
        <v>10603.080468250084</v>
      </c>
      <c r="B3523">
        <v>769</v>
      </c>
      <c r="C3523">
        <v>2367</v>
      </c>
      <c r="D3523">
        <v>3168</v>
      </c>
    </row>
    <row r="3524" spans="1:4" x14ac:dyDescent="0.2">
      <c r="A3524">
        <f t="shared" si="55"/>
        <v>9108.1728769282236</v>
      </c>
      <c r="B3524">
        <v>2802</v>
      </c>
      <c r="C3524">
        <v>2551</v>
      </c>
      <c r="D3524">
        <v>2986</v>
      </c>
    </row>
    <row r="3525" spans="1:4" x14ac:dyDescent="0.2">
      <c r="A3525">
        <f t="shared" si="55"/>
        <v>12478.618877151952</v>
      </c>
      <c r="B3525">
        <v>475</v>
      </c>
      <c r="C3525">
        <v>3341</v>
      </c>
      <c r="D3525">
        <v>3036</v>
      </c>
    </row>
    <row r="3526" spans="1:4" x14ac:dyDescent="0.2">
      <c r="A3526">
        <f t="shared" si="55"/>
        <v>8082.3323422808389</v>
      </c>
      <c r="B3526">
        <v>799</v>
      </c>
      <c r="C3526">
        <v>2978</v>
      </c>
      <c r="D3526">
        <v>1353</v>
      </c>
    </row>
    <row r="3527" spans="1:4" x14ac:dyDescent="0.2">
      <c r="A3527">
        <f t="shared" si="55"/>
        <v>10166.529418698246</v>
      </c>
      <c r="B3527">
        <v>2682</v>
      </c>
      <c r="C3527">
        <v>2753</v>
      </c>
      <c r="D3527">
        <v>3265</v>
      </c>
    </row>
    <row r="3528" spans="1:4" x14ac:dyDescent="0.2">
      <c r="A3528">
        <f t="shared" si="55"/>
        <v>4238.2472538886304</v>
      </c>
      <c r="B3528">
        <v>3356</v>
      </c>
      <c r="C3528">
        <v>1609</v>
      </c>
      <c r="D3528">
        <v>1715</v>
      </c>
    </row>
    <row r="3529" spans="1:4" x14ac:dyDescent="0.2">
      <c r="A3529">
        <f t="shared" si="55"/>
        <v>10078.909883231692</v>
      </c>
      <c r="B3529">
        <v>4644</v>
      </c>
      <c r="C3529">
        <v>1749</v>
      </c>
      <c r="D3529">
        <v>4898</v>
      </c>
    </row>
    <row r="3530" spans="1:4" x14ac:dyDescent="0.2">
      <c r="A3530">
        <f t="shared" si="55"/>
        <v>9881.5256254350297</v>
      </c>
      <c r="B3530">
        <v>2762</v>
      </c>
      <c r="C3530">
        <v>4391</v>
      </c>
      <c r="D3530">
        <v>1566</v>
      </c>
    </row>
    <row r="3531" spans="1:4" x14ac:dyDescent="0.2">
      <c r="A3531">
        <f t="shared" si="55"/>
        <v>9378.6425387911804</v>
      </c>
      <c r="B3531">
        <v>2644</v>
      </c>
      <c r="C3531">
        <v>3644</v>
      </c>
      <c r="D3531">
        <v>2002</v>
      </c>
    </row>
    <row r="3532" spans="1:4" x14ac:dyDescent="0.2">
      <c r="A3532">
        <f t="shared" si="55"/>
        <v>16929.591273238933</v>
      </c>
      <c r="B3532">
        <v>1823</v>
      </c>
      <c r="C3532">
        <v>4318</v>
      </c>
      <c r="D3532">
        <v>4749</v>
      </c>
    </row>
    <row r="3533" spans="1:4" x14ac:dyDescent="0.2">
      <c r="A3533">
        <f t="shared" si="55"/>
        <v>8937.5379882001635</v>
      </c>
      <c r="B3533">
        <v>4308</v>
      </c>
      <c r="C3533">
        <v>2003</v>
      </c>
      <c r="D3533">
        <v>3973</v>
      </c>
    </row>
    <row r="3534" spans="1:4" x14ac:dyDescent="0.2">
      <c r="A3534">
        <f t="shared" si="55"/>
        <v>10644.94666826351</v>
      </c>
      <c r="B3534">
        <v>253</v>
      </c>
      <c r="C3534">
        <v>1191</v>
      </c>
      <c r="D3534">
        <v>4144</v>
      </c>
    </row>
    <row r="3535" spans="1:4" x14ac:dyDescent="0.2">
      <c r="A3535">
        <f t="shared" si="55"/>
        <v>11204.77032033564</v>
      </c>
      <c r="B3535">
        <v>1991</v>
      </c>
      <c r="C3535">
        <v>3424</v>
      </c>
      <c r="D3535">
        <v>2875</v>
      </c>
    </row>
    <row r="3536" spans="1:4" x14ac:dyDescent="0.2">
      <c r="A3536">
        <f t="shared" si="55"/>
        <v>15144.308678740668</v>
      </c>
      <c r="B3536">
        <v>4698</v>
      </c>
      <c r="C3536">
        <v>4786</v>
      </c>
      <c r="D3536">
        <v>4451</v>
      </c>
    </row>
    <row r="3537" spans="1:4" x14ac:dyDescent="0.2">
      <c r="A3537">
        <f t="shared" si="55"/>
        <v>5119.5729028359601</v>
      </c>
      <c r="B3537">
        <v>680</v>
      </c>
      <c r="C3537">
        <v>1175</v>
      </c>
      <c r="D3537">
        <v>1609</v>
      </c>
    </row>
    <row r="3538" spans="1:4" x14ac:dyDescent="0.2">
      <c r="A3538">
        <f t="shared" si="55"/>
        <v>11597.439922794298</v>
      </c>
      <c r="B3538">
        <v>2995</v>
      </c>
      <c r="C3538">
        <v>4853</v>
      </c>
      <c r="D3538">
        <v>2041</v>
      </c>
    </row>
    <row r="3539" spans="1:4" x14ac:dyDescent="0.2">
      <c r="A3539">
        <f t="shared" si="55"/>
        <v>4917.3796051572908</v>
      </c>
      <c r="B3539">
        <v>4136</v>
      </c>
      <c r="C3539">
        <v>1000</v>
      </c>
      <c r="D3539">
        <v>2917</v>
      </c>
    </row>
    <row r="3540" spans="1:4" x14ac:dyDescent="0.2">
      <c r="A3540">
        <f t="shared" si="55"/>
        <v>11297.435286155003</v>
      </c>
      <c r="B3540">
        <v>3138</v>
      </c>
      <c r="C3540">
        <v>4379</v>
      </c>
      <c r="D3540">
        <v>2405</v>
      </c>
    </row>
    <row r="3541" spans="1:4" x14ac:dyDescent="0.2">
      <c r="A3541">
        <f t="shared" si="55"/>
        <v>15278.308692683397</v>
      </c>
      <c r="B3541">
        <v>3495</v>
      </c>
      <c r="C3541">
        <v>4099</v>
      </c>
      <c r="D3541">
        <v>4752</v>
      </c>
    </row>
    <row r="3542" spans="1:4" x14ac:dyDescent="0.2">
      <c r="A3542">
        <f t="shared" si="55"/>
        <v>10316.317586111263</v>
      </c>
      <c r="B3542">
        <v>1383</v>
      </c>
      <c r="C3542">
        <v>4521</v>
      </c>
      <c r="D3542">
        <v>1159</v>
      </c>
    </row>
    <row r="3543" spans="1:4" x14ac:dyDescent="0.2">
      <c r="A3543">
        <f t="shared" si="55"/>
        <v>10079.669088198967</v>
      </c>
      <c r="B3543">
        <v>3042</v>
      </c>
      <c r="C3543">
        <v>3168</v>
      </c>
      <c r="D3543">
        <v>2949</v>
      </c>
    </row>
    <row r="3544" spans="1:4" x14ac:dyDescent="0.2">
      <c r="A3544">
        <f t="shared" si="55"/>
        <v>6965.0947289748128</v>
      </c>
      <c r="B3544">
        <v>3224</v>
      </c>
      <c r="C3544">
        <v>1711</v>
      </c>
      <c r="D3544">
        <v>2903</v>
      </c>
    </row>
    <row r="3545" spans="1:4" x14ac:dyDescent="0.2">
      <c r="A3545">
        <f t="shared" si="55"/>
        <v>13591.57822954802</v>
      </c>
      <c r="B3545">
        <v>1224</v>
      </c>
      <c r="C3545">
        <v>2957</v>
      </c>
      <c r="D3545">
        <v>4221</v>
      </c>
    </row>
    <row r="3546" spans="1:4" x14ac:dyDescent="0.2">
      <c r="A3546">
        <f t="shared" si="55"/>
        <v>15574.088741312702</v>
      </c>
      <c r="B3546">
        <v>3888</v>
      </c>
      <c r="C3546">
        <v>4546</v>
      </c>
      <c r="D3546">
        <v>4604</v>
      </c>
    </row>
    <row r="3547" spans="1:4" x14ac:dyDescent="0.2">
      <c r="A3547">
        <f t="shared" si="55"/>
        <v>11959.696701520445</v>
      </c>
      <c r="B3547">
        <v>1533</v>
      </c>
      <c r="C3547">
        <v>4595</v>
      </c>
      <c r="D3547">
        <v>1945</v>
      </c>
    </row>
    <row r="3548" spans="1:4" x14ac:dyDescent="0.2">
      <c r="A3548">
        <f t="shared" si="55"/>
        <v>17328.568828554649</v>
      </c>
      <c r="B3548">
        <v>394</v>
      </c>
      <c r="C3548">
        <v>3837</v>
      </c>
      <c r="D3548">
        <v>4899</v>
      </c>
    </row>
    <row r="3549" spans="1:4" x14ac:dyDescent="0.2">
      <c r="A3549">
        <f t="shared" si="55"/>
        <v>8202.3874435806865</v>
      </c>
      <c r="B3549">
        <v>3486</v>
      </c>
      <c r="C3549">
        <v>1015</v>
      </c>
      <c r="D3549">
        <v>4277</v>
      </c>
    </row>
    <row r="3550" spans="1:4" x14ac:dyDescent="0.2">
      <c r="A3550">
        <f t="shared" si="55"/>
        <v>15843.956743910763</v>
      </c>
      <c r="B3550">
        <v>365</v>
      </c>
      <c r="C3550">
        <v>4684</v>
      </c>
      <c r="D3550">
        <v>3341</v>
      </c>
    </row>
    <row r="3551" spans="1:4" x14ac:dyDescent="0.2">
      <c r="A3551">
        <f t="shared" si="55"/>
        <v>6276.5097460301513</v>
      </c>
      <c r="B3551">
        <v>1050</v>
      </c>
      <c r="C3551">
        <v>1224</v>
      </c>
      <c r="D3551">
        <v>2260</v>
      </c>
    </row>
    <row r="3552" spans="1:4" x14ac:dyDescent="0.2">
      <c r="A3552">
        <f t="shared" si="55"/>
        <v>5489.7176582971733</v>
      </c>
      <c r="B3552">
        <v>2685</v>
      </c>
      <c r="C3552">
        <v>1672</v>
      </c>
      <c r="D3552">
        <v>2026</v>
      </c>
    </row>
    <row r="3553" spans="1:4" x14ac:dyDescent="0.2">
      <c r="A3553">
        <f t="shared" si="55"/>
        <v>5247.6803715536553</v>
      </c>
      <c r="B3553">
        <v>1579</v>
      </c>
      <c r="C3553">
        <v>1421</v>
      </c>
      <c r="D3553">
        <v>1755</v>
      </c>
    </row>
    <row r="3554" spans="1:4" x14ac:dyDescent="0.2">
      <c r="A3554">
        <f t="shared" si="55"/>
        <v>11097.85131480895</v>
      </c>
      <c r="B3554">
        <v>2565</v>
      </c>
      <c r="C3554">
        <v>4635</v>
      </c>
      <c r="D3554">
        <v>1854</v>
      </c>
    </row>
    <row r="3555" spans="1:4" x14ac:dyDescent="0.2">
      <c r="A3555">
        <f t="shared" si="55"/>
        <v>5166.4594129563939</v>
      </c>
      <c r="B3555">
        <v>4451</v>
      </c>
      <c r="C3555">
        <v>2492</v>
      </c>
      <c r="D3555">
        <v>1705</v>
      </c>
    </row>
    <row r="3556" spans="1:4" x14ac:dyDescent="0.2">
      <c r="A3556">
        <f t="shared" si="55"/>
        <v>3349.7426652675081</v>
      </c>
      <c r="B3556">
        <v>3617</v>
      </c>
      <c r="C3556">
        <v>1059</v>
      </c>
      <c r="D3556">
        <v>1907</v>
      </c>
    </row>
    <row r="3557" spans="1:4" x14ac:dyDescent="0.2">
      <c r="A3557">
        <f t="shared" si="55"/>
        <v>8921.4798009472142</v>
      </c>
      <c r="B3557">
        <v>2008</v>
      </c>
      <c r="C3557">
        <v>2735</v>
      </c>
      <c r="D3557">
        <v>2432</v>
      </c>
    </row>
    <row r="3558" spans="1:4" x14ac:dyDescent="0.2">
      <c r="A3558">
        <f t="shared" si="55"/>
        <v>16828.563094266381</v>
      </c>
      <c r="B3558">
        <v>943</v>
      </c>
      <c r="C3558">
        <v>4465</v>
      </c>
      <c r="D3558">
        <v>4242</v>
      </c>
    </row>
    <row r="3559" spans="1:4" x14ac:dyDescent="0.2">
      <c r="A3559">
        <f t="shared" si="55"/>
        <v>8470.0553734910427</v>
      </c>
      <c r="B3559">
        <v>1966</v>
      </c>
      <c r="C3559">
        <v>1778</v>
      </c>
      <c r="D3559">
        <v>3124</v>
      </c>
    </row>
    <row r="3560" spans="1:4" x14ac:dyDescent="0.2">
      <c r="A3560">
        <f t="shared" si="55"/>
        <v>11523.51746382825</v>
      </c>
      <c r="B3560">
        <v>1037</v>
      </c>
      <c r="C3560">
        <v>1075</v>
      </c>
      <c r="D3560">
        <v>4967</v>
      </c>
    </row>
    <row r="3561" spans="1:4" x14ac:dyDescent="0.2">
      <c r="A3561">
        <f t="shared" si="55"/>
        <v>8160.3087412013938</v>
      </c>
      <c r="B3561">
        <v>2594</v>
      </c>
      <c r="C3561">
        <v>3841</v>
      </c>
      <c r="D3561">
        <v>1197</v>
      </c>
    </row>
    <row r="3562" spans="1:4" x14ac:dyDescent="0.2">
      <c r="A3562">
        <f t="shared" si="55"/>
        <v>16111.847367004269</v>
      </c>
      <c r="B3562">
        <v>2634</v>
      </c>
      <c r="C3562">
        <v>4310</v>
      </c>
      <c r="D3562">
        <v>4647</v>
      </c>
    </row>
    <row r="3563" spans="1:4" x14ac:dyDescent="0.2">
      <c r="A3563">
        <f t="shared" si="55"/>
        <v>11842.006180972781</v>
      </c>
      <c r="B3563">
        <v>2687</v>
      </c>
      <c r="C3563">
        <v>3360</v>
      </c>
      <c r="D3563">
        <v>3498</v>
      </c>
    </row>
    <row r="3564" spans="1:4" x14ac:dyDescent="0.2">
      <c r="A3564">
        <f t="shared" si="55"/>
        <v>10610.838424661415</v>
      </c>
      <c r="B3564">
        <v>931</v>
      </c>
      <c r="C3564">
        <v>3821</v>
      </c>
      <c r="D3564">
        <v>1820</v>
      </c>
    </row>
    <row r="3565" spans="1:4" x14ac:dyDescent="0.2">
      <c r="A3565">
        <f t="shared" si="55"/>
        <v>14931.689032559285</v>
      </c>
      <c r="B3565">
        <v>2261</v>
      </c>
      <c r="C3565">
        <v>4670</v>
      </c>
      <c r="D3565">
        <v>3587</v>
      </c>
    </row>
    <row r="3566" spans="1:4" x14ac:dyDescent="0.2">
      <c r="A3566">
        <f t="shared" si="55"/>
        <v>5679.0928977681124</v>
      </c>
      <c r="B3566">
        <v>4735</v>
      </c>
      <c r="C3566">
        <v>2180</v>
      </c>
      <c r="D3566">
        <v>2360</v>
      </c>
    </row>
    <row r="3567" spans="1:4" x14ac:dyDescent="0.2">
      <c r="A3567">
        <f t="shared" si="55"/>
        <v>7795.1285321771311</v>
      </c>
      <c r="B3567">
        <v>3869</v>
      </c>
      <c r="C3567">
        <v>2434</v>
      </c>
      <c r="D3567">
        <v>2839</v>
      </c>
    </row>
    <row r="3568" spans="1:4" x14ac:dyDescent="0.2">
      <c r="A3568">
        <f t="shared" si="55"/>
        <v>6301.380310171412</v>
      </c>
      <c r="B3568">
        <v>3868</v>
      </c>
      <c r="C3568">
        <v>3197</v>
      </c>
      <c r="D3568">
        <v>1368</v>
      </c>
    </row>
    <row r="3569" spans="1:4" x14ac:dyDescent="0.2">
      <c r="A3569">
        <f t="shared" si="55"/>
        <v>10041.333089118536</v>
      </c>
      <c r="B3569">
        <v>4718</v>
      </c>
      <c r="C3569">
        <v>4574</v>
      </c>
      <c r="D3569">
        <v>2167</v>
      </c>
    </row>
    <row r="3570" spans="1:4" x14ac:dyDescent="0.2">
      <c r="A3570">
        <f t="shared" si="55"/>
        <v>9981.4529393411485</v>
      </c>
      <c r="B3570">
        <v>1321</v>
      </c>
      <c r="C3570">
        <v>4259</v>
      </c>
      <c r="D3570">
        <v>1227</v>
      </c>
    </row>
    <row r="3571" spans="1:4" x14ac:dyDescent="0.2">
      <c r="A3571">
        <f t="shared" si="55"/>
        <v>11032.68908173707</v>
      </c>
      <c r="B3571">
        <v>507</v>
      </c>
      <c r="C3571">
        <v>4722</v>
      </c>
      <c r="D3571">
        <v>1001</v>
      </c>
    </row>
    <row r="3572" spans="1:4" x14ac:dyDescent="0.2">
      <c r="A3572">
        <f t="shared" si="55"/>
        <v>12915.527736002106</v>
      </c>
      <c r="B3572">
        <v>2013</v>
      </c>
      <c r="C3572">
        <v>3592</v>
      </c>
      <c r="D3572">
        <v>3557</v>
      </c>
    </row>
    <row r="3573" spans="1:4" x14ac:dyDescent="0.2">
      <c r="A3573">
        <f t="shared" si="55"/>
        <v>8188.5609558932993</v>
      </c>
      <c r="B3573">
        <v>4136</v>
      </c>
      <c r="C3573">
        <v>4339</v>
      </c>
      <c r="D3573">
        <v>1280</v>
      </c>
    </row>
    <row r="3574" spans="1:4" x14ac:dyDescent="0.2">
      <c r="A3574">
        <f t="shared" si="55"/>
        <v>9024.779043300101</v>
      </c>
      <c r="B3574">
        <v>4032</v>
      </c>
      <c r="C3574">
        <v>3520</v>
      </c>
      <c r="D3574">
        <v>2446</v>
      </c>
    </row>
    <row r="3575" spans="1:4" x14ac:dyDescent="0.2">
      <c r="A3575">
        <f t="shared" si="55"/>
        <v>14109.203415230098</v>
      </c>
      <c r="B3575">
        <v>186</v>
      </c>
      <c r="C3575">
        <v>3988</v>
      </c>
      <c r="D3575">
        <v>3103</v>
      </c>
    </row>
    <row r="3576" spans="1:4" x14ac:dyDescent="0.2">
      <c r="A3576">
        <f t="shared" si="55"/>
        <v>9286.7815063346243</v>
      </c>
      <c r="B3576">
        <v>2379</v>
      </c>
      <c r="C3576">
        <v>3309</v>
      </c>
      <c r="D3576">
        <v>2187</v>
      </c>
    </row>
    <row r="3577" spans="1:4" x14ac:dyDescent="0.2">
      <c r="A3577">
        <f t="shared" si="55"/>
        <v>5765.424679090147</v>
      </c>
      <c r="B3577">
        <v>4362</v>
      </c>
      <c r="C3577">
        <v>1203</v>
      </c>
      <c r="D3577">
        <v>3216</v>
      </c>
    </row>
    <row r="3578" spans="1:4" x14ac:dyDescent="0.2">
      <c r="A3578">
        <f t="shared" si="55"/>
        <v>10779.237749428286</v>
      </c>
      <c r="B3578">
        <v>2324</v>
      </c>
      <c r="C3578">
        <v>1187</v>
      </c>
      <c r="D3578">
        <v>4955</v>
      </c>
    </row>
    <row r="3579" spans="1:4" x14ac:dyDescent="0.2">
      <c r="A3579">
        <f t="shared" si="55"/>
        <v>10225.716991076122</v>
      </c>
      <c r="B3579">
        <v>1056</v>
      </c>
      <c r="C3579">
        <v>2133</v>
      </c>
      <c r="D3579">
        <v>3313</v>
      </c>
    </row>
    <row r="3580" spans="1:4" x14ac:dyDescent="0.2">
      <c r="A3580">
        <f t="shared" si="55"/>
        <v>8058.9412385814212</v>
      </c>
      <c r="B3580">
        <v>4223</v>
      </c>
      <c r="C3580">
        <v>1355</v>
      </c>
      <c r="D3580">
        <v>4141</v>
      </c>
    </row>
    <row r="3581" spans="1:4" x14ac:dyDescent="0.2">
      <c r="A3581">
        <f t="shared" si="55"/>
        <v>13878.046722472816</v>
      </c>
      <c r="B3581">
        <v>2594</v>
      </c>
      <c r="C3581">
        <v>4022</v>
      </c>
      <c r="D3581">
        <v>3819</v>
      </c>
    </row>
    <row r="3582" spans="1:4" x14ac:dyDescent="0.2">
      <c r="A3582">
        <f t="shared" si="55"/>
        <v>12624.554009263979</v>
      </c>
      <c r="B3582">
        <v>3928</v>
      </c>
      <c r="C3582">
        <v>3355</v>
      </c>
      <c r="D3582">
        <v>4330</v>
      </c>
    </row>
    <row r="3583" spans="1:4" x14ac:dyDescent="0.2">
      <c r="A3583">
        <f t="shared" si="55"/>
        <v>10879.680947034774</v>
      </c>
      <c r="B3583">
        <v>911</v>
      </c>
      <c r="C3583">
        <v>4598</v>
      </c>
      <c r="D3583">
        <v>1191</v>
      </c>
    </row>
    <row r="3584" spans="1:4" x14ac:dyDescent="0.2">
      <c r="A3584">
        <f t="shared" si="55"/>
        <v>6902.5254087725316</v>
      </c>
      <c r="B3584">
        <v>4042</v>
      </c>
      <c r="C3584">
        <v>3019</v>
      </c>
      <c r="D3584">
        <v>1897</v>
      </c>
    </row>
    <row r="3585" spans="1:4" x14ac:dyDescent="0.2">
      <c r="A3585">
        <f t="shared" si="55"/>
        <v>11065.93120428256</v>
      </c>
      <c r="B3585">
        <v>3231</v>
      </c>
      <c r="C3585">
        <v>4115</v>
      </c>
      <c r="D3585">
        <v>2581</v>
      </c>
    </row>
    <row r="3586" spans="1:4" x14ac:dyDescent="0.2">
      <c r="A3586">
        <f t="shared" si="55"/>
        <v>6235.9521844105475</v>
      </c>
      <c r="B3586">
        <v>2461</v>
      </c>
      <c r="C3586">
        <v>1609</v>
      </c>
      <c r="D3586">
        <v>2372</v>
      </c>
    </row>
    <row r="3587" spans="1:4" x14ac:dyDescent="0.2">
      <c r="A3587">
        <f t="shared" ref="A3587:A3650" si="56">B3587*-0.731707317073804+C3587*1.9817332237677+D3587*2.04387653233008</f>
        <v>7761.0398142923314</v>
      </c>
      <c r="B3587">
        <v>4595</v>
      </c>
      <c r="C3587">
        <v>1966</v>
      </c>
      <c r="D3587">
        <v>3536</v>
      </c>
    </row>
    <row r="3588" spans="1:4" x14ac:dyDescent="0.2">
      <c r="A3588">
        <f t="shared" si="56"/>
        <v>11208.186366805541</v>
      </c>
      <c r="B3588">
        <v>3018</v>
      </c>
      <c r="C3588">
        <v>2492</v>
      </c>
      <c r="D3588">
        <v>4148</v>
      </c>
    </row>
    <row r="3589" spans="1:4" x14ac:dyDescent="0.2">
      <c r="A3589">
        <f t="shared" si="56"/>
        <v>10781.714596194899</v>
      </c>
      <c r="B3589">
        <v>1488</v>
      </c>
      <c r="C3589">
        <v>3426</v>
      </c>
      <c r="D3589">
        <v>2486</v>
      </c>
    </row>
    <row r="3590" spans="1:4" x14ac:dyDescent="0.2">
      <c r="A3590">
        <f t="shared" si="56"/>
        <v>9209.798913077937</v>
      </c>
      <c r="B3590">
        <v>137</v>
      </c>
      <c r="C3590">
        <v>3582</v>
      </c>
      <c r="D3590">
        <v>1082</v>
      </c>
    </row>
    <row r="3591" spans="1:4" x14ac:dyDescent="0.2">
      <c r="A3591">
        <f t="shared" si="56"/>
        <v>9548.2501559378816</v>
      </c>
      <c r="B3591">
        <v>4010</v>
      </c>
      <c r="C3591">
        <v>4729</v>
      </c>
      <c r="D3591">
        <v>1522</v>
      </c>
    </row>
    <row r="3592" spans="1:4" x14ac:dyDescent="0.2">
      <c r="A3592">
        <f t="shared" si="56"/>
        <v>11033.647114788113</v>
      </c>
      <c r="B3592">
        <v>3121</v>
      </c>
      <c r="C3592">
        <v>4351</v>
      </c>
      <c r="D3592">
        <v>2297</v>
      </c>
    </row>
    <row r="3593" spans="1:4" x14ac:dyDescent="0.2">
      <c r="A3593">
        <f t="shared" si="56"/>
        <v>10237.347160331075</v>
      </c>
      <c r="B3593">
        <v>373</v>
      </c>
      <c r="C3593">
        <v>3081</v>
      </c>
      <c r="D3593">
        <v>2155</v>
      </c>
    </row>
    <row r="3594" spans="1:4" x14ac:dyDescent="0.2">
      <c r="A3594">
        <f t="shared" si="56"/>
        <v>10860.720174303688</v>
      </c>
      <c r="B3594">
        <v>1633</v>
      </c>
      <c r="C3594">
        <v>4131</v>
      </c>
      <c r="D3594">
        <v>1893</v>
      </c>
    </row>
    <row r="3595" spans="1:4" x14ac:dyDescent="0.2">
      <c r="A3595">
        <f t="shared" si="56"/>
        <v>10804.636516973391</v>
      </c>
      <c r="B3595">
        <v>2058</v>
      </c>
      <c r="C3595">
        <v>4897</v>
      </c>
      <c r="D3595">
        <v>1275</v>
      </c>
    </row>
    <row r="3596" spans="1:4" x14ac:dyDescent="0.2">
      <c r="A3596">
        <f t="shared" si="56"/>
        <v>12980.905812006205</v>
      </c>
      <c r="B3596">
        <v>4205</v>
      </c>
      <c r="C3596">
        <v>3338</v>
      </c>
      <c r="D3596">
        <v>4620</v>
      </c>
    </row>
    <row r="3597" spans="1:4" x14ac:dyDescent="0.2">
      <c r="A3597">
        <f t="shared" si="56"/>
        <v>15443.778464606006</v>
      </c>
      <c r="B3597">
        <v>1093</v>
      </c>
      <c r="C3597">
        <v>3374</v>
      </c>
      <c r="D3597">
        <v>4676</v>
      </c>
    </row>
    <row r="3598" spans="1:4" x14ac:dyDescent="0.2">
      <c r="A3598">
        <f t="shared" si="56"/>
        <v>10560.699188722905</v>
      </c>
      <c r="B3598">
        <v>964</v>
      </c>
      <c r="C3598">
        <v>2233</v>
      </c>
      <c r="D3598">
        <v>3347</v>
      </c>
    </row>
    <row r="3599" spans="1:4" x14ac:dyDescent="0.2">
      <c r="A3599">
        <f t="shared" si="56"/>
        <v>4879.4247807408319</v>
      </c>
      <c r="B3599">
        <v>2207</v>
      </c>
      <c r="C3599">
        <v>1597</v>
      </c>
      <c r="D3599">
        <v>1629</v>
      </c>
    </row>
    <row r="3600" spans="1:4" x14ac:dyDescent="0.2">
      <c r="A3600">
        <f t="shared" si="56"/>
        <v>10114.896699044277</v>
      </c>
      <c r="B3600">
        <v>134</v>
      </c>
      <c r="C3600">
        <v>3261</v>
      </c>
      <c r="D3600">
        <v>1835</v>
      </c>
    </row>
    <row r="3601" spans="1:4" x14ac:dyDescent="0.2">
      <c r="A3601">
        <f t="shared" si="56"/>
        <v>9116.0684473832152</v>
      </c>
      <c r="B3601">
        <v>2525</v>
      </c>
      <c r="C3601">
        <v>4041</v>
      </c>
      <c r="D3601">
        <v>1446</v>
      </c>
    </row>
    <row r="3602" spans="1:4" x14ac:dyDescent="0.2">
      <c r="A3602">
        <f t="shared" si="56"/>
        <v>12110.869284147033</v>
      </c>
      <c r="B3602">
        <v>3081</v>
      </c>
      <c r="C3602">
        <v>2847</v>
      </c>
      <c r="D3602">
        <v>4268</v>
      </c>
    </row>
    <row r="3603" spans="1:4" x14ac:dyDescent="0.2">
      <c r="A3603">
        <f t="shared" si="56"/>
        <v>11855.043879746798</v>
      </c>
      <c r="B3603">
        <v>3288</v>
      </c>
      <c r="C3603">
        <v>2849</v>
      </c>
      <c r="D3603">
        <v>4215</v>
      </c>
    </row>
    <row r="3604" spans="1:4" x14ac:dyDescent="0.2">
      <c r="A3604">
        <f t="shared" si="56"/>
        <v>12079.028628056527</v>
      </c>
      <c r="B3604">
        <v>252</v>
      </c>
      <c r="C3604">
        <v>4898</v>
      </c>
      <c r="D3604">
        <v>1251</v>
      </c>
    </row>
    <row r="3605" spans="1:4" x14ac:dyDescent="0.2">
      <c r="A3605">
        <f t="shared" si="56"/>
        <v>13403.307426472515</v>
      </c>
      <c r="B3605">
        <v>1012</v>
      </c>
      <c r="C3605">
        <v>2464</v>
      </c>
      <c r="D3605">
        <v>4531</v>
      </c>
    </row>
    <row r="3606" spans="1:4" x14ac:dyDescent="0.2">
      <c r="A3606">
        <f t="shared" si="56"/>
        <v>15173.727110367317</v>
      </c>
      <c r="B3606">
        <v>938</v>
      </c>
      <c r="C3606">
        <v>4973</v>
      </c>
      <c r="D3606">
        <v>2938</v>
      </c>
    </row>
    <row r="3607" spans="1:4" x14ac:dyDescent="0.2">
      <c r="A3607">
        <f t="shared" si="56"/>
        <v>10224.075336087782</v>
      </c>
      <c r="B3607">
        <v>1365</v>
      </c>
      <c r="C3607">
        <v>3619</v>
      </c>
      <c r="D3607">
        <v>1982</v>
      </c>
    </row>
    <row r="3608" spans="1:4" x14ac:dyDescent="0.2">
      <c r="A3608">
        <f t="shared" si="56"/>
        <v>13614.060429012121</v>
      </c>
      <c r="B3608">
        <v>1900</v>
      </c>
      <c r="C3608">
        <v>4075</v>
      </c>
      <c r="D3608">
        <v>3390</v>
      </c>
    </row>
    <row r="3609" spans="1:4" x14ac:dyDescent="0.2">
      <c r="A3609">
        <f t="shared" si="56"/>
        <v>13580.574011870445</v>
      </c>
      <c r="B3609">
        <v>742</v>
      </c>
      <c r="C3609">
        <v>2067</v>
      </c>
      <c r="D3609">
        <v>4906</v>
      </c>
    </row>
    <row r="3610" spans="1:4" x14ac:dyDescent="0.2">
      <c r="A3610">
        <f t="shared" si="56"/>
        <v>7610.5936028618526</v>
      </c>
      <c r="B3610">
        <v>4769</v>
      </c>
      <c r="C3610">
        <v>3588</v>
      </c>
      <c r="D3610">
        <v>1952</v>
      </c>
    </row>
    <row r="3611" spans="1:4" x14ac:dyDescent="0.2">
      <c r="A3611">
        <f t="shared" si="56"/>
        <v>6604.1037280854462</v>
      </c>
      <c r="B3611">
        <v>3388</v>
      </c>
      <c r="C3611">
        <v>1708</v>
      </c>
      <c r="D3611">
        <v>2788</v>
      </c>
    </row>
    <row r="3612" spans="1:4" x14ac:dyDescent="0.2">
      <c r="A3612">
        <f t="shared" si="56"/>
        <v>4497.1373903691328</v>
      </c>
      <c r="B3612">
        <v>3455</v>
      </c>
      <c r="C3612">
        <v>1737</v>
      </c>
      <c r="D3612">
        <v>1753</v>
      </c>
    </row>
    <row r="3613" spans="1:4" x14ac:dyDescent="0.2">
      <c r="A3613">
        <f t="shared" si="56"/>
        <v>9611.4414771974789</v>
      </c>
      <c r="B3613">
        <v>260</v>
      </c>
      <c r="C3613">
        <v>3893</v>
      </c>
      <c r="D3613">
        <v>1021</v>
      </c>
    </row>
    <row r="3614" spans="1:4" x14ac:dyDescent="0.2">
      <c r="A3614">
        <f t="shared" si="56"/>
        <v>11188.616470384277</v>
      </c>
      <c r="B3614">
        <v>3320</v>
      </c>
      <c r="C3614">
        <v>3132</v>
      </c>
      <c r="D3614">
        <v>3626</v>
      </c>
    </row>
    <row r="3615" spans="1:4" x14ac:dyDescent="0.2">
      <c r="A3615">
        <f t="shared" si="56"/>
        <v>7262.778350910603</v>
      </c>
      <c r="B3615">
        <v>2866</v>
      </c>
      <c r="C3615">
        <v>1136</v>
      </c>
      <c r="D3615">
        <v>3478</v>
      </c>
    </row>
    <row r="3616" spans="1:4" x14ac:dyDescent="0.2">
      <c r="A3616">
        <f t="shared" si="56"/>
        <v>13243.630765108701</v>
      </c>
      <c r="B3616">
        <v>909</v>
      </c>
      <c r="C3616">
        <v>4536</v>
      </c>
      <c r="D3616">
        <v>2407</v>
      </c>
    </row>
    <row r="3617" spans="1:4" x14ac:dyDescent="0.2">
      <c r="A3617">
        <f t="shared" si="56"/>
        <v>8117.0366946840659</v>
      </c>
      <c r="B3617">
        <v>2829</v>
      </c>
      <c r="C3617">
        <v>2461</v>
      </c>
      <c r="D3617">
        <v>2598</v>
      </c>
    </row>
    <row r="3618" spans="1:4" x14ac:dyDescent="0.2">
      <c r="A3618">
        <f t="shared" si="56"/>
        <v>11620.731154526678</v>
      </c>
      <c r="B3618">
        <v>2581</v>
      </c>
      <c r="C3618">
        <v>2150</v>
      </c>
      <c r="D3618">
        <v>4525</v>
      </c>
    </row>
    <row r="3619" spans="1:4" x14ac:dyDescent="0.2">
      <c r="A3619">
        <f t="shared" si="56"/>
        <v>10358.083187792496</v>
      </c>
      <c r="B3619">
        <v>3096</v>
      </c>
      <c r="C3619">
        <v>3117</v>
      </c>
      <c r="D3619">
        <v>3154</v>
      </c>
    </row>
    <row r="3620" spans="1:4" x14ac:dyDescent="0.2">
      <c r="A3620">
        <f t="shared" si="56"/>
        <v>16659.172735352066</v>
      </c>
      <c r="B3620">
        <v>519</v>
      </c>
      <c r="C3620">
        <v>4487</v>
      </c>
      <c r="D3620">
        <v>3986</v>
      </c>
    </row>
    <row r="3621" spans="1:4" x14ac:dyDescent="0.2">
      <c r="A3621">
        <f t="shared" si="56"/>
        <v>10081.13241298832</v>
      </c>
      <c r="B3621">
        <v>3870</v>
      </c>
      <c r="C3621">
        <v>4775</v>
      </c>
      <c r="D3621">
        <v>1688</v>
      </c>
    </row>
    <row r="3622" spans="1:4" x14ac:dyDescent="0.2">
      <c r="A3622">
        <f t="shared" si="56"/>
        <v>9157.2740636831259</v>
      </c>
      <c r="B3622">
        <v>1533</v>
      </c>
      <c r="C3622">
        <v>1113</v>
      </c>
      <c r="D3622">
        <v>3950</v>
      </c>
    </row>
    <row r="3623" spans="1:4" x14ac:dyDescent="0.2">
      <c r="A3623">
        <f t="shared" si="56"/>
        <v>13144.109335237512</v>
      </c>
      <c r="B3623">
        <v>3157</v>
      </c>
      <c r="C3623">
        <v>4237</v>
      </c>
      <c r="D3623">
        <v>3453</v>
      </c>
    </row>
    <row r="3624" spans="1:4" x14ac:dyDescent="0.2">
      <c r="A3624">
        <f t="shared" si="56"/>
        <v>8066.7048742528368</v>
      </c>
      <c r="B3624">
        <v>2137</v>
      </c>
      <c r="C3624">
        <v>2440</v>
      </c>
      <c r="D3624">
        <v>2346</v>
      </c>
    </row>
    <row r="3625" spans="1:4" x14ac:dyDescent="0.2">
      <c r="A3625">
        <f t="shared" si="56"/>
        <v>9708.5371421085001</v>
      </c>
      <c r="B3625">
        <v>3411</v>
      </c>
      <c r="C3625">
        <v>2230</v>
      </c>
      <c r="D3625">
        <v>3809</v>
      </c>
    </row>
    <row r="3626" spans="1:4" x14ac:dyDescent="0.2">
      <c r="A3626">
        <f t="shared" si="56"/>
        <v>14658.084982945684</v>
      </c>
      <c r="B3626">
        <v>1733</v>
      </c>
      <c r="C3626">
        <v>3877</v>
      </c>
      <c r="D3626">
        <v>4033</v>
      </c>
    </row>
    <row r="3627" spans="1:4" x14ac:dyDescent="0.2">
      <c r="A3627">
        <f t="shared" si="56"/>
        <v>6841.8634771720799</v>
      </c>
      <c r="B3627">
        <v>3477</v>
      </c>
      <c r="C3627">
        <v>2524</v>
      </c>
      <c r="D3627">
        <v>2145</v>
      </c>
    </row>
    <row r="3628" spans="1:4" x14ac:dyDescent="0.2">
      <c r="A3628">
        <f t="shared" si="56"/>
        <v>7118.0212858947798</v>
      </c>
      <c r="B3628">
        <v>677</v>
      </c>
      <c r="C3628">
        <v>1448</v>
      </c>
      <c r="D3628">
        <v>2321</v>
      </c>
    </row>
    <row r="3629" spans="1:4" x14ac:dyDescent="0.2">
      <c r="A3629">
        <f t="shared" si="56"/>
        <v>6449.9623397550749</v>
      </c>
      <c r="B3629">
        <v>2345</v>
      </c>
      <c r="C3629">
        <v>2820</v>
      </c>
      <c r="D3629">
        <v>1261</v>
      </c>
    </row>
    <row r="3630" spans="1:4" x14ac:dyDescent="0.2">
      <c r="A3630">
        <f t="shared" si="56"/>
        <v>10952.73441737298</v>
      </c>
      <c r="B3630">
        <v>1194</v>
      </c>
      <c r="C3630">
        <v>3445</v>
      </c>
      <c r="D3630">
        <v>2446</v>
      </c>
    </row>
    <row r="3631" spans="1:4" x14ac:dyDescent="0.2">
      <c r="A3631">
        <f t="shared" si="56"/>
        <v>12986.505025318365</v>
      </c>
      <c r="B3631">
        <v>2893</v>
      </c>
      <c r="C3631">
        <v>3205</v>
      </c>
      <c r="D3631">
        <v>4282</v>
      </c>
    </row>
    <row r="3632" spans="1:4" x14ac:dyDescent="0.2">
      <c r="A3632">
        <f t="shared" si="56"/>
        <v>11660.925162490355</v>
      </c>
      <c r="B3632">
        <v>2052</v>
      </c>
      <c r="C3632">
        <v>2042</v>
      </c>
      <c r="D3632">
        <v>4460</v>
      </c>
    </row>
    <row r="3633" spans="1:4" x14ac:dyDescent="0.2">
      <c r="A3633">
        <f t="shared" si="56"/>
        <v>12158.965764632791</v>
      </c>
      <c r="B3633">
        <v>1259</v>
      </c>
      <c r="C3633">
        <v>2411</v>
      </c>
      <c r="D3633">
        <v>4062</v>
      </c>
    </row>
    <row r="3634" spans="1:4" x14ac:dyDescent="0.2">
      <c r="A3634">
        <f t="shared" si="56"/>
        <v>11289.455699471255</v>
      </c>
      <c r="B3634">
        <v>3592</v>
      </c>
      <c r="C3634">
        <v>3569</v>
      </c>
      <c r="D3634">
        <v>3349</v>
      </c>
    </row>
    <row r="3635" spans="1:4" x14ac:dyDescent="0.2">
      <c r="A3635">
        <f t="shared" si="56"/>
        <v>13074.11270945971</v>
      </c>
      <c r="B3635">
        <v>2907</v>
      </c>
      <c r="C3635">
        <v>3834</v>
      </c>
      <c r="D3635">
        <v>3720</v>
      </c>
    </row>
    <row r="3636" spans="1:4" x14ac:dyDescent="0.2">
      <c r="A3636">
        <f t="shared" si="56"/>
        <v>5875.0620042050559</v>
      </c>
      <c r="B3636">
        <v>4720</v>
      </c>
      <c r="C3636">
        <v>3413</v>
      </c>
      <c r="D3636">
        <v>1255</v>
      </c>
    </row>
    <row r="3637" spans="1:4" x14ac:dyDescent="0.2">
      <c r="A3637">
        <f t="shared" si="56"/>
        <v>9751.1056021163567</v>
      </c>
      <c r="B3637">
        <v>3677</v>
      </c>
      <c r="C3637">
        <v>3774</v>
      </c>
      <c r="D3637">
        <v>2428</v>
      </c>
    </row>
    <row r="3638" spans="1:4" x14ac:dyDescent="0.2">
      <c r="A3638">
        <f t="shared" si="56"/>
        <v>9646.3729993712677</v>
      </c>
      <c r="B3638">
        <v>2467</v>
      </c>
      <c r="C3638">
        <v>4347</v>
      </c>
      <c r="D3638">
        <v>1388</v>
      </c>
    </row>
    <row r="3639" spans="1:4" x14ac:dyDescent="0.2">
      <c r="A3639">
        <f t="shared" si="56"/>
        <v>8075.4618287131534</v>
      </c>
      <c r="B3639">
        <v>282</v>
      </c>
      <c r="C3639">
        <v>1118</v>
      </c>
      <c r="D3639">
        <v>2968</v>
      </c>
    </row>
    <row r="3640" spans="1:4" x14ac:dyDescent="0.2">
      <c r="A3640">
        <f t="shared" si="56"/>
        <v>9931.6904308618796</v>
      </c>
      <c r="B3640">
        <v>1458</v>
      </c>
      <c r="C3640">
        <v>3644</v>
      </c>
      <c r="D3640">
        <v>1848</v>
      </c>
    </row>
    <row r="3641" spans="1:4" x14ac:dyDescent="0.2">
      <c r="A3641">
        <f t="shared" si="56"/>
        <v>7460.1555743130848</v>
      </c>
      <c r="B3641">
        <v>1816</v>
      </c>
      <c r="C3641">
        <v>2890</v>
      </c>
      <c r="D3641">
        <v>1498</v>
      </c>
    </row>
    <row r="3642" spans="1:4" x14ac:dyDescent="0.2">
      <c r="A3642">
        <f t="shared" si="56"/>
        <v>12179.410726029299</v>
      </c>
      <c r="B3642">
        <v>3306</v>
      </c>
      <c r="C3642">
        <v>3502</v>
      </c>
      <c r="D3642">
        <v>3747</v>
      </c>
    </row>
    <row r="3643" spans="1:4" x14ac:dyDescent="0.2">
      <c r="A3643">
        <f t="shared" si="56"/>
        <v>15080.790202815442</v>
      </c>
      <c r="B3643">
        <v>1119</v>
      </c>
      <c r="C3643">
        <v>4140</v>
      </c>
      <c r="D3643">
        <v>3765</v>
      </c>
    </row>
    <row r="3644" spans="1:4" x14ac:dyDescent="0.2">
      <c r="A3644">
        <f t="shared" si="56"/>
        <v>11810.05305451258</v>
      </c>
      <c r="B3644">
        <v>1864</v>
      </c>
      <c r="C3644">
        <v>2711</v>
      </c>
      <c r="D3644">
        <v>3817</v>
      </c>
    </row>
    <row r="3645" spans="1:4" x14ac:dyDescent="0.2">
      <c r="A3645">
        <f t="shared" si="56"/>
        <v>7601.5062397185575</v>
      </c>
      <c r="B3645">
        <v>163</v>
      </c>
      <c r="C3645">
        <v>2088</v>
      </c>
      <c r="D3645">
        <v>1753</v>
      </c>
    </row>
    <row r="3646" spans="1:4" x14ac:dyDescent="0.2">
      <c r="A3646">
        <f t="shared" si="56"/>
        <v>6028.0355370523494</v>
      </c>
      <c r="B3646">
        <v>2702</v>
      </c>
      <c r="C3646">
        <v>2446</v>
      </c>
      <c r="D3646">
        <v>1545</v>
      </c>
    </row>
    <row r="3647" spans="1:4" x14ac:dyDescent="0.2">
      <c r="A3647">
        <f t="shared" si="56"/>
        <v>11854.644809014362</v>
      </c>
      <c r="B3647">
        <v>130</v>
      </c>
      <c r="C3647">
        <v>4946</v>
      </c>
      <c r="D3647">
        <v>1051</v>
      </c>
    </row>
    <row r="3648" spans="1:4" x14ac:dyDescent="0.2">
      <c r="A3648">
        <f t="shared" si="56"/>
        <v>8308.9991317145377</v>
      </c>
      <c r="B3648">
        <v>3927</v>
      </c>
      <c r="C3648">
        <v>3908</v>
      </c>
      <c r="D3648">
        <v>1682</v>
      </c>
    </row>
    <row r="3649" spans="1:4" x14ac:dyDescent="0.2">
      <c r="A3649">
        <f t="shared" si="56"/>
        <v>10207.172985088984</v>
      </c>
      <c r="B3649">
        <v>2913</v>
      </c>
      <c r="C3649">
        <v>1484</v>
      </c>
      <c r="D3649">
        <v>4598</v>
      </c>
    </row>
    <row r="3650" spans="1:4" x14ac:dyDescent="0.2">
      <c r="A3650">
        <f t="shared" si="56"/>
        <v>10343.672824456487</v>
      </c>
      <c r="B3650">
        <v>1633</v>
      </c>
      <c r="C3650">
        <v>2979</v>
      </c>
      <c r="D3650">
        <v>2757</v>
      </c>
    </row>
    <row r="3651" spans="1:4" x14ac:dyDescent="0.2">
      <c r="A3651">
        <f t="shared" ref="A3651:A3714" si="57">B3651*-0.731707317073804+C3651*1.9817332237677+D3651*2.04387653233008</f>
        <v>8031.5853481167605</v>
      </c>
      <c r="B3651">
        <v>355</v>
      </c>
      <c r="C3651">
        <v>2609</v>
      </c>
      <c r="D3651">
        <v>1527</v>
      </c>
    </row>
    <row r="3652" spans="1:4" x14ac:dyDescent="0.2">
      <c r="A3652">
        <f t="shared" si="57"/>
        <v>7554.5942524276361</v>
      </c>
      <c r="B3652">
        <v>3306</v>
      </c>
      <c r="C3652">
        <v>3297</v>
      </c>
      <c r="D3652">
        <v>1683</v>
      </c>
    </row>
    <row r="3653" spans="1:4" x14ac:dyDescent="0.2">
      <c r="A3653">
        <f t="shared" si="57"/>
        <v>4308.5541621470875</v>
      </c>
      <c r="B3653">
        <v>3825</v>
      </c>
      <c r="C3653">
        <v>1632</v>
      </c>
      <c r="D3653">
        <v>1895</v>
      </c>
    </row>
    <row r="3654" spans="1:4" x14ac:dyDescent="0.2">
      <c r="A3654">
        <f t="shared" si="57"/>
        <v>9116.2409951163245</v>
      </c>
      <c r="B3654">
        <v>1655</v>
      </c>
      <c r="C3654">
        <v>3560</v>
      </c>
      <c r="D3654">
        <v>1601</v>
      </c>
    </row>
    <row r="3655" spans="1:4" x14ac:dyDescent="0.2">
      <c r="A3655">
        <f t="shared" si="57"/>
        <v>5100.2393004530404</v>
      </c>
      <c r="B3655">
        <v>4505</v>
      </c>
      <c r="C3655">
        <v>2856</v>
      </c>
      <c r="D3655">
        <v>1339</v>
      </c>
    </row>
    <row r="3656" spans="1:4" x14ac:dyDescent="0.2">
      <c r="A3656">
        <f t="shared" si="57"/>
        <v>9924.1734524088297</v>
      </c>
      <c r="B3656">
        <v>2554</v>
      </c>
      <c r="C3656">
        <v>4608</v>
      </c>
      <c r="D3656">
        <v>1302</v>
      </c>
    </row>
    <row r="3657" spans="1:4" x14ac:dyDescent="0.2">
      <c r="A3657">
        <f t="shared" si="57"/>
        <v>14044.786362352983</v>
      </c>
      <c r="B3657">
        <v>471</v>
      </c>
      <c r="C3657">
        <v>3116</v>
      </c>
      <c r="D3657">
        <v>4019</v>
      </c>
    </row>
    <row r="3658" spans="1:4" x14ac:dyDescent="0.2">
      <c r="A3658">
        <f t="shared" si="57"/>
        <v>17336.754448361822</v>
      </c>
      <c r="B3658">
        <v>559</v>
      </c>
      <c r="C3658">
        <v>4591</v>
      </c>
      <c r="D3658">
        <v>4231</v>
      </c>
    </row>
    <row r="3659" spans="1:4" x14ac:dyDescent="0.2">
      <c r="A3659">
        <f t="shared" si="57"/>
        <v>9886.7462860133473</v>
      </c>
      <c r="B3659">
        <v>2757</v>
      </c>
      <c r="C3659">
        <v>1044</v>
      </c>
      <c r="D3659">
        <v>4812</v>
      </c>
    </row>
    <row r="3660" spans="1:4" x14ac:dyDescent="0.2">
      <c r="A3660">
        <f t="shared" si="57"/>
        <v>8360.868248538889</v>
      </c>
      <c r="B3660">
        <v>1851</v>
      </c>
      <c r="C3660">
        <v>1337</v>
      </c>
      <c r="D3660">
        <v>3457</v>
      </c>
    </row>
    <row r="3661" spans="1:4" x14ac:dyDescent="0.2">
      <c r="A3661">
        <f t="shared" si="57"/>
        <v>10772.912276057021</v>
      </c>
      <c r="B3661">
        <v>2313</v>
      </c>
      <c r="C3661">
        <v>2405</v>
      </c>
      <c r="D3661">
        <v>3767</v>
      </c>
    </row>
    <row r="3662" spans="1:4" x14ac:dyDescent="0.2">
      <c r="A3662">
        <f t="shared" si="57"/>
        <v>8704.9740463647122</v>
      </c>
      <c r="B3662">
        <v>3337</v>
      </c>
      <c r="C3662">
        <v>4483</v>
      </c>
      <c r="D3662">
        <v>1107</v>
      </c>
    </row>
    <row r="3663" spans="1:4" x14ac:dyDescent="0.2">
      <c r="A3663">
        <f t="shared" si="57"/>
        <v>10871.090183919394</v>
      </c>
      <c r="B3663">
        <v>1141</v>
      </c>
      <c r="C3663">
        <v>2357</v>
      </c>
      <c r="D3663">
        <v>3442</v>
      </c>
    </row>
    <row r="3664" spans="1:4" x14ac:dyDescent="0.2">
      <c r="A3664">
        <f t="shared" si="57"/>
        <v>10038.859532923459</v>
      </c>
      <c r="B3664">
        <v>2965</v>
      </c>
      <c r="C3664">
        <v>4534</v>
      </c>
      <c r="D3664">
        <v>1577</v>
      </c>
    </row>
    <row r="3665" spans="1:4" x14ac:dyDescent="0.2">
      <c r="A3665">
        <f t="shared" si="57"/>
        <v>8307.6055401556387</v>
      </c>
      <c r="B3665">
        <v>4275</v>
      </c>
      <c r="C3665">
        <v>3977</v>
      </c>
      <c r="D3665">
        <v>1739</v>
      </c>
    </row>
    <row r="3666" spans="1:4" x14ac:dyDescent="0.2">
      <c r="A3666">
        <f t="shared" si="57"/>
        <v>7359.9061625753693</v>
      </c>
      <c r="B3666">
        <v>4263</v>
      </c>
      <c r="C3666">
        <v>3417</v>
      </c>
      <c r="D3666">
        <v>1814</v>
      </c>
    </row>
    <row r="3667" spans="1:4" x14ac:dyDescent="0.2">
      <c r="A3667">
        <f t="shared" si="57"/>
        <v>7845.0404587463254</v>
      </c>
      <c r="B3667">
        <v>548</v>
      </c>
      <c r="C3667">
        <v>1957</v>
      </c>
      <c r="D3667">
        <v>2137</v>
      </c>
    </row>
    <row r="3668" spans="1:4" x14ac:dyDescent="0.2">
      <c r="A3668">
        <f t="shared" si="57"/>
        <v>4121.7091678319102</v>
      </c>
      <c r="B3668">
        <v>3594</v>
      </c>
      <c r="C3668">
        <v>1570</v>
      </c>
      <c r="D3668">
        <v>1781</v>
      </c>
    </row>
    <row r="3669" spans="1:4" x14ac:dyDescent="0.2">
      <c r="A3669">
        <f t="shared" si="57"/>
        <v>8804.2517268388783</v>
      </c>
      <c r="B3669">
        <v>2835</v>
      </c>
      <c r="C3669">
        <v>3501</v>
      </c>
      <c r="D3669">
        <v>1928</v>
      </c>
    </row>
    <row r="3670" spans="1:4" x14ac:dyDescent="0.2">
      <c r="A3670">
        <f t="shared" si="57"/>
        <v>9326.9965803160012</v>
      </c>
      <c r="B3670">
        <v>1420</v>
      </c>
      <c r="C3670">
        <v>2508</v>
      </c>
      <c r="D3670">
        <v>2640</v>
      </c>
    </row>
    <row r="3671" spans="1:4" x14ac:dyDescent="0.2">
      <c r="A3671">
        <f t="shared" si="57"/>
        <v>11339.051785663145</v>
      </c>
      <c r="B3671">
        <v>3083</v>
      </c>
      <c r="C3671">
        <v>3436</v>
      </c>
      <c r="D3671">
        <v>3320</v>
      </c>
    </row>
    <row r="3672" spans="1:4" x14ac:dyDescent="0.2">
      <c r="A3672">
        <f t="shared" si="57"/>
        <v>4413.8637387961599</v>
      </c>
      <c r="B3672">
        <v>2462</v>
      </c>
      <c r="C3672">
        <v>1383</v>
      </c>
      <c r="D3672">
        <v>1700</v>
      </c>
    </row>
    <row r="3673" spans="1:4" x14ac:dyDescent="0.2">
      <c r="A3673">
        <f t="shared" si="57"/>
        <v>10555.109100101135</v>
      </c>
      <c r="B3673">
        <v>901</v>
      </c>
      <c r="C3673">
        <v>4183</v>
      </c>
      <c r="D3673">
        <v>1431</v>
      </c>
    </row>
    <row r="3674" spans="1:4" x14ac:dyDescent="0.2">
      <c r="A3674">
        <f t="shared" si="57"/>
        <v>8571.6846012744954</v>
      </c>
      <c r="B3674">
        <v>4365</v>
      </c>
      <c r="C3674">
        <v>3075</v>
      </c>
      <c r="D3674">
        <v>2775</v>
      </c>
    </row>
    <row r="3675" spans="1:4" x14ac:dyDescent="0.2">
      <c r="A3675">
        <f t="shared" si="57"/>
        <v>8447.1353170959828</v>
      </c>
      <c r="B3675">
        <v>1661</v>
      </c>
      <c r="C3675">
        <v>3666</v>
      </c>
      <c r="D3675">
        <v>1173</v>
      </c>
    </row>
    <row r="3676" spans="1:4" x14ac:dyDescent="0.2">
      <c r="A3676">
        <f t="shared" si="57"/>
        <v>10971.145673661249</v>
      </c>
      <c r="B3676">
        <v>1933</v>
      </c>
      <c r="C3676">
        <v>2012</v>
      </c>
      <c r="D3676">
        <v>4109</v>
      </c>
    </row>
    <row r="3677" spans="1:4" x14ac:dyDescent="0.2">
      <c r="A3677">
        <f t="shared" si="57"/>
        <v>7211.6978598911091</v>
      </c>
      <c r="B3677">
        <v>911</v>
      </c>
      <c r="C3677">
        <v>1461</v>
      </c>
      <c r="D3677">
        <v>2438</v>
      </c>
    </row>
    <row r="3678" spans="1:4" x14ac:dyDescent="0.2">
      <c r="A3678">
        <f t="shared" si="57"/>
        <v>7349.8619247480992</v>
      </c>
      <c r="B3678">
        <v>2916</v>
      </c>
      <c r="C3678">
        <v>1514</v>
      </c>
      <c r="D3678">
        <v>3172</v>
      </c>
    </row>
    <row r="3679" spans="1:4" x14ac:dyDescent="0.2">
      <c r="A3679">
        <f t="shared" si="57"/>
        <v>13907.73977881879</v>
      </c>
      <c r="B3679">
        <v>3970</v>
      </c>
      <c r="C3679">
        <v>4478</v>
      </c>
      <c r="D3679">
        <v>3884</v>
      </c>
    </row>
    <row r="3680" spans="1:4" x14ac:dyDescent="0.2">
      <c r="A3680">
        <f t="shared" si="57"/>
        <v>16356.238779185805</v>
      </c>
      <c r="B3680">
        <v>1055</v>
      </c>
      <c r="C3680">
        <v>4728</v>
      </c>
      <c r="D3680">
        <v>3796</v>
      </c>
    </row>
    <row r="3681" spans="1:4" x14ac:dyDescent="0.2">
      <c r="A3681">
        <f t="shared" si="57"/>
        <v>10616.100173175719</v>
      </c>
      <c r="B3681">
        <v>3621</v>
      </c>
      <c r="C3681">
        <v>2749</v>
      </c>
      <c r="D3681">
        <v>3825</v>
      </c>
    </row>
    <row r="3682" spans="1:4" x14ac:dyDescent="0.2">
      <c r="A3682">
        <f t="shared" si="57"/>
        <v>8172.3300873181961</v>
      </c>
      <c r="B3682">
        <v>3018</v>
      </c>
      <c r="C3682">
        <v>1089</v>
      </c>
      <c r="D3682">
        <v>4023</v>
      </c>
    </row>
    <row r="3683" spans="1:4" x14ac:dyDescent="0.2">
      <c r="A3683">
        <f t="shared" si="57"/>
        <v>12785.322878167075</v>
      </c>
      <c r="B3683">
        <v>2460</v>
      </c>
      <c r="C3683">
        <v>3713</v>
      </c>
      <c r="D3683">
        <v>3536</v>
      </c>
    </row>
    <row r="3684" spans="1:4" x14ac:dyDescent="0.2">
      <c r="A3684">
        <f t="shared" si="57"/>
        <v>14175.670588230594</v>
      </c>
      <c r="B3684">
        <v>3392</v>
      </c>
      <c r="C3684">
        <v>4637</v>
      </c>
      <c r="D3684">
        <v>3654</v>
      </c>
    </row>
    <row r="3685" spans="1:4" x14ac:dyDescent="0.2">
      <c r="A3685">
        <f t="shared" si="57"/>
        <v>11756.885047962973</v>
      </c>
      <c r="B3685">
        <v>175</v>
      </c>
      <c r="C3685">
        <v>3687</v>
      </c>
      <c r="D3685">
        <v>2240</v>
      </c>
    </row>
    <row r="3686" spans="1:4" x14ac:dyDescent="0.2">
      <c r="A3686">
        <f t="shared" si="57"/>
        <v>7066.597252729458</v>
      </c>
      <c r="B3686">
        <v>4440</v>
      </c>
      <c r="C3686">
        <v>1218</v>
      </c>
      <c r="D3686">
        <v>3866</v>
      </c>
    </row>
    <row r="3687" spans="1:4" x14ac:dyDescent="0.2">
      <c r="A3687">
        <f t="shared" si="57"/>
        <v>5452.885164210611</v>
      </c>
      <c r="B3687">
        <v>4540</v>
      </c>
      <c r="C3687">
        <v>3084</v>
      </c>
      <c r="D3687">
        <v>1303</v>
      </c>
    </row>
    <row r="3688" spans="1:4" x14ac:dyDescent="0.2">
      <c r="A3688">
        <f t="shared" si="57"/>
        <v>5855.267243209667</v>
      </c>
      <c r="B3688">
        <v>4493</v>
      </c>
      <c r="C3688">
        <v>1438</v>
      </c>
      <c r="D3688">
        <v>3079</v>
      </c>
    </row>
    <row r="3689" spans="1:4" x14ac:dyDescent="0.2">
      <c r="A3689">
        <f t="shared" si="57"/>
        <v>9372.3965372498133</v>
      </c>
      <c r="B3689">
        <v>4306</v>
      </c>
      <c r="C3689">
        <v>4238</v>
      </c>
      <c r="D3689">
        <v>2018</v>
      </c>
    </row>
    <row r="3690" spans="1:4" x14ac:dyDescent="0.2">
      <c r="A3690">
        <f t="shared" si="57"/>
        <v>12947.14791426111</v>
      </c>
      <c r="B3690">
        <v>1531</v>
      </c>
      <c r="C3690">
        <v>2641</v>
      </c>
      <c r="D3690">
        <v>4322</v>
      </c>
    </row>
    <row r="3691" spans="1:4" x14ac:dyDescent="0.2">
      <c r="A3691">
        <f t="shared" si="57"/>
        <v>11168.948848219035</v>
      </c>
      <c r="B3691">
        <v>3537</v>
      </c>
      <c r="C3691">
        <v>1913</v>
      </c>
      <c r="D3691">
        <v>4876</v>
      </c>
    </row>
    <row r="3692" spans="1:4" x14ac:dyDescent="0.2">
      <c r="A3692">
        <f t="shared" si="57"/>
        <v>8124.5036187654605</v>
      </c>
      <c r="B3692">
        <v>4432</v>
      </c>
      <c r="C3692">
        <v>2345</v>
      </c>
      <c r="D3692">
        <v>3288</v>
      </c>
    </row>
    <row r="3693" spans="1:4" x14ac:dyDescent="0.2">
      <c r="A3693">
        <f t="shared" si="57"/>
        <v>11734.962655011384</v>
      </c>
      <c r="B3693">
        <v>268</v>
      </c>
      <c r="C3693">
        <v>4359</v>
      </c>
      <c r="D3693">
        <v>1611</v>
      </c>
    </row>
    <row r="3694" spans="1:4" x14ac:dyDescent="0.2">
      <c r="A3694">
        <f t="shared" si="57"/>
        <v>5959.010743605977</v>
      </c>
      <c r="B3694">
        <v>4273</v>
      </c>
      <c r="C3694">
        <v>3543</v>
      </c>
      <c r="D3694">
        <v>1010</v>
      </c>
    </row>
    <row r="3695" spans="1:4" x14ac:dyDescent="0.2">
      <c r="A3695">
        <f t="shared" si="57"/>
        <v>11253.435211811307</v>
      </c>
      <c r="B3695">
        <v>1313</v>
      </c>
      <c r="C3695">
        <v>1382</v>
      </c>
      <c r="D3695">
        <v>4636</v>
      </c>
    </row>
    <row r="3696" spans="1:4" x14ac:dyDescent="0.2">
      <c r="A3696">
        <f t="shared" si="57"/>
        <v>12784.296063340771</v>
      </c>
      <c r="B3696">
        <v>1776</v>
      </c>
      <c r="C3696">
        <v>4712</v>
      </c>
      <c r="D3696">
        <v>2322</v>
      </c>
    </row>
    <row r="3697" spans="1:4" x14ac:dyDescent="0.2">
      <c r="A3697">
        <f t="shared" si="57"/>
        <v>13194.818870959534</v>
      </c>
      <c r="B3697">
        <v>831</v>
      </c>
      <c r="C3697">
        <v>2030</v>
      </c>
      <c r="D3697">
        <v>4785</v>
      </c>
    </row>
    <row r="3698" spans="1:4" x14ac:dyDescent="0.2">
      <c r="A3698">
        <f t="shared" si="57"/>
        <v>13995.494492598453</v>
      </c>
      <c r="B3698">
        <v>4435</v>
      </c>
      <c r="C3698">
        <v>4366</v>
      </c>
      <c r="D3698">
        <v>4202</v>
      </c>
    </row>
    <row r="3699" spans="1:4" x14ac:dyDescent="0.2">
      <c r="A3699">
        <f t="shared" si="57"/>
        <v>10197.06866370488</v>
      </c>
      <c r="B3699">
        <v>2403</v>
      </c>
      <c r="C3699">
        <v>1567</v>
      </c>
      <c r="D3699">
        <v>4330</v>
      </c>
    </row>
    <row r="3700" spans="1:4" x14ac:dyDescent="0.2">
      <c r="A3700">
        <f t="shared" si="57"/>
        <v>11008.970123069319</v>
      </c>
      <c r="B3700">
        <v>2188</v>
      </c>
      <c r="C3700">
        <v>4913</v>
      </c>
      <c r="D3700">
        <v>1406</v>
      </c>
    </row>
    <row r="3701" spans="1:4" x14ac:dyDescent="0.2">
      <c r="A3701">
        <f t="shared" si="57"/>
        <v>13800.679921573261</v>
      </c>
      <c r="B3701">
        <v>736</v>
      </c>
      <c r="C3701">
        <v>4483</v>
      </c>
      <c r="D3701">
        <v>2669</v>
      </c>
    </row>
    <row r="3702" spans="1:4" x14ac:dyDescent="0.2">
      <c r="A3702">
        <f t="shared" si="57"/>
        <v>4891.0248697651477</v>
      </c>
      <c r="B3702">
        <v>4473</v>
      </c>
      <c r="C3702">
        <v>2850</v>
      </c>
      <c r="D3702">
        <v>1231</v>
      </c>
    </row>
    <row r="3703" spans="1:4" x14ac:dyDescent="0.2">
      <c r="A3703">
        <f t="shared" si="57"/>
        <v>10874.832772127869</v>
      </c>
      <c r="B3703">
        <v>1178</v>
      </c>
      <c r="C3703">
        <v>1598</v>
      </c>
      <c r="D3703">
        <v>4193</v>
      </c>
    </row>
    <row r="3704" spans="1:4" x14ac:dyDescent="0.2">
      <c r="A3704">
        <f t="shared" si="57"/>
        <v>15476.020921882326</v>
      </c>
      <c r="B3704">
        <v>2315</v>
      </c>
      <c r="C3704">
        <v>4484</v>
      </c>
      <c r="D3704">
        <v>4053</v>
      </c>
    </row>
    <row r="3705" spans="1:4" x14ac:dyDescent="0.2">
      <c r="A3705">
        <f t="shared" si="57"/>
        <v>13214.650710284981</v>
      </c>
      <c r="B3705">
        <v>4193</v>
      </c>
      <c r="C3705">
        <v>3270</v>
      </c>
      <c r="D3705">
        <v>4796</v>
      </c>
    </row>
    <row r="3706" spans="1:4" x14ac:dyDescent="0.2">
      <c r="A3706">
        <f t="shared" si="57"/>
        <v>16726.101438731042</v>
      </c>
      <c r="B3706">
        <v>511</v>
      </c>
      <c r="C3706">
        <v>4754</v>
      </c>
      <c r="D3706">
        <v>3757</v>
      </c>
    </row>
    <row r="3707" spans="1:4" x14ac:dyDescent="0.2">
      <c r="A3707">
        <f t="shared" si="57"/>
        <v>3611.3442138964965</v>
      </c>
      <c r="B3707">
        <v>4041</v>
      </c>
      <c r="C3707">
        <v>2283</v>
      </c>
      <c r="D3707">
        <v>1000</v>
      </c>
    </row>
    <row r="3708" spans="1:4" x14ac:dyDescent="0.2">
      <c r="A3708">
        <f t="shared" si="57"/>
        <v>9992.9763730948107</v>
      </c>
      <c r="B3708">
        <v>708</v>
      </c>
      <c r="C3708">
        <v>2148</v>
      </c>
      <c r="D3708">
        <v>3060</v>
      </c>
    </row>
    <row r="3709" spans="1:4" x14ac:dyDescent="0.2">
      <c r="A3709">
        <f t="shared" si="57"/>
        <v>14144.645879017637</v>
      </c>
      <c r="B3709">
        <v>1563</v>
      </c>
      <c r="C3709">
        <v>2761</v>
      </c>
      <c r="D3709">
        <v>4803</v>
      </c>
    </row>
    <row r="3710" spans="1:4" x14ac:dyDescent="0.2">
      <c r="A3710">
        <f t="shared" si="57"/>
        <v>9258.0957170662678</v>
      </c>
      <c r="B3710">
        <v>930</v>
      </c>
      <c r="C3710">
        <v>3795</v>
      </c>
      <c r="D3710">
        <v>1183</v>
      </c>
    </row>
    <row r="3711" spans="1:4" x14ac:dyDescent="0.2">
      <c r="A3711">
        <f t="shared" si="57"/>
        <v>10620.163166952279</v>
      </c>
      <c r="B3711">
        <v>1420</v>
      </c>
      <c r="C3711">
        <v>2748</v>
      </c>
      <c r="D3711">
        <v>3040</v>
      </c>
    </row>
    <row r="3712" spans="1:4" x14ac:dyDescent="0.2">
      <c r="A3712">
        <f t="shared" si="57"/>
        <v>5656.8386237447412</v>
      </c>
      <c r="B3712">
        <v>1588</v>
      </c>
      <c r="C3712">
        <v>2164</v>
      </c>
      <c r="D3712">
        <v>1238</v>
      </c>
    </row>
    <row r="3713" spans="1:4" x14ac:dyDescent="0.2">
      <c r="A3713">
        <f t="shared" si="57"/>
        <v>3689.0071035452447</v>
      </c>
      <c r="B3713">
        <v>4310</v>
      </c>
      <c r="C3713">
        <v>1122</v>
      </c>
      <c r="D3713">
        <v>2260</v>
      </c>
    </row>
    <row r="3714" spans="1:4" x14ac:dyDescent="0.2">
      <c r="A3714">
        <f t="shared" si="57"/>
        <v>10327.109678457549</v>
      </c>
      <c r="B3714">
        <v>435</v>
      </c>
      <c r="C3714">
        <v>1663</v>
      </c>
      <c r="D3714">
        <v>3596</v>
      </c>
    </row>
    <row r="3715" spans="1:4" x14ac:dyDescent="0.2">
      <c r="A3715">
        <f t="shared" ref="A3715:A3778" si="58">B3715*-0.731707317073804+C3715*1.9817332237677+D3715*2.04387653233008</f>
        <v>15110.095904844084</v>
      </c>
      <c r="B3715">
        <v>2464</v>
      </c>
      <c r="C3715">
        <v>4145</v>
      </c>
      <c r="D3715">
        <v>4256</v>
      </c>
    </row>
    <row r="3716" spans="1:4" x14ac:dyDescent="0.2">
      <c r="A3716">
        <f t="shared" si="58"/>
        <v>7820.0487279345271</v>
      </c>
      <c r="B3716">
        <v>2426</v>
      </c>
      <c r="C3716">
        <v>3697</v>
      </c>
      <c r="D3716">
        <v>1110</v>
      </c>
    </row>
    <row r="3717" spans="1:4" x14ac:dyDescent="0.2">
      <c r="A3717">
        <f t="shared" si="58"/>
        <v>16540.432843415907</v>
      </c>
      <c r="B3717">
        <v>2537</v>
      </c>
      <c r="C3717">
        <v>4640</v>
      </c>
      <c r="D3717">
        <v>4502</v>
      </c>
    </row>
    <row r="3718" spans="1:4" x14ac:dyDescent="0.2">
      <c r="A3718">
        <f t="shared" si="58"/>
        <v>13587.832861653018</v>
      </c>
      <c r="B3718">
        <v>1572</v>
      </c>
      <c r="C3718">
        <v>4807</v>
      </c>
      <c r="D3718">
        <v>2550</v>
      </c>
    </row>
    <row r="3719" spans="1:4" x14ac:dyDescent="0.2">
      <c r="A3719">
        <f t="shared" si="58"/>
        <v>10994.319167318774</v>
      </c>
      <c r="B3719">
        <v>194</v>
      </c>
      <c r="C3719">
        <v>1230</v>
      </c>
      <c r="D3719">
        <v>4256</v>
      </c>
    </row>
    <row r="3720" spans="1:4" x14ac:dyDescent="0.2">
      <c r="A3720">
        <f t="shared" si="58"/>
        <v>16152.475075782149</v>
      </c>
      <c r="B3720">
        <v>2312</v>
      </c>
      <c r="C3720">
        <v>4948</v>
      </c>
      <c r="D3720">
        <v>3933</v>
      </c>
    </row>
    <row r="3721" spans="1:4" x14ac:dyDescent="0.2">
      <c r="A3721">
        <f t="shared" si="58"/>
        <v>17141.666534163283</v>
      </c>
      <c r="B3721">
        <v>2297</v>
      </c>
      <c r="C3721">
        <v>4928</v>
      </c>
      <c r="D3721">
        <v>4431</v>
      </c>
    </row>
    <row r="3722" spans="1:4" x14ac:dyDescent="0.2">
      <c r="A3722">
        <f t="shared" si="58"/>
        <v>13751.641191803725</v>
      </c>
      <c r="B3722">
        <v>1158</v>
      </c>
      <c r="C3722">
        <v>2474</v>
      </c>
      <c r="D3722">
        <v>4744</v>
      </c>
    </row>
    <row r="3723" spans="1:4" x14ac:dyDescent="0.2">
      <c r="A3723">
        <f t="shared" si="58"/>
        <v>12608.126929677526</v>
      </c>
      <c r="B3723">
        <v>4137</v>
      </c>
      <c r="C3723">
        <v>4579</v>
      </c>
      <c r="D3723">
        <v>3210</v>
      </c>
    </row>
    <row r="3724" spans="1:4" x14ac:dyDescent="0.2">
      <c r="A3724">
        <f t="shared" si="58"/>
        <v>10521.921470956044</v>
      </c>
      <c r="B3724">
        <v>2579</v>
      </c>
      <c r="C3724">
        <v>3575</v>
      </c>
      <c r="D3724">
        <v>2605</v>
      </c>
    </row>
    <row r="3725" spans="1:4" x14ac:dyDescent="0.2">
      <c r="A3725">
        <f t="shared" si="58"/>
        <v>2907.9277802234355</v>
      </c>
      <c r="B3725">
        <v>4178</v>
      </c>
      <c r="C3725">
        <v>1596</v>
      </c>
      <c r="D3725">
        <v>1371</v>
      </c>
    </row>
    <row r="3726" spans="1:4" x14ac:dyDescent="0.2">
      <c r="A3726">
        <f t="shared" si="58"/>
        <v>14519.817366394011</v>
      </c>
      <c r="B3726">
        <v>823</v>
      </c>
      <c r="C3726">
        <v>3332</v>
      </c>
      <c r="D3726">
        <v>4168</v>
      </c>
    </row>
    <row r="3727" spans="1:4" x14ac:dyDescent="0.2">
      <c r="A3727">
        <f t="shared" si="58"/>
        <v>6619.8382426533408</v>
      </c>
      <c r="B3727">
        <v>4113</v>
      </c>
      <c r="C3727">
        <v>3739</v>
      </c>
      <c r="D3727">
        <v>1086</v>
      </c>
    </row>
    <row r="3728" spans="1:4" x14ac:dyDescent="0.2">
      <c r="A3728">
        <f t="shared" si="58"/>
        <v>12599.469272104081</v>
      </c>
      <c r="B3728">
        <v>599</v>
      </c>
      <c r="C3728">
        <v>2995</v>
      </c>
      <c r="D3728">
        <v>3475</v>
      </c>
    </row>
    <row r="3729" spans="1:4" x14ac:dyDescent="0.2">
      <c r="A3729">
        <f t="shared" si="58"/>
        <v>10762.586090082637</v>
      </c>
      <c r="B3729">
        <v>621</v>
      </c>
      <c r="C3729">
        <v>1510</v>
      </c>
      <c r="D3729">
        <v>4024</v>
      </c>
    </row>
    <row r="3730" spans="1:4" x14ac:dyDescent="0.2">
      <c r="A3730">
        <f t="shared" si="58"/>
        <v>9578.3524612137098</v>
      </c>
      <c r="B3730">
        <v>4293</v>
      </c>
      <c r="C3730">
        <v>2228</v>
      </c>
      <c r="D3730">
        <v>4063</v>
      </c>
    </row>
    <row r="3731" spans="1:4" x14ac:dyDescent="0.2">
      <c r="A3731">
        <f t="shared" si="58"/>
        <v>16003.733146127586</v>
      </c>
      <c r="B3731">
        <v>942</v>
      </c>
      <c r="C3731">
        <v>3673</v>
      </c>
      <c r="D3731">
        <v>4606</v>
      </c>
    </row>
    <row r="3732" spans="1:4" x14ac:dyDescent="0.2">
      <c r="A3732">
        <f t="shared" si="58"/>
        <v>9808.5204378255075</v>
      </c>
      <c r="B3732">
        <v>437</v>
      </c>
      <c r="C3732">
        <v>3275</v>
      </c>
      <c r="D3732">
        <v>1780</v>
      </c>
    </row>
    <row r="3733" spans="1:4" x14ac:dyDescent="0.2">
      <c r="A3733">
        <f t="shared" si="58"/>
        <v>14199.443779836838</v>
      </c>
      <c r="B3733">
        <v>1024</v>
      </c>
      <c r="C3733">
        <v>3950</v>
      </c>
      <c r="D3733">
        <v>3484</v>
      </c>
    </row>
    <row r="3734" spans="1:4" x14ac:dyDescent="0.2">
      <c r="A3734">
        <f t="shared" si="58"/>
        <v>12417.59059768821</v>
      </c>
      <c r="B3734">
        <v>306</v>
      </c>
      <c r="C3734">
        <v>3912</v>
      </c>
      <c r="D3734">
        <v>2392</v>
      </c>
    </row>
    <row r="3735" spans="1:4" x14ac:dyDescent="0.2">
      <c r="A3735">
        <f t="shared" si="58"/>
        <v>9873.3352488628916</v>
      </c>
      <c r="B3735">
        <v>3133</v>
      </c>
      <c r="C3735">
        <v>4167</v>
      </c>
      <c r="D3735">
        <v>1912</v>
      </c>
    </row>
    <row r="3736" spans="1:4" x14ac:dyDescent="0.2">
      <c r="A3736">
        <f t="shared" si="58"/>
        <v>9711.5152767783075</v>
      </c>
      <c r="B3736">
        <v>3977</v>
      </c>
      <c r="C3736">
        <v>2885</v>
      </c>
      <c r="D3736">
        <v>3378</v>
      </c>
    </row>
    <row r="3737" spans="1:4" x14ac:dyDescent="0.2">
      <c r="A3737">
        <f t="shared" si="58"/>
        <v>10230.767235541964</v>
      </c>
      <c r="B3737">
        <v>1031</v>
      </c>
      <c r="C3737">
        <v>2971</v>
      </c>
      <c r="D3737">
        <v>2494</v>
      </c>
    </row>
    <row r="3738" spans="1:4" x14ac:dyDescent="0.2">
      <c r="A3738">
        <f t="shared" si="58"/>
        <v>6962.9902109830837</v>
      </c>
      <c r="B3738">
        <v>3626</v>
      </c>
      <c r="C3738">
        <v>3129</v>
      </c>
      <c r="D3738">
        <v>1671</v>
      </c>
    </row>
    <row r="3739" spans="1:4" x14ac:dyDescent="0.2">
      <c r="A3739">
        <f t="shared" si="58"/>
        <v>6436.9952204636975</v>
      </c>
      <c r="B3739">
        <v>2223</v>
      </c>
      <c r="C3739">
        <v>2722</v>
      </c>
      <c r="D3739">
        <v>1306</v>
      </c>
    </row>
    <row r="3740" spans="1:4" x14ac:dyDescent="0.2">
      <c r="A3740">
        <f t="shared" si="58"/>
        <v>4767.3792064097233</v>
      </c>
      <c r="B3740">
        <v>4554</v>
      </c>
      <c r="C3740">
        <v>1485</v>
      </c>
      <c r="D3740">
        <v>2523</v>
      </c>
    </row>
    <row r="3741" spans="1:4" x14ac:dyDescent="0.2">
      <c r="A3741">
        <f t="shared" si="58"/>
        <v>12173.609609484833</v>
      </c>
      <c r="B3741">
        <v>3206</v>
      </c>
      <c r="C3741">
        <v>3819</v>
      </c>
      <c r="D3741">
        <v>3401</v>
      </c>
    </row>
    <row r="3742" spans="1:4" x14ac:dyDescent="0.2">
      <c r="A3742">
        <f t="shared" si="58"/>
        <v>14346.742643735663</v>
      </c>
      <c r="B3742">
        <v>3959</v>
      </c>
      <c r="C3742">
        <v>4450</v>
      </c>
      <c r="D3742">
        <v>4122</v>
      </c>
    </row>
    <row r="3743" spans="1:4" x14ac:dyDescent="0.2">
      <c r="A3743">
        <f t="shared" si="58"/>
        <v>9333.0990416100212</v>
      </c>
      <c r="B3743">
        <v>3918</v>
      </c>
      <c r="C3743">
        <v>1052</v>
      </c>
      <c r="D3743">
        <v>4949</v>
      </c>
    </row>
    <row r="3744" spans="1:4" x14ac:dyDescent="0.2">
      <c r="A3744">
        <f t="shared" si="58"/>
        <v>6231.5819720768241</v>
      </c>
      <c r="B3744">
        <v>344</v>
      </c>
      <c r="C3744">
        <v>1544</v>
      </c>
      <c r="D3744">
        <v>1675</v>
      </c>
    </row>
    <row r="3745" spans="1:4" x14ac:dyDescent="0.2">
      <c r="A3745">
        <f t="shared" si="58"/>
        <v>17200.054164046716</v>
      </c>
      <c r="B3745">
        <v>1517</v>
      </c>
      <c r="C3745">
        <v>4391</v>
      </c>
      <c r="D3745">
        <v>4701</v>
      </c>
    </row>
    <row r="3746" spans="1:4" x14ac:dyDescent="0.2">
      <c r="A3746">
        <f t="shared" si="58"/>
        <v>12619.35568421135</v>
      </c>
      <c r="B3746">
        <v>3173</v>
      </c>
      <c r="C3746">
        <v>4994</v>
      </c>
      <c r="D3746">
        <v>2468</v>
      </c>
    </row>
    <row r="3747" spans="1:4" x14ac:dyDescent="0.2">
      <c r="A3747">
        <f t="shared" si="58"/>
        <v>6618.1399563709174</v>
      </c>
      <c r="B3747">
        <v>2658</v>
      </c>
      <c r="C3747">
        <v>2480</v>
      </c>
      <c r="D3747">
        <v>1785</v>
      </c>
    </row>
    <row r="3748" spans="1:4" x14ac:dyDescent="0.2">
      <c r="A3748">
        <f t="shared" si="58"/>
        <v>10322.874184228778</v>
      </c>
      <c r="B3748">
        <v>974</v>
      </c>
      <c r="C3748">
        <v>3048</v>
      </c>
      <c r="D3748">
        <v>2444</v>
      </c>
    </row>
    <row r="3749" spans="1:4" x14ac:dyDescent="0.2">
      <c r="A3749">
        <f t="shared" si="58"/>
        <v>6066.8039631426373</v>
      </c>
      <c r="B3749">
        <v>4377</v>
      </c>
      <c r="C3749">
        <v>1735</v>
      </c>
      <c r="D3749">
        <v>2853</v>
      </c>
    </row>
    <row r="3750" spans="1:4" x14ac:dyDescent="0.2">
      <c r="A3750">
        <f t="shared" si="58"/>
        <v>15804.640697598266</v>
      </c>
      <c r="B3750">
        <v>2929</v>
      </c>
      <c r="C3750">
        <v>4300</v>
      </c>
      <c r="D3750">
        <v>4612</v>
      </c>
    </row>
    <row r="3751" spans="1:4" x14ac:dyDescent="0.2">
      <c r="A3751">
        <f t="shared" si="58"/>
        <v>11760.411560736828</v>
      </c>
      <c r="B3751">
        <v>2197</v>
      </c>
      <c r="C3751">
        <v>3141</v>
      </c>
      <c r="D3751">
        <v>3495</v>
      </c>
    </row>
    <row r="3752" spans="1:4" x14ac:dyDescent="0.2">
      <c r="A3752">
        <f t="shared" si="58"/>
        <v>9738.6803394536946</v>
      </c>
      <c r="B3752">
        <v>3711</v>
      </c>
      <c r="C3752">
        <v>1370</v>
      </c>
      <c r="D3752">
        <v>4765</v>
      </c>
    </row>
    <row r="3753" spans="1:4" x14ac:dyDescent="0.2">
      <c r="A3753">
        <f t="shared" si="58"/>
        <v>9096.6300346875269</v>
      </c>
      <c r="B3753">
        <v>812</v>
      </c>
      <c r="C3753">
        <v>3211</v>
      </c>
      <c r="D3753">
        <v>1628</v>
      </c>
    </row>
    <row r="3754" spans="1:4" x14ac:dyDescent="0.2">
      <c r="A3754">
        <f t="shared" si="58"/>
        <v>8547.7242177255903</v>
      </c>
      <c r="B3754">
        <v>1001</v>
      </c>
      <c r="C3754">
        <v>2517</v>
      </c>
      <c r="D3754">
        <v>2100</v>
      </c>
    </row>
    <row r="3755" spans="1:4" x14ac:dyDescent="0.2">
      <c r="A3755">
        <f t="shared" si="58"/>
        <v>3959.1738183972402</v>
      </c>
      <c r="B3755">
        <v>3443</v>
      </c>
      <c r="C3755">
        <v>1622</v>
      </c>
      <c r="D3755">
        <v>1597</v>
      </c>
    </row>
    <row r="3756" spans="1:4" x14ac:dyDescent="0.2">
      <c r="A3756">
        <f t="shared" si="58"/>
        <v>13165.118747618577</v>
      </c>
      <c r="B3756">
        <v>376</v>
      </c>
      <c r="C3756">
        <v>3491</v>
      </c>
      <c r="D3756">
        <v>3191</v>
      </c>
    </row>
    <row r="3757" spans="1:4" x14ac:dyDescent="0.2">
      <c r="A3757">
        <f t="shared" si="58"/>
        <v>10823.13561411374</v>
      </c>
      <c r="B3757">
        <v>2442</v>
      </c>
      <c r="C3757">
        <v>3926</v>
      </c>
      <c r="D3757">
        <v>2363</v>
      </c>
    </row>
    <row r="3758" spans="1:4" x14ac:dyDescent="0.2">
      <c r="A3758">
        <f t="shared" si="58"/>
        <v>12880.103146094325</v>
      </c>
      <c r="B3758">
        <v>2939</v>
      </c>
      <c r="C3758">
        <v>3652</v>
      </c>
      <c r="D3758">
        <v>3813</v>
      </c>
    </row>
    <row r="3759" spans="1:4" x14ac:dyDescent="0.2">
      <c r="A3759">
        <f t="shared" si="58"/>
        <v>8995.0485284304796</v>
      </c>
      <c r="B3759">
        <v>2962</v>
      </c>
      <c r="C3759">
        <v>2027</v>
      </c>
      <c r="D3759">
        <v>3496</v>
      </c>
    </row>
    <row r="3760" spans="1:4" x14ac:dyDescent="0.2">
      <c r="A3760">
        <f t="shared" si="58"/>
        <v>9022.248181417297</v>
      </c>
      <c r="B3760">
        <v>2115</v>
      </c>
      <c r="C3760">
        <v>3307</v>
      </c>
      <c r="D3760">
        <v>1965</v>
      </c>
    </row>
    <row r="3761" spans="1:4" x14ac:dyDescent="0.2">
      <c r="A3761">
        <f t="shared" si="58"/>
        <v>8190.3113590946168</v>
      </c>
      <c r="B3761">
        <v>4500</v>
      </c>
      <c r="C3761">
        <v>3577</v>
      </c>
      <c r="D3761">
        <v>2150</v>
      </c>
    </row>
    <row r="3762" spans="1:4" x14ac:dyDescent="0.2">
      <c r="A3762">
        <f t="shared" si="58"/>
        <v>14535.352408743138</v>
      </c>
      <c r="B3762">
        <v>1504</v>
      </c>
      <c r="C3762">
        <v>3286</v>
      </c>
      <c r="D3762">
        <v>4464</v>
      </c>
    </row>
    <row r="3763" spans="1:4" x14ac:dyDescent="0.2">
      <c r="A3763">
        <f t="shared" si="58"/>
        <v>16199.469400399315</v>
      </c>
      <c r="B3763">
        <v>571</v>
      </c>
      <c r="C3763">
        <v>3576</v>
      </c>
      <c r="D3763">
        <v>4663</v>
      </c>
    </row>
    <row r="3764" spans="1:4" x14ac:dyDescent="0.2">
      <c r="A3764">
        <f t="shared" si="58"/>
        <v>5441.4613952282434</v>
      </c>
      <c r="B3764">
        <v>3791</v>
      </c>
      <c r="C3764">
        <v>1332</v>
      </c>
      <c r="D3764">
        <v>2728</v>
      </c>
    </row>
    <row r="3765" spans="1:4" x14ac:dyDescent="0.2">
      <c r="A3765">
        <f t="shared" si="58"/>
        <v>6039.2018854144435</v>
      </c>
      <c r="B3765">
        <v>3605</v>
      </c>
      <c r="C3765">
        <v>3244</v>
      </c>
      <c r="D3765">
        <v>1100</v>
      </c>
    </row>
    <row r="3766" spans="1:4" x14ac:dyDescent="0.2">
      <c r="A3766">
        <f t="shared" si="58"/>
        <v>6245.8453891869913</v>
      </c>
      <c r="B3766">
        <v>1824</v>
      </c>
      <c r="C3766">
        <v>2438</v>
      </c>
      <c r="D3766">
        <v>1345</v>
      </c>
    </row>
    <row r="3767" spans="1:4" x14ac:dyDescent="0.2">
      <c r="A3767">
        <f t="shared" si="58"/>
        <v>8053.6312479256339</v>
      </c>
      <c r="B3767">
        <v>4211</v>
      </c>
      <c r="C3767">
        <v>2996</v>
      </c>
      <c r="D3767">
        <v>2543</v>
      </c>
    </row>
    <row r="3768" spans="1:4" x14ac:dyDescent="0.2">
      <c r="A3768">
        <f t="shared" si="58"/>
        <v>10535.821154542862</v>
      </c>
      <c r="B3768">
        <v>2094</v>
      </c>
      <c r="C3768">
        <v>1596</v>
      </c>
      <c r="D3768">
        <v>4357</v>
      </c>
    </row>
    <row r="3769" spans="1:4" x14ac:dyDescent="0.2">
      <c r="A3769">
        <f t="shared" si="58"/>
        <v>9092.4020694773644</v>
      </c>
      <c r="B3769">
        <v>4118</v>
      </c>
      <c r="C3769">
        <v>1781</v>
      </c>
      <c r="D3769">
        <v>4196</v>
      </c>
    </row>
    <row r="3770" spans="1:4" x14ac:dyDescent="0.2">
      <c r="A3770">
        <f t="shared" si="58"/>
        <v>7349.0928092432114</v>
      </c>
      <c r="B3770">
        <v>2893</v>
      </c>
      <c r="C3770">
        <v>3047</v>
      </c>
      <c r="D3770">
        <v>1677</v>
      </c>
    </row>
    <row r="3771" spans="1:4" x14ac:dyDescent="0.2">
      <c r="A3771">
        <f t="shared" si="58"/>
        <v>16428.372813072045</v>
      </c>
      <c r="B3771">
        <v>672</v>
      </c>
      <c r="C3771">
        <v>4459</v>
      </c>
      <c r="D3771">
        <v>3955</v>
      </c>
    </row>
    <row r="3772" spans="1:4" x14ac:dyDescent="0.2">
      <c r="A3772">
        <f t="shared" si="58"/>
        <v>9488.9571267373794</v>
      </c>
      <c r="B3772">
        <v>2079</v>
      </c>
      <c r="C3772">
        <v>4476</v>
      </c>
      <c r="D3772">
        <v>1047</v>
      </c>
    </row>
    <row r="3773" spans="1:4" x14ac:dyDescent="0.2">
      <c r="A3773">
        <f t="shared" si="58"/>
        <v>7709.9787173186705</v>
      </c>
      <c r="B3773">
        <v>4597</v>
      </c>
      <c r="C3773">
        <v>2501</v>
      </c>
      <c r="D3773">
        <v>2993</v>
      </c>
    </row>
    <row r="3774" spans="1:4" x14ac:dyDescent="0.2">
      <c r="A3774">
        <f t="shared" si="58"/>
        <v>10320.611776319271</v>
      </c>
      <c r="B3774">
        <v>2431</v>
      </c>
      <c r="C3774">
        <v>1420</v>
      </c>
      <c r="D3774">
        <v>4543</v>
      </c>
    </row>
    <row r="3775" spans="1:4" x14ac:dyDescent="0.2">
      <c r="A3775">
        <f t="shared" si="58"/>
        <v>11807.187581943956</v>
      </c>
      <c r="B3775">
        <v>1933</v>
      </c>
      <c r="C3775">
        <v>1846</v>
      </c>
      <c r="D3775">
        <v>4679</v>
      </c>
    </row>
    <row r="3776" spans="1:4" x14ac:dyDescent="0.2">
      <c r="A3776">
        <f t="shared" si="58"/>
        <v>14171.011491266401</v>
      </c>
      <c r="B3776">
        <v>1882</v>
      </c>
      <c r="C3776">
        <v>3251</v>
      </c>
      <c r="D3776">
        <v>4455</v>
      </c>
    </row>
    <row r="3777" spans="1:4" x14ac:dyDescent="0.2">
      <c r="A3777">
        <f t="shared" si="58"/>
        <v>16286.91425503376</v>
      </c>
      <c r="B3777">
        <v>1409</v>
      </c>
      <c r="C3777">
        <v>4175</v>
      </c>
      <c r="D3777">
        <v>4425</v>
      </c>
    </row>
    <row r="3778" spans="1:4" x14ac:dyDescent="0.2">
      <c r="A3778">
        <f t="shared" si="58"/>
        <v>8450.3414702655136</v>
      </c>
      <c r="B3778">
        <v>1578</v>
      </c>
      <c r="C3778">
        <v>3605</v>
      </c>
      <c r="D3778">
        <v>1204</v>
      </c>
    </row>
    <row r="3779" spans="1:4" x14ac:dyDescent="0.2">
      <c r="A3779">
        <f t="shared" ref="A3779:A3842" si="59">B3779*-0.731707317073804+C3779*1.9817332237677+D3779*2.04387653233008</f>
        <v>10897.81681715883</v>
      </c>
      <c r="B3779">
        <v>3016</v>
      </c>
      <c r="C3779">
        <v>4517</v>
      </c>
      <c r="D3779">
        <v>2032</v>
      </c>
    </row>
    <row r="3780" spans="1:4" x14ac:dyDescent="0.2">
      <c r="A3780">
        <f t="shared" si="59"/>
        <v>9322.3680752823529</v>
      </c>
      <c r="B3780">
        <v>1064</v>
      </c>
      <c r="C3780">
        <v>2959</v>
      </c>
      <c r="D3780">
        <v>2073</v>
      </c>
    </row>
    <row r="3781" spans="1:4" x14ac:dyDescent="0.2">
      <c r="A3781">
        <f t="shared" si="59"/>
        <v>12082.456510248639</v>
      </c>
      <c r="B3781">
        <v>3898</v>
      </c>
      <c r="C3781">
        <v>2762</v>
      </c>
      <c r="D3781">
        <v>4629</v>
      </c>
    </row>
    <row r="3782" spans="1:4" x14ac:dyDescent="0.2">
      <c r="A3782">
        <f t="shared" si="59"/>
        <v>16820.106240376772</v>
      </c>
      <c r="B3782">
        <v>2510</v>
      </c>
      <c r="C3782">
        <v>4470</v>
      </c>
      <c r="D3782">
        <v>4794</v>
      </c>
    </row>
    <row r="3783" spans="1:4" x14ac:dyDescent="0.2">
      <c r="A3783">
        <f t="shared" si="59"/>
        <v>11593.283746353514</v>
      </c>
      <c r="B3783">
        <v>4751</v>
      </c>
      <c r="C3783">
        <v>3879</v>
      </c>
      <c r="D3783">
        <v>3612</v>
      </c>
    </row>
    <row r="3784" spans="1:4" x14ac:dyDescent="0.2">
      <c r="A3784">
        <f t="shared" si="59"/>
        <v>15586.794497053934</v>
      </c>
      <c r="B3784">
        <v>2460</v>
      </c>
      <c r="C3784">
        <v>4020</v>
      </c>
      <c r="D3784">
        <v>4609</v>
      </c>
    </row>
    <row r="3785" spans="1:4" x14ac:dyDescent="0.2">
      <c r="A3785">
        <f t="shared" si="59"/>
        <v>8382.0068982696484</v>
      </c>
      <c r="B3785">
        <v>3672</v>
      </c>
      <c r="C3785">
        <v>1164</v>
      </c>
      <c r="D3785">
        <v>4287</v>
      </c>
    </row>
    <row r="3786" spans="1:4" x14ac:dyDescent="0.2">
      <c r="A3786">
        <f t="shared" si="59"/>
        <v>10329.096644012652</v>
      </c>
      <c r="B3786">
        <v>4303</v>
      </c>
      <c r="C3786">
        <v>4764</v>
      </c>
      <c r="D3786">
        <v>1975</v>
      </c>
    </row>
    <row r="3787" spans="1:4" x14ac:dyDescent="0.2">
      <c r="A3787">
        <f t="shared" si="59"/>
        <v>13639.419026238123</v>
      </c>
      <c r="B3787">
        <v>4312</v>
      </c>
      <c r="C3787">
        <v>4736</v>
      </c>
      <c r="D3787">
        <v>3625</v>
      </c>
    </row>
    <row r="3788" spans="1:4" x14ac:dyDescent="0.2">
      <c r="A3788">
        <f t="shared" si="59"/>
        <v>11218.074592543013</v>
      </c>
      <c r="B3788">
        <v>2119</v>
      </c>
      <c r="C3788">
        <v>1933</v>
      </c>
      <c r="D3788">
        <v>4373</v>
      </c>
    </row>
    <row r="3789" spans="1:4" x14ac:dyDescent="0.2">
      <c r="A3789">
        <f t="shared" si="59"/>
        <v>7859.2401764075894</v>
      </c>
      <c r="B3789">
        <v>3125</v>
      </c>
      <c r="C3789">
        <v>1085</v>
      </c>
      <c r="D3789">
        <v>3912</v>
      </c>
    </row>
    <row r="3790" spans="1:4" x14ac:dyDescent="0.2">
      <c r="A3790">
        <f t="shared" si="59"/>
        <v>11811.515911164526</v>
      </c>
      <c r="B3790">
        <v>1202</v>
      </c>
      <c r="C3790">
        <v>3082</v>
      </c>
      <c r="D3790">
        <v>3221</v>
      </c>
    </row>
    <row r="3791" spans="1:4" x14ac:dyDescent="0.2">
      <c r="A3791">
        <f t="shared" si="59"/>
        <v>14671.755504262257</v>
      </c>
      <c r="B3791">
        <v>3722</v>
      </c>
      <c r="C3791">
        <v>3951</v>
      </c>
      <c r="D3791">
        <v>4680</v>
      </c>
    </row>
    <row r="3792" spans="1:4" x14ac:dyDescent="0.2">
      <c r="A3792">
        <f t="shared" si="59"/>
        <v>15277.553307228191</v>
      </c>
      <c r="B3792">
        <v>1426</v>
      </c>
      <c r="C3792">
        <v>3904</v>
      </c>
      <c r="D3792">
        <v>4200</v>
      </c>
    </row>
    <row r="3793" spans="1:4" x14ac:dyDescent="0.2">
      <c r="A3793">
        <f t="shared" si="59"/>
        <v>8161.2646657453552</v>
      </c>
      <c r="B3793">
        <v>1341</v>
      </c>
      <c r="C3793">
        <v>2200</v>
      </c>
      <c r="D3793">
        <v>2340</v>
      </c>
    </row>
    <row r="3794" spans="1:4" x14ac:dyDescent="0.2">
      <c r="A3794">
        <f t="shared" si="59"/>
        <v>13293.638668547519</v>
      </c>
      <c r="B3794">
        <v>1820</v>
      </c>
      <c r="C3794">
        <v>4845</v>
      </c>
      <c r="D3794">
        <v>2458</v>
      </c>
    </row>
    <row r="3795" spans="1:4" x14ac:dyDescent="0.2">
      <c r="A3795">
        <f t="shared" si="59"/>
        <v>2352.6237356431539</v>
      </c>
      <c r="B3795">
        <v>4035</v>
      </c>
      <c r="C3795">
        <v>1066</v>
      </c>
      <c r="D3795">
        <v>1562</v>
      </c>
    </row>
    <row r="3796" spans="1:4" x14ac:dyDescent="0.2">
      <c r="A3796">
        <f t="shared" si="59"/>
        <v>6207.2176203456911</v>
      </c>
      <c r="B3796">
        <v>3315</v>
      </c>
      <c r="C3796">
        <v>2442</v>
      </c>
      <c r="D3796">
        <v>1856</v>
      </c>
    </row>
    <row r="3797" spans="1:4" x14ac:dyDescent="0.2">
      <c r="A3797">
        <f t="shared" si="59"/>
        <v>13085.448921906596</v>
      </c>
      <c r="B3797">
        <v>522</v>
      </c>
      <c r="C3797">
        <v>4830</v>
      </c>
      <c r="D3797">
        <v>1906</v>
      </c>
    </row>
    <row r="3798" spans="1:4" x14ac:dyDescent="0.2">
      <c r="A3798">
        <f t="shared" si="59"/>
        <v>12927.512887591864</v>
      </c>
      <c r="B3798">
        <v>1096</v>
      </c>
      <c r="C3798">
        <v>4165</v>
      </c>
      <c r="D3798">
        <v>2679</v>
      </c>
    </row>
    <row r="3799" spans="1:4" x14ac:dyDescent="0.2">
      <c r="A3799">
        <f t="shared" si="59"/>
        <v>10410.84041963659</v>
      </c>
      <c r="B3799">
        <v>625</v>
      </c>
      <c r="C3799">
        <v>1795</v>
      </c>
      <c r="D3799">
        <v>3577</v>
      </c>
    </row>
    <row r="3800" spans="1:4" x14ac:dyDescent="0.2">
      <c r="A3800">
        <f t="shared" si="59"/>
        <v>10228.904411726871</v>
      </c>
      <c r="B3800">
        <v>3313</v>
      </c>
      <c r="C3800">
        <v>3134</v>
      </c>
      <c r="D3800">
        <v>3152</v>
      </c>
    </row>
    <row r="3801" spans="1:4" x14ac:dyDescent="0.2">
      <c r="A3801">
        <f t="shared" si="59"/>
        <v>11464.813610502701</v>
      </c>
      <c r="B3801">
        <v>472</v>
      </c>
      <c r="C3801">
        <v>3081</v>
      </c>
      <c r="D3801">
        <v>2791</v>
      </c>
    </row>
    <row r="3802" spans="1:4" x14ac:dyDescent="0.2">
      <c r="A3802">
        <f t="shared" si="59"/>
        <v>13265.685921197835</v>
      </c>
      <c r="B3802">
        <v>4557</v>
      </c>
      <c r="C3802">
        <v>4971</v>
      </c>
      <c r="D3802">
        <v>3302</v>
      </c>
    </row>
    <row r="3803" spans="1:4" x14ac:dyDescent="0.2">
      <c r="A3803">
        <f t="shared" si="59"/>
        <v>13911.629282892338</v>
      </c>
      <c r="B3803">
        <v>3738</v>
      </c>
      <c r="C3803">
        <v>3299</v>
      </c>
      <c r="D3803">
        <v>4946</v>
      </c>
    </row>
    <row r="3804" spans="1:4" x14ac:dyDescent="0.2">
      <c r="A3804">
        <f t="shared" si="59"/>
        <v>10366.381364256984</v>
      </c>
      <c r="B3804">
        <v>2719</v>
      </c>
      <c r="C3804">
        <v>2489</v>
      </c>
      <c r="D3804">
        <v>3632</v>
      </c>
    </row>
    <row r="3805" spans="1:4" x14ac:dyDescent="0.2">
      <c r="A3805">
        <f t="shared" si="59"/>
        <v>11812.506750421477</v>
      </c>
      <c r="B3805">
        <v>1011</v>
      </c>
      <c r="C3805">
        <v>1434</v>
      </c>
      <c r="D3805">
        <v>4751</v>
      </c>
    </row>
    <row r="3806" spans="1:4" x14ac:dyDescent="0.2">
      <c r="A3806">
        <f t="shared" si="59"/>
        <v>8837.6498212074548</v>
      </c>
      <c r="B3806">
        <v>4768</v>
      </c>
      <c r="C3806">
        <v>2700</v>
      </c>
      <c r="D3806">
        <v>3413</v>
      </c>
    </row>
    <row r="3807" spans="1:4" x14ac:dyDescent="0.2">
      <c r="A3807">
        <f t="shared" si="59"/>
        <v>11174.713208778674</v>
      </c>
      <c r="B3807">
        <v>854</v>
      </c>
      <c r="C3807">
        <v>1278</v>
      </c>
      <c r="D3807">
        <v>4534</v>
      </c>
    </row>
    <row r="3808" spans="1:4" x14ac:dyDescent="0.2">
      <c r="A3808">
        <f t="shared" si="59"/>
        <v>6621.1600682153958</v>
      </c>
      <c r="B3808">
        <v>2203</v>
      </c>
      <c r="C3808">
        <v>2362</v>
      </c>
      <c r="D3808">
        <v>1738</v>
      </c>
    </row>
    <row r="3809" spans="1:4" x14ac:dyDescent="0.2">
      <c r="A3809">
        <f t="shared" si="59"/>
        <v>10769.001144928638</v>
      </c>
      <c r="B3809">
        <v>113</v>
      </c>
      <c r="C3809">
        <v>2981</v>
      </c>
      <c r="D3809">
        <v>2419</v>
      </c>
    </row>
    <row r="3810" spans="1:4" x14ac:dyDescent="0.2">
      <c r="A3810">
        <f t="shared" si="59"/>
        <v>14129.310303931365</v>
      </c>
      <c r="B3810">
        <v>4485</v>
      </c>
      <c r="C3810">
        <v>4288</v>
      </c>
      <c r="D3810">
        <v>4361</v>
      </c>
    </row>
    <row r="3811" spans="1:4" x14ac:dyDescent="0.2">
      <c r="A3811">
        <f t="shared" si="59"/>
        <v>3481.1826898730478</v>
      </c>
      <c r="B3811">
        <v>1761</v>
      </c>
      <c r="C3811">
        <v>1228</v>
      </c>
      <c r="D3811">
        <v>1143</v>
      </c>
    </row>
    <row r="3812" spans="1:4" x14ac:dyDescent="0.2">
      <c r="A3812">
        <f t="shared" si="59"/>
        <v>6481.4319903920659</v>
      </c>
      <c r="B3812">
        <v>2429</v>
      </c>
      <c r="C3812">
        <v>2081</v>
      </c>
      <c r="D3812">
        <v>2023</v>
      </c>
    </row>
    <row r="3813" spans="1:4" x14ac:dyDescent="0.2">
      <c r="A3813">
        <f t="shared" si="59"/>
        <v>1283.3371515155645</v>
      </c>
      <c r="B3813">
        <v>4249</v>
      </c>
      <c r="C3813">
        <v>1150</v>
      </c>
      <c r="D3813">
        <v>1034</v>
      </c>
    </row>
    <row r="3814" spans="1:4" x14ac:dyDescent="0.2">
      <c r="A3814">
        <f t="shared" si="59"/>
        <v>9635.1603305767094</v>
      </c>
      <c r="B3814">
        <v>4454</v>
      </c>
      <c r="C3814">
        <v>1852</v>
      </c>
      <c r="D3814">
        <v>4513</v>
      </c>
    </row>
    <row r="3815" spans="1:4" x14ac:dyDescent="0.2">
      <c r="A3815">
        <f t="shared" si="59"/>
        <v>1750.3251541592326</v>
      </c>
      <c r="B3815">
        <v>4544</v>
      </c>
      <c r="C3815">
        <v>1443</v>
      </c>
      <c r="D3815">
        <v>1084</v>
      </c>
    </row>
    <row r="3816" spans="1:4" x14ac:dyDescent="0.2">
      <c r="A3816">
        <f t="shared" si="59"/>
        <v>5003.7865215858637</v>
      </c>
      <c r="B3816">
        <v>3687</v>
      </c>
      <c r="C3816">
        <v>1410</v>
      </c>
      <c r="D3816">
        <v>2401</v>
      </c>
    </row>
    <row r="3817" spans="1:4" x14ac:dyDescent="0.2">
      <c r="A3817">
        <f t="shared" si="59"/>
        <v>9075.6146019675016</v>
      </c>
      <c r="B3817">
        <v>1055</v>
      </c>
      <c r="C3817">
        <v>1872</v>
      </c>
      <c r="D3817">
        <v>3003</v>
      </c>
    </row>
    <row r="3818" spans="1:4" x14ac:dyDescent="0.2">
      <c r="A3818">
        <f t="shared" si="59"/>
        <v>9067.0478540380718</v>
      </c>
      <c r="B3818">
        <v>2483</v>
      </c>
      <c r="C3818">
        <v>4239</v>
      </c>
      <c r="D3818">
        <v>1215</v>
      </c>
    </row>
    <row r="3819" spans="1:4" x14ac:dyDescent="0.2">
      <c r="A3819">
        <f t="shared" si="59"/>
        <v>9387.085229387767</v>
      </c>
      <c r="B3819">
        <v>3047</v>
      </c>
      <c r="C3819">
        <v>2644</v>
      </c>
      <c r="D3819">
        <v>3120</v>
      </c>
    </row>
    <row r="3820" spans="1:4" x14ac:dyDescent="0.2">
      <c r="A3820">
        <f t="shared" si="59"/>
        <v>7870.3154112667689</v>
      </c>
      <c r="B3820">
        <v>1798</v>
      </c>
      <c r="C3820">
        <v>3277</v>
      </c>
      <c r="D3820">
        <v>1317</v>
      </c>
    </row>
    <row r="3821" spans="1:4" x14ac:dyDescent="0.2">
      <c r="A3821">
        <f t="shared" si="59"/>
        <v>16766.094651177071</v>
      </c>
      <c r="B3821">
        <v>572</v>
      </c>
      <c r="C3821">
        <v>4642</v>
      </c>
      <c r="D3821">
        <v>3907</v>
      </c>
    </row>
    <row r="3822" spans="1:4" x14ac:dyDescent="0.2">
      <c r="A3822">
        <f t="shared" si="59"/>
        <v>9777.5460172981548</v>
      </c>
      <c r="B3822">
        <v>4309</v>
      </c>
      <c r="C3822">
        <v>3373</v>
      </c>
      <c r="D3822">
        <v>3056</v>
      </c>
    </row>
    <row r="3823" spans="1:4" x14ac:dyDescent="0.2">
      <c r="A3823">
        <f t="shared" si="59"/>
        <v>9674.6971061179793</v>
      </c>
      <c r="B3823">
        <v>4665</v>
      </c>
      <c r="C3823">
        <v>2119</v>
      </c>
      <c r="D3823">
        <v>4349</v>
      </c>
    </row>
    <row r="3824" spans="1:4" x14ac:dyDescent="0.2">
      <c r="A3824">
        <f t="shared" si="59"/>
        <v>10682.243322265485</v>
      </c>
      <c r="B3824">
        <v>307</v>
      </c>
      <c r="C3824">
        <v>4132</v>
      </c>
      <c r="D3824">
        <v>1330</v>
      </c>
    </row>
    <row r="3825" spans="1:4" x14ac:dyDescent="0.2">
      <c r="A3825">
        <f t="shared" si="59"/>
        <v>12122.073465931397</v>
      </c>
      <c r="B3825">
        <v>2140</v>
      </c>
      <c r="C3825">
        <v>1972</v>
      </c>
      <c r="D3825">
        <v>4785</v>
      </c>
    </row>
    <row r="3826" spans="1:4" x14ac:dyDescent="0.2">
      <c r="A3826">
        <f t="shared" si="59"/>
        <v>15768.831333897269</v>
      </c>
      <c r="B3826">
        <v>1185</v>
      </c>
      <c r="C3826">
        <v>3934</v>
      </c>
      <c r="D3826">
        <v>4325</v>
      </c>
    </row>
    <row r="3827" spans="1:4" x14ac:dyDescent="0.2">
      <c r="A3827">
        <f t="shared" si="59"/>
        <v>6901.366756675312</v>
      </c>
      <c r="B3827">
        <v>4308</v>
      </c>
      <c r="C3827">
        <v>1583</v>
      </c>
      <c r="D3827">
        <v>3384</v>
      </c>
    </row>
    <row r="3828" spans="1:4" x14ac:dyDescent="0.2">
      <c r="A3828">
        <f t="shared" si="59"/>
        <v>9532.6712643627798</v>
      </c>
      <c r="B3828">
        <v>496</v>
      </c>
      <c r="C3828">
        <v>2612</v>
      </c>
      <c r="D3828">
        <v>2309</v>
      </c>
    </row>
    <row r="3829" spans="1:4" x14ac:dyDescent="0.2">
      <c r="A3829">
        <f t="shared" si="59"/>
        <v>6936.1152142389947</v>
      </c>
      <c r="B3829">
        <v>3195</v>
      </c>
      <c r="C3829">
        <v>1861</v>
      </c>
      <c r="D3829">
        <v>2733</v>
      </c>
    </row>
    <row r="3830" spans="1:4" x14ac:dyDescent="0.2">
      <c r="A3830">
        <f t="shared" si="59"/>
        <v>10068.685680526936</v>
      </c>
      <c r="B3830">
        <v>4580</v>
      </c>
      <c r="C3830">
        <v>3292</v>
      </c>
      <c r="D3830">
        <v>3374</v>
      </c>
    </row>
    <row r="3831" spans="1:4" x14ac:dyDescent="0.2">
      <c r="A3831">
        <f t="shared" si="59"/>
        <v>14550.255478935067</v>
      </c>
      <c r="B3831">
        <v>3438</v>
      </c>
      <c r="C3831">
        <v>4514</v>
      </c>
      <c r="D3831">
        <v>3973</v>
      </c>
    </row>
    <row r="3832" spans="1:4" x14ac:dyDescent="0.2">
      <c r="A3832">
        <f t="shared" si="59"/>
        <v>4851.1491324531344</v>
      </c>
      <c r="B3832">
        <v>4078</v>
      </c>
      <c r="C3832">
        <v>1762</v>
      </c>
      <c r="D3832">
        <v>2125</v>
      </c>
    </row>
    <row r="3833" spans="1:4" x14ac:dyDescent="0.2">
      <c r="A3833">
        <f t="shared" si="59"/>
        <v>10303.479282075568</v>
      </c>
      <c r="B3833">
        <v>255</v>
      </c>
      <c r="C3833">
        <v>4064</v>
      </c>
      <c r="D3833">
        <v>1192</v>
      </c>
    </row>
    <row r="3834" spans="1:4" x14ac:dyDescent="0.2">
      <c r="A3834">
        <f t="shared" si="59"/>
        <v>6843.5315707716791</v>
      </c>
      <c r="B3834">
        <v>2370</v>
      </c>
      <c r="C3834">
        <v>2869</v>
      </c>
      <c r="D3834">
        <v>1415</v>
      </c>
    </row>
    <row r="3835" spans="1:4" x14ac:dyDescent="0.2">
      <c r="A3835">
        <f t="shared" si="59"/>
        <v>14784.588473498789</v>
      </c>
      <c r="B3835">
        <v>545</v>
      </c>
      <c r="C3835">
        <v>2542</v>
      </c>
      <c r="D3835">
        <v>4964</v>
      </c>
    </row>
    <row r="3836" spans="1:4" x14ac:dyDescent="0.2">
      <c r="A3836">
        <f t="shared" si="59"/>
        <v>12037.129741624063</v>
      </c>
      <c r="B3836">
        <v>1114</v>
      </c>
      <c r="C3836">
        <v>2461</v>
      </c>
      <c r="D3836">
        <v>3902</v>
      </c>
    </row>
    <row r="3837" spans="1:4" x14ac:dyDescent="0.2">
      <c r="A3837">
        <f t="shared" si="59"/>
        <v>5646.6314805066932</v>
      </c>
      <c r="B3837">
        <v>3736</v>
      </c>
      <c r="C3837">
        <v>1671</v>
      </c>
      <c r="D3837">
        <v>2480</v>
      </c>
    </row>
    <row r="3838" spans="1:4" x14ac:dyDescent="0.2">
      <c r="A3838">
        <f t="shared" si="59"/>
        <v>14877.14424995115</v>
      </c>
      <c r="B3838">
        <v>3281</v>
      </c>
      <c r="C3838">
        <v>4490</v>
      </c>
      <c r="D3838">
        <v>4100</v>
      </c>
    </row>
    <row r="3839" spans="1:4" x14ac:dyDescent="0.2">
      <c r="A3839">
        <f t="shared" si="59"/>
        <v>13987.701516448957</v>
      </c>
      <c r="B3839">
        <v>3915</v>
      </c>
      <c r="C3839">
        <v>4694</v>
      </c>
      <c r="D3839">
        <v>3694</v>
      </c>
    </row>
    <row r="3840" spans="1:4" x14ac:dyDescent="0.2">
      <c r="A3840">
        <f t="shared" si="59"/>
        <v>8112.0573695441908</v>
      </c>
      <c r="B3840">
        <v>3232</v>
      </c>
      <c r="C3840">
        <v>2269</v>
      </c>
      <c r="D3840">
        <v>2926</v>
      </c>
    </row>
    <row r="3841" spans="1:4" x14ac:dyDescent="0.2">
      <c r="A3841">
        <f t="shared" si="59"/>
        <v>11987.21008347594</v>
      </c>
      <c r="B3841">
        <v>2158</v>
      </c>
      <c r="C3841">
        <v>2516</v>
      </c>
      <c r="D3841">
        <v>4198</v>
      </c>
    </row>
    <row r="3842" spans="1:4" x14ac:dyDescent="0.2">
      <c r="A3842">
        <f t="shared" si="59"/>
        <v>9218.6699034314606</v>
      </c>
      <c r="B3842">
        <v>1704</v>
      </c>
      <c r="C3842">
        <v>1269</v>
      </c>
      <c r="D3842">
        <v>3890</v>
      </c>
    </row>
    <row r="3843" spans="1:4" x14ac:dyDescent="0.2">
      <c r="A3843">
        <f t="shared" ref="A3843:A3906" si="60">B3843*-0.731707317073804+C3843*1.9817332237677+D3843*2.04387653233008</f>
        <v>5539.8550012292744</v>
      </c>
      <c r="B3843">
        <v>2526</v>
      </c>
      <c r="C3843">
        <v>2244</v>
      </c>
      <c r="D3843">
        <v>1439</v>
      </c>
    </row>
    <row r="3844" spans="1:4" x14ac:dyDescent="0.2">
      <c r="A3844">
        <f t="shared" si="60"/>
        <v>10266.662157908078</v>
      </c>
      <c r="B3844">
        <v>3636</v>
      </c>
      <c r="C3844">
        <v>2374</v>
      </c>
      <c r="D3844">
        <v>4023</v>
      </c>
    </row>
    <row r="3845" spans="1:4" x14ac:dyDescent="0.2">
      <c r="A3845">
        <f t="shared" si="60"/>
        <v>15564.479837001445</v>
      </c>
      <c r="B3845">
        <v>1536</v>
      </c>
      <c r="C3845">
        <v>3846</v>
      </c>
      <c r="D3845">
        <v>4436</v>
      </c>
    </row>
    <row r="3846" spans="1:4" x14ac:dyDescent="0.2">
      <c r="A3846">
        <f t="shared" si="60"/>
        <v>14336.606421722601</v>
      </c>
      <c r="B3846">
        <v>4025</v>
      </c>
      <c r="C3846">
        <v>4132</v>
      </c>
      <c r="D3846">
        <v>4449</v>
      </c>
    </row>
    <row r="3847" spans="1:4" x14ac:dyDescent="0.2">
      <c r="A3847">
        <f t="shared" si="60"/>
        <v>13233.298034226897</v>
      </c>
      <c r="B3847">
        <v>1774</v>
      </c>
      <c r="C3847">
        <v>3858</v>
      </c>
      <c r="D3847">
        <v>3369</v>
      </c>
    </row>
    <row r="3848" spans="1:4" x14ac:dyDescent="0.2">
      <c r="A3848">
        <f t="shared" si="60"/>
        <v>5689.441302940294</v>
      </c>
      <c r="B3848">
        <v>1550</v>
      </c>
      <c r="C3848">
        <v>1429</v>
      </c>
      <c r="D3848">
        <v>1953</v>
      </c>
    </row>
    <row r="3849" spans="1:4" x14ac:dyDescent="0.2">
      <c r="A3849">
        <f t="shared" si="60"/>
        <v>8381.7400991868599</v>
      </c>
      <c r="B3849">
        <v>3546</v>
      </c>
      <c r="C3849">
        <v>2915</v>
      </c>
      <c r="D3849">
        <v>2544</v>
      </c>
    </row>
    <row r="3850" spans="1:4" x14ac:dyDescent="0.2">
      <c r="A3850">
        <f t="shared" si="60"/>
        <v>8583.295175581452</v>
      </c>
      <c r="B3850">
        <v>2381</v>
      </c>
      <c r="C3850">
        <v>3522</v>
      </c>
      <c r="D3850">
        <v>1637</v>
      </c>
    </row>
    <row r="3851" spans="1:4" x14ac:dyDescent="0.2">
      <c r="A3851">
        <f t="shared" si="60"/>
        <v>9631.1523693919553</v>
      </c>
      <c r="B3851">
        <v>4513</v>
      </c>
      <c r="C3851">
        <v>4741</v>
      </c>
      <c r="D3851">
        <v>1731</v>
      </c>
    </row>
    <row r="3852" spans="1:4" x14ac:dyDescent="0.2">
      <c r="A3852">
        <f t="shared" si="60"/>
        <v>16625.693067732496</v>
      </c>
      <c r="B3852">
        <v>906</v>
      </c>
      <c r="C3852">
        <v>4350</v>
      </c>
      <c r="D3852">
        <v>4241</v>
      </c>
    </row>
    <row r="3853" spans="1:4" x14ac:dyDescent="0.2">
      <c r="A3853">
        <f t="shared" si="60"/>
        <v>16810.547186896809</v>
      </c>
      <c r="B3853">
        <v>1095</v>
      </c>
      <c r="C3853">
        <v>4511</v>
      </c>
      <c r="D3853">
        <v>4243</v>
      </c>
    </row>
    <row r="3854" spans="1:4" x14ac:dyDescent="0.2">
      <c r="A3854">
        <f t="shared" si="60"/>
        <v>15371.542523691118</v>
      </c>
      <c r="B3854">
        <v>2134</v>
      </c>
      <c r="C3854">
        <v>4251</v>
      </c>
      <c r="D3854">
        <v>4163</v>
      </c>
    </row>
    <row r="3855" spans="1:4" x14ac:dyDescent="0.2">
      <c r="A3855">
        <f t="shared" si="60"/>
        <v>11811.461412307934</v>
      </c>
      <c r="B3855">
        <v>1554</v>
      </c>
      <c r="C3855">
        <v>2293</v>
      </c>
      <c r="D3855">
        <v>4112</v>
      </c>
    </row>
    <row r="3856" spans="1:4" x14ac:dyDescent="0.2">
      <c r="A3856">
        <f t="shared" si="60"/>
        <v>10295.448154931302</v>
      </c>
      <c r="B3856">
        <v>2162</v>
      </c>
      <c r="C3856">
        <v>2986</v>
      </c>
      <c r="D3856">
        <v>2916</v>
      </c>
    </row>
    <row r="3857" spans="1:4" x14ac:dyDescent="0.2">
      <c r="A3857">
        <f t="shared" si="60"/>
        <v>11751.781861518102</v>
      </c>
      <c r="B3857">
        <v>2236</v>
      </c>
      <c r="C3857">
        <v>3018</v>
      </c>
      <c r="D3857">
        <v>3624</v>
      </c>
    </row>
    <row r="3858" spans="1:4" x14ac:dyDescent="0.2">
      <c r="A3858">
        <f t="shared" si="60"/>
        <v>8520.727818096042</v>
      </c>
      <c r="B3858">
        <v>2627</v>
      </c>
      <c r="C3858">
        <v>3211</v>
      </c>
      <c r="D3858">
        <v>1996</v>
      </c>
    </row>
    <row r="3859" spans="1:4" x14ac:dyDescent="0.2">
      <c r="A3859">
        <f t="shared" si="60"/>
        <v>9208.9577468389543</v>
      </c>
      <c r="B3859">
        <v>3461</v>
      </c>
      <c r="C3859">
        <v>1754</v>
      </c>
      <c r="D3859">
        <v>4044</v>
      </c>
    </row>
    <row r="3860" spans="1:4" x14ac:dyDescent="0.2">
      <c r="A3860">
        <f t="shared" si="60"/>
        <v>12199.175774024803</v>
      </c>
      <c r="B3860">
        <v>1355</v>
      </c>
      <c r="C3860">
        <v>3495</v>
      </c>
      <c r="D3860">
        <v>3065</v>
      </c>
    </row>
    <row r="3861" spans="1:4" x14ac:dyDescent="0.2">
      <c r="A3861">
        <f t="shared" si="60"/>
        <v>9361.4667843220668</v>
      </c>
      <c r="B3861">
        <v>1103</v>
      </c>
      <c r="C3861">
        <v>3548</v>
      </c>
      <c r="D3861">
        <v>1535</v>
      </c>
    </row>
    <row r="3862" spans="1:4" x14ac:dyDescent="0.2">
      <c r="A3862">
        <f t="shared" si="60"/>
        <v>11166.587270903794</v>
      </c>
      <c r="B3862">
        <v>2370</v>
      </c>
      <c r="C3862">
        <v>3720</v>
      </c>
      <c r="D3862">
        <v>2705</v>
      </c>
    </row>
    <row r="3863" spans="1:4" x14ac:dyDescent="0.2">
      <c r="A3863">
        <f t="shared" si="60"/>
        <v>13891.768403321057</v>
      </c>
      <c r="B3863">
        <v>489</v>
      </c>
      <c r="C3863">
        <v>2801</v>
      </c>
      <c r="D3863">
        <v>4256</v>
      </c>
    </row>
    <row r="3864" spans="1:4" x14ac:dyDescent="0.2">
      <c r="A3864">
        <f t="shared" si="60"/>
        <v>9126.6255277393702</v>
      </c>
      <c r="B3864">
        <v>4131</v>
      </c>
      <c r="C3864">
        <v>1439</v>
      </c>
      <c r="D3864">
        <v>4549</v>
      </c>
    </row>
    <row r="3865" spans="1:4" x14ac:dyDescent="0.2">
      <c r="A3865">
        <f t="shared" si="60"/>
        <v>11718.585231786377</v>
      </c>
      <c r="B3865">
        <v>772</v>
      </c>
      <c r="C3865">
        <v>4411</v>
      </c>
      <c r="D3865">
        <v>1733</v>
      </c>
    </row>
    <row r="3866" spans="1:4" x14ac:dyDescent="0.2">
      <c r="A3866">
        <f t="shared" si="60"/>
        <v>7031.7287659985832</v>
      </c>
      <c r="B3866">
        <v>269</v>
      </c>
      <c r="C3866">
        <v>1260</v>
      </c>
      <c r="D3866">
        <v>2315</v>
      </c>
    </row>
    <row r="3867" spans="1:4" x14ac:dyDescent="0.2">
      <c r="A3867">
        <f t="shared" si="60"/>
        <v>7244.0070130429976</v>
      </c>
      <c r="B3867">
        <v>2677</v>
      </c>
      <c r="C3867">
        <v>3499</v>
      </c>
      <c r="D3867">
        <v>1110</v>
      </c>
    </row>
    <row r="3868" spans="1:4" x14ac:dyDescent="0.2">
      <c r="A3868">
        <f t="shared" si="60"/>
        <v>11631.866107192262</v>
      </c>
      <c r="B3868">
        <v>1203</v>
      </c>
      <c r="C3868">
        <v>1225</v>
      </c>
      <c r="D3868">
        <v>4934</v>
      </c>
    </row>
    <row r="3869" spans="1:4" x14ac:dyDescent="0.2">
      <c r="A3869">
        <f t="shared" si="60"/>
        <v>8084.4091621388952</v>
      </c>
      <c r="B3869">
        <v>4535</v>
      </c>
      <c r="C3869">
        <v>2797</v>
      </c>
      <c r="D3869">
        <v>2867</v>
      </c>
    </row>
    <row r="3870" spans="1:4" x14ac:dyDescent="0.2">
      <c r="A3870">
        <f t="shared" si="60"/>
        <v>8875.620037919316</v>
      </c>
      <c r="B3870">
        <v>685</v>
      </c>
      <c r="C3870">
        <v>2244</v>
      </c>
      <c r="D3870">
        <v>2412</v>
      </c>
    </row>
    <row r="3871" spans="1:4" x14ac:dyDescent="0.2">
      <c r="A3871">
        <f t="shared" si="60"/>
        <v>10004.172210784049</v>
      </c>
      <c r="B3871">
        <v>4256</v>
      </c>
      <c r="C3871">
        <v>4889</v>
      </c>
      <c r="D3871">
        <v>1678</v>
      </c>
    </row>
    <row r="3872" spans="1:4" x14ac:dyDescent="0.2">
      <c r="A3872">
        <f t="shared" si="60"/>
        <v>8483.3962403125206</v>
      </c>
      <c r="B3872">
        <v>2488</v>
      </c>
      <c r="C3872">
        <v>3179</v>
      </c>
      <c r="D3872">
        <v>1959</v>
      </c>
    </row>
    <row r="3873" spans="1:4" x14ac:dyDescent="0.2">
      <c r="A3873">
        <f t="shared" si="60"/>
        <v>9288.5376925001456</v>
      </c>
      <c r="B3873">
        <v>4582</v>
      </c>
      <c r="C3873">
        <v>1943</v>
      </c>
      <c r="D3873">
        <v>4301</v>
      </c>
    </row>
    <row r="3874" spans="1:4" x14ac:dyDescent="0.2">
      <c r="A3874">
        <f t="shared" si="60"/>
        <v>4894.3541628059829</v>
      </c>
      <c r="B3874">
        <v>4238</v>
      </c>
      <c r="C3874">
        <v>1518</v>
      </c>
      <c r="D3874">
        <v>2440</v>
      </c>
    </row>
    <row r="3875" spans="1:4" x14ac:dyDescent="0.2">
      <c r="A3875">
        <f t="shared" si="60"/>
        <v>15021.137687388848</v>
      </c>
      <c r="B3875">
        <v>1683</v>
      </c>
      <c r="C3875">
        <v>3557</v>
      </c>
      <c r="D3875">
        <v>4503</v>
      </c>
    </row>
    <row r="3876" spans="1:4" x14ac:dyDescent="0.2">
      <c r="A3876">
        <f t="shared" si="60"/>
        <v>16820.611338302828</v>
      </c>
      <c r="B3876">
        <v>2638</v>
      </c>
      <c r="C3876">
        <v>4665</v>
      </c>
      <c r="D3876">
        <v>4651</v>
      </c>
    </row>
    <row r="3877" spans="1:4" x14ac:dyDescent="0.2">
      <c r="A3877">
        <f t="shared" si="60"/>
        <v>16588.214922256604</v>
      </c>
      <c r="B3877">
        <v>478</v>
      </c>
      <c r="C3877">
        <v>4500</v>
      </c>
      <c r="D3877">
        <v>3924</v>
      </c>
    </row>
    <row r="3878" spans="1:4" x14ac:dyDescent="0.2">
      <c r="A3878">
        <f t="shared" si="60"/>
        <v>10664.198808450852</v>
      </c>
      <c r="B3878">
        <v>2223</v>
      </c>
      <c r="C3878">
        <v>1070</v>
      </c>
      <c r="D3878">
        <v>4976</v>
      </c>
    </row>
    <row r="3879" spans="1:4" x14ac:dyDescent="0.2">
      <c r="A3879">
        <f t="shared" si="60"/>
        <v>11471.803738153842</v>
      </c>
      <c r="B3879">
        <v>1698</v>
      </c>
      <c r="C3879">
        <v>3136</v>
      </c>
      <c r="D3879">
        <v>3180</v>
      </c>
    </row>
    <row r="3880" spans="1:4" x14ac:dyDescent="0.2">
      <c r="A3880">
        <f t="shared" si="60"/>
        <v>10570.556319913132</v>
      </c>
      <c r="B3880">
        <v>4490</v>
      </c>
      <c r="C3880">
        <v>4235</v>
      </c>
      <c r="D3880">
        <v>2673</v>
      </c>
    </row>
    <row r="3881" spans="1:4" x14ac:dyDescent="0.2">
      <c r="A3881">
        <f t="shared" si="60"/>
        <v>8778.1099912344944</v>
      </c>
      <c r="B3881">
        <v>1885</v>
      </c>
      <c r="C3881">
        <v>1524</v>
      </c>
      <c r="D3881">
        <v>3492</v>
      </c>
    </row>
    <row r="3882" spans="1:4" x14ac:dyDescent="0.2">
      <c r="A3882">
        <f t="shared" si="60"/>
        <v>12671.541352777571</v>
      </c>
      <c r="B3882">
        <v>146</v>
      </c>
      <c r="C3882">
        <v>3913</v>
      </c>
      <c r="D3882">
        <v>2458</v>
      </c>
    </row>
    <row r="3883" spans="1:4" x14ac:dyDescent="0.2">
      <c r="A3883">
        <f t="shared" si="60"/>
        <v>9427.7218191285974</v>
      </c>
      <c r="B3883">
        <v>2174</v>
      </c>
      <c r="C3883">
        <v>3093</v>
      </c>
      <c r="D3883">
        <v>2392</v>
      </c>
    </row>
    <row r="3884" spans="1:4" x14ac:dyDescent="0.2">
      <c r="A3884">
        <f t="shared" si="60"/>
        <v>15186.112263354742</v>
      </c>
      <c r="B3884">
        <v>560</v>
      </c>
      <c r="C3884">
        <v>3995</v>
      </c>
      <c r="D3884">
        <v>3757</v>
      </c>
    </row>
    <row r="3885" spans="1:4" x14ac:dyDescent="0.2">
      <c r="A3885">
        <f t="shared" si="60"/>
        <v>12857.748723561217</v>
      </c>
      <c r="B3885">
        <v>958</v>
      </c>
      <c r="C3885">
        <v>4084</v>
      </c>
      <c r="D3885">
        <v>2674</v>
      </c>
    </row>
    <row r="3886" spans="1:4" x14ac:dyDescent="0.2">
      <c r="A3886">
        <f t="shared" si="60"/>
        <v>9669.0487987248944</v>
      </c>
      <c r="B3886">
        <v>227</v>
      </c>
      <c r="C3886">
        <v>3519</v>
      </c>
      <c r="D3886">
        <v>1400</v>
      </c>
    </row>
    <row r="3887" spans="1:4" x14ac:dyDescent="0.2">
      <c r="A3887">
        <f t="shared" si="60"/>
        <v>10138.072419517386</v>
      </c>
      <c r="B3887">
        <v>843</v>
      </c>
      <c r="C3887">
        <v>1677</v>
      </c>
      <c r="D3887">
        <v>3636</v>
      </c>
    </row>
    <row r="3888" spans="1:4" x14ac:dyDescent="0.2">
      <c r="A3888">
        <f t="shared" si="60"/>
        <v>9257.3881739229491</v>
      </c>
      <c r="B3888">
        <v>1862</v>
      </c>
      <c r="C3888">
        <v>2239</v>
      </c>
      <c r="D3888">
        <v>3025</v>
      </c>
    </row>
    <row r="3889" spans="1:4" x14ac:dyDescent="0.2">
      <c r="A3889">
        <f t="shared" si="60"/>
        <v>15114.117451624015</v>
      </c>
      <c r="B3889">
        <v>1788</v>
      </c>
      <c r="C3889">
        <v>4541</v>
      </c>
      <c r="D3889">
        <v>3632</v>
      </c>
    </row>
    <row r="3890" spans="1:4" x14ac:dyDescent="0.2">
      <c r="A3890">
        <f t="shared" si="60"/>
        <v>10427.527504159585</v>
      </c>
      <c r="B3890">
        <v>2606</v>
      </c>
      <c r="C3890">
        <v>2408</v>
      </c>
      <c r="D3890">
        <v>3700</v>
      </c>
    </row>
    <row r="3891" spans="1:4" x14ac:dyDescent="0.2">
      <c r="A3891">
        <f t="shared" si="60"/>
        <v>14525.54272714955</v>
      </c>
      <c r="B3891">
        <v>2070</v>
      </c>
      <c r="C3891">
        <v>4081</v>
      </c>
      <c r="D3891">
        <v>3891</v>
      </c>
    </row>
    <row r="3892" spans="1:4" x14ac:dyDescent="0.2">
      <c r="A3892">
        <f t="shared" si="60"/>
        <v>9299.300922572922</v>
      </c>
      <c r="B3892">
        <v>2452</v>
      </c>
      <c r="C3892">
        <v>2248</v>
      </c>
      <c r="D3892">
        <v>3248</v>
      </c>
    </row>
    <row r="3893" spans="1:4" x14ac:dyDescent="0.2">
      <c r="A3893">
        <f t="shared" si="60"/>
        <v>7928.5540566241061</v>
      </c>
      <c r="B3893">
        <v>1877</v>
      </c>
      <c r="C3893">
        <v>2199</v>
      </c>
      <c r="D3893">
        <v>2419</v>
      </c>
    </row>
    <row r="3894" spans="1:4" x14ac:dyDescent="0.2">
      <c r="A3894">
        <f t="shared" si="60"/>
        <v>6973.2593637794225</v>
      </c>
      <c r="B3894">
        <v>4641</v>
      </c>
      <c r="C3894">
        <v>1636</v>
      </c>
      <c r="D3894">
        <v>3487</v>
      </c>
    </row>
    <row r="3895" spans="1:4" x14ac:dyDescent="0.2">
      <c r="A3895">
        <f t="shared" si="60"/>
        <v>12869.553502357332</v>
      </c>
      <c r="B3895">
        <v>1533</v>
      </c>
      <c r="C3895">
        <v>4787</v>
      </c>
      <c r="D3895">
        <v>2204</v>
      </c>
    </row>
    <row r="3896" spans="1:4" x14ac:dyDescent="0.2">
      <c r="A3896">
        <f t="shared" si="60"/>
        <v>7432.025865606407</v>
      </c>
      <c r="B3896">
        <v>2133</v>
      </c>
      <c r="C3896">
        <v>2932</v>
      </c>
      <c r="D3896">
        <v>1557</v>
      </c>
    </row>
    <row r="3897" spans="1:4" x14ac:dyDescent="0.2">
      <c r="A3897">
        <f t="shared" si="60"/>
        <v>6569.7372829492815</v>
      </c>
      <c r="B3897">
        <v>206</v>
      </c>
      <c r="C3897">
        <v>1707</v>
      </c>
      <c r="D3897">
        <v>1633</v>
      </c>
    </row>
    <row r="3898" spans="1:4" x14ac:dyDescent="0.2">
      <c r="A3898">
        <f t="shared" si="60"/>
        <v>9671.6881200523712</v>
      </c>
      <c r="B3898">
        <v>2068</v>
      </c>
      <c r="C3898">
        <v>4362</v>
      </c>
      <c r="D3898">
        <v>1243</v>
      </c>
    </row>
    <row r="3899" spans="1:4" x14ac:dyDescent="0.2">
      <c r="A3899">
        <f t="shared" si="60"/>
        <v>4908.1670845547269</v>
      </c>
      <c r="B3899">
        <v>2723</v>
      </c>
      <c r="C3899">
        <v>1571</v>
      </c>
      <c r="D3899">
        <v>1853</v>
      </c>
    </row>
    <row r="3900" spans="1:4" x14ac:dyDescent="0.2">
      <c r="A3900">
        <f t="shared" si="60"/>
        <v>17438.287030234122</v>
      </c>
      <c r="B3900">
        <v>1193</v>
      </c>
      <c r="C3900">
        <v>4175</v>
      </c>
      <c r="D3900">
        <v>4911</v>
      </c>
    </row>
    <row r="3901" spans="1:4" x14ac:dyDescent="0.2">
      <c r="A3901">
        <f t="shared" si="60"/>
        <v>8707.5010254612243</v>
      </c>
      <c r="B3901">
        <v>1723</v>
      </c>
      <c r="C3901">
        <v>3285</v>
      </c>
      <c r="D3901">
        <v>1692</v>
      </c>
    </row>
    <row r="3902" spans="1:4" x14ac:dyDescent="0.2">
      <c r="A3902">
        <f t="shared" si="60"/>
        <v>7774.8205325416639</v>
      </c>
      <c r="B3902">
        <v>3917</v>
      </c>
      <c r="C3902">
        <v>4169</v>
      </c>
      <c r="D3902">
        <v>1164</v>
      </c>
    </row>
    <row r="3903" spans="1:4" x14ac:dyDescent="0.2">
      <c r="A3903">
        <f t="shared" si="60"/>
        <v>9331.1405174904903</v>
      </c>
      <c r="B3903">
        <v>1267</v>
      </c>
      <c r="C3903">
        <v>2697</v>
      </c>
      <c r="D3903">
        <v>2404</v>
      </c>
    </row>
    <row r="3904" spans="1:4" x14ac:dyDescent="0.2">
      <c r="A3904">
        <f t="shared" si="60"/>
        <v>11169.955567381618</v>
      </c>
      <c r="B3904">
        <v>2738</v>
      </c>
      <c r="C3904">
        <v>3740</v>
      </c>
      <c r="D3904">
        <v>2819</v>
      </c>
    </row>
    <row r="3905" spans="1:4" x14ac:dyDescent="0.2">
      <c r="A3905">
        <f t="shared" si="60"/>
        <v>13053.605717129152</v>
      </c>
      <c r="B3905">
        <v>2845</v>
      </c>
      <c r="C3905">
        <v>4302</v>
      </c>
      <c r="D3905">
        <v>3234</v>
      </c>
    </row>
    <row r="3906" spans="1:4" x14ac:dyDescent="0.2">
      <c r="A3906">
        <f t="shared" si="60"/>
        <v>11595.557021873252</v>
      </c>
      <c r="B3906">
        <v>420</v>
      </c>
      <c r="C3906">
        <v>4385</v>
      </c>
      <c r="D3906">
        <v>1572</v>
      </c>
    </row>
    <row r="3907" spans="1:4" x14ac:dyDescent="0.2">
      <c r="A3907">
        <f t="shared" ref="A3907:A3970" si="61">B3907*-0.731707317073804+C3907*1.9817332237677+D3907*2.04387653233008</f>
        <v>9406.3589972914524</v>
      </c>
      <c r="B3907">
        <v>3403</v>
      </c>
      <c r="C3907">
        <v>2056</v>
      </c>
      <c r="D3907">
        <v>3827</v>
      </c>
    </row>
    <row r="3908" spans="1:4" x14ac:dyDescent="0.2">
      <c r="A3908">
        <f t="shared" si="61"/>
        <v>8583.9669076626651</v>
      </c>
      <c r="B3908">
        <v>2089</v>
      </c>
      <c r="C3908">
        <v>1983</v>
      </c>
      <c r="D3908">
        <v>3025</v>
      </c>
    </row>
    <row r="3909" spans="1:4" x14ac:dyDescent="0.2">
      <c r="A3909">
        <f t="shared" si="61"/>
        <v>15510.9034582942</v>
      </c>
      <c r="B3909">
        <v>945</v>
      </c>
      <c r="C3909">
        <v>3280</v>
      </c>
      <c r="D3909">
        <v>4747</v>
      </c>
    </row>
    <row r="3910" spans="1:4" x14ac:dyDescent="0.2">
      <c r="A3910">
        <f t="shared" si="61"/>
        <v>13182.203083635515</v>
      </c>
      <c r="B3910">
        <v>1202</v>
      </c>
      <c r="C3910">
        <v>2239</v>
      </c>
      <c r="D3910">
        <v>4709</v>
      </c>
    </row>
    <row r="3911" spans="1:4" x14ac:dyDescent="0.2">
      <c r="A3911">
        <f t="shared" si="61"/>
        <v>7539.5571042043694</v>
      </c>
      <c r="B3911">
        <v>4635</v>
      </c>
      <c r="C3911">
        <v>1803</v>
      </c>
      <c r="D3911">
        <v>3600</v>
      </c>
    </row>
    <row r="3912" spans="1:4" x14ac:dyDescent="0.2">
      <c r="A3912">
        <f t="shared" si="61"/>
        <v>10640.844521141222</v>
      </c>
      <c r="B3912">
        <v>4733</v>
      </c>
      <c r="C3912">
        <v>2249</v>
      </c>
      <c r="D3912">
        <v>4720</v>
      </c>
    </row>
    <row r="3913" spans="1:4" x14ac:dyDescent="0.2">
      <c r="A3913">
        <f t="shared" si="61"/>
        <v>4477.89157784487</v>
      </c>
      <c r="B3913">
        <v>4699</v>
      </c>
      <c r="C3913">
        <v>1180</v>
      </c>
      <c r="D3913">
        <v>2729</v>
      </c>
    </row>
    <row r="3914" spans="1:4" x14ac:dyDescent="0.2">
      <c r="A3914">
        <f t="shared" si="61"/>
        <v>15392.745780344781</v>
      </c>
      <c r="B3914">
        <v>1470</v>
      </c>
      <c r="C3914">
        <v>4295</v>
      </c>
      <c r="D3914">
        <v>3893</v>
      </c>
    </row>
    <row r="3915" spans="1:4" x14ac:dyDescent="0.2">
      <c r="A3915">
        <f t="shared" si="61"/>
        <v>6781.025781034904</v>
      </c>
      <c r="B3915">
        <v>2184</v>
      </c>
      <c r="C3915">
        <v>1559</v>
      </c>
      <c r="D3915">
        <v>2588</v>
      </c>
    </row>
    <row r="3916" spans="1:4" x14ac:dyDescent="0.2">
      <c r="A3916">
        <f t="shared" si="61"/>
        <v>15716.346290968188</v>
      </c>
      <c r="B3916">
        <v>1530</v>
      </c>
      <c r="C3916">
        <v>3512</v>
      </c>
      <c r="D3916">
        <v>4832</v>
      </c>
    </row>
    <row r="3917" spans="1:4" x14ac:dyDescent="0.2">
      <c r="A3917">
        <f t="shared" si="61"/>
        <v>16427.334475538817</v>
      </c>
      <c r="B3917">
        <v>568</v>
      </c>
      <c r="C3917">
        <v>4286</v>
      </c>
      <c r="D3917">
        <v>4085</v>
      </c>
    </row>
    <row r="3918" spans="1:4" x14ac:dyDescent="0.2">
      <c r="A3918">
        <f t="shared" si="61"/>
        <v>9264.0880058582261</v>
      </c>
      <c r="B3918">
        <v>3149</v>
      </c>
      <c r="C3918">
        <v>2304</v>
      </c>
      <c r="D3918">
        <v>3426</v>
      </c>
    </row>
    <row r="3919" spans="1:4" x14ac:dyDescent="0.2">
      <c r="A3919">
        <f t="shared" si="61"/>
        <v>5526.3783033914142</v>
      </c>
      <c r="B3919">
        <v>3531</v>
      </c>
      <c r="C3919">
        <v>2402</v>
      </c>
      <c r="D3919">
        <v>1639</v>
      </c>
    </row>
    <row r="3920" spans="1:4" x14ac:dyDescent="0.2">
      <c r="A3920">
        <f t="shared" si="61"/>
        <v>9320.9798483858031</v>
      </c>
      <c r="B3920">
        <v>2626</v>
      </c>
      <c r="C3920">
        <v>2350</v>
      </c>
      <c r="D3920">
        <v>3222</v>
      </c>
    </row>
    <row r="3921" spans="1:4" x14ac:dyDescent="0.2">
      <c r="A3921">
        <f t="shared" si="61"/>
        <v>13041.871266998325</v>
      </c>
      <c r="B3921">
        <v>2315</v>
      </c>
      <c r="C3921">
        <v>2476</v>
      </c>
      <c r="D3921">
        <v>4809</v>
      </c>
    </row>
    <row r="3922" spans="1:4" x14ac:dyDescent="0.2">
      <c r="A3922">
        <f t="shared" si="61"/>
        <v>14194.02689618279</v>
      </c>
      <c r="B3922">
        <v>600</v>
      </c>
      <c r="C3922">
        <v>4425</v>
      </c>
      <c r="D3922">
        <v>2869</v>
      </c>
    </row>
    <row r="3923" spans="1:4" x14ac:dyDescent="0.2">
      <c r="A3923">
        <f t="shared" si="61"/>
        <v>13488.916367918202</v>
      </c>
      <c r="B3923">
        <v>129</v>
      </c>
      <c r="C3923">
        <v>4412</v>
      </c>
      <c r="D3923">
        <v>2368</v>
      </c>
    </row>
    <row r="3924" spans="1:4" x14ac:dyDescent="0.2">
      <c r="A3924">
        <f t="shared" si="61"/>
        <v>6135.6997845755395</v>
      </c>
      <c r="B3924">
        <v>2810</v>
      </c>
      <c r="C3924">
        <v>1481</v>
      </c>
      <c r="D3924">
        <v>2572</v>
      </c>
    </row>
    <row r="3925" spans="1:4" x14ac:dyDescent="0.2">
      <c r="A3925">
        <f t="shared" si="61"/>
        <v>16660.967266562089</v>
      </c>
      <c r="B3925">
        <v>1455</v>
      </c>
      <c r="C3925">
        <v>3929</v>
      </c>
      <c r="D3925">
        <v>4863</v>
      </c>
    </row>
    <row r="3926" spans="1:4" x14ac:dyDescent="0.2">
      <c r="A3926">
        <f t="shared" si="61"/>
        <v>6431.8030969160282</v>
      </c>
      <c r="B3926">
        <v>4607</v>
      </c>
      <c r="C3926">
        <v>1014</v>
      </c>
      <c r="D3926">
        <v>3813</v>
      </c>
    </row>
    <row r="3927" spans="1:4" x14ac:dyDescent="0.2">
      <c r="A3927">
        <f t="shared" si="61"/>
        <v>7619.668018433139</v>
      </c>
      <c r="B3927">
        <v>4717</v>
      </c>
      <c r="C3927">
        <v>2936</v>
      </c>
      <c r="D3927">
        <v>2570</v>
      </c>
    </row>
    <row r="3928" spans="1:4" x14ac:dyDescent="0.2">
      <c r="A3928">
        <f t="shared" si="61"/>
        <v>9628.526541078465</v>
      </c>
      <c r="B3928">
        <v>1583</v>
      </c>
      <c r="C3928">
        <v>3367</v>
      </c>
      <c r="D3928">
        <v>2013</v>
      </c>
    </row>
    <row r="3929" spans="1:4" x14ac:dyDescent="0.2">
      <c r="A3929">
        <f t="shared" si="61"/>
        <v>12486.614239853505</v>
      </c>
      <c r="B3929">
        <v>722</v>
      </c>
      <c r="C3929">
        <v>3297</v>
      </c>
      <c r="D3929">
        <v>3171</v>
      </c>
    </row>
    <row r="3930" spans="1:4" x14ac:dyDescent="0.2">
      <c r="A3930">
        <f t="shared" si="61"/>
        <v>4208.116230211921</v>
      </c>
      <c r="B3930">
        <v>4733</v>
      </c>
      <c r="C3930">
        <v>2391</v>
      </c>
      <c r="D3930">
        <v>1435</v>
      </c>
    </row>
    <row r="3931" spans="1:4" x14ac:dyDescent="0.2">
      <c r="A3931">
        <f t="shared" si="61"/>
        <v>3306.3166959540649</v>
      </c>
      <c r="B3931">
        <v>2990</v>
      </c>
      <c r="C3931">
        <v>1214</v>
      </c>
      <c r="D3931">
        <v>1511</v>
      </c>
    </row>
    <row r="3932" spans="1:4" x14ac:dyDescent="0.2">
      <c r="A3932">
        <f t="shared" si="61"/>
        <v>14155.565587579826</v>
      </c>
      <c r="B3932">
        <v>2778</v>
      </c>
      <c r="C3932">
        <v>4757</v>
      </c>
      <c r="D3932">
        <v>3308</v>
      </c>
    </row>
    <row r="3933" spans="1:4" x14ac:dyDescent="0.2">
      <c r="A3933">
        <f t="shared" si="61"/>
        <v>10228.077098561125</v>
      </c>
      <c r="B3933">
        <v>2239</v>
      </c>
      <c r="C3933">
        <v>1519</v>
      </c>
      <c r="D3933">
        <v>4333</v>
      </c>
    </row>
    <row r="3934" spans="1:4" x14ac:dyDescent="0.2">
      <c r="A3934">
        <f t="shared" si="61"/>
        <v>13904.432070011429</v>
      </c>
      <c r="B3934">
        <v>203</v>
      </c>
      <c r="C3934">
        <v>3498</v>
      </c>
      <c r="D3934">
        <v>3484</v>
      </c>
    </row>
    <row r="3935" spans="1:4" x14ac:dyDescent="0.2">
      <c r="A3935">
        <f t="shared" si="61"/>
        <v>6680.196505151549</v>
      </c>
      <c r="B3935">
        <v>2919</v>
      </c>
      <c r="C3935">
        <v>1763</v>
      </c>
      <c r="D3935">
        <v>2604</v>
      </c>
    </row>
    <row r="3936" spans="1:4" x14ac:dyDescent="0.2">
      <c r="A3936">
        <f t="shared" si="61"/>
        <v>10744.447182520144</v>
      </c>
      <c r="B3936">
        <v>4261</v>
      </c>
      <c r="C3936">
        <v>2982</v>
      </c>
      <c r="D3936">
        <v>3891</v>
      </c>
    </row>
    <row r="3937" spans="1:4" x14ac:dyDescent="0.2">
      <c r="A3937">
        <f t="shared" si="61"/>
        <v>7348.8308333400555</v>
      </c>
      <c r="B3937">
        <v>1957</v>
      </c>
      <c r="C3937">
        <v>3383</v>
      </c>
      <c r="D3937">
        <v>1016</v>
      </c>
    </row>
    <row r="3938" spans="1:4" x14ac:dyDescent="0.2">
      <c r="A3938">
        <f t="shared" si="61"/>
        <v>10138.601151939438</v>
      </c>
      <c r="B3938">
        <v>203</v>
      </c>
      <c r="C3938">
        <v>2100</v>
      </c>
      <c r="D3938">
        <v>2997</v>
      </c>
    </row>
    <row r="3939" spans="1:4" x14ac:dyDescent="0.2">
      <c r="A3939">
        <f t="shared" si="61"/>
        <v>5008.4727733019972</v>
      </c>
      <c r="B3939">
        <v>1495</v>
      </c>
      <c r="C3939">
        <v>1293</v>
      </c>
      <c r="D3939">
        <v>1732</v>
      </c>
    </row>
    <row r="3940" spans="1:4" x14ac:dyDescent="0.2">
      <c r="A3940">
        <f t="shared" si="61"/>
        <v>13899.312234970779</v>
      </c>
      <c r="B3940">
        <v>1064</v>
      </c>
      <c r="C3940">
        <v>3145</v>
      </c>
      <c r="D3940">
        <v>4132</v>
      </c>
    </row>
    <row r="3941" spans="1:4" x14ac:dyDescent="0.2">
      <c r="A3941">
        <f t="shared" si="61"/>
        <v>12880.072479499369</v>
      </c>
      <c r="B3941">
        <v>2741</v>
      </c>
      <c r="C3941">
        <v>3254</v>
      </c>
      <c r="D3941">
        <v>4128</v>
      </c>
    </row>
    <row r="3942" spans="1:4" x14ac:dyDescent="0.2">
      <c r="A3942">
        <f t="shared" si="61"/>
        <v>12852.362045373033</v>
      </c>
      <c r="B3942">
        <v>3576</v>
      </c>
      <c r="C3942">
        <v>3768</v>
      </c>
      <c r="D3942">
        <v>3915</v>
      </c>
    </row>
    <row r="3943" spans="1:4" x14ac:dyDescent="0.2">
      <c r="A3943">
        <f t="shared" si="61"/>
        <v>6957.3552533664615</v>
      </c>
      <c r="B3943">
        <v>358</v>
      </c>
      <c r="C3943">
        <v>1968</v>
      </c>
      <c r="D3943">
        <v>1624</v>
      </c>
    </row>
    <row r="3944" spans="1:4" x14ac:dyDescent="0.2">
      <c r="A3944">
        <f t="shared" si="61"/>
        <v>14557.464159576088</v>
      </c>
      <c r="B3944">
        <v>2035</v>
      </c>
      <c r="C3944">
        <v>4407</v>
      </c>
      <c r="D3944">
        <v>3578</v>
      </c>
    </row>
    <row r="3945" spans="1:4" x14ac:dyDescent="0.2">
      <c r="A3945">
        <f t="shared" si="61"/>
        <v>9380.4902118021964</v>
      </c>
      <c r="B3945">
        <v>3053</v>
      </c>
      <c r="C3945">
        <v>1331</v>
      </c>
      <c r="D3945">
        <v>4392</v>
      </c>
    </row>
    <row r="3946" spans="1:4" x14ac:dyDescent="0.2">
      <c r="A3946">
        <f t="shared" si="61"/>
        <v>6606.489738392127</v>
      </c>
      <c r="B3946">
        <v>971</v>
      </c>
      <c r="C3946">
        <v>1975</v>
      </c>
      <c r="D3946">
        <v>1665</v>
      </c>
    </row>
    <row r="3947" spans="1:4" x14ac:dyDescent="0.2">
      <c r="A3947">
        <f t="shared" si="61"/>
        <v>9536.513287078229</v>
      </c>
      <c r="B3947">
        <v>486</v>
      </c>
      <c r="C3947">
        <v>1451</v>
      </c>
      <c r="D3947">
        <v>3433</v>
      </c>
    </row>
    <row r="3948" spans="1:4" x14ac:dyDescent="0.2">
      <c r="A3948">
        <f t="shared" si="61"/>
        <v>10632.063793745987</v>
      </c>
      <c r="B3948">
        <v>2305</v>
      </c>
      <c r="C3948">
        <v>3187</v>
      </c>
      <c r="D3948">
        <v>2937</v>
      </c>
    </row>
    <row r="3949" spans="1:4" x14ac:dyDescent="0.2">
      <c r="A3949">
        <f t="shared" si="61"/>
        <v>10087.493646667166</v>
      </c>
      <c r="B3949">
        <v>1690</v>
      </c>
      <c r="C3949">
        <v>1135</v>
      </c>
      <c r="D3949">
        <v>4440</v>
      </c>
    </row>
    <row r="3950" spans="1:4" x14ac:dyDescent="0.2">
      <c r="A3950">
        <f t="shared" si="61"/>
        <v>12323.071171382806</v>
      </c>
      <c r="B3950">
        <v>191</v>
      </c>
      <c r="C3950">
        <v>4419</v>
      </c>
      <c r="D3950">
        <v>1813</v>
      </c>
    </row>
    <row r="3951" spans="1:4" x14ac:dyDescent="0.2">
      <c r="A3951">
        <f t="shared" si="61"/>
        <v>9226.5741338129046</v>
      </c>
      <c r="B3951">
        <v>1664</v>
      </c>
      <c r="C3951">
        <v>1251</v>
      </c>
      <c r="D3951">
        <v>3897</v>
      </c>
    </row>
    <row r="3952" spans="1:4" x14ac:dyDescent="0.2">
      <c r="A3952">
        <f t="shared" si="61"/>
        <v>4720.2233387934139</v>
      </c>
      <c r="B3952">
        <v>4230</v>
      </c>
      <c r="C3952">
        <v>2112</v>
      </c>
      <c r="D3952">
        <v>1776</v>
      </c>
    </row>
    <row r="3953" spans="1:4" x14ac:dyDescent="0.2">
      <c r="A3953">
        <f t="shared" si="61"/>
        <v>7736.1459382597332</v>
      </c>
      <c r="B3953">
        <v>4328</v>
      </c>
      <c r="C3953">
        <v>3537</v>
      </c>
      <c r="D3953">
        <v>1905</v>
      </c>
    </row>
    <row r="3954" spans="1:4" x14ac:dyDescent="0.2">
      <c r="A3954">
        <f t="shared" si="61"/>
        <v>2948.2662283143504</v>
      </c>
      <c r="B3954">
        <v>4640</v>
      </c>
      <c r="C3954">
        <v>2085</v>
      </c>
      <c r="D3954">
        <v>1082</v>
      </c>
    </row>
    <row r="3955" spans="1:4" x14ac:dyDescent="0.2">
      <c r="A3955">
        <f t="shared" si="61"/>
        <v>4797.3931410760797</v>
      </c>
      <c r="B3955">
        <v>3268</v>
      </c>
      <c r="C3955">
        <v>1245</v>
      </c>
      <c r="D3955">
        <v>2310</v>
      </c>
    </row>
    <row r="3956" spans="1:4" x14ac:dyDescent="0.2">
      <c r="A3956">
        <f t="shared" si="61"/>
        <v>13751.698298906998</v>
      </c>
      <c r="B3956">
        <v>1399</v>
      </c>
      <c r="C3956">
        <v>4832</v>
      </c>
      <c r="D3956">
        <v>2544</v>
      </c>
    </row>
    <row r="3957" spans="1:4" x14ac:dyDescent="0.2">
      <c r="A3957">
        <f t="shared" si="61"/>
        <v>10544.846541784425</v>
      </c>
      <c r="B3957">
        <v>3365</v>
      </c>
      <c r="C3957">
        <v>2996</v>
      </c>
      <c r="D3957">
        <v>3459</v>
      </c>
    </row>
    <row r="3958" spans="1:4" x14ac:dyDescent="0.2">
      <c r="A3958">
        <f t="shared" si="61"/>
        <v>5990.0200620058149</v>
      </c>
      <c r="B3958">
        <v>4472</v>
      </c>
      <c r="C3958">
        <v>1260</v>
      </c>
      <c r="D3958">
        <v>3310</v>
      </c>
    </row>
    <row r="3959" spans="1:4" x14ac:dyDescent="0.2">
      <c r="A3959">
        <f t="shared" si="61"/>
        <v>10517.555093472081</v>
      </c>
      <c r="B3959">
        <v>668</v>
      </c>
      <c r="C3959">
        <v>3288</v>
      </c>
      <c r="D3959">
        <v>2197</v>
      </c>
    </row>
    <row r="3960" spans="1:4" x14ac:dyDescent="0.2">
      <c r="A3960">
        <f t="shared" si="61"/>
        <v>7351.5109864154847</v>
      </c>
      <c r="B3960">
        <v>1135</v>
      </c>
      <c r="C3960">
        <v>1244</v>
      </c>
      <c r="D3960">
        <v>2797</v>
      </c>
    </row>
    <row r="3961" spans="1:4" x14ac:dyDescent="0.2">
      <c r="A3961">
        <f t="shared" si="61"/>
        <v>17907.842576164563</v>
      </c>
      <c r="B3961">
        <v>767</v>
      </c>
      <c r="C3961">
        <v>4299</v>
      </c>
      <c r="D3961">
        <v>4868</v>
      </c>
    </row>
    <row r="3962" spans="1:4" x14ac:dyDescent="0.2">
      <c r="A3962">
        <f t="shared" si="61"/>
        <v>11478.034552098048</v>
      </c>
      <c r="B3962">
        <v>3773</v>
      </c>
      <c r="C3962">
        <v>2350</v>
      </c>
      <c r="D3962">
        <v>4688</v>
      </c>
    </row>
    <row r="3963" spans="1:4" x14ac:dyDescent="0.2">
      <c r="A3963">
        <f t="shared" si="61"/>
        <v>8285.2531213452912</v>
      </c>
      <c r="B3963">
        <v>4239</v>
      </c>
      <c r="C3963">
        <v>4037</v>
      </c>
      <c r="D3963">
        <v>1657</v>
      </c>
    </row>
    <row r="3964" spans="1:4" x14ac:dyDescent="0.2">
      <c r="A3964">
        <f t="shared" si="61"/>
        <v>13037.05161767865</v>
      </c>
      <c r="B3964">
        <v>3747</v>
      </c>
      <c r="C3964">
        <v>2828</v>
      </c>
      <c r="D3964">
        <v>4978</v>
      </c>
    </row>
    <row r="3965" spans="1:4" x14ac:dyDescent="0.2">
      <c r="A3965">
        <f t="shared" si="61"/>
        <v>9404.4005041902783</v>
      </c>
      <c r="B3965">
        <v>3560</v>
      </c>
      <c r="C3965">
        <v>3495</v>
      </c>
      <c r="D3965">
        <v>2487</v>
      </c>
    </row>
    <row r="3966" spans="1:4" x14ac:dyDescent="0.2">
      <c r="A3966">
        <f t="shared" si="61"/>
        <v>11999.331461531769</v>
      </c>
      <c r="B3966">
        <v>3226</v>
      </c>
      <c r="C3966">
        <v>3395</v>
      </c>
      <c r="D3966">
        <v>3734</v>
      </c>
    </row>
    <row r="3967" spans="1:4" x14ac:dyDescent="0.2">
      <c r="A3967">
        <f t="shared" si="61"/>
        <v>7212.0470288989836</v>
      </c>
      <c r="B3967">
        <v>1887</v>
      </c>
      <c r="C3967">
        <v>2626</v>
      </c>
      <c r="D3967">
        <v>1658</v>
      </c>
    </row>
    <row r="3968" spans="1:4" x14ac:dyDescent="0.2">
      <c r="A3968">
        <f t="shared" si="61"/>
        <v>9598.7933053467932</v>
      </c>
      <c r="B3968">
        <v>561</v>
      </c>
      <c r="C3968">
        <v>2164</v>
      </c>
      <c r="D3968">
        <v>2799</v>
      </c>
    </row>
    <row r="3969" spans="1:4" x14ac:dyDescent="0.2">
      <c r="A3969">
        <f t="shared" si="61"/>
        <v>10038.978286472795</v>
      </c>
      <c r="B3969">
        <v>4175</v>
      </c>
      <c r="C3969">
        <v>1895</v>
      </c>
      <c r="D3969">
        <v>4569</v>
      </c>
    </row>
    <row r="3970" spans="1:4" x14ac:dyDescent="0.2">
      <c r="A3970">
        <f t="shared" si="61"/>
        <v>10456.438724395233</v>
      </c>
      <c r="B3970">
        <v>1711</v>
      </c>
      <c r="C3970">
        <v>1134</v>
      </c>
      <c r="D3970">
        <v>4629</v>
      </c>
    </row>
    <row r="3971" spans="1:4" x14ac:dyDescent="0.2">
      <c r="A3971">
        <f t="shared" ref="A3971:A4034" si="62">B3971*-0.731707317073804+C3971*1.9817332237677+D3971*2.04387653233008</f>
        <v>8987.1985194439549</v>
      </c>
      <c r="B3971">
        <v>120</v>
      </c>
      <c r="C3971">
        <v>3253</v>
      </c>
      <c r="D3971">
        <v>1286</v>
      </c>
    </row>
    <row r="3972" spans="1:4" x14ac:dyDescent="0.2">
      <c r="A3972">
        <f t="shared" si="62"/>
        <v>13016.242227912278</v>
      </c>
      <c r="B3972">
        <v>567</v>
      </c>
      <c r="C3972">
        <v>4164</v>
      </c>
      <c r="D3972">
        <v>2534</v>
      </c>
    </row>
    <row r="3973" spans="1:4" x14ac:dyDescent="0.2">
      <c r="A3973">
        <f t="shared" si="62"/>
        <v>11770.211462143205</v>
      </c>
      <c r="B3973">
        <v>2888</v>
      </c>
      <c r="C3973">
        <v>3530</v>
      </c>
      <c r="D3973">
        <v>3370</v>
      </c>
    </row>
    <row r="3974" spans="1:4" x14ac:dyDescent="0.2">
      <c r="A3974">
        <f t="shared" si="62"/>
        <v>4524.0077726668042</v>
      </c>
      <c r="B3974">
        <v>1477</v>
      </c>
      <c r="C3974">
        <v>1210</v>
      </c>
      <c r="D3974">
        <v>1569</v>
      </c>
    </row>
    <row r="3975" spans="1:4" x14ac:dyDescent="0.2">
      <c r="A3975">
        <f t="shared" si="62"/>
        <v>9956.521051995549</v>
      </c>
      <c r="B3975">
        <v>1117</v>
      </c>
      <c r="C3975">
        <v>3543</v>
      </c>
      <c r="D3975">
        <v>1836</v>
      </c>
    </row>
    <row r="3976" spans="1:4" x14ac:dyDescent="0.2">
      <c r="A3976">
        <f t="shared" si="62"/>
        <v>12909.977413816299</v>
      </c>
      <c r="B3976">
        <v>1838</v>
      </c>
      <c r="C3976">
        <v>2716</v>
      </c>
      <c r="D3976">
        <v>4341</v>
      </c>
    </row>
    <row r="3977" spans="1:4" x14ac:dyDescent="0.2">
      <c r="A3977">
        <f t="shared" si="62"/>
        <v>12839.315341875288</v>
      </c>
      <c r="B3977">
        <v>3097</v>
      </c>
      <c r="C3977">
        <v>3336</v>
      </c>
      <c r="D3977">
        <v>4156</v>
      </c>
    </row>
    <row r="3978" spans="1:4" x14ac:dyDescent="0.2">
      <c r="A3978">
        <f t="shared" si="62"/>
        <v>6614.1879198082515</v>
      </c>
      <c r="B3978">
        <v>4232</v>
      </c>
      <c r="C3978">
        <v>3251</v>
      </c>
      <c r="D3978">
        <v>1599</v>
      </c>
    </row>
    <row r="3979" spans="1:4" x14ac:dyDescent="0.2">
      <c r="A3979">
        <f t="shared" si="62"/>
        <v>7857.3010583797068</v>
      </c>
      <c r="B3979">
        <v>130</v>
      </c>
      <c r="C3979">
        <v>2044</v>
      </c>
      <c r="D3979">
        <v>1909</v>
      </c>
    </row>
    <row r="3980" spans="1:4" x14ac:dyDescent="0.2">
      <c r="A3980">
        <f t="shared" si="62"/>
        <v>10277.078156281073</v>
      </c>
      <c r="B3980">
        <v>2749</v>
      </c>
      <c r="C3980">
        <v>2027</v>
      </c>
      <c r="D3980">
        <v>4047</v>
      </c>
    </row>
    <row r="3981" spans="1:4" x14ac:dyDescent="0.2">
      <c r="A3981">
        <f t="shared" si="62"/>
        <v>11535.279291142331</v>
      </c>
      <c r="B3981">
        <v>2414</v>
      </c>
      <c r="C3981">
        <v>2038</v>
      </c>
      <c r="D3981">
        <v>4532</v>
      </c>
    </row>
    <row r="3982" spans="1:4" x14ac:dyDescent="0.2">
      <c r="A3982">
        <f t="shared" si="62"/>
        <v>10140.581428114052</v>
      </c>
      <c r="B3982">
        <v>4000</v>
      </c>
      <c r="C3982">
        <v>2189</v>
      </c>
      <c r="D3982">
        <v>4271</v>
      </c>
    </row>
    <row r="3983" spans="1:4" x14ac:dyDescent="0.2">
      <c r="A3983">
        <f t="shared" si="62"/>
        <v>10492.907617226432</v>
      </c>
      <c r="B3983">
        <v>2370</v>
      </c>
      <c r="C3983">
        <v>2852</v>
      </c>
      <c r="D3983">
        <v>3217</v>
      </c>
    </row>
    <row r="3984" spans="1:4" x14ac:dyDescent="0.2">
      <c r="A3984">
        <f t="shared" si="62"/>
        <v>3444.4051971762274</v>
      </c>
      <c r="B3984">
        <v>4062</v>
      </c>
      <c r="C3984">
        <v>1170</v>
      </c>
      <c r="D3984">
        <v>2005</v>
      </c>
    </row>
    <row r="3985" spans="1:4" x14ac:dyDescent="0.2">
      <c r="A3985">
        <f t="shared" si="62"/>
        <v>12146.380382857988</v>
      </c>
      <c r="B3985">
        <v>4311</v>
      </c>
      <c r="C3985">
        <v>4468</v>
      </c>
      <c r="D3985">
        <v>3154</v>
      </c>
    </row>
    <row r="3986" spans="1:4" x14ac:dyDescent="0.2">
      <c r="A3986">
        <f t="shared" si="62"/>
        <v>13009.554404137671</v>
      </c>
      <c r="B3986">
        <v>1832</v>
      </c>
      <c r="C3986">
        <v>3651</v>
      </c>
      <c r="D3986">
        <v>3481</v>
      </c>
    </row>
    <row r="3987" spans="1:4" x14ac:dyDescent="0.2">
      <c r="A3987">
        <f t="shared" si="62"/>
        <v>15709.923034845895</v>
      </c>
      <c r="B3987">
        <v>2387</v>
      </c>
      <c r="C3987">
        <v>4740</v>
      </c>
      <c r="D3987">
        <v>3945</v>
      </c>
    </row>
    <row r="3988" spans="1:4" x14ac:dyDescent="0.2">
      <c r="A3988">
        <f t="shared" si="62"/>
        <v>8143.9352450682836</v>
      </c>
      <c r="B3988">
        <v>2120</v>
      </c>
      <c r="C3988">
        <v>3601</v>
      </c>
      <c r="D3988">
        <v>1252</v>
      </c>
    </row>
    <row r="3989" spans="1:4" x14ac:dyDescent="0.2">
      <c r="A3989">
        <f t="shared" si="62"/>
        <v>6411.1029615306325</v>
      </c>
      <c r="B3989">
        <v>4130</v>
      </c>
      <c r="C3989">
        <v>2951</v>
      </c>
      <c r="D3989">
        <v>1754</v>
      </c>
    </row>
    <row r="3990" spans="1:4" x14ac:dyDescent="0.2">
      <c r="A3990">
        <f t="shared" si="62"/>
        <v>12283.821916483805</v>
      </c>
      <c r="B3990">
        <v>1691</v>
      </c>
      <c r="C3990">
        <v>3143</v>
      </c>
      <c r="D3990">
        <v>3568</v>
      </c>
    </row>
    <row r="3991" spans="1:4" x14ac:dyDescent="0.2">
      <c r="A3991">
        <f t="shared" si="62"/>
        <v>12679.915725441904</v>
      </c>
      <c r="B3991">
        <v>3482</v>
      </c>
      <c r="C3991">
        <v>3111</v>
      </c>
      <c r="D3991">
        <v>4434</v>
      </c>
    </row>
    <row r="3992" spans="1:4" x14ac:dyDescent="0.2">
      <c r="A3992">
        <f t="shared" si="62"/>
        <v>14392.862383479216</v>
      </c>
      <c r="B3992">
        <v>2134</v>
      </c>
      <c r="C3992">
        <v>3226</v>
      </c>
      <c r="D3992">
        <v>4678</v>
      </c>
    </row>
    <row r="3993" spans="1:4" x14ac:dyDescent="0.2">
      <c r="A3993">
        <f t="shared" si="62"/>
        <v>8778.8842947690337</v>
      </c>
      <c r="B3993">
        <v>3683</v>
      </c>
      <c r="C3993">
        <v>3594</v>
      </c>
      <c r="D3993">
        <v>2129</v>
      </c>
    </row>
    <row r="3994" spans="1:4" x14ac:dyDescent="0.2">
      <c r="A3994">
        <f t="shared" si="62"/>
        <v>10148.226377467656</v>
      </c>
      <c r="B3994">
        <v>3436</v>
      </c>
      <c r="C3994">
        <v>3280</v>
      </c>
      <c r="D3994">
        <v>3015</v>
      </c>
    </row>
    <row r="3995" spans="1:4" x14ac:dyDescent="0.2">
      <c r="A3995">
        <f t="shared" si="62"/>
        <v>9319.7193669016033</v>
      </c>
      <c r="B3995">
        <v>1270</v>
      </c>
      <c r="C3995">
        <v>2089</v>
      </c>
      <c r="D3995">
        <v>2989</v>
      </c>
    </row>
    <row r="3996" spans="1:4" x14ac:dyDescent="0.2">
      <c r="A3996">
        <f t="shared" si="62"/>
        <v>8830.0746840450738</v>
      </c>
      <c r="B3996">
        <v>2738</v>
      </c>
      <c r="C3996">
        <v>2912</v>
      </c>
      <c r="D3996">
        <v>2477</v>
      </c>
    </row>
    <row r="3997" spans="1:4" x14ac:dyDescent="0.2">
      <c r="A3997">
        <f t="shared" si="62"/>
        <v>7741.876209403461</v>
      </c>
      <c r="B3997">
        <v>3614</v>
      </c>
      <c r="C3997">
        <v>2544</v>
      </c>
      <c r="D3997">
        <v>2615</v>
      </c>
    </row>
    <row r="3998" spans="1:4" x14ac:dyDescent="0.2">
      <c r="A3998">
        <f t="shared" si="62"/>
        <v>9829.9569556162969</v>
      </c>
      <c r="B3998">
        <v>3601</v>
      </c>
      <c r="C3998">
        <v>3400</v>
      </c>
      <c r="D3998">
        <v>2802</v>
      </c>
    </row>
    <row r="3999" spans="1:4" x14ac:dyDescent="0.2">
      <c r="A3999">
        <f t="shared" si="62"/>
        <v>12285.84037920734</v>
      </c>
      <c r="B3999">
        <v>2828</v>
      </c>
      <c r="C3999">
        <v>2517</v>
      </c>
      <c r="D3999">
        <v>4583</v>
      </c>
    </row>
    <row r="4000" spans="1:4" x14ac:dyDescent="0.2">
      <c r="A4000">
        <f t="shared" si="62"/>
        <v>14728.259598180694</v>
      </c>
      <c r="B4000">
        <v>1017</v>
      </c>
      <c r="C4000">
        <v>3219</v>
      </c>
      <c r="D4000">
        <v>4449</v>
      </c>
    </row>
    <row r="4001" spans="1:4" x14ac:dyDescent="0.2">
      <c r="A4001">
        <f t="shared" si="62"/>
        <v>14175.768037989306</v>
      </c>
      <c r="B4001">
        <v>3208</v>
      </c>
      <c r="C4001">
        <v>4697</v>
      </c>
      <c r="D4001">
        <v>3530</v>
      </c>
    </row>
    <row r="4002" spans="1:4" x14ac:dyDescent="0.2">
      <c r="A4002">
        <f t="shared" si="62"/>
        <v>10661.993357817468</v>
      </c>
      <c r="B4002">
        <v>3727</v>
      </c>
      <c r="C4002">
        <v>2670</v>
      </c>
      <c r="D4002">
        <v>3962</v>
      </c>
    </row>
    <row r="4003" spans="1:4" x14ac:dyDescent="0.2">
      <c r="A4003">
        <f t="shared" si="62"/>
        <v>14471.586533472135</v>
      </c>
      <c r="B4003">
        <v>2279</v>
      </c>
      <c r="C4003">
        <v>4988</v>
      </c>
      <c r="D4003">
        <v>3060</v>
      </c>
    </row>
    <row r="4004" spans="1:4" x14ac:dyDescent="0.2">
      <c r="A4004">
        <f t="shared" si="62"/>
        <v>11561.708414720873</v>
      </c>
      <c r="B4004">
        <v>2772</v>
      </c>
      <c r="C4004">
        <v>2298</v>
      </c>
      <c r="D4004">
        <v>4421</v>
      </c>
    </row>
    <row r="4005" spans="1:4" x14ac:dyDescent="0.2">
      <c r="A4005">
        <f t="shared" si="62"/>
        <v>13194.528173858031</v>
      </c>
      <c r="B4005">
        <v>4085</v>
      </c>
      <c r="C4005">
        <v>4405</v>
      </c>
      <c r="D4005">
        <v>3647</v>
      </c>
    </row>
    <row r="4006" spans="1:4" x14ac:dyDescent="0.2">
      <c r="A4006">
        <f t="shared" si="62"/>
        <v>8628.0990990361352</v>
      </c>
      <c r="B4006">
        <v>4159</v>
      </c>
      <c r="C4006">
        <v>1830</v>
      </c>
      <c r="D4006">
        <v>3936</v>
      </c>
    </row>
    <row r="4007" spans="1:4" x14ac:dyDescent="0.2">
      <c r="A4007">
        <f t="shared" si="62"/>
        <v>15147.705161703536</v>
      </c>
      <c r="B4007">
        <v>2511</v>
      </c>
      <c r="C4007">
        <v>4894</v>
      </c>
      <c r="D4007">
        <v>3565</v>
      </c>
    </row>
    <row r="4008" spans="1:4" x14ac:dyDescent="0.2">
      <c r="A4008">
        <f t="shared" si="62"/>
        <v>7793.8757758415031</v>
      </c>
      <c r="B4008">
        <v>2787</v>
      </c>
      <c r="C4008">
        <v>3617</v>
      </c>
      <c r="D4008">
        <v>1304</v>
      </c>
    </row>
    <row r="4009" spans="1:4" x14ac:dyDescent="0.2">
      <c r="A4009">
        <f t="shared" si="62"/>
        <v>15315.195521936164</v>
      </c>
      <c r="B4009">
        <v>2779</v>
      </c>
      <c r="C4009">
        <v>4174</v>
      </c>
      <c r="D4009">
        <v>4441</v>
      </c>
    </row>
    <row r="4010" spans="1:4" x14ac:dyDescent="0.2">
      <c r="A4010">
        <f t="shared" si="62"/>
        <v>10392.213211174196</v>
      </c>
      <c r="B4010">
        <v>3495</v>
      </c>
      <c r="C4010">
        <v>3165</v>
      </c>
      <c r="D4010">
        <v>3267</v>
      </c>
    </row>
    <row r="4011" spans="1:4" x14ac:dyDescent="0.2">
      <c r="A4011">
        <f t="shared" si="62"/>
        <v>13769.473137154397</v>
      </c>
      <c r="B4011">
        <v>2309</v>
      </c>
      <c r="C4011">
        <v>4915</v>
      </c>
      <c r="D4011">
        <v>2798</v>
      </c>
    </row>
    <row r="4012" spans="1:4" x14ac:dyDescent="0.2">
      <c r="A4012">
        <f t="shared" si="62"/>
        <v>14052.95024826076</v>
      </c>
      <c r="B4012">
        <v>1593</v>
      </c>
      <c r="C4012">
        <v>4574</v>
      </c>
      <c r="D4012">
        <v>3011</v>
      </c>
    </row>
    <row r="4013" spans="1:4" x14ac:dyDescent="0.2">
      <c r="A4013">
        <f t="shared" si="62"/>
        <v>9077.0607324616321</v>
      </c>
      <c r="B4013">
        <v>1698</v>
      </c>
      <c r="C4013">
        <v>1053</v>
      </c>
      <c r="D4013">
        <v>4028</v>
      </c>
    </row>
    <row r="4014" spans="1:4" x14ac:dyDescent="0.2">
      <c r="A4014">
        <f t="shared" si="62"/>
        <v>9950.2954757347961</v>
      </c>
      <c r="B4014">
        <v>3777</v>
      </c>
      <c r="C4014">
        <v>3930</v>
      </c>
      <c r="D4014">
        <v>2410</v>
      </c>
    </row>
    <row r="4015" spans="1:4" x14ac:dyDescent="0.2">
      <c r="A4015">
        <f t="shared" si="62"/>
        <v>11495.288000666707</v>
      </c>
      <c r="B4015">
        <v>695</v>
      </c>
      <c r="C4015">
        <v>4109</v>
      </c>
      <c r="D4015">
        <v>1889</v>
      </c>
    </row>
    <row r="4016" spans="1:4" x14ac:dyDescent="0.2">
      <c r="A4016">
        <f t="shared" si="62"/>
        <v>12585.69937510305</v>
      </c>
      <c r="B4016">
        <v>1621</v>
      </c>
      <c r="C4016">
        <v>3122</v>
      </c>
      <c r="D4016">
        <v>3711</v>
      </c>
    </row>
    <row r="4017" spans="1:4" x14ac:dyDescent="0.2">
      <c r="A4017">
        <f t="shared" si="62"/>
        <v>12582.00689299688</v>
      </c>
      <c r="B4017">
        <v>3892</v>
      </c>
      <c r="C4017">
        <v>4924</v>
      </c>
      <c r="D4017">
        <v>2775</v>
      </c>
    </row>
    <row r="4018" spans="1:4" x14ac:dyDescent="0.2">
      <c r="A4018">
        <f t="shared" si="62"/>
        <v>8738.2428150152118</v>
      </c>
      <c r="B4018">
        <v>3759</v>
      </c>
      <c r="C4018">
        <v>2498</v>
      </c>
      <c r="D4018">
        <v>3199</v>
      </c>
    </row>
    <row r="4019" spans="1:4" x14ac:dyDescent="0.2">
      <c r="A4019">
        <f t="shared" si="62"/>
        <v>2785.0720826490683</v>
      </c>
      <c r="B4019">
        <v>2737</v>
      </c>
      <c r="C4019">
        <v>1168</v>
      </c>
      <c r="D4019">
        <v>1210</v>
      </c>
    </row>
    <row r="4020" spans="1:4" x14ac:dyDescent="0.2">
      <c r="A4020">
        <f t="shared" si="62"/>
        <v>10750.883629604788</v>
      </c>
      <c r="B4020">
        <v>2281</v>
      </c>
      <c r="C4020">
        <v>1426</v>
      </c>
      <c r="D4020">
        <v>4694</v>
      </c>
    </row>
    <row r="4021" spans="1:4" x14ac:dyDescent="0.2">
      <c r="A4021">
        <f t="shared" si="62"/>
        <v>5817.4250506132576</v>
      </c>
      <c r="B4021">
        <v>3172</v>
      </c>
      <c r="C4021">
        <v>1222</v>
      </c>
      <c r="D4021">
        <v>2797</v>
      </c>
    </row>
    <row r="4022" spans="1:4" x14ac:dyDescent="0.2">
      <c r="A4022">
        <f t="shared" si="62"/>
        <v>7879.8841502148334</v>
      </c>
      <c r="B4022">
        <v>3269</v>
      </c>
      <c r="C4022">
        <v>1524</v>
      </c>
      <c r="D4022">
        <v>3548</v>
      </c>
    </row>
    <row r="4023" spans="1:4" x14ac:dyDescent="0.2">
      <c r="A4023">
        <f t="shared" si="62"/>
        <v>14583.251301685204</v>
      </c>
      <c r="B4023">
        <v>3522</v>
      </c>
      <c r="C4023">
        <v>3882</v>
      </c>
      <c r="D4023">
        <v>4632</v>
      </c>
    </row>
    <row r="4024" spans="1:4" x14ac:dyDescent="0.2">
      <c r="A4024">
        <f t="shared" si="62"/>
        <v>14447.735239535576</v>
      </c>
      <c r="B4024">
        <v>1973</v>
      </c>
      <c r="C4024">
        <v>3252</v>
      </c>
      <c r="D4024">
        <v>4622</v>
      </c>
    </row>
    <row r="4025" spans="1:4" x14ac:dyDescent="0.2">
      <c r="A4025">
        <f t="shared" si="62"/>
        <v>12830.835274930023</v>
      </c>
      <c r="B4025">
        <v>1882</v>
      </c>
      <c r="C4025">
        <v>2715</v>
      </c>
      <c r="D4025">
        <v>4319</v>
      </c>
    </row>
    <row r="4026" spans="1:4" x14ac:dyDescent="0.2">
      <c r="A4026">
        <f t="shared" si="62"/>
        <v>9201.8710925021805</v>
      </c>
      <c r="B4026">
        <v>3038</v>
      </c>
      <c r="C4026">
        <v>2869</v>
      </c>
      <c r="D4026">
        <v>2808</v>
      </c>
    </row>
    <row r="4027" spans="1:4" x14ac:dyDescent="0.2">
      <c r="A4027">
        <f t="shared" si="62"/>
        <v>5983.133740082867</v>
      </c>
      <c r="B4027">
        <v>1936</v>
      </c>
      <c r="C4027">
        <v>1400</v>
      </c>
      <c r="D4027">
        <v>2263</v>
      </c>
    </row>
    <row r="4028" spans="1:4" x14ac:dyDescent="0.2">
      <c r="A4028">
        <f t="shared" si="62"/>
        <v>9424.2112221305651</v>
      </c>
      <c r="B4028">
        <v>4414</v>
      </c>
      <c r="C4028">
        <v>2001</v>
      </c>
      <c r="D4028">
        <v>4251</v>
      </c>
    </row>
    <row r="4029" spans="1:4" x14ac:dyDescent="0.2">
      <c r="A4029">
        <f t="shared" si="62"/>
        <v>10429.652937523051</v>
      </c>
      <c r="B4029">
        <v>1875</v>
      </c>
      <c r="C4029">
        <v>3515</v>
      </c>
      <c r="D4029">
        <v>2366</v>
      </c>
    </row>
    <row r="4030" spans="1:4" x14ac:dyDescent="0.2">
      <c r="A4030">
        <f t="shared" si="62"/>
        <v>14295.483829847952</v>
      </c>
      <c r="B4030">
        <v>1773</v>
      </c>
      <c r="C4030">
        <v>2959</v>
      </c>
      <c r="D4030">
        <v>4760</v>
      </c>
    </row>
    <row r="4031" spans="1:4" x14ac:dyDescent="0.2">
      <c r="A4031">
        <f t="shared" si="62"/>
        <v>8097.7344572201582</v>
      </c>
      <c r="B4031">
        <v>3501</v>
      </c>
      <c r="C4031">
        <v>2654</v>
      </c>
      <c r="D4031">
        <v>2642</v>
      </c>
    </row>
    <row r="4032" spans="1:4" x14ac:dyDescent="0.2">
      <c r="A4032">
        <f t="shared" si="62"/>
        <v>8745.3273310620953</v>
      </c>
      <c r="B4032">
        <v>2394</v>
      </c>
      <c r="C4032">
        <v>1518</v>
      </c>
      <c r="D4032">
        <v>3664</v>
      </c>
    </row>
    <row r="4033" spans="1:4" x14ac:dyDescent="0.2">
      <c r="A4033">
        <f t="shared" si="62"/>
        <v>6875.2834645175108</v>
      </c>
      <c r="B4033">
        <v>1575</v>
      </c>
      <c r="C4033">
        <v>2411</v>
      </c>
      <c r="D4033">
        <v>1590</v>
      </c>
    </row>
    <row r="4034" spans="1:4" x14ac:dyDescent="0.2">
      <c r="A4034">
        <f t="shared" si="62"/>
        <v>7423.7639636263812</v>
      </c>
      <c r="B4034">
        <v>4293</v>
      </c>
      <c r="C4034">
        <v>3878</v>
      </c>
      <c r="D4034">
        <v>1409</v>
      </c>
    </row>
    <row r="4035" spans="1:4" x14ac:dyDescent="0.2">
      <c r="A4035">
        <f t="shared" ref="A4035:A4098" si="63">B4035*-0.731707317073804+C4035*1.9817332237677+D4035*2.04387653233008</f>
        <v>12415.781237200528</v>
      </c>
      <c r="B4035">
        <v>2708</v>
      </c>
      <c r="C4035">
        <v>3615</v>
      </c>
      <c r="D4035">
        <v>3539</v>
      </c>
    </row>
    <row r="4036" spans="1:4" x14ac:dyDescent="0.2">
      <c r="A4036">
        <f t="shared" si="63"/>
        <v>5437.3916011955716</v>
      </c>
      <c r="B4036">
        <v>3652</v>
      </c>
      <c r="C4036">
        <v>1587</v>
      </c>
      <c r="D4036">
        <v>2429</v>
      </c>
    </row>
    <row r="4037" spans="1:4" x14ac:dyDescent="0.2">
      <c r="A4037">
        <f t="shared" si="63"/>
        <v>8542.3899312817357</v>
      </c>
      <c r="B4037">
        <v>4737</v>
      </c>
      <c r="C4037">
        <v>1041</v>
      </c>
      <c r="D4037">
        <v>4866</v>
      </c>
    </row>
    <row r="4038" spans="1:4" x14ac:dyDescent="0.2">
      <c r="A4038">
        <f t="shared" si="63"/>
        <v>9738.0603533480971</v>
      </c>
      <c r="B4038">
        <v>3281</v>
      </c>
      <c r="C4038">
        <v>1378</v>
      </c>
      <c r="D4038">
        <v>4603</v>
      </c>
    </row>
    <row r="4039" spans="1:4" x14ac:dyDescent="0.2">
      <c r="A4039">
        <f t="shared" si="63"/>
        <v>6739.5153007891713</v>
      </c>
      <c r="B4039">
        <v>791</v>
      </c>
      <c r="C4039">
        <v>1592</v>
      </c>
      <c r="D4039">
        <v>2037</v>
      </c>
    </row>
    <row r="4040" spans="1:4" x14ac:dyDescent="0.2">
      <c r="A4040">
        <f t="shared" si="63"/>
        <v>13713.107384724979</v>
      </c>
      <c r="B4040">
        <v>3191</v>
      </c>
      <c r="C4040">
        <v>3462</v>
      </c>
      <c r="D4040">
        <v>4495</v>
      </c>
    </row>
    <row r="4041" spans="1:4" x14ac:dyDescent="0.2">
      <c r="A4041">
        <f t="shared" si="63"/>
        <v>13561.077096664796</v>
      </c>
      <c r="B4041">
        <v>474</v>
      </c>
      <c r="C4041">
        <v>2050</v>
      </c>
      <c r="D4041">
        <v>4817</v>
      </c>
    </row>
    <row r="4042" spans="1:4" x14ac:dyDescent="0.2">
      <c r="A4042">
        <f t="shared" si="63"/>
        <v>10779.940012718507</v>
      </c>
      <c r="B4042">
        <v>2682</v>
      </c>
      <c r="C4042">
        <v>2157</v>
      </c>
      <c r="D4042">
        <v>4143</v>
      </c>
    </row>
    <row r="4043" spans="1:4" x14ac:dyDescent="0.2">
      <c r="A4043">
        <f t="shared" si="63"/>
        <v>9068.9477896008866</v>
      </c>
      <c r="B4043">
        <v>2489</v>
      </c>
      <c r="C4043">
        <v>4072</v>
      </c>
      <c r="D4043">
        <v>1380</v>
      </c>
    </row>
    <row r="4044" spans="1:4" x14ac:dyDescent="0.2">
      <c r="A4044">
        <f t="shared" si="63"/>
        <v>11006.373316104833</v>
      </c>
      <c r="B4044">
        <v>863</v>
      </c>
      <c r="C4044">
        <v>2368</v>
      </c>
      <c r="D4044">
        <v>3398</v>
      </c>
    </row>
    <row r="4045" spans="1:4" x14ac:dyDescent="0.2">
      <c r="A4045">
        <f t="shared" si="63"/>
        <v>2147.4694515504257</v>
      </c>
      <c r="B4045">
        <v>4626</v>
      </c>
      <c r="C4045">
        <v>1158</v>
      </c>
      <c r="D4045">
        <v>1584</v>
      </c>
    </row>
    <row r="4046" spans="1:4" x14ac:dyDescent="0.2">
      <c r="A4046">
        <f t="shared" si="63"/>
        <v>14013.840880923952</v>
      </c>
      <c r="B4046">
        <v>239</v>
      </c>
      <c r="C4046">
        <v>2366</v>
      </c>
      <c r="D4046">
        <v>4648</v>
      </c>
    </row>
    <row r="4047" spans="1:4" x14ac:dyDescent="0.2">
      <c r="A4047">
        <f t="shared" si="63"/>
        <v>11650.249963447066</v>
      </c>
      <c r="B4047">
        <v>681</v>
      </c>
      <c r="C4047">
        <v>1846</v>
      </c>
      <c r="D4047">
        <v>4154</v>
      </c>
    </row>
    <row r="4048" spans="1:4" x14ac:dyDescent="0.2">
      <c r="A4048">
        <f t="shared" si="63"/>
        <v>10647.912282989186</v>
      </c>
      <c r="B4048">
        <v>541</v>
      </c>
      <c r="C4048">
        <v>2291</v>
      </c>
      <c r="D4048">
        <v>3182</v>
      </c>
    </row>
    <row r="4049" spans="1:4" x14ac:dyDescent="0.2">
      <c r="A4049">
        <f t="shared" si="63"/>
        <v>8104.2272665442633</v>
      </c>
      <c r="B4049">
        <v>3824</v>
      </c>
      <c r="C4049">
        <v>2430</v>
      </c>
      <c r="D4049">
        <v>2978</v>
      </c>
    </row>
    <row r="4050" spans="1:4" x14ac:dyDescent="0.2">
      <c r="A4050">
        <f t="shared" si="63"/>
        <v>11336.145016506911</v>
      </c>
      <c r="B4050">
        <v>600</v>
      </c>
      <c r="C4050">
        <v>1967</v>
      </c>
      <c r="D4050">
        <v>3854</v>
      </c>
    </row>
    <row r="4051" spans="1:4" x14ac:dyDescent="0.2">
      <c r="A4051">
        <f t="shared" si="63"/>
        <v>8819.0751724780966</v>
      </c>
      <c r="B4051">
        <v>1150</v>
      </c>
      <c r="C4051">
        <v>2678</v>
      </c>
      <c r="D4051">
        <v>2130</v>
      </c>
    </row>
    <row r="4052" spans="1:4" x14ac:dyDescent="0.2">
      <c r="A4052">
        <f t="shared" si="63"/>
        <v>6872.4503430578952</v>
      </c>
      <c r="B4052">
        <v>2561</v>
      </c>
      <c r="C4052">
        <v>2753</v>
      </c>
      <c r="D4052">
        <v>1610</v>
      </c>
    </row>
    <row r="4053" spans="1:4" x14ac:dyDescent="0.2">
      <c r="A4053">
        <f t="shared" si="63"/>
        <v>8762.8117970341191</v>
      </c>
      <c r="B4053">
        <v>179</v>
      </c>
      <c r="C4053">
        <v>2321</v>
      </c>
      <c r="D4053">
        <v>2101</v>
      </c>
    </row>
    <row r="4054" spans="1:4" x14ac:dyDescent="0.2">
      <c r="A4054">
        <f t="shared" si="63"/>
        <v>6045.0562725542641</v>
      </c>
      <c r="B4054">
        <v>3574</v>
      </c>
      <c r="C4054">
        <v>2561</v>
      </c>
      <c r="D4054">
        <v>1754</v>
      </c>
    </row>
    <row r="4055" spans="1:4" x14ac:dyDescent="0.2">
      <c r="A4055">
        <f t="shared" si="63"/>
        <v>12583.73349859369</v>
      </c>
      <c r="B4055">
        <v>2244</v>
      </c>
      <c r="C4055">
        <v>4501</v>
      </c>
      <c r="D4055">
        <v>2596</v>
      </c>
    </row>
    <row r="4056" spans="1:4" x14ac:dyDescent="0.2">
      <c r="A4056">
        <f t="shared" si="63"/>
        <v>13263.717789729671</v>
      </c>
      <c r="B4056">
        <v>920</v>
      </c>
      <c r="C4056">
        <v>3261</v>
      </c>
      <c r="D4056">
        <v>3657</v>
      </c>
    </row>
    <row r="4057" spans="1:4" x14ac:dyDescent="0.2">
      <c r="A4057">
        <f t="shared" si="63"/>
        <v>15557.475963041998</v>
      </c>
      <c r="B4057">
        <v>1094</v>
      </c>
      <c r="C4057">
        <v>3210</v>
      </c>
      <c r="D4057">
        <v>4891</v>
      </c>
    </row>
    <row r="4058" spans="1:4" x14ac:dyDescent="0.2">
      <c r="A4058">
        <f t="shared" si="63"/>
        <v>10128.622760019109</v>
      </c>
      <c r="B4058">
        <v>1941</v>
      </c>
      <c r="C4058">
        <v>2813</v>
      </c>
      <c r="D4058">
        <v>2923</v>
      </c>
    </row>
    <row r="4059" spans="1:4" x14ac:dyDescent="0.2">
      <c r="A4059">
        <f t="shared" si="63"/>
        <v>10406.942598193833</v>
      </c>
      <c r="B4059">
        <v>4366</v>
      </c>
      <c r="C4059">
        <v>4118</v>
      </c>
      <c r="D4059">
        <v>2662</v>
      </c>
    </row>
    <row r="4060" spans="1:4" x14ac:dyDescent="0.2">
      <c r="A4060">
        <f t="shared" si="63"/>
        <v>13591.738124007379</v>
      </c>
      <c r="B4060">
        <v>1819</v>
      </c>
      <c r="C4060">
        <v>3283</v>
      </c>
      <c r="D4060">
        <v>4118</v>
      </c>
    </row>
    <row r="4061" spans="1:4" x14ac:dyDescent="0.2">
      <c r="A4061">
        <f t="shared" si="63"/>
        <v>3246.9324529160772</v>
      </c>
      <c r="B4061">
        <v>4446</v>
      </c>
      <c r="C4061">
        <v>1701</v>
      </c>
      <c r="D4061">
        <v>1531</v>
      </c>
    </row>
    <row r="4062" spans="1:4" x14ac:dyDescent="0.2">
      <c r="A4062">
        <f t="shared" si="63"/>
        <v>11734.50952978862</v>
      </c>
      <c r="B4062">
        <v>1153</v>
      </c>
      <c r="C4062">
        <v>4339</v>
      </c>
      <c r="D4062">
        <v>1947</v>
      </c>
    </row>
    <row r="4063" spans="1:4" x14ac:dyDescent="0.2">
      <c r="A4063">
        <f t="shared" si="63"/>
        <v>9560.4830088434646</v>
      </c>
      <c r="B4063">
        <v>1849</v>
      </c>
      <c r="C4063">
        <v>4290</v>
      </c>
      <c r="D4063">
        <v>1180</v>
      </c>
    </row>
    <row r="4064" spans="1:4" x14ac:dyDescent="0.2">
      <c r="A4064">
        <f t="shared" si="63"/>
        <v>14805.227403669816</v>
      </c>
      <c r="B4064">
        <v>1317</v>
      </c>
      <c r="C4064">
        <v>3546</v>
      </c>
      <c r="D4064">
        <v>4277</v>
      </c>
    </row>
    <row r="4065" spans="1:4" x14ac:dyDescent="0.2">
      <c r="A4065">
        <f t="shared" si="63"/>
        <v>10796.926975799588</v>
      </c>
      <c r="B4065">
        <v>1707</v>
      </c>
      <c r="C4065">
        <v>3760</v>
      </c>
      <c r="D4065">
        <v>2248</v>
      </c>
    </row>
    <row r="4066" spans="1:4" x14ac:dyDescent="0.2">
      <c r="A4066">
        <f t="shared" si="63"/>
        <v>14350.930365781696</v>
      </c>
      <c r="B4066">
        <v>1602</v>
      </c>
      <c r="C4066">
        <v>4738</v>
      </c>
      <c r="D4066">
        <v>3001</v>
      </c>
    </row>
    <row r="4067" spans="1:4" x14ac:dyDescent="0.2">
      <c r="A4067">
        <f t="shared" si="63"/>
        <v>12455.126728777384</v>
      </c>
      <c r="B4067">
        <v>1371</v>
      </c>
      <c r="C4067">
        <v>3628</v>
      </c>
      <c r="D4067">
        <v>3067</v>
      </c>
    </row>
    <row r="4068" spans="1:4" x14ac:dyDescent="0.2">
      <c r="A4068">
        <f t="shared" si="63"/>
        <v>7660.6002128661894</v>
      </c>
      <c r="B4068">
        <v>1159</v>
      </c>
      <c r="C4068">
        <v>3026</v>
      </c>
      <c r="D4068">
        <v>1229</v>
      </c>
    </row>
    <row r="4069" spans="1:4" x14ac:dyDescent="0.2">
      <c r="A4069">
        <f t="shared" si="63"/>
        <v>6941.8302223839237</v>
      </c>
      <c r="B4069">
        <v>4393</v>
      </c>
      <c r="C4069">
        <v>2924</v>
      </c>
      <c r="D4069">
        <v>2134</v>
      </c>
    </row>
    <row r="4070" spans="1:4" x14ac:dyDescent="0.2">
      <c r="A4070">
        <f t="shared" si="63"/>
        <v>17129.564047121814</v>
      </c>
      <c r="B4070">
        <v>282</v>
      </c>
      <c r="C4070">
        <v>4510</v>
      </c>
      <c r="D4070">
        <v>4109</v>
      </c>
    </row>
    <row r="4071" spans="1:4" x14ac:dyDescent="0.2">
      <c r="A4071">
        <f t="shared" si="63"/>
        <v>16001.930214875061</v>
      </c>
      <c r="B4071">
        <v>2527</v>
      </c>
      <c r="C4071">
        <v>3951</v>
      </c>
      <c r="D4071">
        <v>4903</v>
      </c>
    </row>
    <row r="4072" spans="1:4" x14ac:dyDescent="0.2">
      <c r="A4072">
        <f t="shared" si="63"/>
        <v>9417.0086312223921</v>
      </c>
      <c r="B4072">
        <v>3456</v>
      </c>
      <c r="C4072">
        <v>4714</v>
      </c>
      <c r="D4072">
        <v>1274</v>
      </c>
    </row>
    <row r="4073" spans="1:4" x14ac:dyDescent="0.2">
      <c r="A4073">
        <f t="shared" si="63"/>
        <v>15049.306491774651</v>
      </c>
      <c r="B4073">
        <v>785</v>
      </c>
      <c r="C4073">
        <v>4797</v>
      </c>
      <c r="D4073">
        <v>2993</v>
      </c>
    </row>
    <row r="4074" spans="1:4" x14ac:dyDescent="0.2">
      <c r="A4074">
        <f t="shared" si="63"/>
        <v>7254.9713421614642</v>
      </c>
      <c r="B4074">
        <v>2252</v>
      </c>
      <c r="C4074">
        <v>1387</v>
      </c>
      <c r="D4074">
        <v>3011</v>
      </c>
    </row>
    <row r="4075" spans="1:4" x14ac:dyDescent="0.2">
      <c r="A4075">
        <f t="shared" si="63"/>
        <v>12596.309029970538</v>
      </c>
      <c r="B4075">
        <v>2342</v>
      </c>
      <c r="C4075">
        <v>4855</v>
      </c>
      <c r="D4075">
        <v>2294</v>
      </c>
    </row>
    <row r="4076" spans="1:4" x14ac:dyDescent="0.2">
      <c r="A4076">
        <f t="shared" si="63"/>
        <v>14494.935832173949</v>
      </c>
      <c r="B4076">
        <v>1679</v>
      </c>
      <c r="C4076">
        <v>3915</v>
      </c>
      <c r="D4076">
        <v>3897</v>
      </c>
    </row>
    <row r="4077" spans="1:4" x14ac:dyDescent="0.2">
      <c r="A4077">
        <f t="shared" si="63"/>
        <v>6662.615513735318</v>
      </c>
      <c r="B4077">
        <v>921</v>
      </c>
      <c r="C4077">
        <v>1529</v>
      </c>
      <c r="D4077">
        <v>2107</v>
      </c>
    </row>
    <row r="4078" spans="1:4" x14ac:dyDescent="0.2">
      <c r="A4078">
        <f t="shared" si="63"/>
        <v>13445.267044785169</v>
      </c>
      <c r="B4078">
        <v>4550</v>
      </c>
      <c r="C4078">
        <v>3545</v>
      </c>
      <c r="D4078">
        <v>4770</v>
      </c>
    </row>
    <row r="4079" spans="1:4" x14ac:dyDescent="0.2">
      <c r="A4079">
        <f t="shared" si="63"/>
        <v>5410.676630182179</v>
      </c>
      <c r="B4079">
        <v>4083</v>
      </c>
      <c r="C4079">
        <v>2632</v>
      </c>
      <c r="D4079">
        <v>1557</v>
      </c>
    </row>
    <row r="4080" spans="1:4" x14ac:dyDescent="0.2">
      <c r="A4080">
        <f t="shared" si="63"/>
        <v>13508.979536108225</v>
      </c>
      <c r="B4080">
        <v>1766</v>
      </c>
      <c r="C4080">
        <v>4877</v>
      </c>
      <c r="D4080">
        <v>2513</v>
      </c>
    </row>
    <row r="4081" spans="1:4" x14ac:dyDescent="0.2">
      <c r="A4081">
        <f t="shared" si="63"/>
        <v>15520.164234160347</v>
      </c>
      <c r="B4081">
        <v>1816</v>
      </c>
      <c r="C4081">
        <v>4321</v>
      </c>
      <c r="D4081">
        <v>4054</v>
      </c>
    </row>
    <row r="4082" spans="1:4" x14ac:dyDescent="0.2">
      <c r="A4082">
        <f t="shared" si="63"/>
        <v>11392.755762171184</v>
      </c>
      <c r="B4082">
        <v>2303</v>
      </c>
      <c r="C4082">
        <v>1593</v>
      </c>
      <c r="D4082">
        <v>4854</v>
      </c>
    </row>
    <row r="4083" spans="1:4" x14ac:dyDescent="0.2">
      <c r="A4083">
        <f t="shared" si="63"/>
        <v>4371.2813857097408</v>
      </c>
      <c r="B4083">
        <v>1687</v>
      </c>
      <c r="C4083">
        <v>1195</v>
      </c>
      <c r="D4083">
        <v>1584</v>
      </c>
    </row>
    <row r="4084" spans="1:4" x14ac:dyDescent="0.2">
      <c r="A4084">
        <f t="shared" si="63"/>
        <v>15494.465253349532</v>
      </c>
      <c r="B4084">
        <v>2786</v>
      </c>
      <c r="C4084">
        <v>4726</v>
      </c>
      <c r="D4084">
        <v>3996</v>
      </c>
    </row>
    <row r="4085" spans="1:4" x14ac:dyDescent="0.2">
      <c r="A4085">
        <f t="shared" si="63"/>
        <v>9630.195614098644</v>
      </c>
      <c r="B4085">
        <v>887</v>
      </c>
      <c r="C4085">
        <v>3543</v>
      </c>
      <c r="D4085">
        <v>1594</v>
      </c>
    </row>
    <row r="4086" spans="1:4" x14ac:dyDescent="0.2">
      <c r="A4086">
        <f t="shared" si="63"/>
        <v>5436.1772722367223</v>
      </c>
      <c r="B4086">
        <v>3936</v>
      </c>
      <c r="C4086">
        <v>1716</v>
      </c>
      <c r="D4086">
        <v>2405</v>
      </c>
    </row>
    <row r="4087" spans="1:4" x14ac:dyDescent="0.2">
      <c r="A4087">
        <f t="shared" si="63"/>
        <v>10821.78848801781</v>
      </c>
      <c r="B4087">
        <v>4103</v>
      </c>
      <c r="C4087">
        <v>2348</v>
      </c>
      <c r="D4087">
        <v>4487</v>
      </c>
    </row>
    <row r="4088" spans="1:4" x14ac:dyDescent="0.2">
      <c r="A4088">
        <f t="shared" si="63"/>
        <v>8179.7249595320645</v>
      </c>
      <c r="B4088">
        <v>761</v>
      </c>
      <c r="C4088">
        <v>2516</v>
      </c>
      <c r="D4088">
        <v>1835</v>
      </c>
    </row>
    <row r="4089" spans="1:4" x14ac:dyDescent="0.2">
      <c r="A4089">
        <f t="shared" si="63"/>
        <v>12060.175603981545</v>
      </c>
      <c r="B4089">
        <v>4669</v>
      </c>
      <c r="C4089">
        <v>4896</v>
      </c>
      <c r="D4089">
        <v>2825</v>
      </c>
    </row>
    <row r="4090" spans="1:4" x14ac:dyDescent="0.2">
      <c r="A4090">
        <f t="shared" si="63"/>
        <v>8130.4152432812834</v>
      </c>
      <c r="B4090">
        <v>3998</v>
      </c>
      <c r="C4090">
        <v>2591</v>
      </c>
      <c r="D4090">
        <v>2897</v>
      </c>
    </row>
    <row r="4091" spans="1:4" x14ac:dyDescent="0.2">
      <c r="A4091">
        <f t="shared" si="63"/>
        <v>14323.245313363637</v>
      </c>
      <c r="B4091">
        <v>3958</v>
      </c>
      <c r="C4091">
        <v>4807</v>
      </c>
      <c r="D4091">
        <v>3764</v>
      </c>
    </row>
    <row r="4092" spans="1:4" x14ac:dyDescent="0.2">
      <c r="A4092">
        <f t="shared" si="63"/>
        <v>11601.352907979523</v>
      </c>
      <c r="B4092">
        <v>4095</v>
      </c>
      <c r="C4092">
        <v>2297</v>
      </c>
      <c r="D4092">
        <v>4915</v>
      </c>
    </row>
    <row r="4093" spans="1:4" x14ac:dyDescent="0.2">
      <c r="A4093">
        <f t="shared" si="63"/>
        <v>9346.0491652927485</v>
      </c>
      <c r="B4093">
        <v>1458</v>
      </c>
      <c r="C4093">
        <v>2642</v>
      </c>
      <c r="D4093">
        <v>2533</v>
      </c>
    </row>
    <row r="4094" spans="1:4" x14ac:dyDescent="0.2">
      <c r="A4094">
        <f t="shared" si="63"/>
        <v>7431.3993043122573</v>
      </c>
      <c r="B4094">
        <v>4233</v>
      </c>
      <c r="C4094">
        <v>2554</v>
      </c>
      <c r="D4094">
        <v>2675</v>
      </c>
    </row>
    <row r="4095" spans="1:4" x14ac:dyDescent="0.2">
      <c r="A4095">
        <f t="shared" si="63"/>
        <v>11836.108359112766</v>
      </c>
      <c r="B4095">
        <v>2129</v>
      </c>
      <c r="C4095">
        <v>2296</v>
      </c>
      <c r="D4095">
        <v>4327</v>
      </c>
    </row>
    <row r="4096" spans="1:4" x14ac:dyDescent="0.2">
      <c r="A4096">
        <f t="shared" si="63"/>
        <v>12305.46104260233</v>
      </c>
      <c r="B4096">
        <v>3274</v>
      </c>
      <c r="C4096">
        <v>3462</v>
      </c>
      <c r="D4096">
        <v>3836</v>
      </c>
    </row>
    <row r="4097" spans="1:4" x14ac:dyDescent="0.2">
      <c r="A4097">
        <f t="shared" si="63"/>
        <v>9242.9216517227051</v>
      </c>
      <c r="B4097">
        <v>3913</v>
      </c>
      <c r="C4097">
        <v>2858</v>
      </c>
      <c r="D4097">
        <v>3152</v>
      </c>
    </row>
    <row r="4098" spans="1:4" x14ac:dyDescent="0.2">
      <c r="A4098">
        <f t="shared" si="63"/>
        <v>13710.523439863697</v>
      </c>
      <c r="B4098">
        <v>4765</v>
      </c>
      <c r="C4098">
        <v>4803</v>
      </c>
      <c r="D4098">
        <v>3757</v>
      </c>
    </row>
    <row r="4099" spans="1:4" x14ac:dyDescent="0.2">
      <c r="A4099">
        <f t="shared" ref="A4099:A4162" si="64">B4099*-0.731707317073804+C4099*1.9817332237677+D4099*2.04387653233008</f>
        <v>13673.247333508301</v>
      </c>
      <c r="B4099">
        <v>801</v>
      </c>
      <c r="C4099">
        <v>3466</v>
      </c>
      <c r="D4099">
        <v>3616</v>
      </c>
    </row>
    <row r="4100" spans="1:4" x14ac:dyDescent="0.2">
      <c r="A4100">
        <f t="shared" si="64"/>
        <v>11028.514651882488</v>
      </c>
      <c r="B4100">
        <v>2656</v>
      </c>
      <c r="C4100">
        <v>2673</v>
      </c>
      <c r="D4100">
        <v>3755</v>
      </c>
    </row>
    <row r="4101" spans="1:4" x14ac:dyDescent="0.2">
      <c r="A4101">
        <f t="shared" si="64"/>
        <v>5206.0576797644635</v>
      </c>
      <c r="B4101">
        <v>4570</v>
      </c>
      <c r="C4101">
        <v>2131</v>
      </c>
      <c r="D4101">
        <v>2117</v>
      </c>
    </row>
    <row r="4102" spans="1:4" x14ac:dyDescent="0.2">
      <c r="A4102">
        <f t="shared" si="64"/>
        <v>14099.973429878952</v>
      </c>
      <c r="B4102">
        <v>392</v>
      </c>
      <c r="C4102">
        <v>2599</v>
      </c>
      <c r="D4102">
        <v>4519</v>
      </c>
    </row>
    <row r="4103" spans="1:4" x14ac:dyDescent="0.2">
      <c r="A4103">
        <f t="shared" si="64"/>
        <v>5657.6334650956323</v>
      </c>
      <c r="B4103">
        <v>3518</v>
      </c>
      <c r="C4103">
        <v>3107</v>
      </c>
      <c r="D4103">
        <v>1015</v>
      </c>
    </row>
    <row r="4104" spans="1:4" x14ac:dyDescent="0.2">
      <c r="A4104">
        <f t="shared" si="64"/>
        <v>16077.94757673475</v>
      </c>
      <c r="B4104">
        <v>2584</v>
      </c>
      <c r="C4104">
        <v>4918</v>
      </c>
      <c r="D4104">
        <v>4023</v>
      </c>
    </row>
    <row r="4105" spans="1:4" x14ac:dyDescent="0.2">
      <c r="A4105">
        <f t="shared" si="64"/>
        <v>9910.2890319004437</v>
      </c>
      <c r="B4105">
        <v>1352</v>
      </c>
      <c r="C4105">
        <v>3592</v>
      </c>
      <c r="D4105">
        <v>1850</v>
      </c>
    </row>
    <row r="4106" spans="1:4" x14ac:dyDescent="0.2">
      <c r="A4106">
        <f t="shared" si="64"/>
        <v>12112.382689135511</v>
      </c>
      <c r="B4106">
        <v>300</v>
      </c>
      <c r="C4106">
        <v>4421</v>
      </c>
      <c r="D4106">
        <v>1747</v>
      </c>
    </row>
    <row r="4107" spans="1:4" x14ac:dyDescent="0.2">
      <c r="A4107">
        <f t="shared" si="64"/>
        <v>4501.5520699769295</v>
      </c>
      <c r="B4107">
        <v>3712</v>
      </c>
      <c r="C4107">
        <v>2192</v>
      </c>
      <c r="D4107">
        <v>1406</v>
      </c>
    </row>
    <row r="4108" spans="1:4" x14ac:dyDescent="0.2">
      <c r="A4108">
        <f t="shared" si="64"/>
        <v>8144.6427207963661</v>
      </c>
      <c r="B4108">
        <v>3852</v>
      </c>
      <c r="C4108">
        <v>3226</v>
      </c>
      <c r="D4108">
        <v>2236</v>
      </c>
    </row>
    <row r="4109" spans="1:4" x14ac:dyDescent="0.2">
      <c r="A4109">
        <f t="shared" si="64"/>
        <v>15460.601252929544</v>
      </c>
      <c r="B4109">
        <v>1092</v>
      </c>
      <c r="C4109">
        <v>4924</v>
      </c>
      <c r="D4109">
        <v>3181</v>
      </c>
    </row>
    <row r="4110" spans="1:4" x14ac:dyDescent="0.2">
      <c r="A4110">
        <f t="shared" si="64"/>
        <v>13668.816517086219</v>
      </c>
      <c r="B4110">
        <v>371</v>
      </c>
      <c r="C4110">
        <v>3930</v>
      </c>
      <c r="D4110">
        <v>3010</v>
      </c>
    </row>
    <row r="4111" spans="1:4" x14ac:dyDescent="0.2">
      <c r="A4111">
        <f t="shared" si="64"/>
        <v>5100.6196145828962</v>
      </c>
      <c r="B4111">
        <v>1401</v>
      </c>
      <c r="C4111">
        <v>1213</v>
      </c>
      <c r="D4111">
        <v>1821</v>
      </c>
    </row>
    <row r="4112" spans="1:4" x14ac:dyDescent="0.2">
      <c r="A4112">
        <f t="shared" si="64"/>
        <v>7174.3055174653691</v>
      </c>
      <c r="B4112">
        <v>3076</v>
      </c>
      <c r="C4112">
        <v>2784</v>
      </c>
      <c r="D4112">
        <v>1912</v>
      </c>
    </row>
    <row r="4113" spans="1:4" x14ac:dyDescent="0.2">
      <c r="A4113">
        <f t="shared" si="64"/>
        <v>8592.3983249729026</v>
      </c>
      <c r="B4113">
        <v>1470</v>
      </c>
      <c r="C4113">
        <v>1604</v>
      </c>
      <c r="D4113">
        <v>3175</v>
      </c>
    </row>
    <row r="4114" spans="1:4" x14ac:dyDescent="0.2">
      <c r="A4114">
        <f t="shared" si="64"/>
        <v>13980.136494442797</v>
      </c>
      <c r="B4114">
        <v>1010</v>
      </c>
      <c r="C4114">
        <v>2842</v>
      </c>
      <c r="D4114">
        <v>4446</v>
      </c>
    </row>
    <row r="4115" spans="1:4" x14ac:dyDescent="0.2">
      <c r="A4115">
        <f t="shared" si="64"/>
        <v>5025.7467653762233</v>
      </c>
      <c r="B4115">
        <v>4373</v>
      </c>
      <c r="C4115">
        <v>2912</v>
      </c>
      <c r="D4115">
        <v>1201</v>
      </c>
    </row>
    <row r="4116" spans="1:4" x14ac:dyDescent="0.2">
      <c r="A4116">
        <f t="shared" si="64"/>
        <v>3591.8142013212505</v>
      </c>
      <c r="B4116">
        <v>2882</v>
      </c>
      <c r="C4116">
        <v>1312</v>
      </c>
      <c r="D4116">
        <v>1517</v>
      </c>
    </row>
    <row r="4117" spans="1:4" x14ac:dyDescent="0.2">
      <c r="A4117">
        <f t="shared" si="64"/>
        <v>5806.8233262501726</v>
      </c>
      <c r="B4117">
        <v>3006</v>
      </c>
      <c r="C4117">
        <v>1012</v>
      </c>
      <c r="D4117">
        <v>2936</v>
      </c>
    </row>
    <row r="4118" spans="1:4" x14ac:dyDescent="0.2">
      <c r="A4118">
        <f t="shared" si="64"/>
        <v>8721.5693895919721</v>
      </c>
      <c r="B4118">
        <v>2145</v>
      </c>
      <c r="C4118">
        <v>2793</v>
      </c>
      <c r="D4118">
        <v>2327</v>
      </c>
    </row>
    <row r="4119" spans="1:4" x14ac:dyDescent="0.2">
      <c r="A4119">
        <f t="shared" si="64"/>
        <v>8546.1346589399363</v>
      </c>
      <c r="B4119">
        <v>4622</v>
      </c>
      <c r="C4119">
        <v>1085</v>
      </c>
      <c r="D4119">
        <v>4784</v>
      </c>
    </row>
    <row r="4120" spans="1:4" x14ac:dyDescent="0.2">
      <c r="A4120">
        <f t="shared" si="64"/>
        <v>14192.529953829413</v>
      </c>
      <c r="B4120">
        <v>4688</v>
      </c>
      <c r="C4120">
        <v>4893</v>
      </c>
      <c r="D4120">
        <v>3878</v>
      </c>
    </row>
    <row r="4121" spans="1:4" x14ac:dyDescent="0.2">
      <c r="A4121">
        <f t="shared" si="64"/>
        <v>16170.604306202002</v>
      </c>
      <c r="B4121">
        <v>4761</v>
      </c>
      <c r="C4121">
        <v>4895</v>
      </c>
      <c r="D4121">
        <v>4870</v>
      </c>
    </row>
    <row r="4122" spans="1:4" x14ac:dyDescent="0.2">
      <c r="A4122">
        <f t="shared" si="64"/>
        <v>9011.4763428135775</v>
      </c>
      <c r="B4122">
        <v>757</v>
      </c>
      <c r="C4122">
        <v>1315</v>
      </c>
      <c r="D4122">
        <v>3405</v>
      </c>
    </row>
    <row r="4123" spans="1:4" x14ac:dyDescent="0.2">
      <c r="A4123">
        <f t="shared" si="64"/>
        <v>9659.2222046717925</v>
      </c>
      <c r="B4123">
        <v>3850</v>
      </c>
      <c r="C4123">
        <v>2196</v>
      </c>
      <c r="D4123">
        <v>3975</v>
      </c>
    </row>
    <row r="4124" spans="1:4" x14ac:dyDescent="0.2">
      <c r="A4124">
        <f t="shared" si="64"/>
        <v>10999.866259256414</v>
      </c>
      <c r="B4124">
        <v>2337</v>
      </c>
      <c r="C4124">
        <v>3930</v>
      </c>
      <c r="D4124">
        <v>2408</v>
      </c>
    </row>
    <row r="4125" spans="1:4" x14ac:dyDescent="0.2">
      <c r="A4125">
        <f t="shared" si="64"/>
        <v>12196.678772847667</v>
      </c>
      <c r="B4125">
        <v>4571</v>
      </c>
      <c r="C4125">
        <v>4544</v>
      </c>
      <c r="D4125">
        <v>3198</v>
      </c>
    </row>
    <row r="4126" spans="1:4" x14ac:dyDescent="0.2">
      <c r="A4126">
        <f t="shared" si="64"/>
        <v>8016.1452648470249</v>
      </c>
      <c r="B4126">
        <v>1299</v>
      </c>
      <c r="C4126">
        <v>1083</v>
      </c>
      <c r="D4126">
        <v>3337</v>
      </c>
    </row>
    <row r="4127" spans="1:4" x14ac:dyDescent="0.2">
      <c r="A4127">
        <f t="shared" si="64"/>
        <v>12622.608442364928</v>
      </c>
      <c r="B4127">
        <v>3988</v>
      </c>
      <c r="C4127">
        <v>4719</v>
      </c>
      <c r="D4127">
        <v>3028</v>
      </c>
    </row>
    <row r="4128" spans="1:4" x14ac:dyDescent="0.2">
      <c r="A4128">
        <f t="shared" si="64"/>
        <v>15481.566845044712</v>
      </c>
      <c r="B4128">
        <v>296</v>
      </c>
      <c r="C4128">
        <v>4158</v>
      </c>
      <c r="D4128">
        <v>3649</v>
      </c>
    </row>
    <row r="4129" spans="1:4" x14ac:dyDescent="0.2">
      <c r="A4129">
        <f t="shared" si="64"/>
        <v>13311.012776454965</v>
      </c>
      <c r="B4129">
        <v>558</v>
      </c>
      <c r="C4129">
        <v>3276</v>
      </c>
      <c r="D4129">
        <v>3536</v>
      </c>
    </row>
    <row r="4130" spans="1:4" x14ac:dyDescent="0.2">
      <c r="A4130">
        <f t="shared" si="64"/>
        <v>14914.979723886503</v>
      </c>
      <c r="B4130">
        <v>2114</v>
      </c>
      <c r="C4130">
        <v>3907</v>
      </c>
      <c r="D4130">
        <v>4266</v>
      </c>
    </row>
    <row r="4131" spans="1:4" x14ac:dyDescent="0.2">
      <c r="A4131">
        <f t="shared" si="64"/>
        <v>7391.8203166208586</v>
      </c>
      <c r="B4131">
        <v>689</v>
      </c>
      <c r="C4131">
        <v>1308</v>
      </c>
      <c r="D4131">
        <v>2595</v>
      </c>
    </row>
    <row r="4132" spans="1:4" x14ac:dyDescent="0.2">
      <c r="A4132">
        <f t="shared" si="64"/>
        <v>10316.510363415671</v>
      </c>
      <c r="B4132">
        <v>2584</v>
      </c>
      <c r="C4132">
        <v>1921</v>
      </c>
      <c r="D4132">
        <v>4110</v>
      </c>
    </row>
    <row r="4133" spans="1:4" x14ac:dyDescent="0.2">
      <c r="A4133">
        <f t="shared" si="64"/>
        <v>13590.850661529683</v>
      </c>
      <c r="B4133">
        <v>1111</v>
      </c>
      <c r="C4133">
        <v>4069</v>
      </c>
      <c r="D4133">
        <v>3102</v>
      </c>
    </row>
    <row r="4134" spans="1:4" x14ac:dyDescent="0.2">
      <c r="A4134">
        <f t="shared" si="64"/>
        <v>15208.209411061707</v>
      </c>
      <c r="B4134">
        <v>532</v>
      </c>
      <c r="C4134">
        <v>4298</v>
      </c>
      <c r="D4134">
        <v>3464</v>
      </c>
    </row>
    <row r="4135" spans="1:4" x14ac:dyDescent="0.2">
      <c r="A4135">
        <f t="shared" si="64"/>
        <v>11233.395595860718</v>
      </c>
      <c r="B4135">
        <v>3102</v>
      </c>
      <c r="C4135">
        <v>3268</v>
      </c>
      <c r="D4135">
        <v>3438</v>
      </c>
    </row>
    <row r="4136" spans="1:4" x14ac:dyDescent="0.2">
      <c r="A4136">
        <f t="shared" si="64"/>
        <v>16618.525967415771</v>
      </c>
      <c r="B4136">
        <v>2342</v>
      </c>
      <c r="C4136">
        <v>4298</v>
      </c>
      <c r="D4136">
        <v>4802</v>
      </c>
    </row>
    <row r="4137" spans="1:4" x14ac:dyDescent="0.2">
      <c r="A4137">
        <f t="shared" si="64"/>
        <v>10347.05381974921</v>
      </c>
      <c r="B4137">
        <v>914</v>
      </c>
      <c r="C4137">
        <v>1688</v>
      </c>
      <c r="D4137">
        <v>3753</v>
      </c>
    </row>
    <row r="4138" spans="1:4" x14ac:dyDescent="0.2">
      <c r="A4138">
        <f t="shared" si="64"/>
        <v>12098.132209111491</v>
      </c>
      <c r="B4138">
        <v>1663</v>
      </c>
      <c r="C4138">
        <v>2218</v>
      </c>
      <c r="D4138">
        <v>4364</v>
      </c>
    </row>
    <row r="4139" spans="1:4" x14ac:dyDescent="0.2">
      <c r="A4139">
        <f t="shared" si="64"/>
        <v>14693.287701910496</v>
      </c>
      <c r="B4139">
        <v>1148</v>
      </c>
      <c r="C4139">
        <v>3522</v>
      </c>
      <c r="D4139">
        <v>4185</v>
      </c>
    </row>
    <row r="4140" spans="1:4" x14ac:dyDescent="0.2">
      <c r="A4140">
        <f t="shared" si="64"/>
        <v>12578.929033154734</v>
      </c>
      <c r="B4140">
        <v>1783</v>
      </c>
      <c r="C4140">
        <v>4448</v>
      </c>
      <c r="D4140">
        <v>2480</v>
      </c>
    </row>
    <row r="4141" spans="1:4" x14ac:dyDescent="0.2">
      <c r="A4141">
        <f t="shared" si="64"/>
        <v>1761.2432067507107</v>
      </c>
      <c r="B4141">
        <v>4676</v>
      </c>
      <c r="C4141">
        <v>1226</v>
      </c>
      <c r="D4141">
        <v>1347</v>
      </c>
    </row>
    <row r="4142" spans="1:4" x14ac:dyDescent="0.2">
      <c r="A4142">
        <f t="shared" si="64"/>
        <v>9975.969100744438</v>
      </c>
      <c r="B4142">
        <v>601</v>
      </c>
      <c r="C4142">
        <v>3846</v>
      </c>
      <c r="D4142">
        <v>1367</v>
      </c>
    </row>
    <row r="4143" spans="1:4" x14ac:dyDescent="0.2">
      <c r="A4143">
        <f t="shared" si="64"/>
        <v>9200.6405131947031</v>
      </c>
      <c r="B4143">
        <v>3104</v>
      </c>
      <c r="C4143">
        <v>1421</v>
      </c>
      <c r="D4143">
        <v>4235</v>
      </c>
    </row>
    <row r="4144" spans="1:4" x14ac:dyDescent="0.2">
      <c r="A4144">
        <f t="shared" si="64"/>
        <v>5633.5591943985073</v>
      </c>
      <c r="B4144">
        <v>2392</v>
      </c>
      <c r="C4144">
        <v>1393</v>
      </c>
      <c r="D4144">
        <v>2262</v>
      </c>
    </row>
    <row r="4145" spans="1:4" x14ac:dyDescent="0.2">
      <c r="A4145">
        <f t="shared" si="64"/>
        <v>14743.983230699119</v>
      </c>
      <c r="B4145">
        <v>669</v>
      </c>
      <c r="C4145">
        <v>4531</v>
      </c>
      <c r="D4145">
        <v>3060</v>
      </c>
    </row>
    <row r="4146" spans="1:4" x14ac:dyDescent="0.2">
      <c r="A4146">
        <f t="shared" si="64"/>
        <v>3103.0550448718336</v>
      </c>
      <c r="B4146">
        <v>4425</v>
      </c>
      <c r="C4146">
        <v>1435</v>
      </c>
      <c r="D4146">
        <v>1711</v>
      </c>
    </row>
    <row r="4147" spans="1:4" x14ac:dyDescent="0.2">
      <c r="A4147">
        <f t="shared" si="64"/>
        <v>13826.96167311355</v>
      </c>
      <c r="B4147">
        <v>648</v>
      </c>
      <c r="C4147">
        <v>4570</v>
      </c>
      <c r="D4147">
        <v>2566</v>
      </c>
    </row>
    <row r="4148" spans="1:4" x14ac:dyDescent="0.2">
      <c r="A4148">
        <f t="shared" si="64"/>
        <v>9679.9266423071294</v>
      </c>
      <c r="B4148">
        <v>3242</v>
      </c>
      <c r="C4148">
        <v>2082</v>
      </c>
      <c r="D4148">
        <v>3878</v>
      </c>
    </row>
    <row r="4149" spans="1:4" x14ac:dyDescent="0.2">
      <c r="A4149">
        <f t="shared" si="64"/>
        <v>6413.7292063324712</v>
      </c>
      <c r="B4149">
        <v>467</v>
      </c>
      <c r="C4149">
        <v>2131</v>
      </c>
      <c r="D4149">
        <v>1239</v>
      </c>
    </row>
    <row r="4150" spans="1:4" x14ac:dyDescent="0.2">
      <c r="A4150">
        <f t="shared" si="64"/>
        <v>8334.6026647516119</v>
      </c>
      <c r="B4150">
        <v>4695</v>
      </c>
      <c r="C4150">
        <v>1064</v>
      </c>
      <c r="D4150">
        <v>4727</v>
      </c>
    </row>
    <row r="4151" spans="1:4" x14ac:dyDescent="0.2">
      <c r="A4151">
        <f t="shared" si="64"/>
        <v>9291.6873411932611</v>
      </c>
      <c r="B4151">
        <v>2065</v>
      </c>
      <c r="C4151">
        <v>1336</v>
      </c>
      <c r="D4151">
        <v>3990</v>
      </c>
    </row>
    <row r="4152" spans="1:4" x14ac:dyDescent="0.2">
      <c r="A4152">
        <f t="shared" si="64"/>
        <v>7701.1130873350539</v>
      </c>
      <c r="B4152">
        <v>456</v>
      </c>
      <c r="C4152">
        <v>1870</v>
      </c>
      <c r="D4152">
        <v>2118</v>
      </c>
    </row>
    <row r="4153" spans="1:4" x14ac:dyDescent="0.2">
      <c r="A4153">
        <f t="shared" si="64"/>
        <v>7787.578060245246</v>
      </c>
      <c r="B4153">
        <v>1307</v>
      </c>
      <c r="C4153">
        <v>1049</v>
      </c>
      <c r="D4153">
        <v>3261</v>
      </c>
    </row>
    <row r="4154" spans="1:4" x14ac:dyDescent="0.2">
      <c r="A4154">
        <f t="shared" si="64"/>
        <v>16717.425288809081</v>
      </c>
      <c r="B4154">
        <v>783</v>
      </c>
      <c r="C4154">
        <v>3763</v>
      </c>
      <c r="D4154">
        <v>4811</v>
      </c>
    </row>
    <row r="4155" spans="1:4" x14ac:dyDescent="0.2">
      <c r="A4155">
        <f t="shared" si="64"/>
        <v>15930.583515091115</v>
      </c>
      <c r="B4155">
        <v>4652</v>
      </c>
      <c r="C4155">
        <v>4910</v>
      </c>
      <c r="D4155">
        <v>4699</v>
      </c>
    </row>
    <row r="4156" spans="1:4" x14ac:dyDescent="0.2">
      <c r="A4156">
        <f t="shared" si="64"/>
        <v>4353.9403772301766</v>
      </c>
      <c r="B4156">
        <v>1830</v>
      </c>
      <c r="C4156">
        <v>1369</v>
      </c>
      <c r="D4156">
        <v>1458</v>
      </c>
    </row>
    <row r="4157" spans="1:4" x14ac:dyDescent="0.2">
      <c r="A4157">
        <f t="shared" si="64"/>
        <v>6204.0113888769029</v>
      </c>
      <c r="B4157">
        <v>3122</v>
      </c>
      <c r="C4157">
        <v>1806</v>
      </c>
      <c r="D4157">
        <v>2402</v>
      </c>
    </row>
    <row r="4158" spans="1:4" x14ac:dyDescent="0.2">
      <c r="A4158">
        <f t="shared" si="64"/>
        <v>5918.5872293159246</v>
      </c>
      <c r="B4158">
        <v>3814</v>
      </c>
      <c r="C4158">
        <v>1244</v>
      </c>
      <c r="D4158">
        <v>3055</v>
      </c>
    </row>
    <row r="4159" spans="1:4" x14ac:dyDescent="0.2">
      <c r="A4159">
        <f t="shared" si="64"/>
        <v>5041.8621141848471</v>
      </c>
      <c r="B4159">
        <v>2564</v>
      </c>
      <c r="C4159">
        <v>2410</v>
      </c>
      <c r="D4159">
        <v>1048</v>
      </c>
    </row>
    <row r="4160" spans="1:4" x14ac:dyDescent="0.2">
      <c r="A4160">
        <f t="shared" si="64"/>
        <v>13459.355704007354</v>
      </c>
      <c r="B4160">
        <v>237</v>
      </c>
      <c r="C4160">
        <v>2136</v>
      </c>
      <c r="D4160">
        <v>4599</v>
      </c>
    </row>
    <row r="4161" spans="1:4" x14ac:dyDescent="0.2">
      <c r="A4161">
        <f t="shared" si="64"/>
        <v>12422.560091065572</v>
      </c>
      <c r="B4161">
        <v>3205</v>
      </c>
      <c r="C4161">
        <v>2719</v>
      </c>
      <c r="D4161">
        <v>4589</v>
      </c>
    </row>
    <row r="4162" spans="1:4" x14ac:dyDescent="0.2">
      <c r="A4162">
        <f t="shared" si="64"/>
        <v>15737.612390988343</v>
      </c>
      <c r="B4162">
        <v>4508</v>
      </c>
      <c r="C4162">
        <v>4876</v>
      </c>
      <c r="D4162">
        <v>4586</v>
      </c>
    </row>
    <row r="4163" spans="1:4" x14ac:dyDescent="0.2">
      <c r="A4163">
        <f t="shared" ref="A4163:A4226" si="65">B4163*-0.731707317073804+C4163*1.9817332237677+D4163*2.04387653233008</f>
        <v>11760.192871364352</v>
      </c>
      <c r="B4163">
        <v>1066</v>
      </c>
      <c r="C4163">
        <v>1398</v>
      </c>
      <c r="D4163">
        <v>4780</v>
      </c>
    </row>
    <row r="4164" spans="1:4" x14ac:dyDescent="0.2">
      <c r="A4164">
        <f t="shared" si="65"/>
        <v>10454.956391363219</v>
      </c>
      <c r="B4164">
        <v>1084</v>
      </c>
      <c r="C4164">
        <v>3015</v>
      </c>
      <c r="D4164">
        <v>2580</v>
      </c>
    </row>
    <row r="4165" spans="1:4" x14ac:dyDescent="0.2">
      <c r="A4165">
        <f t="shared" si="65"/>
        <v>7966.6726670382013</v>
      </c>
      <c r="B4165">
        <v>2754</v>
      </c>
      <c r="C4165">
        <v>3593</v>
      </c>
      <c r="D4165">
        <v>1400</v>
      </c>
    </row>
    <row r="4166" spans="1:4" x14ac:dyDescent="0.2">
      <c r="A4166">
        <f t="shared" si="65"/>
        <v>10953.526408487542</v>
      </c>
      <c r="B4166">
        <v>3746</v>
      </c>
      <c r="C4166">
        <v>2820</v>
      </c>
      <c r="D4166">
        <v>3966</v>
      </c>
    </row>
    <row r="4167" spans="1:4" x14ac:dyDescent="0.2">
      <c r="A4167">
        <f t="shared" si="65"/>
        <v>12475.043795676611</v>
      </c>
      <c r="B4167">
        <v>517</v>
      </c>
      <c r="C4167">
        <v>2904</v>
      </c>
      <c r="D4167">
        <v>3473</v>
      </c>
    </row>
    <row r="4168" spans="1:4" x14ac:dyDescent="0.2">
      <c r="A4168">
        <f t="shared" si="65"/>
        <v>9895.7698893291799</v>
      </c>
      <c r="B4168">
        <v>3010</v>
      </c>
      <c r="C4168">
        <v>4136</v>
      </c>
      <c r="D4168">
        <v>1909</v>
      </c>
    </row>
    <row r="4169" spans="1:4" x14ac:dyDescent="0.2">
      <c r="A4169">
        <f t="shared" si="65"/>
        <v>7605.8951250054406</v>
      </c>
      <c r="B4169">
        <v>4098</v>
      </c>
      <c r="C4169">
        <v>3901</v>
      </c>
      <c r="D4169">
        <v>1406</v>
      </c>
    </row>
    <row r="4170" spans="1:4" x14ac:dyDescent="0.2">
      <c r="A4170">
        <f t="shared" si="65"/>
        <v>12030.988139187441</v>
      </c>
      <c r="B4170">
        <v>2345</v>
      </c>
      <c r="C4170">
        <v>2800</v>
      </c>
      <c r="D4170">
        <v>4011</v>
      </c>
    </row>
    <row r="4171" spans="1:4" x14ac:dyDescent="0.2">
      <c r="A4171">
        <f t="shared" si="65"/>
        <v>6817.4779863187941</v>
      </c>
      <c r="B4171">
        <v>3718</v>
      </c>
      <c r="C4171">
        <v>1197</v>
      </c>
      <c r="D4171">
        <v>3506</v>
      </c>
    </row>
    <row r="4172" spans="1:4" x14ac:dyDescent="0.2">
      <c r="A4172">
        <f t="shared" si="65"/>
        <v>7017.7348355934282</v>
      </c>
      <c r="B4172">
        <v>4221</v>
      </c>
      <c r="C4172">
        <v>3958</v>
      </c>
      <c r="D4172">
        <v>1107</v>
      </c>
    </row>
    <row r="4173" spans="1:4" x14ac:dyDescent="0.2">
      <c r="A4173">
        <f t="shared" si="65"/>
        <v>8216.6305030643762</v>
      </c>
      <c r="B4173">
        <v>1979</v>
      </c>
      <c r="C4173">
        <v>1230</v>
      </c>
      <c r="D4173">
        <v>3536</v>
      </c>
    </row>
    <row r="4174" spans="1:4" x14ac:dyDescent="0.2">
      <c r="A4174">
        <f t="shared" si="65"/>
        <v>8355.5275464065453</v>
      </c>
      <c r="B4174">
        <v>518</v>
      </c>
      <c r="C4174">
        <v>2614</v>
      </c>
      <c r="D4174">
        <v>1739</v>
      </c>
    </row>
    <row r="4175" spans="1:4" x14ac:dyDescent="0.2">
      <c r="A4175">
        <f t="shared" si="65"/>
        <v>15018.380033527805</v>
      </c>
      <c r="B4175">
        <v>3104</v>
      </c>
      <c r="C4175">
        <v>3808</v>
      </c>
      <c r="D4175">
        <v>4767</v>
      </c>
    </row>
    <row r="4176" spans="1:4" x14ac:dyDescent="0.2">
      <c r="A4176">
        <f t="shared" si="65"/>
        <v>11297.597028238884</v>
      </c>
      <c r="B4176">
        <v>3931</v>
      </c>
      <c r="C4176">
        <v>4347</v>
      </c>
      <c r="D4176">
        <v>2720</v>
      </c>
    </row>
    <row r="4177" spans="1:4" x14ac:dyDescent="0.2">
      <c r="A4177">
        <f t="shared" si="65"/>
        <v>5774.2199917170665</v>
      </c>
      <c r="B4177">
        <v>3376</v>
      </c>
      <c r="C4177">
        <v>2870</v>
      </c>
      <c r="D4177">
        <v>1251</v>
      </c>
    </row>
    <row r="4178" spans="1:4" x14ac:dyDescent="0.2">
      <c r="A4178">
        <f t="shared" si="65"/>
        <v>5229.8948552915599</v>
      </c>
      <c r="B4178">
        <v>4668</v>
      </c>
      <c r="C4178">
        <v>2238</v>
      </c>
      <c r="D4178">
        <v>2060</v>
      </c>
    </row>
    <row r="4179" spans="1:4" x14ac:dyDescent="0.2">
      <c r="A4179">
        <f t="shared" si="65"/>
        <v>15632.502768879176</v>
      </c>
      <c r="B4179">
        <v>3319</v>
      </c>
      <c r="C4179">
        <v>4254</v>
      </c>
      <c r="D4179">
        <v>4712</v>
      </c>
    </row>
    <row r="4180" spans="1:4" x14ac:dyDescent="0.2">
      <c r="A4180">
        <f t="shared" si="65"/>
        <v>5197.4560135668298</v>
      </c>
      <c r="B4180">
        <v>3929</v>
      </c>
      <c r="C4180">
        <v>1430</v>
      </c>
      <c r="D4180">
        <v>2563</v>
      </c>
    </row>
    <row r="4181" spans="1:4" x14ac:dyDescent="0.2">
      <c r="A4181">
        <f t="shared" si="65"/>
        <v>11102.091231652488</v>
      </c>
      <c r="B4181">
        <v>813</v>
      </c>
      <c r="C4181">
        <v>1252</v>
      </c>
      <c r="D4181">
        <v>4509</v>
      </c>
    </row>
    <row r="4182" spans="1:4" x14ac:dyDescent="0.2">
      <c r="A4182">
        <f t="shared" si="65"/>
        <v>6510.132209110443</v>
      </c>
      <c r="B4182">
        <v>2918</v>
      </c>
      <c r="C4182">
        <v>1058</v>
      </c>
      <c r="D4182">
        <v>3204</v>
      </c>
    </row>
    <row r="4183" spans="1:4" x14ac:dyDescent="0.2">
      <c r="A4183">
        <f t="shared" si="65"/>
        <v>10068.774747242915</v>
      </c>
      <c r="B4183">
        <v>4358</v>
      </c>
      <c r="C4183">
        <v>3372</v>
      </c>
      <c r="D4183">
        <v>3217</v>
      </c>
    </row>
    <row r="4184" spans="1:4" x14ac:dyDescent="0.2">
      <c r="A4184">
        <f t="shared" si="65"/>
        <v>12751.41362939799</v>
      </c>
      <c r="B4184">
        <v>1463</v>
      </c>
      <c r="C4184">
        <v>4322</v>
      </c>
      <c r="D4184">
        <v>2572</v>
      </c>
    </row>
    <row r="4185" spans="1:4" x14ac:dyDescent="0.2">
      <c r="A4185">
        <f t="shared" si="65"/>
        <v>11152.651383120934</v>
      </c>
      <c r="B4185">
        <v>2705</v>
      </c>
      <c r="C4185">
        <v>3815</v>
      </c>
      <c r="D4185">
        <v>2726</v>
      </c>
    </row>
    <row r="4186" spans="1:4" x14ac:dyDescent="0.2">
      <c r="A4186">
        <f t="shared" si="65"/>
        <v>9846.4906533755748</v>
      </c>
      <c r="B4186">
        <v>1595</v>
      </c>
      <c r="C4186">
        <v>2481</v>
      </c>
      <c r="D4186">
        <v>2983</v>
      </c>
    </row>
    <row r="4187" spans="1:4" x14ac:dyDescent="0.2">
      <c r="A4187">
        <f t="shared" si="65"/>
        <v>12052.753627514758</v>
      </c>
      <c r="B4187">
        <v>4146</v>
      </c>
      <c r="C4187">
        <v>4464</v>
      </c>
      <c r="D4187">
        <v>3053</v>
      </c>
    </row>
    <row r="4188" spans="1:4" x14ac:dyDescent="0.2">
      <c r="A4188">
        <f t="shared" si="65"/>
        <v>16696.226090018368</v>
      </c>
      <c r="B4188">
        <v>1931</v>
      </c>
      <c r="C4188">
        <v>4006</v>
      </c>
      <c r="D4188">
        <v>4976</v>
      </c>
    </row>
    <row r="4189" spans="1:4" x14ac:dyDescent="0.2">
      <c r="A4189">
        <f t="shared" si="65"/>
        <v>13145.899246806308</v>
      </c>
      <c r="B4189">
        <v>4568</v>
      </c>
      <c r="C4189">
        <v>4105</v>
      </c>
      <c r="D4189">
        <v>4087</v>
      </c>
    </row>
    <row r="4190" spans="1:4" x14ac:dyDescent="0.2">
      <c r="A4190">
        <f t="shared" si="65"/>
        <v>7454.4281082627022</v>
      </c>
      <c r="B4190">
        <v>2655</v>
      </c>
      <c r="C4190">
        <v>1260</v>
      </c>
      <c r="D4190">
        <v>3376</v>
      </c>
    </row>
    <row r="4191" spans="1:4" x14ac:dyDescent="0.2">
      <c r="A4191">
        <f t="shared" si="65"/>
        <v>17916.90623971825</v>
      </c>
      <c r="B4191">
        <v>1624</v>
      </c>
      <c r="C4191">
        <v>4916</v>
      </c>
      <c r="D4191">
        <v>4581</v>
      </c>
    </row>
    <row r="4192" spans="1:4" x14ac:dyDescent="0.2">
      <c r="A4192">
        <f t="shared" si="65"/>
        <v>5791.1552381846905</v>
      </c>
      <c r="B4192">
        <v>2464</v>
      </c>
      <c r="C4192">
        <v>2252</v>
      </c>
      <c r="D4192">
        <v>1532</v>
      </c>
    </row>
    <row r="4193" spans="1:4" x14ac:dyDescent="0.2">
      <c r="A4193">
        <f t="shared" si="65"/>
        <v>11780.891017468186</v>
      </c>
      <c r="B4193">
        <v>244</v>
      </c>
      <c r="C4193">
        <v>1074</v>
      </c>
      <c r="D4193">
        <v>4810</v>
      </c>
    </row>
    <row r="4194" spans="1:4" x14ac:dyDescent="0.2">
      <c r="A4194">
        <f t="shared" si="65"/>
        <v>10112.758070264794</v>
      </c>
      <c r="B4194">
        <v>1051</v>
      </c>
      <c r="C4194">
        <v>2694</v>
      </c>
      <c r="D4194">
        <v>2712</v>
      </c>
    </row>
    <row r="4195" spans="1:4" x14ac:dyDescent="0.2">
      <c r="A4195">
        <f t="shared" si="65"/>
        <v>10369.331748323282</v>
      </c>
      <c r="B4195">
        <v>2936</v>
      </c>
      <c r="C4195">
        <v>3899</v>
      </c>
      <c r="D4195">
        <v>2344</v>
      </c>
    </row>
    <row r="4196" spans="1:4" x14ac:dyDescent="0.2">
      <c r="A4196">
        <f t="shared" si="65"/>
        <v>5885.659564023812</v>
      </c>
      <c r="B4196">
        <v>1639</v>
      </c>
      <c r="C4196">
        <v>1565</v>
      </c>
      <c r="D4196">
        <v>1949</v>
      </c>
    </row>
    <row r="4197" spans="1:4" x14ac:dyDescent="0.2">
      <c r="A4197">
        <f t="shared" si="65"/>
        <v>2877.4624611181948</v>
      </c>
      <c r="B4197">
        <v>3334</v>
      </c>
      <c r="C4197">
        <v>1565</v>
      </c>
      <c r="D4197">
        <v>1084</v>
      </c>
    </row>
    <row r="4198" spans="1:4" x14ac:dyDescent="0.2">
      <c r="A4198">
        <f t="shared" si="65"/>
        <v>6246.4952773100449</v>
      </c>
      <c r="B4198">
        <v>3226</v>
      </c>
      <c r="C4198">
        <v>3121</v>
      </c>
      <c r="D4198">
        <v>1185</v>
      </c>
    </row>
    <row r="4199" spans="1:4" x14ac:dyDescent="0.2">
      <c r="A4199">
        <f t="shared" si="65"/>
        <v>16193.076943619722</v>
      </c>
      <c r="B4199">
        <v>4154</v>
      </c>
      <c r="C4199">
        <v>4971</v>
      </c>
      <c r="D4199">
        <v>4590</v>
      </c>
    </row>
    <row r="4200" spans="1:4" x14ac:dyDescent="0.2">
      <c r="A4200">
        <f t="shared" si="65"/>
        <v>10270.131632151772</v>
      </c>
      <c r="B4200">
        <v>4114</v>
      </c>
      <c r="C4200">
        <v>2939</v>
      </c>
      <c r="D4200">
        <v>3648</v>
      </c>
    </row>
    <row r="4201" spans="1:4" x14ac:dyDescent="0.2">
      <c r="A4201">
        <f t="shared" si="65"/>
        <v>13194.609871029064</v>
      </c>
      <c r="B4201">
        <v>2644</v>
      </c>
      <c r="C4201">
        <v>4597</v>
      </c>
      <c r="D4201">
        <v>2945</v>
      </c>
    </row>
    <row r="4202" spans="1:4" x14ac:dyDescent="0.2">
      <c r="A4202">
        <f t="shared" si="65"/>
        <v>8629.7215631965573</v>
      </c>
      <c r="B4202">
        <v>3959</v>
      </c>
      <c r="C4202">
        <v>3501</v>
      </c>
      <c r="D4202">
        <v>2245</v>
      </c>
    </row>
    <row r="4203" spans="1:4" x14ac:dyDescent="0.2">
      <c r="A4203">
        <f t="shared" si="65"/>
        <v>10054.310923295368</v>
      </c>
      <c r="B4203">
        <v>3321</v>
      </c>
      <c r="C4203">
        <v>1475</v>
      </c>
      <c r="D4203">
        <v>4678</v>
      </c>
    </row>
    <row r="4204" spans="1:4" x14ac:dyDescent="0.2">
      <c r="A4204">
        <f t="shared" si="65"/>
        <v>9891.245406923128</v>
      </c>
      <c r="B4204">
        <v>3820</v>
      </c>
      <c r="C4204">
        <v>3157</v>
      </c>
      <c r="D4204">
        <v>3146</v>
      </c>
    </row>
    <row r="4205" spans="1:4" x14ac:dyDescent="0.2">
      <c r="A4205">
        <f t="shared" si="65"/>
        <v>9817.5196384310348</v>
      </c>
      <c r="B4205">
        <v>4301</v>
      </c>
      <c r="C4205">
        <v>4896</v>
      </c>
      <c r="D4205">
        <v>1596</v>
      </c>
    </row>
    <row r="4206" spans="1:4" x14ac:dyDescent="0.2">
      <c r="A4206">
        <f t="shared" si="65"/>
        <v>11355.435833991891</v>
      </c>
      <c r="B4206">
        <v>1139</v>
      </c>
      <c r="C4206">
        <v>3993</v>
      </c>
      <c r="D4206">
        <v>2092</v>
      </c>
    </row>
    <row r="4207" spans="1:4" x14ac:dyDescent="0.2">
      <c r="A4207">
        <f t="shared" si="65"/>
        <v>12775.747993138662</v>
      </c>
      <c r="B4207">
        <v>3558</v>
      </c>
      <c r="C4207">
        <v>4259</v>
      </c>
      <c r="D4207">
        <v>3395</v>
      </c>
    </row>
    <row r="4208" spans="1:4" x14ac:dyDescent="0.2">
      <c r="A4208">
        <f t="shared" si="65"/>
        <v>5490.0159661124926</v>
      </c>
      <c r="B4208">
        <v>3031</v>
      </c>
      <c r="C4208">
        <v>2132</v>
      </c>
      <c r="D4208">
        <v>1704</v>
      </c>
    </row>
    <row r="4209" spans="1:4" x14ac:dyDescent="0.2">
      <c r="A4209">
        <f t="shared" si="65"/>
        <v>13012.241332721946</v>
      </c>
      <c r="B4209">
        <v>2095</v>
      </c>
      <c r="C4209">
        <v>2320</v>
      </c>
      <c r="D4209">
        <v>4867</v>
      </c>
    </row>
    <row r="4210" spans="1:4" x14ac:dyDescent="0.2">
      <c r="A4210">
        <f t="shared" si="65"/>
        <v>16580.016934147912</v>
      </c>
      <c r="B4210">
        <v>4146</v>
      </c>
      <c r="C4210">
        <v>4989</v>
      </c>
      <c r="D4210">
        <v>4759</v>
      </c>
    </row>
    <row r="4211" spans="1:4" x14ac:dyDescent="0.2">
      <c r="A4211">
        <f t="shared" si="65"/>
        <v>7576.8554744818566</v>
      </c>
      <c r="B4211">
        <v>1094</v>
      </c>
      <c r="C4211">
        <v>2738</v>
      </c>
      <c r="D4211">
        <v>1444</v>
      </c>
    </row>
    <row r="4212" spans="1:4" x14ac:dyDescent="0.2">
      <c r="A4212">
        <f t="shared" si="65"/>
        <v>9302.0065328603796</v>
      </c>
      <c r="B4212">
        <v>2656</v>
      </c>
      <c r="C4212">
        <v>3519</v>
      </c>
      <c r="D4212">
        <v>2090</v>
      </c>
    </row>
    <row r="4213" spans="1:4" x14ac:dyDescent="0.2">
      <c r="A4213">
        <f t="shared" si="65"/>
        <v>8468.8098793574718</v>
      </c>
      <c r="B4213">
        <v>3386</v>
      </c>
      <c r="C4213">
        <v>2148</v>
      </c>
      <c r="D4213">
        <v>3273</v>
      </c>
    </row>
    <row r="4214" spans="1:4" x14ac:dyDescent="0.2">
      <c r="A4214">
        <f t="shared" si="65"/>
        <v>10313.017197670888</v>
      </c>
      <c r="B4214">
        <v>526</v>
      </c>
      <c r="C4214">
        <v>2397</v>
      </c>
      <c r="D4214">
        <v>2910</v>
      </c>
    </row>
    <row r="4215" spans="1:4" x14ac:dyDescent="0.2">
      <c r="A4215">
        <f t="shared" si="65"/>
        <v>11026.579045119666</v>
      </c>
      <c r="B4215">
        <v>1230</v>
      </c>
      <c r="C4215">
        <v>4464</v>
      </c>
      <c r="D4215">
        <v>1507</v>
      </c>
    </row>
    <row r="4216" spans="1:4" x14ac:dyDescent="0.2">
      <c r="A4216">
        <f t="shared" si="65"/>
        <v>8930.9891887377544</v>
      </c>
      <c r="B4216">
        <v>2674</v>
      </c>
      <c r="C4216">
        <v>1943</v>
      </c>
      <c r="D4216">
        <v>3443</v>
      </c>
    </row>
    <row r="4217" spans="1:4" x14ac:dyDescent="0.2">
      <c r="A4217">
        <f t="shared" si="65"/>
        <v>9083.0494716394041</v>
      </c>
      <c r="B4217">
        <v>908</v>
      </c>
      <c r="C4217">
        <v>3845</v>
      </c>
      <c r="D4217">
        <v>1041</v>
      </c>
    </row>
    <row r="4218" spans="1:4" x14ac:dyDescent="0.2">
      <c r="A4218">
        <f t="shared" si="65"/>
        <v>13147.864339024487</v>
      </c>
      <c r="B4218">
        <v>3431</v>
      </c>
      <c r="C4218">
        <v>4338</v>
      </c>
      <c r="D4218">
        <v>3455</v>
      </c>
    </row>
    <row r="4219" spans="1:4" x14ac:dyDescent="0.2">
      <c r="A4219">
        <f t="shared" si="65"/>
        <v>12253.649103990445</v>
      </c>
      <c r="B4219">
        <v>3628</v>
      </c>
      <c r="C4219">
        <v>3877</v>
      </c>
      <c r="D4219">
        <v>3535</v>
      </c>
    </row>
    <row r="4220" spans="1:4" x14ac:dyDescent="0.2">
      <c r="A4220">
        <f t="shared" si="65"/>
        <v>11789.176093734093</v>
      </c>
      <c r="B4220">
        <v>846</v>
      </c>
      <c r="C4220">
        <v>3522</v>
      </c>
      <c r="D4220">
        <v>2656</v>
      </c>
    </row>
    <row r="4221" spans="1:4" x14ac:dyDescent="0.2">
      <c r="A4221">
        <f t="shared" si="65"/>
        <v>10965.645991312964</v>
      </c>
      <c r="B4221">
        <v>2276</v>
      </c>
      <c r="C4221">
        <v>4278</v>
      </c>
      <c r="D4221">
        <v>2032</v>
      </c>
    </row>
    <row r="4222" spans="1:4" x14ac:dyDescent="0.2">
      <c r="A4222">
        <f t="shared" si="65"/>
        <v>16414.755597743217</v>
      </c>
      <c r="B4222">
        <v>2072</v>
      </c>
      <c r="C4222">
        <v>4540</v>
      </c>
      <c r="D4222">
        <v>4371</v>
      </c>
    </row>
    <row r="4223" spans="1:4" x14ac:dyDescent="0.2">
      <c r="A4223">
        <f t="shared" si="65"/>
        <v>9877.1325355906556</v>
      </c>
      <c r="B4223">
        <v>3877</v>
      </c>
      <c r="C4223">
        <v>4489</v>
      </c>
      <c r="D4223">
        <v>1868</v>
      </c>
    </row>
    <row r="4224" spans="1:4" x14ac:dyDescent="0.2">
      <c r="A4224">
        <f t="shared" si="65"/>
        <v>7300.8061109218916</v>
      </c>
      <c r="B4224">
        <v>3622</v>
      </c>
      <c r="C4224">
        <v>1325</v>
      </c>
      <c r="D4224">
        <v>3584</v>
      </c>
    </row>
    <row r="4225" spans="1:4" x14ac:dyDescent="0.2">
      <c r="A4225">
        <f t="shared" si="65"/>
        <v>9606.615679820763</v>
      </c>
      <c r="B4225">
        <v>3195</v>
      </c>
      <c r="C4225">
        <v>3848</v>
      </c>
      <c r="D4225">
        <v>2113</v>
      </c>
    </row>
    <row r="4226" spans="1:4" x14ac:dyDescent="0.2">
      <c r="A4226">
        <f t="shared" si="65"/>
        <v>5457.8902071876055</v>
      </c>
      <c r="B4226">
        <v>4100</v>
      </c>
      <c r="C4226">
        <v>2889</v>
      </c>
      <c r="D4226">
        <v>1337</v>
      </c>
    </row>
    <row r="4227" spans="1:4" x14ac:dyDescent="0.2">
      <c r="A4227">
        <f t="shared" ref="A4227:A4290" si="66">B4227*-0.731707317073804+C4227*1.9817332237677+D4227*2.04387653233008</f>
        <v>19065.349069256987</v>
      </c>
      <c r="B4227">
        <v>1024</v>
      </c>
      <c r="C4227">
        <v>4880</v>
      </c>
      <c r="D4227">
        <v>4963</v>
      </c>
    </row>
    <row r="4228" spans="1:4" x14ac:dyDescent="0.2">
      <c r="A4228">
        <f t="shared" si="66"/>
        <v>14366.591545509</v>
      </c>
      <c r="B4228">
        <v>1607</v>
      </c>
      <c r="C4228">
        <v>4460</v>
      </c>
      <c r="D4228">
        <v>3280</v>
      </c>
    </row>
    <row r="4229" spans="1:4" x14ac:dyDescent="0.2">
      <c r="A4229">
        <f t="shared" si="66"/>
        <v>11506.313982763711</v>
      </c>
      <c r="B4229">
        <v>922</v>
      </c>
      <c r="C4229">
        <v>2081</v>
      </c>
      <c r="D4229">
        <v>3942</v>
      </c>
    </row>
    <row r="4230" spans="1:4" x14ac:dyDescent="0.2">
      <c r="A4230">
        <f t="shared" si="66"/>
        <v>11942.555335619294</v>
      </c>
      <c r="B4230">
        <v>2907</v>
      </c>
      <c r="C4230">
        <v>2309</v>
      </c>
      <c r="D4230">
        <v>4645</v>
      </c>
    </row>
    <row r="4231" spans="1:4" x14ac:dyDescent="0.2">
      <c r="A4231">
        <f t="shared" si="66"/>
        <v>12400.596313658269</v>
      </c>
      <c r="B4231">
        <v>2642</v>
      </c>
      <c r="C4231">
        <v>3584</v>
      </c>
      <c r="D4231">
        <v>3538</v>
      </c>
    </row>
    <row r="4232" spans="1:4" x14ac:dyDescent="0.2">
      <c r="A4232">
        <f t="shared" si="66"/>
        <v>13372.33924988115</v>
      </c>
      <c r="B4232">
        <v>128</v>
      </c>
      <c r="C4232">
        <v>4425</v>
      </c>
      <c r="D4232">
        <v>2298</v>
      </c>
    </row>
    <row r="4233" spans="1:4" x14ac:dyDescent="0.2">
      <c r="A4233">
        <f t="shared" si="66"/>
        <v>5345.0667218613798</v>
      </c>
      <c r="B4233">
        <v>2132</v>
      </c>
      <c r="C4233">
        <v>1565</v>
      </c>
      <c r="D4233">
        <v>1861</v>
      </c>
    </row>
    <row r="4234" spans="1:4" x14ac:dyDescent="0.2">
      <c r="A4234">
        <f t="shared" si="66"/>
        <v>10549.343107421562</v>
      </c>
      <c r="B4234">
        <v>525</v>
      </c>
      <c r="C4234">
        <v>4230</v>
      </c>
      <c r="D4234">
        <v>1248</v>
      </c>
    </row>
    <row r="4235" spans="1:4" x14ac:dyDescent="0.2">
      <c r="A4235">
        <f t="shared" si="66"/>
        <v>12856.71518256134</v>
      </c>
      <c r="B4235">
        <v>1249</v>
      </c>
      <c r="C4235">
        <v>4029</v>
      </c>
      <c r="D4235">
        <v>2831</v>
      </c>
    </row>
    <row r="4236" spans="1:4" x14ac:dyDescent="0.2">
      <c r="A4236">
        <f t="shared" si="66"/>
        <v>13485.072329093156</v>
      </c>
      <c r="B4236">
        <v>2140</v>
      </c>
      <c r="C4236">
        <v>3555</v>
      </c>
      <c r="D4236">
        <v>3917</v>
      </c>
    </row>
    <row r="4237" spans="1:4" x14ac:dyDescent="0.2">
      <c r="A4237">
        <f t="shared" si="66"/>
        <v>15810.066542413544</v>
      </c>
      <c r="B4237">
        <v>618</v>
      </c>
      <c r="C4237">
        <v>3862</v>
      </c>
      <c r="D4237">
        <v>4212</v>
      </c>
    </row>
    <row r="4238" spans="1:4" x14ac:dyDescent="0.2">
      <c r="A4238">
        <f t="shared" si="66"/>
        <v>7377.2805687403325</v>
      </c>
      <c r="B4238">
        <v>1353</v>
      </c>
      <c r="C4238">
        <v>1387</v>
      </c>
      <c r="D4238">
        <v>2749</v>
      </c>
    </row>
    <row r="4239" spans="1:4" x14ac:dyDescent="0.2">
      <c r="A4239">
        <f t="shared" si="66"/>
        <v>8482.852679852278</v>
      </c>
      <c r="B4239">
        <v>4751</v>
      </c>
      <c r="C4239">
        <v>1900</v>
      </c>
      <c r="D4239">
        <v>4009</v>
      </c>
    </row>
    <row r="4240" spans="1:4" x14ac:dyDescent="0.2">
      <c r="A4240">
        <f t="shared" si="66"/>
        <v>16959.703446249583</v>
      </c>
      <c r="B4240">
        <v>1354</v>
      </c>
      <c r="C4240">
        <v>4192</v>
      </c>
      <c r="D4240">
        <v>4718</v>
      </c>
    </row>
    <row r="4241" spans="1:4" x14ac:dyDescent="0.2">
      <c r="A4241">
        <f t="shared" si="66"/>
        <v>10752.966754859548</v>
      </c>
      <c r="B4241">
        <v>1245</v>
      </c>
      <c r="C4241">
        <v>1027</v>
      </c>
      <c r="D4241">
        <v>4711</v>
      </c>
    </row>
    <row r="4242" spans="1:4" x14ac:dyDescent="0.2">
      <c r="A4242">
        <f t="shared" si="66"/>
        <v>9152.6711267371247</v>
      </c>
      <c r="B4242">
        <v>4472</v>
      </c>
      <c r="C4242">
        <v>1708</v>
      </c>
      <c r="D4242">
        <v>4423</v>
      </c>
    </row>
    <row r="4243" spans="1:4" x14ac:dyDescent="0.2">
      <c r="A4243">
        <f t="shared" si="66"/>
        <v>12575.904083109506</v>
      </c>
      <c r="B4243">
        <v>3372</v>
      </c>
      <c r="C4243">
        <v>4271</v>
      </c>
      <c r="D4243">
        <v>3219</v>
      </c>
    </row>
    <row r="4244" spans="1:4" x14ac:dyDescent="0.2">
      <c r="A4244">
        <f t="shared" si="66"/>
        <v>9395.3713824296065</v>
      </c>
      <c r="B4244">
        <v>3068</v>
      </c>
      <c r="C4244">
        <v>4171</v>
      </c>
      <c r="D4244">
        <v>1651</v>
      </c>
    </row>
    <row r="4245" spans="1:4" x14ac:dyDescent="0.2">
      <c r="A4245">
        <f t="shared" si="66"/>
        <v>17798.311907592135</v>
      </c>
      <c r="B4245">
        <v>808</v>
      </c>
      <c r="C4245">
        <v>4921</v>
      </c>
      <c r="D4245">
        <v>4226</v>
      </c>
    </row>
    <row r="4246" spans="1:4" x14ac:dyDescent="0.2">
      <c r="A4246">
        <f t="shared" si="66"/>
        <v>11128.670163577794</v>
      </c>
      <c r="B4246">
        <v>1082</v>
      </c>
      <c r="C4246">
        <v>3906</v>
      </c>
      <c r="D4246">
        <v>2045</v>
      </c>
    </row>
    <row r="4247" spans="1:4" x14ac:dyDescent="0.2">
      <c r="A4247">
        <f t="shared" si="66"/>
        <v>5419.2819745514189</v>
      </c>
      <c r="B4247">
        <v>4153</v>
      </c>
      <c r="C4247">
        <v>2656</v>
      </c>
      <c r="D4247">
        <v>1563</v>
      </c>
    </row>
    <row r="4248" spans="1:4" x14ac:dyDescent="0.2">
      <c r="A4248">
        <f t="shared" si="66"/>
        <v>10195.999936879107</v>
      </c>
      <c r="B4248">
        <v>4181</v>
      </c>
      <c r="C4248">
        <v>2455</v>
      </c>
      <c r="D4248">
        <v>4105</v>
      </c>
    </row>
    <row r="4249" spans="1:4" x14ac:dyDescent="0.2">
      <c r="A4249">
        <f t="shared" si="66"/>
        <v>10522.542477490071</v>
      </c>
      <c r="B4249">
        <v>2636</v>
      </c>
      <c r="C4249">
        <v>4045</v>
      </c>
      <c r="D4249">
        <v>2170</v>
      </c>
    </row>
    <row r="4250" spans="1:4" x14ac:dyDescent="0.2">
      <c r="A4250">
        <f t="shared" si="66"/>
        <v>11881.941481649159</v>
      </c>
      <c r="B4250">
        <v>4751</v>
      </c>
      <c r="C4250">
        <v>4891</v>
      </c>
      <c r="D4250">
        <v>2772</v>
      </c>
    </row>
    <row r="4251" spans="1:4" x14ac:dyDescent="0.2">
      <c r="A4251">
        <f t="shared" si="66"/>
        <v>4870.4095917474751</v>
      </c>
      <c r="B4251">
        <v>2930</v>
      </c>
      <c r="C4251">
        <v>2504</v>
      </c>
      <c r="D4251">
        <v>1004</v>
      </c>
    </row>
    <row r="4252" spans="1:4" x14ac:dyDescent="0.2">
      <c r="A4252">
        <f t="shared" si="66"/>
        <v>3767.1957986589782</v>
      </c>
      <c r="B4252">
        <v>4226</v>
      </c>
      <c r="C4252">
        <v>2004</v>
      </c>
      <c r="D4252">
        <v>1413</v>
      </c>
    </row>
    <row r="4253" spans="1:4" x14ac:dyDescent="0.2">
      <c r="A4253">
        <f t="shared" si="66"/>
        <v>15099.394978474465</v>
      </c>
      <c r="B4253">
        <v>3527</v>
      </c>
      <c r="C4253">
        <v>4891</v>
      </c>
      <c r="D4253">
        <v>3908</v>
      </c>
    </row>
    <row r="4254" spans="1:4" x14ac:dyDescent="0.2">
      <c r="A4254">
        <f t="shared" si="66"/>
        <v>11415.690016353206</v>
      </c>
      <c r="B4254">
        <v>4228</v>
      </c>
      <c r="C4254">
        <v>4508</v>
      </c>
      <c r="D4254">
        <v>2728</v>
      </c>
    </row>
    <row r="4255" spans="1:4" x14ac:dyDescent="0.2">
      <c r="A4255">
        <f t="shared" si="66"/>
        <v>6409.573520720036</v>
      </c>
      <c r="B4255">
        <v>3677</v>
      </c>
      <c r="C4255">
        <v>3080</v>
      </c>
      <c r="D4255">
        <v>1466</v>
      </c>
    </row>
    <row r="4256" spans="1:4" x14ac:dyDescent="0.2">
      <c r="A4256">
        <f t="shared" si="66"/>
        <v>14971.184513487678</v>
      </c>
      <c r="B4256">
        <v>4287</v>
      </c>
      <c r="C4256">
        <v>4123</v>
      </c>
      <c r="D4256">
        <v>4862</v>
      </c>
    </row>
    <row r="4257" spans="1:4" x14ac:dyDescent="0.2">
      <c r="A4257">
        <f t="shared" si="66"/>
        <v>12532.324337271879</v>
      </c>
      <c r="B4257">
        <v>1070</v>
      </c>
      <c r="C4257">
        <v>2016</v>
      </c>
      <c r="D4257">
        <v>4560</v>
      </c>
    </row>
    <row r="4258" spans="1:4" x14ac:dyDescent="0.2">
      <c r="A4258">
        <f t="shared" si="66"/>
        <v>4015.4873675976601</v>
      </c>
      <c r="B4258">
        <v>4733</v>
      </c>
      <c r="C4258">
        <v>2136</v>
      </c>
      <c r="D4258">
        <v>1588</v>
      </c>
    </row>
    <row r="4259" spans="1:4" x14ac:dyDescent="0.2">
      <c r="A4259">
        <f t="shared" si="66"/>
        <v>7803.0035245490635</v>
      </c>
      <c r="B4259">
        <v>423</v>
      </c>
      <c r="C4259">
        <v>2395</v>
      </c>
      <c r="D4259">
        <v>1647</v>
      </c>
    </row>
    <row r="4260" spans="1:4" x14ac:dyDescent="0.2">
      <c r="A4260">
        <f t="shared" si="66"/>
        <v>16758.297942644422</v>
      </c>
      <c r="B4260">
        <v>2347</v>
      </c>
      <c r="C4260">
        <v>4358</v>
      </c>
      <c r="D4260">
        <v>4814</v>
      </c>
    </row>
    <row r="4261" spans="1:4" x14ac:dyDescent="0.2">
      <c r="A4261">
        <f t="shared" si="66"/>
        <v>6377.3569910903352</v>
      </c>
      <c r="B4261">
        <v>3636</v>
      </c>
      <c r="C4261">
        <v>1450</v>
      </c>
      <c r="D4261">
        <v>3016</v>
      </c>
    </row>
    <row r="4262" spans="1:4" x14ac:dyDescent="0.2">
      <c r="A4262">
        <f t="shared" si="66"/>
        <v>5863.227126285391</v>
      </c>
      <c r="B4262">
        <v>2210</v>
      </c>
      <c r="C4262">
        <v>1386</v>
      </c>
      <c r="D4262">
        <v>2316</v>
      </c>
    </row>
    <row r="4263" spans="1:4" x14ac:dyDescent="0.2">
      <c r="A4263">
        <f t="shared" si="66"/>
        <v>9315.3320618408179</v>
      </c>
      <c r="B4263">
        <v>1539</v>
      </c>
      <c r="C4263">
        <v>2051</v>
      </c>
      <c r="D4263">
        <v>3120</v>
      </c>
    </row>
    <row r="4264" spans="1:4" x14ac:dyDescent="0.2">
      <c r="A4264">
        <f t="shared" si="66"/>
        <v>5394.273275016154</v>
      </c>
      <c r="B4264">
        <v>2919</v>
      </c>
      <c r="C4264">
        <v>1538</v>
      </c>
      <c r="D4264">
        <v>2193</v>
      </c>
    </row>
    <row r="4265" spans="1:4" x14ac:dyDescent="0.2">
      <c r="A4265">
        <f t="shared" si="66"/>
        <v>9925.3125465880767</v>
      </c>
      <c r="B4265">
        <v>3917</v>
      </c>
      <c r="C4265">
        <v>1368</v>
      </c>
      <c r="D4265">
        <v>4932</v>
      </c>
    </row>
    <row r="4266" spans="1:4" x14ac:dyDescent="0.2">
      <c r="A4266">
        <f t="shared" si="66"/>
        <v>14988.230989519616</v>
      </c>
      <c r="B4266">
        <v>1785</v>
      </c>
      <c r="C4266">
        <v>3938</v>
      </c>
      <c r="D4266">
        <v>4154</v>
      </c>
    </row>
    <row r="4267" spans="1:4" x14ac:dyDescent="0.2">
      <c r="A4267">
        <f t="shared" si="66"/>
        <v>17215.015822058136</v>
      </c>
      <c r="B4267">
        <v>3315</v>
      </c>
      <c r="C4267">
        <v>4950</v>
      </c>
      <c r="D4267">
        <v>4810</v>
      </c>
    </row>
    <row r="4268" spans="1:4" x14ac:dyDescent="0.2">
      <c r="A4268">
        <f t="shared" si="66"/>
        <v>5838.3637785661358</v>
      </c>
      <c r="B4268">
        <v>841</v>
      </c>
      <c r="C4268">
        <v>1921</v>
      </c>
      <c r="D4268">
        <v>1295</v>
      </c>
    </row>
    <row r="4269" spans="1:4" x14ac:dyDescent="0.2">
      <c r="A4269">
        <f t="shared" si="66"/>
        <v>10583.244694079362</v>
      </c>
      <c r="B4269">
        <v>4474</v>
      </c>
      <c r="C4269">
        <v>4581</v>
      </c>
      <c r="D4269">
        <v>2338</v>
      </c>
    </row>
    <row r="4270" spans="1:4" x14ac:dyDescent="0.2">
      <c r="A4270">
        <f t="shared" si="66"/>
        <v>8931.8488334580907</v>
      </c>
      <c r="B4270">
        <v>3827</v>
      </c>
      <c r="C4270">
        <v>4206</v>
      </c>
      <c r="D4270">
        <v>1662</v>
      </c>
    </row>
    <row r="4271" spans="1:4" x14ac:dyDescent="0.2">
      <c r="A4271">
        <f t="shared" si="66"/>
        <v>11514.556603648414</v>
      </c>
      <c r="B4271">
        <v>4422</v>
      </c>
      <c r="C4271">
        <v>4152</v>
      </c>
      <c r="D4271">
        <v>3191</v>
      </c>
    </row>
    <row r="4272" spans="1:4" x14ac:dyDescent="0.2">
      <c r="A4272">
        <f t="shared" si="66"/>
        <v>8525.9500707889674</v>
      </c>
      <c r="B4272">
        <v>774</v>
      </c>
      <c r="C4272">
        <v>2021</v>
      </c>
      <c r="D4272">
        <v>2489</v>
      </c>
    </row>
    <row r="4273" spans="1:4" x14ac:dyDescent="0.2">
      <c r="A4273">
        <f t="shared" si="66"/>
        <v>9604.1571428154512</v>
      </c>
      <c r="B4273">
        <v>3430</v>
      </c>
      <c r="C4273">
        <v>1285</v>
      </c>
      <c r="D4273">
        <v>4681</v>
      </c>
    </row>
    <row r="4274" spans="1:4" x14ac:dyDescent="0.2">
      <c r="A4274">
        <f t="shared" si="66"/>
        <v>11413.230218091605</v>
      </c>
      <c r="B4274">
        <v>810</v>
      </c>
      <c r="C4274">
        <v>1806</v>
      </c>
      <c r="D4274">
        <v>4123</v>
      </c>
    </row>
    <row r="4275" spans="1:4" x14ac:dyDescent="0.2">
      <c r="A4275">
        <f t="shared" si="66"/>
        <v>11094.174240415508</v>
      </c>
      <c r="B4275">
        <v>2926</v>
      </c>
      <c r="C4275">
        <v>4193</v>
      </c>
      <c r="D4275">
        <v>2410</v>
      </c>
    </row>
    <row r="4276" spans="1:4" x14ac:dyDescent="0.2">
      <c r="A4276">
        <f t="shared" si="66"/>
        <v>10812.053551692617</v>
      </c>
      <c r="B4276">
        <v>3379</v>
      </c>
      <c r="C4276">
        <v>3991</v>
      </c>
      <c r="D4276">
        <v>2630</v>
      </c>
    </row>
    <row r="4277" spans="1:4" x14ac:dyDescent="0.2">
      <c r="A4277">
        <f t="shared" si="66"/>
        <v>13438.655079529442</v>
      </c>
      <c r="B4277">
        <v>1998</v>
      </c>
      <c r="C4277">
        <v>4757</v>
      </c>
      <c r="D4277">
        <v>2678</v>
      </c>
    </row>
    <row r="4278" spans="1:4" x14ac:dyDescent="0.2">
      <c r="A4278">
        <f t="shared" si="66"/>
        <v>9153.53462140993</v>
      </c>
      <c r="B4278">
        <v>2431</v>
      </c>
      <c r="C4278">
        <v>3920</v>
      </c>
      <c r="D4278">
        <v>1548</v>
      </c>
    </row>
    <row r="4279" spans="1:4" x14ac:dyDescent="0.2">
      <c r="A4279">
        <f t="shared" si="66"/>
        <v>14565.989023730855</v>
      </c>
      <c r="B4279">
        <v>1805</v>
      </c>
      <c r="C4279">
        <v>4281</v>
      </c>
      <c r="D4279">
        <v>3622</v>
      </c>
    </row>
    <row r="4280" spans="1:4" x14ac:dyDescent="0.2">
      <c r="A4280">
        <f t="shared" si="66"/>
        <v>12859.783600323768</v>
      </c>
      <c r="B4280">
        <v>822</v>
      </c>
      <c r="C4280">
        <v>4337</v>
      </c>
      <c r="D4280">
        <v>2381</v>
      </c>
    </row>
    <row r="4281" spans="1:4" x14ac:dyDescent="0.2">
      <c r="A4281">
        <f t="shared" si="66"/>
        <v>16537.680828387012</v>
      </c>
      <c r="B4281">
        <v>1524</v>
      </c>
      <c r="C4281">
        <v>4344</v>
      </c>
      <c r="D4281">
        <v>4425</v>
      </c>
    </row>
    <row r="4282" spans="1:4" x14ac:dyDescent="0.2">
      <c r="A4282">
        <f t="shared" si="66"/>
        <v>8589.4619820950466</v>
      </c>
      <c r="B4282">
        <v>2321</v>
      </c>
      <c r="C4282">
        <v>3603</v>
      </c>
      <c r="D4282">
        <v>1540</v>
      </c>
    </row>
    <row r="4283" spans="1:4" x14ac:dyDescent="0.2">
      <c r="A4283">
        <f t="shared" si="66"/>
        <v>19348.742862377061</v>
      </c>
      <c r="B4283">
        <v>210</v>
      </c>
      <c r="C4283">
        <v>4872</v>
      </c>
      <c r="D4283">
        <v>4818</v>
      </c>
    </row>
    <row r="4284" spans="1:4" x14ac:dyDescent="0.2">
      <c r="A4284">
        <f t="shared" si="66"/>
        <v>8621.1186104134922</v>
      </c>
      <c r="B4284">
        <v>2681</v>
      </c>
      <c r="C4284">
        <v>3854</v>
      </c>
      <c r="D4284">
        <v>1441</v>
      </c>
    </row>
    <row r="4285" spans="1:4" x14ac:dyDescent="0.2">
      <c r="A4285">
        <f t="shared" si="66"/>
        <v>11642.171589184891</v>
      </c>
      <c r="B4285">
        <v>1082</v>
      </c>
      <c r="C4285">
        <v>2747</v>
      </c>
      <c r="D4285">
        <v>3420</v>
      </c>
    </row>
    <row r="4286" spans="1:4" x14ac:dyDescent="0.2">
      <c r="A4286">
        <f t="shared" si="66"/>
        <v>12796.039096336299</v>
      </c>
      <c r="B4286">
        <v>3853</v>
      </c>
      <c r="C4286">
        <v>4932</v>
      </c>
      <c r="D4286">
        <v>2858</v>
      </c>
    </row>
    <row r="4287" spans="1:4" x14ac:dyDescent="0.2">
      <c r="A4287">
        <f t="shared" si="66"/>
        <v>12117.014145054674</v>
      </c>
      <c r="B4287">
        <v>1919</v>
      </c>
      <c r="C4287">
        <v>3636</v>
      </c>
      <c r="D4287">
        <v>3090</v>
      </c>
    </row>
    <row r="4288" spans="1:4" x14ac:dyDescent="0.2">
      <c r="A4288">
        <f t="shared" si="66"/>
        <v>18194.592620388052</v>
      </c>
      <c r="B4288">
        <v>235</v>
      </c>
      <c r="C4288">
        <v>4370</v>
      </c>
      <c r="D4288">
        <v>4749</v>
      </c>
    </row>
    <row r="4289" spans="1:4" x14ac:dyDescent="0.2">
      <c r="A4289">
        <f t="shared" si="66"/>
        <v>6283.81958108459</v>
      </c>
      <c r="B4289">
        <v>3839</v>
      </c>
      <c r="C4289">
        <v>2045</v>
      </c>
      <c r="D4289">
        <v>2466</v>
      </c>
    </row>
    <row r="4290" spans="1:4" x14ac:dyDescent="0.2">
      <c r="A4290">
        <f t="shared" si="66"/>
        <v>10464.82773294562</v>
      </c>
      <c r="B4290">
        <v>2203</v>
      </c>
      <c r="C4290">
        <v>1751</v>
      </c>
      <c r="D4290">
        <v>4211</v>
      </c>
    </row>
    <row r="4291" spans="1:4" x14ac:dyDescent="0.2">
      <c r="A4291">
        <f t="shared" ref="A4291:A4354" si="67">B4291*-0.731707317073804+C4291*1.9817332237677+D4291*2.04387653233008</f>
        <v>8000.6083136495945</v>
      </c>
      <c r="B4291">
        <v>4412</v>
      </c>
      <c r="C4291">
        <v>1351</v>
      </c>
      <c r="D4291">
        <v>4184</v>
      </c>
    </row>
    <row r="4292" spans="1:4" x14ac:dyDescent="0.2">
      <c r="A4292">
        <f t="shared" si="67"/>
        <v>15302.799806608265</v>
      </c>
      <c r="B4292">
        <v>2115</v>
      </c>
      <c r="C4292">
        <v>4660</v>
      </c>
      <c r="D4292">
        <v>3726</v>
      </c>
    </row>
    <row r="4293" spans="1:4" x14ac:dyDescent="0.2">
      <c r="A4293">
        <f t="shared" si="67"/>
        <v>10542.564587943652</v>
      </c>
      <c r="B4293">
        <v>4681</v>
      </c>
      <c r="C4293">
        <v>4377</v>
      </c>
      <c r="D4293">
        <v>2590</v>
      </c>
    </row>
    <row r="4294" spans="1:4" x14ac:dyDescent="0.2">
      <c r="A4294">
        <f t="shared" si="67"/>
        <v>11987.160962906039</v>
      </c>
      <c r="B4294">
        <v>1364</v>
      </c>
      <c r="C4294">
        <v>4038</v>
      </c>
      <c r="D4294">
        <v>2438</v>
      </c>
    </row>
    <row r="4295" spans="1:4" x14ac:dyDescent="0.2">
      <c r="A4295">
        <f t="shared" si="67"/>
        <v>11203.934708039922</v>
      </c>
      <c r="B4295">
        <v>152</v>
      </c>
      <c r="C4295">
        <v>3252</v>
      </c>
      <c r="D4295">
        <v>2383</v>
      </c>
    </row>
    <row r="4296" spans="1:4" x14ac:dyDescent="0.2">
      <c r="A4296">
        <f t="shared" si="67"/>
        <v>11417.687315946507</v>
      </c>
      <c r="B4296">
        <v>860</v>
      </c>
      <c r="C4296">
        <v>1310</v>
      </c>
      <c r="D4296">
        <v>4624</v>
      </c>
    </row>
    <row r="4297" spans="1:4" x14ac:dyDescent="0.2">
      <c r="A4297">
        <f t="shared" si="67"/>
        <v>11747.397959721897</v>
      </c>
      <c r="B4297">
        <v>2801</v>
      </c>
      <c r="C4297">
        <v>2981</v>
      </c>
      <c r="D4297">
        <v>3860</v>
      </c>
    </row>
    <row r="4298" spans="1:4" x14ac:dyDescent="0.2">
      <c r="A4298">
        <f t="shared" si="67"/>
        <v>16579.840762615968</v>
      </c>
      <c r="B4298">
        <v>1012</v>
      </c>
      <c r="C4298">
        <v>4958</v>
      </c>
      <c r="D4298">
        <v>3667</v>
      </c>
    </row>
    <row r="4299" spans="1:4" x14ac:dyDescent="0.2">
      <c r="A4299">
        <f t="shared" si="67"/>
        <v>11050.131212033168</v>
      </c>
      <c r="B4299">
        <v>1807</v>
      </c>
      <c r="C4299">
        <v>1797</v>
      </c>
      <c r="D4299">
        <v>4311</v>
      </c>
    </row>
    <row r="4300" spans="1:4" x14ac:dyDescent="0.2">
      <c r="A4300">
        <f t="shared" si="67"/>
        <v>10026.836187856094</v>
      </c>
      <c r="B4300">
        <v>2433</v>
      </c>
      <c r="C4300">
        <v>3690</v>
      </c>
      <c r="D4300">
        <v>2199</v>
      </c>
    </row>
    <row r="4301" spans="1:4" x14ac:dyDescent="0.2">
      <c r="A4301">
        <f t="shared" si="67"/>
        <v>10050.784018863984</v>
      </c>
      <c r="B4301">
        <v>2770</v>
      </c>
      <c r="C4301">
        <v>1014</v>
      </c>
      <c r="D4301">
        <v>4926</v>
      </c>
    </row>
    <row r="4302" spans="1:4" x14ac:dyDescent="0.2">
      <c r="A4302">
        <f t="shared" si="67"/>
        <v>2857.1628042567936</v>
      </c>
      <c r="B4302">
        <v>3684</v>
      </c>
      <c r="C4302">
        <v>1224</v>
      </c>
      <c r="D4302">
        <v>1530</v>
      </c>
    </row>
    <row r="4303" spans="1:4" x14ac:dyDescent="0.2">
      <c r="A4303">
        <f t="shared" si="67"/>
        <v>7314.7649476616953</v>
      </c>
      <c r="B4303">
        <v>3049</v>
      </c>
      <c r="C4303">
        <v>1039</v>
      </c>
      <c r="D4303">
        <v>3663</v>
      </c>
    </row>
    <row r="4304" spans="1:4" x14ac:dyDescent="0.2">
      <c r="A4304">
        <f t="shared" si="67"/>
        <v>4519.2991198291274</v>
      </c>
      <c r="B4304">
        <v>4408</v>
      </c>
      <c r="C4304">
        <v>1572</v>
      </c>
      <c r="D4304">
        <v>2265</v>
      </c>
    </row>
    <row r="4305" spans="1:4" x14ac:dyDescent="0.2">
      <c r="A4305">
        <f t="shared" si="67"/>
        <v>8186.7600784419046</v>
      </c>
      <c r="B4305">
        <v>2604</v>
      </c>
      <c r="C4305">
        <v>1390</v>
      </c>
      <c r="D4305">
        <v>3590</v>
      </c>
    </row>
    <row r="4306" spans="1:4" x14ac:dyDescent="0.2">
      <c r="A4306">
        <f t="shared" si="67"/>
        <v>9000.9376853304602</v>
      </c>
      <c r="B4306">
        <v>3316</v>
      </c>
      <c r="C4306">
        <v>4342</v>
      </c>
      <c r="D4306">
        <v>1381</v>
      </c>
    </row>
    <row r="4307" spans="1:4" x14ac:dyDescent="0.2">
      <c r="A4307">
        <f t="shared" si="67"/>
        <v>10276.848873227314</v>
      </c>
      <c r="B4307">
        <v>3470</v>
      </c>
      <c r="C4307">
        <v>4954</v>
      </c>
      <c r="D4307">
        <v>1467</v>
      </c>
    </row>
    <row r="4308" spans="1:4" x14ac:dyDescent="0.2">
      <c r="A4308">
        <f t="shared" si="67"/>
        <v>8290.4164198107028</v>
      </c>
      <c r="B4308">
        <v>752</v>
      </c>
      <c r="C4308">
        <v>2255</v>
      </c>
      <c r="D4308">
        <v>2139</v>
      </c>
    </row>
    <row r="4309" spans="1:4" x14ac:dyDescent="0.2">
      <c r="A4309">
        <f t="shared" si="67"/>
        <v>11017.425131390728</v>
      </c>
      <c r="B4309">
        <v>1714</v>
      </c>
      <c r="C4309">
        <v>3517</v>
      </c>
      <c r="D4309">
        <v>2594</v>
      </c>
    </row>
    <row r="4310" spans="1:4" x14ac:dyDescent="0.2">
      <c r="A4310">
        <f t="shared" si="67"/>
        <v>9200.8017074431846</v>
      </c>
      <c r="B4310">
        <v>3396</v>
      </c>
      <c r="C4310">
        <v>1335</v>
      </c>
      <c r="D4310">
        <v>4423</v>
      </c>
    </row>
    <row r="4311" spans="1:4" x14ac:dyDescent="0.2">
      <c r="A4311">
        <f t="shared" si="67"/>
        <v>9248.3238866299835</v>
      </c>
      <c r="B4311">
        <v>3175</v>
      </c>
      <c r="C4311">
        <v>3008</v>
      </c>
      <c r="D4311">
        <v>2745</v>
      </c>
    </row>
    <row r="4312" spans="1:4" x14ac:dyDescent="0.2">
      <c r="A4312">
        <f t="shared" si="67"/>
        <v>16434.77719955182</v>
      </c>
      <c r="B4312">
        <v>2216</v>
      </c>
      <c r="C4312">
        <v>4397</v>
      </c>
      <c r="D4312">
        <v>4571</v>
      </c>
    </row>
    <row r="4313" spans="1:4" x14ac:dyDescent="0.2">
      <c r="A4313">
        <f t="shared" si="67"/>
        <v>12252.615105420613</v>
      </c>
      <c r="B4313">
        <v>1168</v>
      </c>
      <c r="C4313">
        <v>4508</v>
      </c>
      <c r="D4313">
        <v>2042</v>
      </c>
    </row>
    <row r="4314" spans="1:4" x14ac:dyDescent="0.2">
      <c r="A4314">
        <f t="shared" si="67"/>
        <v>11718.155628023589</v>
      </c>
      <c r="B4314">
        <v>2950</v>
      </c>
      <c r="C4314">
        <v>4131</v>
      </c>
      <c r="D4314">
        <v>2784</v>
      </c>
    </row>
    <row r="4315" spans="1:4" x14ac:dyDescent="0.2">
      <c r="A4315">
        <f t="shared" si="67"/>
        <v>5762.4974313607318</v>
      </c>
      <c r="B4315">
        <v>3291</v>
      </c>
      <c r="C4315">
        <v>3007</v>
      </c>
      <c r="D4315">
        <v>1082</v>
      </c>
    </row>
    <row r="4316" spans="1:4" x14ac:dyDescent="0.2">
      <c r="A4316">
        <f t="shared" si="67"/>
        <v>13828.684820574683</v>
      </c>
      <c r="B4316">
        <v>1173</v>
      </c>
      <c r="C4316">
        <v>3327</v>
      </c>
      <c r="D4316">
        <v>3960</v>
      </c>
    </row>
    <row r="4317" spans="1:4" x14ac:dyDescent="0.2">
      <c r="A4317">
        <f t="shared" si="67"/>
        <v>16688.090494720404</v>
      </c>
      <c r="B4317">
        <v>921</v>
      </c>
      <c r="C4317">
        <v>4748</v>
      </c>
      <c r="D4317">
        <v>3891</v>
      </c>
    </row>
    <row r="4318" spans="1:4" x14ac:dyDescent="0.2">
      <c r="A4318">
        <f t="shared" si="67"/>
        <v>6717.4350366554027</v>
      </c>
      <c r="B4318">
        <v>3072</v>
      </c>
      <c r="C4318">
        <v>2125</v>
      </c>
      <c r="D4318">
        <v>2326</v>
      </c>
    </row>
    <row r="4319" spans="1:4" x14ac:dyDescent="0.2">
      <c r="A4319">
        <f t="shared" si="67"/>
        <v>6602.918621300093</v>
      </c>
      <c r="B4319">
        <v>1095</v>
      </c>
      <c r="C4319">
        <v>1296</v>
      </c>
      <c r="D4319">
        <v>2366</v>
      </c>
    </row>
    <row r="4320" spans="1:4" x14ac:dyDescent="0.2">
      <c r="A4320">
        <f t="shared" si="67"/>
        <v>10317.183862763863</v>
      </c>
      <c r="B4320">
        <v>4224</v>
      </c>
      <c r="C4320">
        <v>1676</v>
      </c>
      <c r="D4320">
        <v>4935</v>
      </c>
    </row>
    <row r="4321" spans="1:4" x14ac:dyDescent="0.2">
      <c r="A4321">
        <f t="shared" si="67"/>
        <v>11110.945231849637</v>
      </c>
      <c r="B4321">
        <v>1646</v>
      </c>
      <c r="C4321">
        <v>3635</v>
      </c>
      <c r="D4321">
        <v>2501</v>
      </c>
    </row>
    <row r="4322" spans="1:4" x14ac:dyDescent="0.2">
      <c r="A4322">
        <f t="shared" si="67"/>
        <v>15147.045755756157</v>
      </c>
      <c r="B4322">
        <v>1694</v>
      </c>
      <c r="C4322">
        <v>3605</v>
      </c>
      <c r="D4322">
        <v>4522</v>
      </c>
    </row>
    <row r="4323" spans="1:4" x14ac:dyDescent="0.2">
      <c r="A4323">
        <f t="shared" si="67"/>
        <v>9264.4125381809063</v>
      </c>
      <c r="B4323">
        <v>992</v>
      </c>
      <c r="C4323">
        <v>3062</v>
      </c>
      <c r="D4323">
        <v>1919</v>
      </c>
    </row>
    <row r="4324" spans="1:4" x14ac:dyDescent="0.2">
      <c r="A4324">
        <f t="shared" si="67"/>
        <v>18152.997342995852</v>
      </c>
      <c r="B4324">
        <v>1607</v>
      </c>
      <c r="C4324">
        <v>4606</v>
      </c>
      <c r="D4324">
        <v>4991</v>
      </c>
    </row>
    <row r="4325" spans="1:4" x14ac:dyDescent="0.2">
      <c r="A4325">
        <f t="shared" si="67"/>
        <v>13610.013161258545</v>
      </c>
      <c r="B4325">
        <v>3487</v>
      </c>
      <c r="C4325">
        <v>3938</v>
      </c>
      <c r="D4325">
        <v>4089</v>
      </c>
    </row>
    <row r="4326" spans="1:4" x14ac:dyDescent="0.2">
      <c r="A4326">
        <f t="shared" si="67"/>
        <v>6600.531886186257</v>
      </c>
      <c r="B4326">
        <v>1916</v>
      </c>
      <c r="C4326">
        <v>1370</v>
      </c>
      <c r="D4326">
        <v>2587</v>
      </c>
    </row>
    <row r="4327" spans="1:4" x14ac:dyDescent="0.2">
      <c r="A4327">
        <f t="shared" si="67"/>
        <v>9542.8471345829366</v>
      </c>
      <c r="B4327">
        <v>1962</v>
      </c>
      <c r="C4327">
        <v>1237</v>
      </c>
      <c r="D4327">
        <v>4172</v>
      </c>
    </row>
    <row r="4328" spans="1:4" x14ac:dyDescent="0.2">
      <c r="A4328">
        <f t="shared" si="67"/>
        <v>7162.0082269427276</v>
      </c>
      <c r="B4328">
        <v>1927</v>
      </c>
      <c r="C4328">
        <v>2434</v>
      </c>
      <c r="D4328">
        <v>1834</v>
      </c>
    </row>
    <row r="4329" spans="1:4" x14ac:dyDescent="0.2">
      <c r="A4329">
        <f t="shared" si="67"/>
        <v>9930.4742077387491</v>
      </c>
      <c r="B4329">
        <v>255</v>
      </c>
      <c r="C4329">
        <v>1219</v>
      </c>
      <c r="D4329">
        <v>3768</v>
      </c>
    </row>
    <row r="4330" spans="1:4" x14ac:dyDescent="0.2">
      <c r="A4330">
        <f t="shared" si="67"/>
        <v>17284.502872507575</v>
      </c>
      <c r="B4330">
        <v>742</v>
      </c>
      <c r="C4330">
        <v>4198</v>
      </c>
      <c r="D4330">
        <v>4652</v>
      </c>
    </row>
    <row r="4331" spans="1:4" x14ac:dyDescent="0.2">
      <c r="A4331">
        <f t="shared" si="67"/>
        <v>11786.621316675499</v>
      </c>
      <c r="B4331">
        <v>1117</v>
      </c>
      <c r="C4331">
        <v>4911</v>
      </c>
      <c r="D4331">
        <v>1405</v>
      </c>
    </row>
    <row r="4332" spans="1:4" x14ac:dyDescent="0.2">
      <c r="A4332">
        <f t="shared" si="67"/>
        <v>15223.891575209698</v>
      </c>
      <c r="B4332">
        <v>3556</v>
      </c>
      <c r="C4332">
        <v>4980</v>
      </c>
      <c r="D4332">
        <v>3893</v>
      </c>
    </row>
    <row r="4333" spans="1:4" x14ac:dyDescent="0.2">
      <c r="A4333">
        <f t="shared" si="67"/>
        <v>12676.383700155246</v>
      </c>
      <c r="B4333">
        <v>1118</v>
      </c>
      <c r="C4333">
        <v>4395</v>
      </c>
      <c r="D4333">
        <v>2341</v>
      </c>
    </row>
    <row r="4334" spans="1:4" x14ac:dyDescent="0.2">
      <c r="A4334">
        <f t="shared" si="67"/>
        <v>6928.561526581736</v>
      </c>
      <c r="B4334">
        <v>171</v>
      </c>
      <c r="C4334">
        <v>2002</v>
      </c>
      <c r="D4334">
        <v>1510</v>
      </c>
    </row>
    <row r="4335" spans="1:4" x14ac:dyDescent="0.2">
      <c r="A4335">
        <f t="shared" si="67"/>
        <v>9131.7749676201602</v>
      </c>
      <c r="B4335">
        <v>3725</v>
      </c>
      <c r="C4335">
        <v>4821</v>
      </c>
      <c r="D4335">
        <v>1127</v>
      </c>
    </row>
    <row r="4336" spans="1:4" x14ac:dyDescent="0.2">
      <c r="A4336">
        <f t="shared" si="67"/>
        <v>8682.8589776583103</v>
      </c>
      <c r="B4336">
        <v>743</v>
      </c>
      <c r="C4336">
        <v>1966</v>
      </c>
      <c r="D4336">
        <v>2608</v>
      </c>
    </row>
    <row r="4337" spans="1:4" x14ac:dyDescent="0.2">
      <c r="A4337">
        <f t="shared" si="67"/>
        <v>9942.4772229002429</v>
      </c>
      <c r="B4337">
        <v>4333</v>
      </c>
      <c r="C4337">
        <v>3528</v>
      </c>
      <c r="D4337">
        <v>2995</v>
      </c>
    </row>
    <row r="4338" spans="1:4" x14ac:dyDescent="0.2">
      <c r="A4338">
        <f t="shared" si="67"/>
        <v>12989.2505806717</v>
      </c>
      <c r="B4338">
        <v>4246</v>
      </c>
      <c r="C4338">
        <v>4201</v>
      </c>
      <c r="D4338">
        <v>3802</v>
      </c>
    </row>
    <row r="4339" spans="1:4" x14ac:dyDescent="0.2">
      <c r="A4339">
        <f t="shared" si="67"/>
        <v>8797.2137336826654</v>
      </c>
      <c r="B4339">
        <v>3140</v>
      </c>
      <c r="C4339">
        <v>3312</v>
      </c>
      <c r="D4339">
        <v>2217</v>
      </c>
    </row>
    <row r="4340" spans="1:4" x14ac:dyDescent="0.2">
      <c r="A4340">
        <f t="shared" si="67"/>
        <v>7168.2930027144757</v>
      </c>
      <c r="B4340">
        <v>2563</v>
      </c>
      <c r="C4340">
        <v>1488</v>
      </c>
      <c r="D4340">
        <v>2982</v>
      </c>
    </row>
    <row r="4341" spans="1:4" x14ac:dyDescent="0.2">
      <c r="A4341">
        <f t="shared" si="67"/>
        <v>7399.2963996271601</v>
      </c>
      <c r="B4341">
        <v>3076</v>
      </c>
      <c r="C4341">
        <v>1992</v>
      </c>
      <c r="D4341">
        <v>2790</v>
      </c>
    </row>
    <row r="4342" spans="1:4" x14ac:dyDescent="0.2">
      <c r="A4342">
        <f t="shared" si="67"/>
        <v>7945.7991849278897</v>
      </c>
      <c r="B4342">
        <v>556</v>
      </c>
      <c r="C4342">
        <v>1557</v>
      </c>
      <c r="D4342">
        <v>2577</v>
      </c>
    </row>
    <row r="4343" spans="1:4" x14ac:dyDescent="0.2">
      <c r="A4343">
        <f t="shared" si="67"/>
        <v>4694.6433836434517</v>
      </c>
      <c r="B4343">
        <v>4772</v>
      </c>
      <c r="C4343">
        <v>2358</v>
      </c>
      <c r="D4343">
        <v>1719</v>
      </c>
    </row>
    <row r="4344" spans="1:4" x14ac:dyDescent="0.2">
      <c r="A4344">
        <f t="shared" si="67"/>
        <v>9158.9466846798532</v>
      </c>
      <c r="B4344">
        <v>4436</v>
      </c>
      <c r="C4344">
        <v>1702</v>
      </c>
      <c r="D4344">
        <v>4419</v>
      </c>
    </row>
    <row r="4345" spans="1:4" x14ac:dyDescent="0.2">
      <c r="A4345">
        <f t="shared" si="67"/>
        <v>7396.4779717978745</v>
      </c>
      <c r="B4345">
        <v>3046</v>
      </c>
      <c r="C4345">
        <v>1075</v>
      </c>
      <c r="D4345">
        <v>3667</v>
      </c>
    </row>
    <row r="4346" spans="1:4" x14ac:dyDescent="0.2">
      <c r="A4346">
        <f t="shared" si="67"/>
        <v>15255.965176287475</v>
      </c>
      <c r="B4346">
        <v>4587</v>
      </c>
      <c r="C4346">
        <v>4658</v>
      </c>
      <c r="D4346">
        <v>4590</v>
      </c>
    </row>
    <row r="4347" spans="1:4" x14ac:dyDescent="0.2">
      <c r="A4347">
        <f t="shared" si="67"/>
        <v>8139.2345527567195</v>
      </c>
      <c r="B4347">
        <v>4202</v>
      </c>
      <c r="C4347">
        <v>1264</v>
      </c>
      <c r="D4347">
        <v>4261</v>
      </c>
    </row>
    <row r="4348" spans="1:4" x14ac:dyDescent="0.2">
      <c r="A4348">
        <f t="shared" si="67"/>
        <v>6692.1614912650111</v>
      </c>
      <c r="B4348">
        <v>3537</v>
      </c>
      <c r="C4348">
        <v>1694</v>
      </c>
      <c r="D4348">
        <v>2898</v>
      </c>
    </row>
    <row r="4349" spans="1:4" x14ac:dyDescent="0.2">
      <c r="A4349">
        <f t="shared" si="67"/>
        <v>5570.1751434339367</v>
      </c>
      <c r="B4349">
        <v>3309</v>
      </c>
      <c r="C4349">
        <v>1976</v>
      </c>
      <c r="D4349">
        <v>1994</v>
      </c>
    </row>
    <row r="4350" spans="1:4" x14ac:dyDescent="0.2">
      <c r="A4350">
        <f t="shared" si="67"/>
        <v>11068.996043207389</v>
      </c>
      <c r="B4350">
        <v>148</v>
      </c>
      <c r="C4350">
        <v>2938</v>
      </c>
      <c r="D4350">
        <v>2620</v>
      </c>
    </row>
    <row r="4351" spans="1:4" x14ac:dyDescent="0.2">
      <c r="A4351">
        <f t="shared" si="67"/>
        <v>5681.7020390365396</v>
      </c>
      <c r="B4351">
        <v>4044</v>
      </c>
      <c r="C4351">
        <v>2282</v>
      </c>
      <c r="D4351">
        <v>2015</v>
      </c>
    </row>
    <row r="4352" spans="1:4" x14ac:dyDescent="0.2">
      <c r="A4352">
        <f t="shared" si="67"/>
        <v>14539.534231650461</v>
      </c>
      <c r="B4352">
        <v>3544</v>
      </c>
      <c r="C4352">
        <v>4162</v>
      </c>
      <c r="D4352">
        <v>4347</v>
      </c>
    </row>
    <row r="4353" spans="1:4" x14ac:dyDescent="0.2">
      <c r="A4353">
        <f t="shared" si="67"/>
        <v>14794.488182752757</v>
      </c>
      <c r="B4353">
        <v>466</v>
      </c>
      <c r="C4353">
        <v>3576</v>
      </c>
      <c r="D4353">
        <v>3938</v>
      </c>
    </row>
    <row r="4354" spans="1:4" x14ac:dyDescent="0.2">
      <c r="A4354">
        <f t="shared" si="67"/>
        <v>13284.434684190261</v>
      </c>
      <c r="B4354">
        <v>440</v>
      </c>
      <c r="C4354">
        <v>1837</v>
      </c>
      <c r="D4354">
        <v>4876</v>
      </c>
    </row>
    <row r="4355" spans="1:4" x14ac:dyDescent="0.2">
      <c r="A4355">
        <f t="shared" ref="A4355:A4418" si="68">B4355*-0.731707317073804+C4355*1.9817332237677+D4355*2.04387653233008</f>
        <v>13918.123927057924</v>
      </c>
      <c r="B4355">
        <v>3779</v>
      </c>
      <c r="C4355">
        <v>4422</v>
      </c>
      <c r="D4355">
        <v>3875</v>
      </c>
    </row>
    <row r="4356" spans="1:4" x14ac:dyDescent="0.2">
      <c r="A4356">
        <f t="shared" si="68"/>
        <v>11063.201888630771</v>
      </c>
      <c r="B4356">
        <v>3132</v>
      </c>
      <c r="C4356">
        <v>3713</v>
      </c>
      <c r="D4356">
        <v>2934</v>
      </c>
    </row>
    <row r="4357" spans="1:4" x14ac:dyDescent="0.2">
      <c r="A4357">
        <f t="shared" si="68"/>
        <v>13583.510335532945</v>
      </c>
      <c r="B4357">
        <v>709</v>
      </c>
      <c r="C4357">
        <v>3395</v>
      </c>
      <c r="D4357">
        <v>3608</v>
      </c>
    </row>
    <row r="4358" spans="1:4" x14ac:dyDescent="0.2">
      <c r="A4358">
        <f t="shared" si="68"/>
        <v>8319.5792323962542</v>
      </c>
      <c r="B4358">
        <v>4763</v>
      </c>
      <c r="C4358">
        <v>1426</v>
      </c>
      <c r="D4358">
        <v>4393</v>
      </c>
    </row>
    <row r="4359" spans="1:4" x14ac:dyDescent="0.2">
      <c r="A4359">
        <f t="shared" si="68"/>
        <v>9017.8159838499378</v>
      </c>
      <c r="B4359">
        <v>2811</v>
      </c>
      <c r="C4359">
        <v>2419</v>
      </c>
      <c r="D4359">
        <v>3073</v>
      </c>
    </row>
    <row r="4360" spans="1:4" x14ac:dyDescent="0.2">
      <c r="A4360">
        <f t="shared" si="68"/>
        <v>12974.90646331113</v>
      </c>
      <c r="B4360">
        <v>864</v>
      </c>
      <c r="C4360">
        <v>4654</v>
      </c>
      <c r="D4360">
        <v>2145</v>
      </c>
    </row>
    <row r="4361" spans="1:4" x14ac:dyDescent="0.2">
      <c r="A4361">
        <f t="shared" si="68"/>
        <v>10080.700762757129</v>
      </c>
      <c r="B4361">
        <v>4496</v>
      </c>
      <c r="C4361">
        <v>2213</v>
      </c>
      <c r="D4361">
        <v>4396</v>
      </c>
    </row>
    <row r="4362" spans="1:4" x14ac:dyDescent="0.2">
      <c r="A4362">
        <f t="shared" si="68"/>
        <v>7884.4526343122016</v>
      </c>
      <c r="B4362">
        <v>2506</v>
      </c>
      <c r="C4362">
        <v>1916</v>
      </c>
      <c r="D4362">
        <v>2897</v>
      </c>
    </row>
    <row r="4363" spans="1:4" x14ac:dyDescent="0.2">
      <c r="A4363">
        <f t="shared" si="68"/>
        <v>16939.007986852914</v>
      </c>
      <c r="B4363">
        <v>194</v>
      </c>
      <c r="C4363">
        <v>4304</v>
      </c>
      <c r="D4363">
        <v>4184</v>
      </c>
    </row>
    <row r="4364" spans="1:4" x14ac:dyDescent="0.2">
      <c r="A4364">
        <f t="shared" si="68"/>
        <v>8914.7928237658107</v>
      </c>
      <c r="B4364">
        <v>931</v>
      </c>
      <c r="C4364">
        <v>3223</v>
      </c>
      <c r="D4364">
        <v>1570</v>
      </c>
    </row>
    <row r="4365" spans="1:4" x14ac:dyDescent="0.2">
      <c r="A4365">
        <f t="shared" si="68"/>
        <v>6218.4728294899742</v>
      </c>
      <c r="B4365">
        <v>1384</v>
      </c>
      <c r="C4365">
        <v>2172</v>
      </c>
      <c r="D4365">
        <v>1432</v>
      </c>
    </row>
    <row r="4366" spans="1:4" x14ac:dyDescent="0.2">
      <c r="A4366">
        <f t="shared" si="68"/>
        <v>16022.011508264439</v>
      </c>
      <c r="B4366">
        <v>2405</v>
      </c>
      <c r="C4366">
        <v>4571</v>
      </c>
      <c r="D4366">
        <v>4268</v>
      </c>
    </row>
    <row r="4367" spans="1:4" x14ac:dyDescent="0.2">
      <c r="A4367">
        <f t="shared" si="68"/>
        <v>10215.586387099365</v>
      </c>
      <c r="B4367">
        <v>2866</v>
      </c>
      <c r="C4367">
        <v>1310</v>
      </c>
      <c r="D4367">
        <v>4754</v>
      </c>
    </row>
    <row r="4368" spans="1:4" x14ac:dyDescent="0.2">
      <c r="A4368">
        <f t="shared" si="68"/>
        <v>10113.947889672692</v>
      </c>
      <c r="B4368">
        <v>1165</v>
      </c>
      <c r="C4368">
        <v>1201</v>
      </c>
      <c r="D4368">
        <v>4201</v>
      </c>
    </row>
    <row r="4369" spans="1:4" x14ac:dyDescent="0.2">
      <c r="A4369">
        <f t="shared" si="68"/>
        <v>9475.081875878659</v>
      </c>
      <c r="B4369">
        <v>4151</v>
      </c>
      <c r="C4369">
        <v>4904</v>
      </c>
      <c r="D4369">
        <v>1367</v>
      </c>
    </row>
    <row r="4370" spans="1:4" x14ac:dyDescent="0.2">
      <c r="A4370">
        <f t="shared" si="68"/>
        <v>9926.6079337186675</v>
      </c>
      <c r="B4370">
        <v>4011</v>
      </c>
      <c r="C4370">
        <v>3924</v>
      </c>
      <c r="D4370">
        <v>2488</v>
      </c>
    </row>
    <row r="4371" spans="1:4" x14ac:dyDescent="0.2">
      <c r="A4371">
        <f t="shared" si="68"/>
        <v>8057.7406242529705</v>
      </c>
      <c r="B4371">
        <v>1660</v>
      </c>
      <c r="C4371">
        <v>2741</v>
      </c>
      <c r="D4371">
        <v>1879</v>
      </c>
    </row>
    <row r="4372" spans="1:4" x14ac:dyDescent="0.2">
      <c r="A4372">
        <f t="shared" si="68"/>
        <v>9482.0829083518056</v>
      </c>
      <c r="B4372">
        <v>3338</v>
      </c>
      <c r="C4372">
        <v>4826</v>
      </c>
      <c r="D4372">
        <v>1155</v>
      </c>
    </row>
    <row r="4373" spans="1:4" x14ac:dyDescent="0.2">
      <c r="A4373">
        <f t="shared" si="68"/>
        <v>12134.204715097472</v>
      </c>
      <c r="B4373">
        <v>2257</v>
      </c>
      <c r="C4373">
        <v>2537</v>
      </c>
      <c r="D4373">
        <v>4285</v>
      </c>
    </row>
    <row r="4374" spans="1:4" x14ac:dyDescent="0.2">
      <c r="A4374">
        <f t="shared" si="68"/>
        <v>8336.1622544436323</v>
      </c>
      <c r="B4374">
        <v>4422</v>
      </c>
      <c r="C4374">
        <v>3760</v>
      </c>
      <c r="D4374">
        <v>2016</v>
      </c>
    </row>
    <row r="4375" spans="1:4" x14ac:dyDescent="0.2">
      <c r="A4375">
        <f t="shared" si="68"/>
        <v>10809.335836707953</v>
      </c>
      <c r="B4375">
        <v>1320</v>
      </c>
      <c r="C4375">
        <v>1572</v>
      </c>
      <c r="D4375">
        <v>4237</v>
      </c>
    </row>
    <row r="4376" spans="1:4" x14ac:dyDescent="0.2">
      <c r="A4376">
        <f t="shared" si="68"/>
        <v>16353.528434244408</v>
      </c>
      <c r="B4376">
        <v>2321</v>
      </c>
      <c r="C4376">
        <v>4205</v>
      </c>
      <c r="D4376">
        <v>4755</v>
      </c>
    </row>
    <row r="4377" spans="1:4" x14ac:dyDescent="0.2">
      <c r="A4377">
        <f t="shared" si="68"/>
        <v>15817.132280980411</v>
      </c>
      <c r="B4377">
        <v>245</v>
      </c>
      <c r="C4377">
        <v>4917</v>
      </c>
      <c r="D4377">
        <v>3059</v>
      </c>
    </row>
    <row r="4378" spans="1:4" x14ac:dyDescent="0.2">
      <c r="A4378">
        <f t="shared" si="68"/>
        <v>10257.288157423292</v>
      </c>
      <c r="B4378">
        <v>3609</v>
      </c>
      <c r="C4378">
        <v>3665</v>
      </c>
      <c r="D4378">
        <v>2757</v>
      </c>
    </row>
    <row r="4379" spans="1:4" x14ac:dyDescent="0.2">
      <c r="A4379">
        <f t="shared" si="68"/>
        <v>9932.3955857128585</v>
      </c>
      <c r="B4379">
        <v>4611</v>
      </c>
      <c r="C4379">
        <v>3673</v>
      </c>
      <c r="D4379">
        <v>2949</v>
      </c>
    </row>
    <row r="4380" spans="1:4" x14ac:dyDescent="0.2">
      <c r="A4380">
        <f t="shared" si="68"/>
        <v>7362.3307665058255</v>
      </c>
      <c r="B4380">
        <v>1817</v>
      </c>
      <c r="C4380">
        <v>1591</v>
      </c>
      <c r="D4380">
        <v>2710</v>
      </c>
    </row>
    <row r="4381" spans="1:4" x14ac:dyDescent="0.2">
      <c r="A4381">
        <f t="shared" si="68"/>
        <v>6515.5253809678416</v>
      </c>
      <c r="B4381">
        <v>4745</v>
      </c>
      <c r="C4381">
        <v>3074</v>
      </c>
      <c r="D4381">
        <v>1906</v>
      </c>
    </row>
    <row r="4382" spans="1:4" x14ac:dyDescent="0.2">
      <c r="A4382">
        <f t="shared" si="68"/>
        <v>9224.095437365444</v>
      </c>
      <c r="B4382">
        <v>1011</v>
      </c>
      <c r="C4382">
        <v>1119</v>
      </c>
      <c r="D4382">
        <v>3790</v>
      </c>
    </row>
    <row r="4383" spans="1:4" x14ac:dyDescent="0.2">
      <c r="A4383">
        <f t="shared" si="68"/>
        <v>4555.6285587435577</v>
      </c>
      <c r="B4383">
        <v>2520</v>
      </c>
      <c r="C4383">
        <v>1050</v>
      </c>
      <c r="D4383">
        <v>2113</v>
      </c>
    </row>
    <row r="4384" spans="1:4" x14ac:dyDescent="0.2">
      <c r="A4384">
        <f t="shared" si="68"/>
        <v>2626.0163762439797</v>
      </c>
      <c r="B4384">
        <v>4736</v>
      </c>
      <c r="C4384">
        <v>1141</v>
      </c>
      <c r="D4384">
        <v>1874</v>
      </c>
    </row>
    <row r="4385" spans="1:4" x14ac:dyDescent="0.2">
      <c r="A4385">
        <f t="shared" si="68"/>
        <v>11639.93658230941</v>
      </c>
      <c r="B4385">
        <v>1410</v>
      </c>
      <c r="C4385">
        <v>1881</v>
      </c>
      <c r="D4385">
        <v>4376</v>
      </c>
    </row>
    <row r="4386" spans="1:4" x14ac:dyDescent="0.2">
      <c r="A4386">
        <f t="shared" si="68"/>
        <v>11755.201067126975</v>
      </c>
      <c r="B4386">
        <v>3258</v>
      </c>
      <c r="C4386">
        <v>4776</v>
      </c>
      <c r="D4386">
        <v>2287</v>
      </c>
    </row>
    <row r="4387" spans="1:4" x14ac:dyDescent="0.2">
      <c r="A4387">
        <f t="shared" si="68"/>
        <v>10194.315611088525</v>
      </c>
      <c r="B4387">
        <v>3872</v>
      </c>
      <c r="C4387">
        <v>2371</v>
      </c>
      <c r="D4387">
        <v>4075</v>
      </c>
    </row>
    <row r="4388" spans="1:4" x14ac:dyDescent="0.2">
      <c r="A4388">
        <f t="shared" si="68"/>
        <v>5509.0625054211378</v>
      </c>
      <c r="B4388">
        <v>3547</v>
      </c>
      <c r="C4388">
        <v>1374</v>
      </c>
      <c r="D4388">
        <v>2633</v>
      </c>
    </row>
    <row r="4389" spans="1:4" x14ac:dyDescent="0.2">
      <c r="A4389">
        <f t="shared" si="68"/>
        <v>7493.0135207363091</v>
      </c>
      <c r="B4389">
        <v>3236</v>
      </c>
      <c r="C4389">
        <v>3073</v>
      </c>
      <c r="D4389">
        <v>1845</v>
      </c>
    </row>
    <row r="4390" spans="1:4" x14ac:dyDescent="0.2">
      <c r="A4390">
        <f t="shared" si="68"/>
        <v>10149.009837033396</v>
      </c>
      <c r="B4390">
        <v>965</v>
      </c>
      <c r="C4390">
        <v>2005</v>
      </c>
      <c r="D4390">
        <v>3367</v>
      </c>
    </row>
    <row r="4391" spans="1:4" x14ac:dyDescent="0.2">
      <c r="A4391">
        <f t="shared" si="68"/>
        <v>14604.907506589874</v>
      </c>
      <c r="B4391">
        <v>878</v>
      </c>
      <c r="C4391">
        <v>4341</v>
      </c>
      <c r="D4391">
        <v>3251</v>
      </c>
    </row>
    <row r="4392" spans="1:4" x14ac:dyDescent="0.2">
      <c r="A4392">
        <f t="shared" si="68"/>
        <v>11462.867153527583</v>
      </c>
      <c r="B4392">
        <v>486</v>
      </c>
      <c r="C4392">
        <v>1599</v>
      </c>
      <c r="D4392">
        <v>4232</v>
      </c>
    </row>
    <row r="4393" spans="1:4" x14ac:dyDescent="0.2">
      <c r="A4393">
        <f t="shared" si="68"/>
        <v>4402.635268576978</v>
      </c>
      <c r="B4393">
        <v>3238</v>
      </c>
      <c r="C4393">
        <v>1274</v>
      </c>
      <c r="D4393">
        <v>2078</v>
      </c>
    </row>
    <row r="4394" spans="1:4" x14ac:dyDescent="0.2">
      <c r="A4394">
        <f t="shared" si="68"/>
        <v>9315.6488474799007</v>
      </c>
      <c r="B4394">
        <v>3806</v>
      </c>
      <c r="C4394">
        <v>2816</v>
      </c>
      <c r="D4394">
        <v>3190</v>
      </c>
    </row>
    <row r="4395" spans="1:4" x14ac:dyDescent="0.2">
      <c r="A4395">
        <f t="shared" si="68"/>
        <v>11741.819675144434</v>
      </c>
      <c r="B4395">
        <v>3294</v>
      </c>
      <c r="C4395">
        <v>4403</v>
      </c>
      <c r="D4395">
        <v>2655</v>
      </c>
    </row>
    <row r="4396" spans="1:4" x14ac:dyDescent="0.2">
      <c r="A4396">
        <f t="shared" si="68"/>
        <v>9331.8541463091969</v>
      </c>
      <c r="B4396">
        <v>1463</v>
      </c>
      <c r="C4396">
        <v>2976</v>
      </c>
      <c r="D4396">
        <v>2204</v>
      </c>
    </row>
    <row r="4397" spans="1:4" x14ac:dyDescent="0.2">
      <c r="A4397">
        <f t="shared" si="68"/>
        <v>12851.581633310938</v>
      </c>
      <c r="B4397">
        <v>3537</v>
      </c>
      <c r="C4397">
        <v>4766</v>
      </c>
      <c r="D4397">
        <v>2933</v>
      </c>
    </row>
    <row r="4398" spans="1:4" x14ac:dyDescent="0.2">
      <c r="A4398">
        <f t="shared" si="68"/>
        <v>15697.115763974398</v>
      </c>
      <c r="B4398">
        <v>376</v>
      </c>
      <c r="C4398">
        <v>3464</v>
      </c>
      <c r="D4398">
        <v>4456</v>
      </c>
    </row>
    <row r="4399" spans="1:4" x14ac:dyDescent="0.2">
      <c r="A4399">
        <f t="shared" si="68"/>
        <v>14806.220937642815</v>
      </c>
      <c r="B4399">
        <v>1088</v>
      </c>
      <c r="C4399">
        <v>4549</v>
      </c>
      <c r="D4399">
        <v>3223</v>
      </c>
    </row>
    <row r="4400" spans="1:4" x14ac:dyDescent="0.2">
      <c r="A4400">
        <f t="shared" si="68"/>
        <v>11527.48872853077</v>
      </c>
      <c r="B4400">
        <v>1170</v>
      </c>
      <c r="C4400">
        <v>4839</v>
      </c>
      <c r="D4400">
        <v>1367</v>
      </c>
    </row>
    <row r="4401" spans="1:4" x14ac:dyDescent="0.2">
      <c r="A4401">
        <f t="shared" si="68"/>
        <v>8462.7233962209266</v>
      </c>
      <c r="B4401">
        <v>2519</v>
      </c>
      <c r="C4401">
        <v>3640</v>
      </c>
      <c r="D4401">
        <v>1513</v>
      </c>
    </row>
    <row r="4402" spans="1:4" x14ac:dyDescent="0.2">
      <c r="A4402">
        <f t="shared" si="68"/>
        <v>13558.010996481722</v>
      </c>
      <c r="B4402">
        <v>3205</v>
      </c>
      <c r="C4402">
        <v>3688</v>
      </c>
      <c r="D4402">
        <v>4205</v>
      </c>
    </row>
    <row r="4403" spans="1:4" x14ac:dyDescent="0.2">
      <c r="A4403">
        <f t="shared" si="68"/>
        <v>6356.0679261120786</v>
      </c>
      <c r="B4403">
        <v>4366</v>
      </c>
      <c r="C4403">
        <v>3393</v>
      </c>
      <c r="D4403">
        <v>1383</v>
      </c>
    </row>
    <row r="4404" spans="1:4" x14ac:dyDescent="0.2">
      <c r="A4404">
        <f t="shared" si="68"/>
        <v>9766.8205622438218</v>
      </c>
      <c r="B4404">
        <v>3512</v>
      </c>
      <c r="C4404">
        <v>4543</v>
      </c>
      <c r="D4404">
        <v>1631</v>
      </c>
    </row>
    <row r="4405" spans="1:4" x14ac:dyDescent="0.2">
      <c r="A4405">
        <f t="shared" si="68"/>
        <v>9426.5853373106384</v>
      </c>
      <c r="B4405">
        <v>685</v>
      </c>
      <c r="C4405">
        <v>3804</v>
      </c>
      <c r="D4405">
        <v>1169</v>
      </c>
    </row>
    <row r="4406" spans="1:4" x14ac:dyDescent="0.2">
      <c r="A4406">
        <f t="shared" si="68"/>
        <v>8627.535212231116</v>
      </c>
      <c r="B4406">
        <v>1072</v>
      </c>
      <c r="C4406">
        <v>3291</v>
      </c>
      <c r="D4406">
        <v>1414</v>
      </c>
    </row>
    <row r="4407" spans="1:4" x14ac:dyDescent="0.2">
      <c r="A4407">
        <f t="shared" si="68"/>
        <v>11391.231984039594</v>
      </c>
      <c r="B4407">
        <v>4042</v>
      </c>
      <c r="C4407">
        <v>4000</v>
      </c>
      <c r="D4407">
        <v>3142</v>
      </c>
    </row>
    <row r="4408" spans="1:4" x14ac:dyDescent="0.2">
      <c r="A4408">
        <f t="shared" si="68"/>
        <v>14623.379809856357</v>
      </c>
      <c r="B4408">
        <v>1360</v>
      </c>
      <c r="C4408">
        <v>3269</v>
      </c>
      <c r="D4408">
        <v>4472</v>
      </c>
    </row>
    <row r="4409" spans="1:4" x14ac:dyDescent="0.2">
      <c r="A4409">
        <f t="shared" si="68"/>
        <v>10291.364714261425</v>
      </c>
      <c r="B4409">
        <v>4537</v>
      </c>
      <c r="C4409">
        <v>4984</v>
      </c>
      <c r="D4409">
        <v>1827</v>
      </c>
    </row>
    <row r="4410" spans="1:4" x14ac:dyDescent="0.2">
      <c r="A4410">
        <f t="shared" si="68"/>
        <v>14514.438336214971</v>
      </c>
      <c r="B4410">
        <v>1499</v>
      </c>
      <c r="C4410">
        <v>4701</v>
      </c>
      <c r="D4410">
        <v>3080</v>
      </c>
    </row>
    <row r="4411" spans="1:4" x14ac:dyDescent="0.2">
      <c r="A4411">
        <f t="shared" si="68"/>
        <v>12571.755377205829</v>
      </c>
      <c r="B4411">
        <v>3286</v>
      </c>
      <c r="C4411">
        <v>3969</v>
      </c>
      <c r="D4411">
        <v>3479</v>
      </c>
    </row>
    <row r="4412" spans="1:4" x14ac:dyDescent="0.2">
      <c r="A4412">
        <f t="shared" si="68"/>
        <v>14548.6563617418</v>
      </c>
      <c r="B4412">
        <v>406</v>
      </c>
      <c r="C4412">
        <v>2976</v>
      </c>
      <c r="D4412">
        <v>4378</v>
      </c>
    </row>
    <row r="4413" spans="1:4" x14ac:dyDescent="0.2">
      <c r="A4413">
        <f t="shared" si="68"/>
        <v>1505.5366757072065</v>
      </c>
      <c r="B4413">
        <v>4390</v>
      </c>
      <c r="C4413">
        <v>1341</v>
      </c>
      <c r="D4413">
        <v>1008</v>
      </c>
    </row>
    <row r="4414" spans="1:4" x14ac:dyDescent="0.2">
      <c r="A4414">
        <f t="shared" si="68"/>
        <v>7115.7756425127391</v>
      </c>
      <c r="B4414">
        <v>3025</v>
      </c>
      <c r="C4414">
        <v>3537</v>
      </c>
      <c r="D4414">
        <v>1135</v>
      </c>
    </row>
    <row r="4415" spans="1:4" x14ac:dyDescent="0.2">
      <c r="A4415">
        <f t="shared" si="68"/>
        <v>3663.6196701897748</v>
      </c>
      <c r="B4415">
        <v>4007</v>
      </c>
      <c r="C4415">
        <v>1283</v>
      </c>
      <c r="D4415">
        <v>1983</v>
      </c>
    </row>
    <row r="4416" spans="1:4" x14ac:dyDescent="0.2">
      <c r="A4416">
        <f t="shared" si="68"/>
        <v>9660.5928390240042</v>
      </c>
      <c r="B4416">
        <v>4422</v>
      </c>
      <c r="C4416">
        <v>2872</v>
      </c>
      <c r="D4416">
        <v>3525</v>
      </c>
    </row>
    <row r="4417" spans="1:4" x14ac:dyDescent="0.2">
      <c r="A4417">
        <f t="shared" si="68"/>
        <v>13175.526608152684</v>
      </c>
      <c r="B4417">
        <v>888</v>
      </c>
      <c r="C4417">
        <v>2952</v>
      </c>
      <c r="D4417">
        <v>3902</v>
      </c>
    </row>
    <row r="4418" spans="1:4" x14ac:dyDescent="0.2">
      <c r="A4418">
        <f t="shared" si="68"/>
        <v>6961.3711436568838</v>
      </c>
      <c r="B4418">
        <v>2119</v>
      </c>
      <c r="C4418">
        <v>2481</v>
      </c>
      <c r="D4418">
        <v>1759</v>
      </c>
    </row>
    <row r="4419" spans="1:4" x14ac:dyDescent="0.2">
      <c r="A4419">
        <f t="shared" ref="A4419:A4482" si="69">B4419*-0.731707317073804+C4419*1.9817332237677+D4419*2.04387653233008</f>
        <v>13954.159102156742</v>
      </c>
      <c r="B4419">
        <v>3714</v>
      </c>
      <c r="C4419">
        <v>3555</v>
      </c>
      <c r="D4419">
        <v>4710</v>
      </c>
    </row>
    <row r="4420" spans="1:4" x14ac:dyDescent="0.2">
      <c r="A4420">
        <f t="shared" si="69"/>
        <v>8611.092936219804</v>
      </c>
      <c r="B4420">
        <v>3369</v>
      </c>
      <c r="C4420">
        <v>3808</v>
      </c>
      <c r="D4420">
        <v>1727</v>
      </c>
    </row>
    <row r="4421" spans="1:4" x14ac:dyDescent="0.2">
      <c r="A4421">
        <f t="shared" si="69"/>
        <v>13415.74806780232</v>
      </c>
      <c r="B4421">
        <v>3928</v>
      </c>
      <c r="C4421">
        <v>3220</v>
      </c>
      <c r="D4421">
        <v>4848</v>
      </c>
    </row>
    <row r="4422" spans="1:4" x14ac:dyDescent="0.2">
      <c r="A4422">
        <f t="shared" si="69"/>
        <v>9152.6465891431162</v>
      </c>
      <c r="B4422">
        <v>4039</v>
      </c>
      <c r="C4422">
        <v>3156</v>
      </c>
      <c r="D4422">
        <v>2864</v>
      </c>
    </row>
    <row r="4423" spans="1:4" x14ac:dyDescent="0.2">
      <c r="A4423">
        <f t="shared" si="69"/>
        <v>13168.200274248018</v>
      </c>
      <c r="B4423">
        <v>169</v>
      </c>
      <c r="C4423">
        <v>3116</v>
      </c>
      <c r="D4423">
        <v>3482</v>
      </c>
    </row>
    <row r="4424" spans="1:4" x14ac:dyDescent="0.2">
      <c r="A4424">
        <f t="shared" si="69"/>
        <v>5868.5870737166206</v>
      </c>
      <c r="B4424">
        <v>3141</v>
      </c>
      <c r="C4424">
        <v>3066</v>
      </c>
      <c r="D4424">
        <v>1023</v>
      </c>
    </row>
    <row r="4425" spans="1:4" x14ac:dyDescent="0.2">
      <c r="A4425">
        <f t="shared" si="69"/>
        <v>3824.7793877570857</v>
      </c>
      <c r="B4425">
        <v>3622</v>
      </c>
      <c r="C4425">
        <v>1085</v>
      </c>
      <c r="D4425">
        <v>2116</v>
      </c>
    </row>
    <row r="4426" spans="1:4" x14ac:dyDescent="0.2">
      <c r="A4426">
        <f t="shared" si="69"/>
        <v>7067.371071629068</v>
      </c>
      <c r="B4426">
        <v>2811</v>
      </c>
      <c r="C4426">
        <v>2560</v>
      </c>
      <c r="D4426">
        <v>1982</v>
      </c>
    </row>
    <row r="4427" spans="1:4" x14ac:dyDescent="0.2">
      <c r="A4427">
        <f t="shared" si="69"/>
        <v>8644.7902660916716</v>
      </c>
      <c r="B4427">
        <v>4353</v>
      </c>
      <c r="C4427">
        <v>2007</v>
      </c>
      <c r="D4427">
        <v>3842</v>
      </c>
    </row>
    <row r="4428" spans="1:4" x14ac:dyDescent="0.2">
      <c r="A4428">
        <f t="shared" si="69"/>
        <v>11327.817760526535</v>
      </c>
      <c r="B4428">
        <v>2265</v>
      </c>
      <c r="C4428">
        <v>4697</v>
      </c>
      <c r="D4428">
        <v>1799</v>
      </c>
    </row>
    <row r="4429" spans="1:4" x14ac:dyDescent="0.2">
      <c r="A4429">
        <f t="shared" si="69"/>
        <v>9211.9420284079242</v>
      </c>
      <c r="B4429">
        <v>1163</v>
      </c>
      <c r="C4429">
        <v>1268</v>
      </c>
      <c r="D4429">
        <v>3694</v>
      </c>
    </row>
    <row r="4430" spans="1:4" x14ac:dyDescent="0.2">
      <c r="A4430">
        <f t="shared" si="69"/>
        <v>12279.156155145811</v>
      </c>
      <c r="B4430">
        <v>2796</v>
      </c>
      <c r="C4430">
        <v>2508</v>
      </c>
      <c r="D4430">
        <v>4577</v>
      </c>
    </row>
    <row r="4431" spans="1:4" x14ac:dyDescent="0.2">
      <c r="A4431">
        <f t="shared" si="69"/>
        <v>11686.155506900461</v>
      </c>
      <c r="B4431">
        <v>465</v>
      </c>
      <c r="C4431">
        <v>1279</v>
      </c>
      <c r="D4431">
        <v>4644</v>
      </c>
    </row>
    <row r="4432" spans="1:4" x14ac:dyDescent="0.2">
      <c r="A4432">
        <f t="shared" si="69"/>
        <v>4271.0317610279617</v>
      </c>
      <c r="B4432">
        <v>489</v>
      </c>
      <c r="C4432">
        <v>1127</v>
      </c>
      <c r="D4432">
        <v>1172</v>
      </c>
    </row>
    <row r="4433" spans="1:4" x14ac:dyDescent="0.2">
      <c r="A4433">
        <f t="shared" si="69"/>
        <v>6283.1956090645799</v>
      </c>
      <c r="B4433">
        <v>1423</v>
      </c>
      <c r="C4433">
        <v>2546</v>
      </c>
      <c r="D4433">
        <v>1115</v>
      </c>
    </row>
    <row r="4434" spans="1:4" x14ac:dyDescent="0.2">
      <c r="A4434">
        <f t="shared" si="69"/>
        <v>4881.4549778798055</v>
      </c>
      <c r="B4434">
        <v>1522</v>
      </c>
      <c r="C4434">
        <v>1539</v>
      </c>
      <c r="D4434">
        <v>1441</v>
      </c>
    </row>
    <row r="4435" spans="1:4" x14ac:dyDescent="0.2">
      <c r="A4435">
        <f t="shared" si="69"/>
        <v>5210.9862296012361</v>
      </c>
      <c r="B4435">
        <v>3876</v>
      </c>
      <c r="C4435">
        <v>2231</v>
      </c>
      <c r="D4435">
        <v>1774</v>
      </c>
    </row>
    <row r="4436" spans="1:4" x14ac:dyDescent="0.2">
      <c r="A4436">
        <f t="shared" si="69"/>
        <v>16885.038133495829</v>
      </c>
      <c r="B4436">
        <v>1006</v>
      </c>
      <c r="C4436">
        <v>3834</v>
      </c>
      <c r="D4436">
        <v>4904</v>
      </c>
    </row>
    <row r="4437" spans="1:4" x14ac:dyDescent="0.2">
      <c r="A4437">
        <f t="shared" si="69"/>
        <v>12938.274840225444</v>
      </c>
      <c r="B4437">
        <v>878</v>
      </c>
      <c r="C4437">
        <v>2283</v>
      </c>
      <c r="D4437">
        <v>4431</v>
      </c>
    </row>
    <row r="4438" spans="1:4" x14ac:dyDescent="0.2">
      <c r="A4438">
        <f t="shared" si="69"/>
        <v>10500.379119203975</v>
      </c>
      <c r="B4438">
        <v>1501</v>
      </c>
      <c r="C4438">
        <v>2472</v>
      </c>
      <c r="D4438">
        <v>3278</v>
      </c>
    </row>
    <row r="4439" spans="1:4" x14ac:dyDescent="0.2">
      <c r="A4439">
        <f t="shared" si="69"/>
        <v>11870.767404183152</v>
      </c>
      <c r="B4439">
        <v>4743</v>
      </c>
      <c r="C4439">
        <v>4869</v>
      </c>
      <c r="D4439">
        <v>2785</v>
      </c>
    </row>
    <row r="4440" spans="1:4" x14ac:dyDescent="0.2">
      <c r="A4440">
        <f t="shared" si="69"/>
        <v>7199.3720876827956</v>
      </c>
      <c r="B4440">
        <v>2866</v>
      </c>
      <c r="C4440">
        <v>2551</v>
      </c>
      <c r="D4440">
        <v>2075</v>
      </c>
    </row>
    <row r="4441" spans="1:4" x14ac:dyDescent="0.2">
      <c r="A4441">
        <f t="shared" si="69"/>
        <v>10669.255843026001</v>
      </c>
      <c r="B4441">
        <v>4379</v>
      </c>
      <c r="C4441">
        <v>2079</v>
      </c>
      <c r="D4441">
        <v>4772</v>
      </c>
    </row>
    <row r="4442" spans="1:4" x14ac:dyDescent="0.2">
      <c r="A4442">
        <f t="shared" si="69"/>
        <v>7472.9326400372456</v>
      </c>
      <c r="B4442">
        <v>1685</v>
      </c>
      <c r="C4442">
        <v>1201</v>
      </c>
      <c r="D4442">
        <v>3095</v>
      </c>
    </row>
    <row r="4443" spans="1:4" x14ac:dyDescent="0.2">
      <c r="A4443">
        <f t="shared" si="69"/>
        <v>6036.3894964022511</v>
      </c>
      <c r="B4443">
        <v>2514</v>
      </c>
      <c r="C4443">
        <v>1894</v>
      </c>
      <c r="D4443">
        <v>2017</v>
      </c>
    </row>
    <row r="4444" spans="1:4" x14ac:dyDescent="0.2">
      <c r="A4444">
        <f t="shared" si="69"/>
        <v>6490.2931177258179</v>
      </c>
      <c r="B4444">
        <v>3815</v>
      </c>
      <c r="C4444">
        <v>1406</v>
      </c>
      <c r="D4444">
        <v>3178</v>
      </c>
    </row>
    <row r="4445" spans="1:4" x14ac:dyDescent="0.2">
      <c r="A4445">
        <f t="shared" si="69"/>
        <v>5452.7152913000773</v>
      </c>
      <c r="B4445">
        <v>2878</v>
      </c>
      <c r="C4445">
        <v>1771</v>
      </c>
      <c r="D4445">
        <v>1981</v>
      </c>
    </row>
    <row r="4446" spans="1:4" x14ac:dyDescent="0.2">
      <c r="A4446">
        <f t="shared" si="69"/>
        <v>17474.004732756068</v>
      </c>
      <c r="B4446">
        <v>656</v>
      </c>
      <c r="C4446">
        <v>4003</v>
      </c>
      <c r="D4446">
        <v>4903</v>
      </c>
    </row>
    <row r="4447" spans="1:4" x14ac:dyDescent="0.2">
      <c r="A4447">
        <f t="shared" si="69"/>
        <v>14397.784273977733</v>
      </c>
      <c r="B4447">
        <v>721</v>
      </c>
      <c r="C4447">
        <v>3734</v>
      </c>
      <c r="D4447">
        <v>3682</v>
      </c>
    </row>
    <row r="4448" spans="1:4" x14ac:dyDescent="0.2">
      <c r="A4448">
        <f t="shared" si="69"/>
        <v>12792.917957294239</v>
      </c>
      <c r="B4448">
        <v>571</v>
      </c>
      <c r="C4448">
        <v>1626</v>
      </c>
      <c r="D4448">
        <v>4887</v>
      </c>
    </row>
    <row r="4449" spans="1:4" x14ac:dyDescent="0.2">
      <c r="A4449">
        <f t="shared" si="69"/>
        <v>7445.0132572147268</v>
      </c>
      <c r="B4449">
        <v>3933</v>
      </c>
      <c r="C4449">
        <v>3565</v>
      </c>
      <c r="D4449">
        <v>1594</v>
      </c>
    </row>
    <row r="4450" spans="1:4" x14ac:dyDescent="0.2">
      <c r="A4450">
        <f t="shared" si="69"/>
        <v>9173.1794951813354</v>
      </c>
      <c r="B4450">
        <v>140</v>
      </c>
      <c r="C4450">
        <v>1735</v>
      </c>
      <c r="D4450">
        <v>2856</v>
      </c>
    </row>
    <row r="4451" spans="1:4" x14ac:dyDescent="0.2">
      <c r="A4451">
        <f t="shared" si="69"/>
        <v>14657.9234821919</v>
      </c>
      <c r="B4451">
        <v>470</v>
      </c>
      <c r="C4451">
        <v>4378</v>
      </c>
      <c r="D4451">
        <v>3095</v>
      </c>
    </row>
    <row r="4452" spans="1:4" x14ac:dyDescent="0.2">
      <c r="A4452">
        <f t="shared" si="69"/>
        <v>12372.577240479803</v>
      </c>
      <c r="B4452">
        <v>1235</v>
      </c>
      <c r="C4452">
        <v>4979</v>
      </c>
      <c r="D4452">
        <v>1668</v>
      </c>
    </row>
    <row r="4453" spans="1:4" x14ac:dyDescent="0.2">
      <c r="A4453">
        <f t="shared" si="69"/>
        <v>6210.6530696930413</v>
      </c>
      <c r="B4453">
        <v>1346</v>
      </c>
      <c r="C4453">
        <v>1035</v>
      </c>
      <c r="D4453">
        <v>2517</v>
      </c>
    </row>
    <row r="4454" spans="1:4" x14ac:dyDescent="0.2">
      <c r="A4454">
        <f t="shared" si="69"/>
        <v>12730.302272778459</v>
      </c>
      <c r="B4454">
        <v>766</v>
      </c>
      <c r="C4454">
        <v>4087</v>
      </c>
      <c r="D4454">
        <v>2540</v>
      </c>
    </row>
    <row r="4455" spans="1:4" x14ac:dyDescent="0.2">
      <c r="A4455">
        <f t="shared" si="69"/>
        <v>4350.8650770347085</v>
      </c>
      <c r="B4455">
        <v>4336</v>
      </c>
      <c r="C4455">
        <v>2499</v>
      </c>
      <c r="D4455">
        <v>1258</v>
      </c>
    </row>
    <row r="4456" spans="1:4" x14ac:dyDescent="0.2">
      <c r="A4456">
        <f t="shared" si="69"/>
        <v>10932.214672595892</v>
      </c>
      <c r="B4456">
        <v>2973</v>
      </c>
      <c r="C4456">
        <v>4404</v>
      </c>
      <c r="D4456">
        <v>2143</v>
      </c>
    </row>
    <row r="4457" spans="1:4" x14ac:dyDescent="0.2">
      <c r="A4457">
        <f t="shared" si="69"/>
        <v>12846.966678216733</v>
      </c>
      <c r="B4457">
        <v>4215</v>
      </c>
      <c r="C4457">
        <v>4356</v>
      </c>
      <c r="D4457">
        <v>3571</v>
      </c>
    </row>
    <row r="4458" spans="1:4" x14ac:dyDescent="0.2">
      <c r="A4458">
        <f t="shared" si="69"/>
        <v>9895.9466649663518</v>
      </c>
      <c r="B4458">
        <v>2911</v>
      </c>
      <c r="C4458">
        <v>3161</v>
      </c>
      <c r="D4458">
        <v>2819</v>
      </c>
    </row>
    <row r="4459" spans="1:4" x14ac:dyDescent="0.2">
      <c r="A4459">
        <f t="shared" si="69"/>
        <v>5232.5580594573657</v>
      </c>
      <c r="B4459">
        <v>3003</v>
      </c>
      <c r="C4459">
        <v>2625</v>
      </c>
      <c r="D4459">
        <v>1090</v>
      </c>
    </row>
    <row r="4460" spans="1:4" x14ac:dyDescent="0.2">
      <c r="A4460">
        <f t="shared" si="69"/>
        <v>7203.9683830255744</v>
      </c>
      <c r="B4460">
        <v>2731</v>
      </c>
      <c r="C4460">
        <v>2455</v>
      </c>
      <c r="D4460">
        <v>2122</v>
      </c>
    </row>
    <row r="4461" spans="1:4" x14ac:dyDescent="0.2">
      <c r="A4461">
        <f t="shared" si="69"/>
        <v>6064.8034658037741</v>
      </c>
      <c r="B4461">
        <v>1578</v>
      </c>
      <c r="C4461">
        <v>1933</v>
      </c>
      <c r="D4461">
        <v>1658</v>
      </c>
    </row>
    <row r="4462" spans="1:4" x14ac:dyDescent="0.2">
      <c r="A4462">
        <f t="shared" si="69"/>
        <v>2217.8664949714193</v>
      </c>
      <c r="B4462">
        <v>4749</v>
      </c>
      <c r="C4462">
        <v>1833</v>
      </c>
      <c r="D4462">
        <v>1008</v>
      </c>
    </row>
    <row r="4463" spans="1:4" x14ac:dyDescent="0.2">
      <c r="A4463">
        <f t="shared" si="69"/>
        <v>11763.53246867718</v>
      </c>
      <c r="B4463">
        <v>3032</v>
      </c>
      <c r="C4463">
        <v>4014</v>
      </c>
      <c r="D4463">
        <v>2949</v>
      </c>
    </row>
    <row r="4464" spans="1:4" x14ac:dyDescent="0.2">
      <c r="A4464">
        <f t="shared" si="69"/>
        <v>7369.3201136618609</v>
      </c>
      <c r="B4464">
        <v>910</v>
      </c>
      <c r="C4464">
        <v>2916</v>
      </c>
      <c r="D4464">
        <v>1104</v>
      </c>
    </row>
    <row r="4465" spans="1:4" x14ac:dyDescent="0.2">
      <c r="A4465">
        <f t="shared" si="69"/>
        <v>15030.48915078623</v>
      </c>
      <c r="B4465">
        <v>3871</v>
      </c>
      <c r="C4465">
        <v>4153</v>
      </c>
      <c r="D4465">
        <v>4713</v>
      </c>
    </row>
    <row r="4466" spans="1:4" x14ac:dyDescent="0.2">
      <c r="A4466">
        <f t="shared" si="69"/>
        <v>11382.599112241265</v>
      </c>
      <c r="B4466">
        <v>1050</v>
      </c>
      <c r="C4466">
        <v>2762</v>
      </c>
      <c r="D4466">
        <v>3267</v>
      </c>
    </row>
    <row r="4467" spans="1:4" x14ac:dyDescent="0.2">
      <c r="A4467">
        <f t="shared" si="69"/>
        <v>15430.495068898479</v>
      </c>
      <c r="B4467">
        <v>2936</v>
      </c>
      <c r="C4467">
        <v>4055</v>
      </c>
      <c r="D4467">
        <v>4669</v>
      </c>
    </row>
    <row r="4468" spans="1:4" x14ac:dyDescent="0.2">
      <c r="A4468">
        <f t="shared" si="69"/>
        <v>11406.088638187373</v>
      </c>
      <c r="B4468">
        <v>346</v>
      </c>
      <c r="C4468">
        <v>4490</v>
      </c>
      <c r="D4468">
        <v>1351</v>
      </c>
    </row>
    <row r="4469" spans="1:4" x14ac:dyDescent="0.2">
      <c r="A4469">
        <f t="shared" si="69"/>
        <v>10739.168601166644</v>
      </c>
      <c r="B4469">
        <v>113</v>
      </c>
      <c r="C4469">
        <v>1093</v>
      </c>
      <c r="D4469">
        <v>4235</v>
      </c>
    </row>
    <row r="4470" spans="1:4" x14ac:dyDescent="0.2">
      <c r="A4470">
        <f t="shared" si="69"/>
        <v>10249.696484778826</v>
      </c>
      <c r="B4470">
        <v>1844</v>
      </c>
      <c r="C4470">
        <v>4342</v>
      </c>
      <c r="D4470">
        <v>1465</v>
      </c>
    </row>
    <row r="4471" spans="1:4" x14ac:dyDescent="0.2">
      <c r="A4471">
        <f t="shared" si="69"/>
        <v>11709.089633525629</v>
      </c>
      <c r="B4471">
        <v>3580</v>
      </c>
      <c r="C4471">
        <v>3404</v>
      </c>
      <c r="D4471">
        <v>3710</v>
      </c>
    </row>
    <row r="4472" spans="1:4" x14ac:dyDescent="0.2">
      <c r="A4472">
        <f t="shared" si="69"/>
        <v>8988.0960679546115</v>
      </c>
      <c r="B4472">
        <v>1287</v>
      </c>
      <c r="C4472">
        <v>1338</v>
      </c>
      <c r="D4472">
        <v>3561</v>
      </c>
    </row>
    <row r="4473" spans="1:4" x14ac:dyDescent="0.2">
      <c r="A4473">
        <f t="shared" si="69"/>
        <v>10350.098625624993</v>
      </c>
      <c r="B4473">
        <v>4295</v>
      </c>
      <c r="C4473">
        <v>3994</v>
      </c>
      <c r="D4473">
        <v>2729</v>
      </c>
    </row>
    <row r="4474" spans="1:4" x14ac:dyDescent="0.2">
      <c r="A4474">
        <f t="shared" si="69"/>
        <v>14180.877212176252</v>
      </c>
      <c r="B4474">
        <v>936</v>
      </c>
      <c r="C4474">
        <v>3772</v>
      </c>
      <c r="D4474">
        <v>3616</v>
      </c>
    </row>
    <row r="4475" spans="1:4" x14ac:dyDescent="0.2">
      <c r="A4475">
        <f t="shared" si="69"/>
        <v>9192.7082281017938</v>
      </c>
      <c r="B4475">
        <v>1470</v>
      </c>
      <c r="C4475">
        <v>4146</v>
      </c>
      <c r="D4475">
        <v>1004</v>
      </c>
    </row>
    <row r="4476" spans="1:4" x14ac:dyDescent="0.2">
      <c r="A4476">
        <f t="shared" si="69"/>
        <v>11935.27496572465</v>
      </c>
      <c r="B4476">
        <v>538</v>
      </c>
      <c r="C4476">
        <v>4962</v>
      </c>
      <c r="D4476">
        <v>1221</v>
      </c>
    </row>
    <row r="4477" spans="1:4" x14ac:dyDescent="0.2">
      <c r="A4477">
        <f t="shared" si="69"/>
        <v>11534.955847241275</v>
      </c>
      <c r="B4477">
        <v>3865</v>
      </c>
      <c r="C4477">
        <v>4758</v>
      </c>
      <c r="D4477">
        <v>2414</v>
      </c>
    </row>
    <row r="4478" spans="1:4" x14ac:dyDescent="0.2">
      <c r="A4478">
        <f t="shared" si="69"/>
        <v>12375.902655843644</v>
      </c>
      <c r="B4478">
        <v>4263</v>
      </c>
      <c r="C4478">
        <v>2754</v>
      </c>
      <c r="D4478">
        <v>4911</v>
      </c>
    </row>
    <row r="4479" spans="1:4" x14ac:dyDescent="0.2">
      <c r="A4479">
        <f t="shared" si="69"/>
        <v>13189.624078125114</v>
      </c>
      <c r="B4479">
        <v>1218</v>
      </c>
      <c r="C4479">
        <v>3181</v>
      </c>
      <c r="D4479">
        <v>3805</v>
      </c>
    </row>
    <row r="4480" spans="1:4" x14ac:dyDescent="0.2">
      <c r="A4480">
        <f t="shared" si="69"/>
        <v>12559.679359955204</v>
      </c>
      <c r="B4480">
        <v>430</v>
      </c>
      <c r="C4480">
        <v>2698</v>
      </c>
      <c r="D4480">
        <v>3683</v>
      </c>
    </row>
    <row r="4481" spans="1:4" x14ac:dyDescent="0.2">
      <c r="A4481">
        <f t="shared" si="69"/>
        <v>16586.019667635315</v>
      </c>
      <c r="B4481">
        <v>1479</v>
      </c>
      <c r="C4481">
        <v>4392</v>
      </c>
      <c r="D4481">
        <v>4386</v>
      </c>
    </row>
    <row r="4482" spans="1:4" x14ac:dyDescent="0.2">
      <c r="A4482">
        <f t="shared" si="69"/>
        <v>10158.993439333301</v>
      </c>
      <c r="B4482">
        <v>2611</v>
      </c>
      <c r="C4482">
        <v>2296</v>
      </c>
      <c r="D4482">
        <v>3679</v>
      </c>
    </row>
    <row r="4483" spans="1:4" x14ac:dyDescent="0.2">
      <c r="A4483">
        <f t="shared" ref="A4483:A4546" si="70">B4483*-0.731707317073804+C4483*1.9817332237677+D4483*2.04387653233008</f>
        <v>12393.899730786394</v>
      </c>
      <c r="B4483">
        <v>745</v>
      </c>
      <c r="C4483">
        <v>3663</v>
      </c>
      <c r="D4483">
        <v>2779</v>
      </c>
    </row>
    <row r="4484" spans="1:4" x14ac:dyDescent="0.2">
      <c r="A4484">
        <f t="shared" si="70"/>
        <v>12439.054551407096</v>
      </c>
      <c r="B4484">
        <v>3755</v>
      </c>
      <c r="C4484">
        <v>3312</v>
      </c>
      <c r="D4484">
        <v>4219</v>
      </c>
    </row>
    <row r="4485" spans="1:4" x14ac:dyDescent="0.2">
      <c r="A4485">
        <f t="shared" si="70"/>
        <v>6021.2095703751411</v>
      </c>
      <c r="B4485">
        <v>2412</v>
      </c>
      <c r="C4485">
        <v>1333</v>
      </c>
      <c r="D4485">
        <v>2517</v>
      </c>
    </row>
    <row r="4486" spans="1:4" x14ac:dyDescent="0.2">
      <c r="A4486">
        <f t="shared" si="70"/>
        <v>17811.619872332682</v>
      </c>
      <c r="B4486">
        <v>786</v>
      </c>
      <c r="C4486">
        <v>4933</v>
      </c>
      <c r="D4486">
        <v>4213</v>
      </c>
    </row>
    <row r="4487" spans="1:4" x14ac:dyDescent="0.2">
      <c r="A4487">
        <f t="shared" si="70"/>
        <v>17269.969198178944</v>
      </c>
      <c r="B4487">
        <v>1309</v>
      </c>
      <c r="C4487">
        <v>4235</v>
      </c>
      <c r="D4487">
        <v>4812</v>
      </c>
    </row>
    <row r="4488" spans="1:4" x14ac:dyDescent="0.2">
      <c r="A4488">
        <f t="shared" si="70"/>
        <v>8868.8393568010215</v>
      </c>
      <c r="B4488">
        <v>3834</v>
      </c>
      <c r="C4488">
        <v>2309</v>
      </c>
      <c r="D4488">
        <v>3473</v>
      </c>
    </row>
    <row r="4489" spans="1:4" x14ac:dyDescent="0.2">
      <c r="A4489">
        <f t="shared" si="70"/>
        <v>17500.093187777566</v>
      </c>
      <c r="B4489">
        <v>2028</v>
      </c>
      <c r="C4489">
        <v>4893</v>
      </c>
      <c r="D4489">
        <v>4544</v>
      </c>
    </row>
    <row r="4490" spans="1:4" x14ac:dyDescent="0.2">
      <c r="A4490">
        <f t="shared" si="70"/>
        <v>12283.032977324594</v>
      </c>
      <c r="B4490">
        <v>867</v>
      </c>
      <c r="C4490">
        <v>3879</v>
      </c>
      <c r="D4490">
        <v>2559</v>
      </c>
    </row>
    <row r="4491" spans="1:4" x14ac:dyDescent="0.2">
      <c r="A4491">
        <f t="shared" si="70"/>
        <v>6452.6311063488683</v>
      </c>
      <c r="B4491">
        <v>2112</v>
      </c>
      <c r="C4491">
        <v>2692</v>
      </c>
      <c r="D4491">
        <v>1303</v>
      </c>
    </row>
    <row r="4492" spans="1:4" x14ac:dyDescent="0.2">
      <c r="A4492">
        <f t="shared" si="70"/>
        <v>7575.7906458636189</v>
      </c>
      <c r="B4492">
        <v>3903</v>
      </c>
      <c r="C4492">
        <v>1452</v>
      </c>
      <c r="D4492">
        <v>3696</v>
      </c>
    </row>
    <row r="4493" spans="1:4" x14ac:dyDescent="0.2">
      <c r="A4493">
        <f t="shared" si="70"/>
        <v>14726.387471806964</v>
      </c>
      <c r="B4493">
        <v>348</v>
      </c>
      <c r="C4493">
        <v>4647</v>
      </c>
      <c r="D4493">
        <v>2824</v>
      </c>
    </row>
    <row r="4494" spans="1:4" x14ac:dyDescent="0.2">
      <c r="A4494">
        <f t="shared" si="70"/>
        <v>8574.8054004751848</v>
      </c>
      <c r="B4494">
        <v>4447</v>
      </c>
      <c r="C4494">
        <v>4526</v>
      </c>
      <c r="D4494">
        <v>1399</v>
      </c>
    </row>
    <row r="4495" spans="1:4" x14ac:dyDescent="0.2">
      <c r="A4495">
        <f t="shared" si="70"/>
        <v>9355.8657810500263</v>
      </c>
      <c r="B4495">
        <v>3820</v>
      </c>
      <c r="C4495">
        <v>2300</v>
      </c>
      <c r="D4495">
        <v>3715</v>
      </c>
    </row>
    <row r="4496" spans="1:4" x14ac:dyDescent="0.2">
      <c r="A4496">
        <f t="shared" si="70"/>
        <v>4798.7799614205351</v>
      </c>
      <c r="B4496">
        <v>2322</v>
      </c>
      <c r="C4496">
        <v>2034</v>
      </c>
      <c r="D4496">
        <v>1207</v>
      </c>
    </row>
    <row r="4497" spans="1:4" x14ac:dyDescent="0.2">
      <c r="A4497">
        <f t="shared" si="70"/>
        <v>7027.09487047316</v>
      </c>
      <c r="B4497">
        <v>2910</v>
      </c>
      <c r="C4497">
        <v>2174</v>
      </c>
      <c r="D4497">
        <v>2372</v>
      </c>
    </row>
    <row r="4498" spans="1:4" x14ac:dyDescent="0.2">
      <c r="A4498">
        <f t="shared" si="70"/>
        <v>10367.800825138305</v>
      </c>
      <c r="B4498">
        <v>2694</v>
      </c>
      <c r="C4498">
        <v>4109</v>
      </c>
      <c r="D4498">
        <v>2053</v>
      </c>
    </row>
    <row r="4499" spans="1:4" x14ac:dyDescent="0.2">
      <c r="A4499">
        <f t="shared" si="70"/>
        <v>11072.196975189032</v>
      </c>
      <c r="B4499">
        <v>568</v>
      </c>
      <c r="C4499">
        <v>3368</v>
      </c>
      <c r="D4499">
        <v>2355</v>
      </c>
    </row>
    <row r="4500" spans="1:4" x14ac:dyDescent="0.2">
      <c r="A4500">
        <f t="shared" si="70"/>
        <v>12208.30620877802</v>
      </c>
      <c r="B4500">
        <v>1055</v>
      </c>
      <c r="C4500">
        <v>3131</v>
      </c>
      <c r="D4500">
        <v>3315</v>
      </c>
    </row>
    <row r="4501" spans="1:4" x14ac:dyDescent="0.2">
      <c r="A4501">
        <f t="shared" si="70"/>
        <v>1516.205875783377</v>
      </c>
      <c r="B4501">
        <v>4677</v>
      </c>
      <c r="C4501">
        <v>1079</v>
      </c>
      <c r="D4501">
        <v>1370</v>
      </c>
    </row>
    <row r="4502" spans="1:4" x14ac:dyDescent="0.2">
      <c r="A4502">
        <f t="shared" si="70"/>
        <v>8933.6049697103863</v>
      </c>
      <c r="B4502">
        <v>1639</v>
      </c>
      <c r="C4502">
        <v>2017</v>
      </c>
      <c r="D4502">
        <v>3002</v>
      </c>
    </row>
    <row r="4503" spans="1:4" x14ac:dyDescent="0.2">
      <c r="A4503">
        <f t="shared" si="70"/>
        <v>11535.594578409793</v>
      </c>
      <c r="B4503">
        <v>1760</v>
      </c>
      <c r="C4503">
        <v>4800</v>
      </c>
      <c r="D4503">
        <v>1620</v>
      </c>
    </row>
    <row r="4504" spans="1:4" x14ac:dyDescent="0.2">
      <c r="A4504">
        <f t="shared" si="70"/>
        <v>10053.919278296114</v>
      </c>
      <c r="B4504">
        <v>724</v>
      </c>
      <c r="C4504">
        <v>3939</v>
      </c>
      <c r="D4504">
        <v>1359</v>
      </c>
    </row>
    <row r="4505" spans="1:4" x14ac:dyDescent="0.2">
      <c r="A4505">
        <f t="shared" si="70"/>
        <v>14335.376892387467</v>
      </c>
      <c r="B4505">
        <v>964</v>
      </c>
      <c r="C4505">
        <v>4574</v>
      </c>
      <c r="D4505">
        <v>2924</v>
      </c>
    </row>
    <row r="4506" spans="1:4" x14ac:dyDescent="0.2">
      <c r="A4506">
        <f t="shared" si="70"/>
        <v>15876.717219123802</v>
      </c>
      <c r="B4506">
        <v>290</v>
      </c>
      <c r="C4506">
        <v>4119</v>
      </c>
      <c r="D4506">
        <v>3878</v>
      </c>
    </row>
    <row r="4507" spans="1:4" x14ac:dyDescent="0.2">
      <c r="A4507">
        <f t="shared" si="70"/>
        <v>16429.608055084922</v>
      </c>
      <c r="B4507">
        <v>638</v>
      </c>
      <c r="C4507">
        <v>4379</v>
      </c>
      <c r="D4507">
        <v>4021</v>
      </c>
    </row>
    <row r="4508" spans="1:4" x14ac:dyDescent="0.2">
      <c r="A4508">
        <f t="shared" si="70"/>
        <v>12112.24364774587</v>
      </c>
      <c r="B4508">
        <v>2232</v>
      </c>
      <c r="C4508">
        <v>4007</v>
      </c>
      <c r="D4508">
        <v>2840</v>
      </c>
    </row>
    <row r="4509" spans="1:4" x14ac:dyDescent="0.2">
      <c r="A4509">
        <f t="shared" si="70"/>
        <v>11083.434527928959</v>
      </c>
      <c r="B4509">
        <v>4442</v>
      </c>
      <c r="C4509">
        <v>4309</v>
      </c>
      <c r="D4509">
        <v>2835</v>
      </c>
    </row>
    <row r="4510" spans="1:4" x14ac:dyDescent="0.2">
      <c r="A4510">
        <f t="shared" si="70"/>
        <v>11656.091365480654</v>
      </c>
      <c r="B4510">
        <v>859</v>
      </c>
      <c r="C4510">
        <v>2978</v>
      </c>
      <c r="D4510">
        <v>3123</v>
      </c>
    </row>
    <row r="4511" spans="1:4" x14ac:dyDescent="0.2">
      <c r="A4511">
        <f t="shared" si="70"/>
        <v>5571.192130714453</v>
      </c>
      <c r="B4511">
        <v>4256</v>
      </c>
      <c r="C4511">
        <v>1597</v>
      </c>
      <c r="D4511">
        <v>2701</v>
      </c>
    </row>
    <row r="4512" spans="1:4" x14ac:dyDescent="0.2">
      <c r="A4512">
        <f t="shared" si="70"/>
        <v>9324.1428491711304</v>
      </c>
      <c r="B4512">
        <v>4001</v>
      </c>
      <c r="C4512">
        <v>2258</v>
      </c>
      <c r="D4512">
        <v>3805</v>
      </c>
    </row>
    <row r="4513" spans="1:4" x14ac:dyDescent="0.2">
      <c r="A4513">
        <f t="shared" si="70"/>
        <v>3439.2106786689183</v>
      </c>
      <c r="B4513">
        <v>4552</v>
      </c>
      <c r="C4513">
        <v>1174</v>
      </c>
      <c r="D4513">
        <v>2174</v>
      </c>
    </row>
    <row r="4514" spans="1:4" x14ac:dyDescent="0.2">
      <c r="A4514">
        <f t="shared" si="70"/>
        <v>14261.989087587608</v>
      </c>
      <c r="B4514">
        <v>3611</v>
      </c>
      <c r="C4514">
        <v>4057</v>
      </c>
      <c r="D4514">
        <v>4337</v>
      </c>
    </row>
    <row r="4515" spans="1:4" x14ac:dyDescent="0.2">
      <c r="A4515">
        <f t="shared" si="70"/>
        <v>16184.774917206683</v>
      </c>
      <c r="B4515">
        <v>1123</v>
      </c>
      <c r="C4515">
        <v>4450</v>
      </c>
      <c r="D4515">
        <v>4006</v>
      </c>
    </row>
    <row r="4516" spans="1:4" x14ac:dyDescent="0.2">
      <c r="A4516">
        <f t="shared" si="70"/>
        <v>14188.856215128008</v>
      </c>
      <c r="B4516">
        <v>4258</v>
      </c>
      <c r="C4516">
        <v>3799</v>
      </c>
      <c r="D4516">
        <v>4783</v>
      </c>
    </row>
    <row r="4517" spans="1:4" x14ac:dyDescent="0.2">
      <c r="A4517">
        <f t="shared" si="70"/>
        <v>4204.5773739654096</v>
      </c>
      <c r="B4517">
        <v>4723</v>
      </c>
      <c r="C4517">
        <v>1579</v>
      </c>
      <c r="D4517">
        <v>2217</v>
      </c>
    </row>
    <row r="4518" spans="1:4" x14ac:dyDescent="0.2">
      <c r="A4518">
        <f t="shared" si="70"/>
        <v>10461.359332022803</v>
      </c>
      <c r="B4518">
        <v>1118</v>
      </c>
      <c r="C4518">
        <v>3893</v>
      </c>
      <c r="D4518">
        <v>1744</v>
      </c>
    </row>
    <row r="4519" spans="1:4" x14ac:dyDescent="0.2">
      <c r="A4519">
        <f t="shared" si="70"/>
        <v>9553.2412119379769</v>
      </c>
      <c r="B4519">
        <v>778</v>
      </c>
      <c r="C4519">
        <v>2414</v>
      </c>
      <c r="D4519">
        <v>2612</v>
      </c>
    </row>
    <row r="4520" spans="1:4" x14ac:dyDescent="0.2">
      <c r="A4520">
        <f t="shared" si="70"/>
        <v>9350.0131448389257</v>
      </c>
      <c r="B4520">
        <v>4296</v>
      </c>
      <c r="C4520">
        <v>2907</v>
      </c>
      <c r="D4520">
        <v>3294</v>
      </c>
    </row>
    <row r="4521" spans="1:4" x14ac:dyDescent="0.2">
      <c r="A4521">
        <f t="shared" si="70"/>
        <v>12525.959940080025</v>
      </c>
      <c r="B4521">
        <v>2543</v>
      </c>
      <c r="C4521">
        <v>2239</v>
      </c>
      <c r="D4521">
        <v>4868</v>
      </c>
    </row>
    <row r="4522" spans="1:4" x14ac:dyDescent="0.2">
      <c r="A4522">
        <f t="shared" si="70"/>
        <v>8809.4829438256384</v>
      </c>
      <c r="B4522">
        <v>3975</v>
      </c>
      <c r="C4522">
        <v>3676</v>
      </c>
      <c r="D4522">
        <v>2169</v>
      </c>
    </row>
    <row r="4523" spans="1:4" x14ac:dyDescent="0.2">
      <c r="A4523">
        <f t="shared" si="70"/>
        <v>7154.5407392636744</v>
      </c>
      <c r="B4523">
        <v>3968</v>
      </c>
      <c r="C4523">
        <v>2795</v>
      </c>
      <c r="D4523">
        <v>2211</v>
      </c>
    </row>
    <row r="4524" spans="1:4" x14ac:dyDescent="0.2">
      <c r="A4524">
        <f t="shared" si="70"/>
        <v>9715.9003740776388</v>
      </c>
      <c r="B4524">
        <v>3293</v>
      </c>
      <c r="C4524">
        <v>2876</v>
      </c>
      <c r="D4524">
        <v>3144</v>
      </c>
    </row>
    <row r="4525" spans="1:4" x14ac:dyDescent="0.2">
      <c r="A4525">
        <f t="shared" si="70"/>
        <v>10945.155955402588</v>
      </c>
      <c r="B4525">
        <v>2895</v>
      </c>
      <c r="C4525">
        <v>3075</v>
      </c>
      <c r="D4525">
        <v>3410</v>
      </c>
    </row>
    <row r="4526" spans="1:4" x14ac:dyDescent="0.2">
      <c r="A4526">
        <f t="shared" si="70"/>
        <v>10938.244301025037</v>
      </c>
      <c r="B4526">
        <v>3974</v>
      </c>
      <c r="C4526">
        <v>4953</v>
      </c>
      <c r="D4526">
        <v>1972</v>
      </c>
    </row>
    <row r="4527" spans="1:4" x14ac:dyDescent="0.2">
      <c r="A4527">
        <f t="shared" si="70"/>
        <v>9281.4723935312577</v>
      </c>
      <c r="B4527">
        <v>207</v>
      </c>
      <c r="C4527">
        <v>2328</v>
      </c>
      <c r="D4527">
        <v>2358</v>
      </c>
    </row>
    <row r="4528" spans="1:4" x14ac:dyDescent="0.2">
      <c r="A4528">
        <f t="shared" si="70"/>
        <v>6246.7723871787348</v>
      </c>
      <c r="B4528">
        <v>1179</v>
      </c>
      <c r="C4528">
        <v>2157</v>
      </c>
      <c r="D4528">
        <v>1387</v>
      </c>
    </row>
    <row r="4529" spans="1:4" x14ac:dyDescent="0.2">
      <c r="A4529">
        <f t="shared" si="70"/>
        <v>8830.7758568573463</v>
      </c>
      <c r="B4529">
        <v>2511</v>
      </c>
      <c r="C4529">
        <v>2153</v>
      </c>
      <c r="D4529">
        <v>3132</v>
      </c>
    </row>
    <row r="4530" spans="1:4" x14ac:dyDescent="0.2">
      <c r="A4530">
        <f t="shared" si="70"/>
        <v>12070.758341955527</v>
      </c>
      <c r="B4530">
        <v>1238</v>
      </c>
      <c r="C4530">
        <v>3387</v>
      </c>
      <c r="D4530">
        <v>3065</v>
      </c>
    </row>
    <row r="4531" spans="1:4" x14ac:dyDescent="0.2">
      <c r="A4531">
        <f t="shared" si="70"/>
        <v>9131.7340130914708</v>
      </c>
      <c r="B4531">
        <v>2813</v>
      </c>
      <c r="C4531">
        <v>1845</v>
      </c>
      <c r="D4531">
        <v>3686</v>
      </c>
    </row>
    <row r="4532" spans="1:4" x14ac:dyDescent="0.2">
      <c r="A4532">
        <f t="shared" si="70"/>
        <v>10968.645922000476</v>
      </c>
      <c r="B4532">
        <v>4425</v>
      </c>
      <c r="C4532">
        <v>2278</v>
      </c>
      <c r="D4532">
        <v>4742</v>
      </c>
    </row>
    <row r="4533" spans="1:4" x14ac:dyDescent="0.2">
      <c r="A4533">
        <f t="shared" si="70"/>
        <v>7374.4314640100238</v>
      </c>
      <c r="B4533">
        <v>516</v>
      </c>
      <c r="C4533">
        <v>2375</v>
      </c>
      <c r="D4533">
        <v>1490</v>
      </c>
    </row>
    <row r="4534" spans="1:4" x14ac:dyDescent="0.2">
      <c r="A4534">
        <f t="shared" si="70"/>
        <v>14654.397842153328</v>
      </c>
      <c r="B4534">
        <v>2698</v>
      </c>
      <c r="C4534">
        <v>4184</v>
      </c>
      <c r="D4534">
        <v>4079</v>
      </c>
    </row>
    <row r="4535" spans="1:4" x14ac:dyDescent="0.2">
      <c r="A4535">
        <f t="shared" si="70"/>
        <v>12208.222167381347</v>
      </c>
      <c r="B4535">
        <v>1397</v>
      </c>
      <c r="C4535">
        <v>2526</v>
      </c>
      <c r="D4535">
        <v>4024</v>
      </c>
    </row>
    <row r="4536" spans="1:4" x14ac:dyDescent="0.2">
      <c r="A4536">
        <f t="shared" si="70"/>
        <v>10911.733304124484</v>
      </c>
      <c r="B4536">
        <v>366</v>
      </c>
      <c r="C4536">
        <v>1948</v>
      </c>
      <c r="D4536">
        <v>3581</v>
      </c>
    </row>
    <row r="4537" spans="1:4" x14ac:dyDescent="0.2">
      <c r="A4537">
        <f t="shared" si="70"/>
        <v>9766.5943624862211</v>
      </c>
      <c r="B4537">
        <v>3067</v>
      </c>
      <c r="C4537">
        <v>2419</v>
      </c>
      <c r="D4537">
        <v>3531</v>
      </c>
    </row>
    <row r="4538" spans="1:4" x14ac:dyDescent="0.2">
      <c r="A4538">
        <f t="shared" si="70"/>
        <v>15104.216213794964</v>
      </c>
      <c r="B4538">
        <v>2445</v>
      </c>
      <c r="C4538">
        <v>4562</v>
      </c>
      <c r="D4538">
        <v>3842</v>
      </c>
    </row>
    <row r="4539" spans="1:4" x14ac:dyDescent="0.2">
      <c r="A4539">
        <f t="shared" si="70"/>
        <v>11862.130021983539</v>
      </c>
      <c r="B4539">
        <v>1784</v>
      </c>
      <c r="C4539">
        <v>4887</v>
      </c>
      <c r="D4539">
        <v>1704</v>
      </c>
    </row>
    <row r="4540" spans="1:4" x14ac:dyDescent="0.2">
      <c r="A4540">
        <f t="shared" si="70"/>
        <v>6433.4686717932491</v>
      </c>
      <c r="B4540">
        <v>4478</v>
      </c>
      <c r="C4540">
        <v>2539</v>
      </c>
      <c r="D4540">
        <v>2289</v>
      </c>
    </row>
    <row r="4541" spans="1:4" x14ac:dyDescent="0.2">
      <c r="A4541">
        <f t="shared" si="70"/>
        <v>6599.6697193681193</v>
      </c>
      <c r="B4541">
        <v>1940</v>
      </c>
      <c r="C4541">
        <v>2976</v>
      </c>
      <c r="D4541">
        <v>1038</v>
      </c>
    </row>
    <row r="4542" spans="1:4" x14ac:dyDescent="0.2">
      <c r="A4542">
        <f t="shared" si="70"/>
        <v>8684.2766857915267</v>
      </c>
      <c r="B4542">
        <v>2958</v>
      </c>
      <c r="C4542">
        <v>3194</v>
      </c>
      <c r="D4542">
        <v>2211</v>
      </c>
    </row>
    <row r="4543" spans="1:4" x14ac:dyDescent="0.2">
      <c r="A4543">
        <f t="shared" si="70"/>
        <v>11076.198510693845</v>
      </c>
      <c r="B4543">
        <v>2333</v>
      </c>
      <c r="C4543">
        <v>2979</v>
      </c>
      <c r="D4543">
        <v>3366</v>
      </c>
    </row>
    <row r="4544" spans="1:4" x14ac:dyDescent="0.2">
      <c r="A4544">
        <f t="shared" si="70"/>
        <v>9134.7350531537595</v>
      </c>
      <c r="B4544">
        <v>3829</v>
      </c>
      <c r="C4544">
        <v>2003</v>
      </c>
      <c r="D4544">
        <v>3898</v>
      </c>
    </row>
    <row r="4545" spans="1:4" x14ac:dyDescent="0.2">
      <c r="A4545">
        <f t="shared" si="70"/>
        <v>16327.285760145973</v>
      </c>
      <c r="B4545">
        <v>2801</v>
      </c>
      <c r="C4545">
        <v>4501</v>
      </c>
      <c r="D4545">
        <v>4627</v>
      </c>
    </row>
    <row r="4546" spans="1:4" x14ac:dyDescent="0.2">
      <c r="A4546">
        <f t="shared" si="70"/>
        <v>7416.0259047946001</v>
      </c>
      <c r="B4546">
        <v>4496</v>
      </c>
      <c r="C4546">
        <v>3191</v>
      </c>
      <c r="D4546">
        <v>2144</v>
      </c>
    </row>
    <row r="4547" spans="1:4" x14ac:dyDescent="0.2">
      <c r="A4547">
        <f t="shared" ref="A4547:A4610" si="71">B4547*-0.731707317073804+C4547*1.9817332237677+D4547*2.04387653233008</f>
        <v>11308.876918292372</v>
      </c>
      <c r="B4547">
        <v>3700</v>
      </c>
      <c r="C4547">
        <v>4320</v>
      </c>
      <c r="D4547">
        <v>2669</v>
      </c>
    </row>
    <row r="4548" spans="1:4" x14ac:dyDescent="0.2">
      <c r="A4548">
        <f t="shared" si="71"/>
        <v>9319.5336667370211</v>
      </c>
      <c r="B4548">
        <v>2608</v>
      </c>
      <c r="C4548">
        <v>2947</v>
      </c>
      <c r="D4548">
        <v>2636</v>
      </c>
    </row>
    <row r="4549" spans="1:4" x14ac:dyDescent="0.2">
      <c r="A4549">
        <f t="shared" si="71"/>
        <v>10810.541476116807</v>
      </c>
      <c r="B4549">
        <v>3328</v>
      </c>
      <c r="C4549">
        <v>2478</v>
      </c>
      <c r="D4549">
        <v>4078</v>
      </c>
    </row>
    <row r="4550" spans="1:4" x14ac:dyDescent="0.2">
      <c r="A4550">
        <f t="shared" si="71"/>
        <v>5721.5351200691011</v>
      </c>
      <c r="B4550">
        <v>1391</v>
      </c>
      <c r="C4550">
        <v>1502</v>
      </c>
      <c r="D4550">
        <v>1841</v>
      </c>
    </row>
    <row r="4551" spans="1:4" x14ac:dyDescent="0.2">
      <c r="A4551">
        <f t="shared" si="71"/>
        <v>9949.7605416260376</v>
      </c>
      <c r="B4551">
        <v>3373</v>
      </c>
      <c r="C4551">
        <v>1690</v>
      </c>
      <c r="D4551">
        <v>4437</v>
      </c>
    </row>
    <row r="4552" spans="1:4" x14ac:dyDescent="0.2">
      <c r="A4552">
        <f t="shared" si="71"/>
        <v>11629.526263854092</v>
      </c>
      <c r="B4552">
        <v>2605</v>
      </c>
      <c r="C4552">
        <v>1989</v>
      </c>
      <c r="D4552">
        <v>4694</v>
      </c>
    </row>
    <row r="4553" spans="1:4" x14ac:dyDescent="0.2">
      <c r="A4553">
        <f t="shared" si="71"/>
        <v>10413.638420206611</v>
      </c>
      <c r="B4553">
        <v>1892</v>
      </c>
      <c r="C4553">
        <v>4329</v>
      </c>
      <c r="D4553">
        <v>1575</v>
      </c>
    </row>
    <row r="4554" spans="1:4" x14ac:dyDescent="0.2">
      <c r="A4554">
        <f t="shared" si="71"/>
        <v>13851.802196955741</v>
      </c>
      <c r="B4554">
        <v>1194</v>
      </c>
      <c r="C4554">
        <v>4418</v>
      </c>
      <c r="D4554">
        <v>2921</v>
      </c>
    </row>
    <row r="4555" spans="1:4" x14ac:dyDescent="0.2">
      <c r="A4555">
        <f t="shared" si="71"/>
        <v>12567.879890631171</v>
      </c>
      <c r="B4555">
        <v>3711</v>
      </c>
      <c r="C4555">
        <v>4454</v>
      </c>
      <c r="D4555">
        <v>3159</v>
      </c>
    </row>
    <row r="4556" spans="1:4" x14ac:dyDescent="0.2">
      <c r="A4556">
        <f t="shared" si="71"/>
        <v>12155.676000253035</v>
      </c>
      <c r="B4556">
        <v>2859</v>
      </c>
      <c r="C4556">
        <v>3523</v>
      </c>
      <c r="D4556">
        <v>3555</v>
      </c>
    </row>
    <row r="4557" spans="1:4" x14ac:dyDescent="0.2">
      <c r="A4557">
        <f t="shared" si="71"/>
        <v>5598.8045759967026</v>
      </c>
      <c r="B4557">
        <v>1227</v>
      </c>
      <c r="C4557">
        <v>1823</v>
      </c>
      <c r="D4557">
        <v>1411</v>
      </c>
    </row>
    <row r="4558" spans="1:4" x14ac:dyDescent="0.2">
      <c r="A4558">
        <f t="shared" si="71"/>
        <v>10453.428133509649</v>
      </c>
      <c r="B4558">
        <v>4008</v>
      </c>
      <c r="C4558">
        <v>2586</v>
      </c>
      <c r="D4558">
        <v>4042</v>
      </c>
    </row>
    <row r="4559" spans="1:4" x14ac:dyDescent="0.2">
      <c r="A4559">
        <f t="shared" si="71"/>
        <v>13629.179442707782</v>
      </c>
      <c r="B4559">
        <v>2327</v>
      </c>
      <c r="C4559">
        <v>3573</v>
      </c>
      <c r="D4559">
        <v>4037</v>
      </c>
    </row>
    <row r="4560" spans="1:4" x14ac:dyDescent="0.2">
      <c r="A4560">
        <f t="shared" si="71"/>
        <v>14576.72269566252</v>
      </c>
      <c r="B4560">
        <v>959</v>
      </c>
      <c r="C4560">
        <v>2591</v>
      </c>
      <c r="D4560">
        <v>4963</v>
      </c>
    </row>
    <row r="4561" spans="1:4" x14ac:dyDescent="0.2">
      <c r="A4561">
        <f t="shared" si="71"/>
        <v>11846.400961103971</v>
      </c>
      <c r="B4561">
        <v>1738</v>
      </c>
      <c r="C4561">
        <v>2919</v>
      </c>
      <c r="D4561">
        <v>3588</v>
      </c>
    </row>
    <row r="4562" spans="1:4" x14ac:dyDescent="0.2">
      <c r="A4562">
        <f t="shared" si="71"/>
        <v>9554.9081978986324</v>
      </c>
      <c r="B4562">
        <v>4496</v>
      </c>
      <c r="C4562">
        <v>3208</v>
      </c>
      <c r="D4562">
        <v>3174</v>
      </c>
    </row>
    <row r="4563" spans="1:4" x14ac:dyDescent="0.2">
      <c r="A4563">
        <f t="shared" si="71"/>
        <v>8560.458137097743</v>
      </c>
      <c r="B4563">
        <v>3206</v>
      </c>
      <c r="C4563">
        <v>4470</v>
      </c>
      <c r="D4563">
        <v>1002</v>
      </c>
    </row>
    <row r="4564" spans="1:4" x14ac:dyDescent="0.2">
      <c r="A4564">
        <f t="shared" si="71"/>
        <v>10037.121956751489</v>
      </c>
      <c r="B4564">
        <v>2880</v>
      </c>
      <c r="C4564">
        <v>4905</v>
      </c>
      <c r="D4564">
        <v>1186</v>
      </c>
    </row>
    <row r="4565" spans="1:4" x14ac:dyDescent="0.2">
      <c r="A4565">
        <f t="shared" si="71"/>
        <v>9741.3860942977735</v>
      </c>
      <c r="B4565">
        <v>166</v>
      </c>
      <c r="C4565">
        <v>3731</v>
      </c>
      <c r="D4565">
        <v>1208</v>
      </c>
    </row>
    <row r="4566" spans="1:4" x14ac:dyDescent="0.2">
      <c r="A4566">
        <f t="shared" si="71"/>
        <v>9788.0077784379882</v>
      </c>
      <c r="B4566">
        <v>4073</v>
      </c>
      <c r="C4566">
        <v>1938</v>
      </c>
      <c r="D4566">
        <v>4368</v>
      </c>
    </row>
    <row r="4567" spans="1:4" x14ac:dyDescent="0.2">
      <c r="A4567">
        <f t="shared" si="71"/>
        <v>11743.488997983355</v>
      </c>
      <c r="B4567">
        <v>2121</v>
      </c>
      <c r="C4567">
        <v>1677</v>
      </c>
      <c r="D4567">
        <v>4879</v>
      </c>
    </row>
    <row r="4568" spans="1:4" x14ac:dyDescent="0.2">
      <c r="A4568">
        <f t="shared" si="71"/>
        <v>4819.9004366963054</v>
      </c>
      <c r="B4568">
        <v>4067</v>
      </c>
      <c r="C4568">
        <v>1013</v>
      </c>
      <c r="D4568">
        <v>2832</v>
      </c>
    </row>
    <row r="4569" spans="1:4" x14ac:dyDescent="0.2">
      <c r="A4569">
        <f t="shared" si="71"/>
        <v>9768.2857589882333</v>
      </c>
      <c r="B4569">
        <v>611</v>
      </c>
      <c r="C4569">
        <v>1183</v>
      </c>
      <c r="D4569">
        <v>3851</v>
      </c>
    </row>
    <row r="4570" spans="1:4" x14ac:dyDescent="0.2">
      <c r="A4570">
        <f t="shared" si="71"/>
        <v>9140.0625399971359</v>
      </c>
      <c r="B4570">
        <v>3610</v>
      </c>
      <c r="C4570">
        <v>4463</v>
      </c>
      <c r="D4570">
        <v>1437</v>
      </c>
    </row>
    <row r="4571" spans="1:4" x14ac:dyDescent="0.2">
      <c r="A4571">
        <f t="shared" si="71"/>
        <v>11318.743105683432</v>
      </c>
      <c r="B4571">
        <v>777</v>
      </c>
      <c r="C4571">
        <v>2531</v>
      </c>
      <c r="D4571">
        <v>3362</v>
      </c>
    </row>
    <row r="4572" spans="1:4" x14ac:dyDescent="0.2">
      <c r="A4572">
        <f t="shared" si="71"/>
        <v>13400.395000005998</v>
      </c>
      <c r="B4572">
        <v>4562</v>
      </c>
      <c r="C4572">
        <v>4060</v>
      </c>
      <c r="D4572">
        <v>4253</v>
      </c>
    </row>
    <row r="4573" spans="1:4" x14ac:dyDescent="0.2">
      <c r="A4573">
        <f t="shared" si="71"/>
        <v>10912.978850068339</v>
      </c>
      <c r="B4573">
        <v>4178</v>
      </c>
      <c r="C4573">
        <v>2530</v>
      </c>
      <c r="D4573">
        <v>4382</v>
      </c>
    </row>
    <row r="4574" spans="1:4" x14ac:dyDescent="0.2">
      <c r="A4574">
        <f t="shared" si="71"/>
        <v>10568.949174200559</v>
      </c>
      <c r="B4574">
        <v>2640</v>
      </c>
      <c r="C4574">
        <v>2396</v>
      </c>
      <c r="D4574">
        <v>3793</v>
      </c>
    </row>
    <row r="4575" spans="1:4" x14ac:dyDescent="0.2">
      <c r="A4575">
        <f t="shared" si="71"/>
        <v>8442.4971634669528</v>
      </c>
      <c r="B4575">
        <v>428</v>
      </c>
      <c r="C4575">
        <v>2932</v>
      </c>
      <c r="D4575">
        <v>1441</v>
      </c>
    </row>
    <row r="4576" spans="1:4" x14ac:dyDescent="0.2">
      <c r="A4576">
        <f t="shared" si="71"/>
        <v>8496.8696164012217</v>
      </c>
      <c r="B4576">
        <v>814</v>
      </c>
      <c r="C4576">
        <v>2906</v>
      </c>
      <c r="D4576">
        <v>1631</v>
      </c>
    </row>
    <row r="4577" spans="1:4" x14ac:dyDescent="0.2">
      <c r="A4577">
        <f t="shared" si="71"/>
        <v>8386.5610571233574</v>
      </c>
      <c r="B4577">
        <v>3460</v>
      </c>
      <c r="C4577">
        <v>2666</v>
      </c>
      <c r="D4577">
        <v>2757</v>
      </c>
    </row>
    <row r="4578" spans="1:4" x14ac:dyDescent="0.2">
      <c r="A4578">
        <f t="shared" si="71"/>
        <v>9737.3790635149071</v>
      </c>
      <c r="B4578">
        <v>2777</v>
      </c>
      <c r="C4578">
        <v>3541</v>
      </c>
      <c r="D4578">
        <v>2325</v>
      </c>
    </row>
    <row r="4579" spans="1:4" x14ac:dyDescent="0.2">
      <c r="A4579">
        <f t="shared" si="71"/>
        <v>8275.6700323061414</v>
      </c>
      <c r="B4579">
        <v>1083</v>
      </c>
      <c r="C4579">
        <v>1259</v>
      </c>
      <c r="D4579">
        <v>3216</v>
      </c>
    </row>
    <row r="4580" spans="1:4" x14ac:dyDescent="0.2">
      <c r="A4580">
        <f t="shared" si="71"/>
        <v>12366.32990763067</v>
      </c>
      <c r="B4580">
        <v>1587</v>
      </c>
      <c r="C4580">
        <v>4783</v>
      </c>
      <c r="D4580">
        <v>1981</v>
      </c>
    </row>
    <row r="4581" spans="1:4" x14ac:dyDescent="0.2">
      <c r="A4581">
        <f t="shared" si="71"/>
        <v>5191.1736143601393</v>
      </c>
      <c r="B4581">
        <v>2409</v>
      </c>
      <c r="C4581">
        <v>1043</v>
      </c>
      <c r="D4581">
        <v>2391</v>
      </c>
    </row>
    <row r="4582" spans="1:4" x14ac:dyDescent="0.2">
      <c r="A4582">
        <f t="shared" si="71"/>
        <v>2737.2118128707707</v>
      </c>
      <c r="B4582">
        <v>4538</v>
      </c>
      <c r="C4582">
        <v>1091</v>
      </c>
      <c r="D4582">
        <v>1906</v>
      </c>
    </row>
    <row r="4583" spans="1:4" x14ac:dyDescent="0.2">
      <c r="A4583">
        <f t="shared" si="71"/>
        <v>7975.8350941622339</v>
      </c>
      <c r="B4583">
        <v>1889</v>
      </c>
      <c r="C4583">
        <v>2152</v>
      </c>
      <c r="D4583">
        <v>2492</v>
      </c>
    </row>
    <row r="4584" spans="1:4" x14ac:dyDescent="0.2">
      <c r="A4584">
        <f t="shared" si="71"/>
        <v>5178.4050821654082</v>
      </c>
      <c r="B4584">
        <v>2027</v>
      </c>
      <c r="C4584">
        <v>1372</v>
      </c>
      <c r="D4584">
        <v>1929</v>
      </c>
    </row>
    <row r="4585" spans="1:4" x14ac:dyDescent="0.2">
      <c r="A4585">
        <f t="shared" si="71"/>
        <v>13463.333161227863</v>
      </c>
      <c r="B4585">
        <v>1410</v>
      </c>
      <c r="C4585">
        <v>3916</v>
      </c>
      <c r="D4585">
        <v>3295</v>
      </c>
    </row>
    <row r="4586" spans="1:4" x14ac:dyDescent="0.2">
      <c r="A4586">
        <f t="shared" si="71"/>
        <v>15209.609276574383</v>
      </c>
      <c r="B4586">
        <v>626</v>
      </c>
      <c r="C4586">
        <v>3070</v>
      </c>
      <c r="D4586">
        <v>4689</v>
      </c>
    </row>
    <row r="4587" spans="1:4" x14ac:dyDescent="0.2">
      <c r="A4587">
        <f t="shared" si="71"/>
        <v>16387.333318645513</v>
      </c>
      <c r="B4587">
        <v>1412</v>
      </c>
      <c r="C4587">
        <v>3642</v>
      </c>
      <c r="D4587">
        <v>4992</v>
      </c>
    </row>
    <row r="4588" spans="1:4" x14ac:dyDescent="0.2">
      <c r="A4588">
        <f t="shared" si="71"/>
        <v>19128.056769238305</v>
      </c>
      <c r="B4588">
        <v>354</v>
      </c>
      <c r="C4588">
        <v>4853</v>
      </c>
      <c r="D4588">
        <v>4780</v>
      </c>
    </row>
    <row r="4589" spans="1:4" x14ac:dyDescent="0.2">
      <c r="A4589">
        <f t="shared" si="71"/>
        <v>7766.9947940712118</v>
      </c>
      <c r="B4589">
        <v>3113</v>
      </c>
      <c r="C4589">
        <v>1724</v>
      </c>
      <c r="D4589">
        <v>3243</v>
      </c>
    </row>
    <row r="4590" spans="1:4" x14ac:dyDescent="0.2">
      <c r="A4590">
        <f t="shared" si="71"/>
        <v>12945.312286203847</v>
      </c>
      <c r="B4590">
        <v>2628</v>
      </c>
      <c r="C4590">
        <v>2548</v>
      </c>
      <c r="D4590">
        <v>4804</v>
      </c>
    </row>
    <row r="4591" spans="1:4" x14ac:dyDescent="0.2">
      <c r="A4591">
        <f t="shared" si="71"/>
        <v>12261.518608756107</v>
      </c>
      <c r="B4591">
        <v>1545</v>
      </c>
      <c r="C4591">
        <v>1636</v>
      </c>
      <c r="D4591">
        <v>4966</v>
      </c>
    </row>
    <row r="4592" spans="1:4" x14ac:dyDescent="0.2">
      <c r="A4592">
        <f t="shared" si="71"/>
        <v>5843.0329458029901</v>
      </c>
      <c r="B4592">
        <v>3654</v>
      </c>
      <c r="C4592">
        <v>1877</v>
      </c>
      <c r="D4592">
        <v>2347</v>
      </c>
    </row>
    <row r="4593" spans="1:4" x14ac:dyDescent="0.2">
      <c r="A4593">
        <f t="shared" si="71"/>
        <v>11549.930844884322</v>
      </c>
      <c r="B4593">
        <v>3373</v>
      </c>
      <c r="C4593">
        <v>2581</v>
      </c>
      <c r="D4593">
        <v>4356</v>
      </c>
    </row>
    <row r="4594" spans="1:4" x14ac:dyDescent="0.2">
      <c r="A4594">
        <f t="shared" si="71"/>
        <v>8835.2368418764945</v>
      </c>
      <c r="B4594">
        <v>202</v>
      </c>
      <c r="C4594">
        <v>2595</v>
      </c>
      <c r="D4594">
        <v>1879</v>
      </c>
    </row>
    <row r="4595" spans="1:4" x14ac:dyDescent="0.2">
      <c r="A4595">
        <f t="shared" si="71"/>
        <v>13475.851090556522</v>
      </c>
      <c r="B4595">
        <v>3833</v>
      </c>
      <c r="C4595">
        <v>4687</v>
      </c>
      <c r="D4595">
        <v>3421</v>
      </c>
    </row>
    <row r="4596" spans="1:4" x14ac:dyDescent="0.2">
      <c r="A4596">
        <f t="shared" si="71"/>
        <v>9572.0774522662141</v>
      </c>
      <c r="B4596">
        <v>2890</v>
      </c>
      <c r="C4596">
        <v>3226</v>
      </c>
      <c r="D4596">
        <v>2590</v>
      </c>
    </row>
    <row r="4597" spans="1:4" x14ac:dyDescent="0.2">
      <c r="A4597">
        <f t="shared" si="71"/>
        <v>9019.7572784616495</v>
      </c>
      <c r="B4597">
        <v>2963</v>
      </c>
      <c r="C4597">
        <v>3591</v>
      </c>
      <c r="D4597">
        <v>1992</v>
      </c>
    </row>
    <row r="4598" spans="1:4" x14ac:dyDescent="0.2">
      <c r="A4598">
        <f t="shared" si="71"/>
        <v>10280.469195122501</v>
      </c>
      <c r="B4598">
        <v>1012</v>
      </c>
      <c r="C4598">
        <v>1178</v>
      </c>
      <c r="D4598">
        <v>4250</v>
      </c>
    </row>
    <row r="4599" spans="1:4" x14ac:dyDescent="0.2">
      <c r="A4599">
        <f t="shared" si="71"/>
        <v>6130.5111133927367</v>
      </c>
      <c r="B4599">
        <v>273</v>
      </c>
      <c r="C4599">
        <v>1145</v>
      </c>
      <c r="D4599">
        <v>1987</v>
      </c>
    </row>
    <row r="4600" spans="1:4" x14ac:dyDescent="0.2">
      <c r="A4600">
        <f t="shared" si="71"/>
        <v>11103.561409831253</v>
      </c>
      <c r="B4600">
        <v>1121</v>
      </c>
      <c r="C4600">
        <v>1417</v>
      </c>
      <c r="D4600">
        <v>4460</v>
      </c>
    </row>
    <row r="4601" spans="1:4" x14ac:dyDescent="0.2">
      <c r="A4601">
        <f t="shared" si="71"/>
        <v>5165.5103993888115</v>
      </c>
      <c r="B4601">
        <v>3261</v>
      </c>
      <c r="C4601">
        <v>1291</v>
      </c>
      <c r="D4601">
        <v>2443</v>
      </c>
    </row>
    <row r="4602" spans="1:4" x14ac:dyDescent="0.2">
      <c r="A4602">
        <f t="shared" si="71"/>
        <v>6420.5993504332873</v>
      </c>
      <c r="B4602">
        <v>3614</v>
      </c>
      <c r="C4602">
        <v>2263</v>
      </c>
      <c r="D4602">
        <v>2241</v>
      </c>
    </row>
    <row r="4603" spans="1:4" x14ac:dyDescent="0.2">
      <c r="A4603">
        <f t="shared" si="71"/>
        <v>9161.4051290243387</v>
      </c>
      <c r="B4603">
        <v>3504</v>
      </c>
      <c r="C4603">
        <v>1388</v>
      </c>
      <c r="D4603">
        <v>4391</v>
      </c>
    </row>
    <row r="4604" spans="1:4" x14ac:dyDescent="0.2">
      <c r="A4604">
        <f t="shared" si="71"/>
        <v>15438.449213391315</v>
      </c>
      <c r="B4604">
        <v>1132</v>
      </c>
      <c r="C4604">
        <v>3165</v>
      </c>
      <c r="D4604">
        <v>4890</v>
      </c>
    </row>
    <row r="4605" spans="1:4" x14ac:dyDescent="0.2">
      <c r="A4605">
        <f t="shared" si="71"/>
        <v>10820.51817782995</v>
      </c>
      <c r="B4605">
        <v>1649</v>
      </c>
      <c r="C4605">
        <v>1169</v>
      </c>
      <c r="D4605">
        <v>4751</v>
      </c>
    </row>
    <row r="4606" spans="1:4" x14ac:dyDescent="0.2">
      <c r="A4606">
        <f t="shared" si="71"/>
        <v>7840.4467825342526</v>
      </c>
      <c r="B4606">
        <v>4216</v>
      </c>
      <c r="C4606">
        <v>2388</v>
      </c>
      <c r="D4606">
        <v>3030</v>
      </c>
    </row>
    <row r="4607" spans="1:4" x14ac:dyDescent="0.2">
      <c r="A4607">
        <f t="shared" si="71"/>
        <v>9988.1455377769762</v>
      </c>
      <c r="B4607">
        <v>192</v>
      </c>
      <c r="C4607">
        <v>1855</v>
      </c>
      <c r="D4607">
        <v>3157</v>
      </c>
    </row>
    <row r="4608" spans="1:4" x14ac:dyDescent="0.2">
      <c r="A4608">
        <f t="shared" si="71"/>
        <v>16231.670348797634</v>
      </c>
      <c r="B4608">
        <v>4754</v>
      </c>
      <c r="C4608">
        <v>4817</v>
      </c>
      <c r="D4608">
        <v>4973</v>
      </c>
    </row>
    <row r="4609" spans="1:4" x14ac:dyDescent="0.2">
      <c r="A4609">
        <f t="shared" si="71"/>
        <v>4634.0187457980192</v>
      </c>
      <c r="B4609">
        <v>4256</v>
      </c>
      <c r="C4609">
        <v>1121</v>
      </c>
      <c r="D4609">
        <v>2704</v>
      </c>
    </row>
    <row r="4610" spans="1:4" x14ac:dyDescent="0.2">
      <c r="A4610">
        <f t="shared" si="71"/>
        <v>14906.833671769609</v>
      </c>
      <c r="B4610">
        <v>4765</v>
      </c>
      <c r="C4610">
        <v>4990</v>
      </c>
      <c r="D4610">
        <v>4161</v>
      </c>
    </row>
    <row r="4611" spans="1:4" x14ac:dyDescent="0.2">
      <c r="A4611">
        <f t="shared" ref="A4611:A4674" si="72">B4611*-0.731707317073804+C4611*1.9817332237677+D4611*2.04387653233008</f>
        <v>10962.661256047788</v>
      </c>
      <c r="B4611">
        <v>3730</v>
      </c>
      <c r="C4611">
        <v>4769</v>
      </c>
      <c r="D4611">
        <v>2075</v>
      </c>
    </row>
    <row r="4612" spans="1:4" x14ac:dyDescent="0.2">
      <c r="A4612">
        <f t="shared" si="72"/>
        <v>7825.8427384548067</v>
      </c>
      <c r="B4612">
        <v>1996</v>
      </c>
      <c r="C4612">
        <v>3240</v>
      </c>
      <c r="D4612">
        <v>1402</v>
      </c>
    </row>
    <row r="4613" spans="1:4" x14ac:dyDescent="0.2">
      <c r="A4613">
        <f t="shared" si="72"/>
        <v>10684.203149890584</v>
      </c>
      <c r="B4613">
        <v>811</v>
      </c>
      <c r="C4613">
        <v>2672</v>
      </c>
      <c r="D4613">
        <v>2927</v>
      </c>
    </row>
    <row r="4614" spans="1:4" x14ac:dyDescent="0.2">
      <c r="A4614">
        <f t="shared" si="72"/>
        <v>7847.7425583466829</v>
      </c>
      <c r="B4614">
        <v>1514</v>
      </c>
      <c r="C4614">
        <v>3465</v>
      </c>
      <c r="D4614">
        <v>1022</v>
      </c>
    </row>
    <row r="4615" spans="1:4" x14ac:dyDescent="0.2">
      <c r="A4615">
        <f t="shared" si="72"/>
        <v>3051.2725085417242</v>
      </c>
      <c r="B4615">
        <v>2423</v>
      </c>
      <c r="C4615">
        <v>1042</v>
      </c>
      <c r="D4615">
        <v>1350</v>
      </c>
    </row>
    <row r="4616" spans="1:4" x14ac:dyDescent="0.2">
      <c r="A4616">
        <f t="shared" si="72"/>
        <v>7289.8581138286963</v>
      </c>
      <c r="B4616">
        <v>1041</v>
      </c>
      <c r="C4616">
        <v>2422</v>
      </c>
      <c r="D4616">
        <v>1591</v>
      </c>
    </row>
    <row r="4617" spans="1:4" x14ac:dyDescent="0.2">
      <c r="A4617">
        <f t="shared" si="72"/>
        <v>14155.438558649174</v>
      </c>
      <c r="B4617">
        <v>1147</v>
      </c>
      <c r="C4617">
        <v>4361</v>
      </c>
      <c r="D4617">
        <v>3108</v>
      </c>
    </row>
    <row r="4618" spans="1:4" x14ac:dyDescent="0.2">
      <c r="A4618">
        <f t="shared" si="72"/>
        <v>7221.6594666698766</v>
      </c>
      <c r="B4618">
        <v>365</v>
      </c>
      <c r="C4618">
        <v>2237</v>
      </c>
      <c r="D4618">
        <v>1495</v>
      </c>
    </row>
    <row r="4619" spans="1:4" x14ac:dyDescent="0.2">
      <c r="A4619">
        <f t="shared" si="72"/>
        <v>15150.971413530648</v>
      </c>
      <c r="B4619">
        <v>1492</v>
      </c>
      <c r="C4619">
        <v>3618</v>
      </c>
      <c r="D4619">
        <v>4439</v>
      </c>
    </row>
    <row r="4620" spans="1:4" x14ac:dyDescent="0.2">
      <c r="A4620">
        <f t="shared" si="72"/>
        <v>15272.710581317049</v>
      </c>
      <c r="B4620">
        <v>760</v>
      </c>
      <c r="C4620">
        <v>3996</v>
      </c>
      <c r="D4620">
        <v>3870</v>
      </c>
    </row>
    <row r="4621" spans="1:4" x14ac:dyDescent="0.2">
      <c r="A4621">
        <f t="shared" si="72"/>
        <v>16041.469313110863</v>
      </c>
      <c r="B4621">
        <v>1933</v>
      </c>
      <c r="C4621">
        <v>4882</v>
      </c>
      <c r="D4621">
        <v>3807</v>
      </c>
    </row>
    <row r="4622" spans="1:4" x14ac:dyDescent="0.2">
      <c r="A4622">
        <f t="shared" si="72"/>
        <v>12459.595466406287</v>
      </c>
      <c r="B4622">
        <v>4438</v>
      </c>
      <c r="C4622">
        <v>2833</v>
      </c>
      <c r="D4622">
        <v>4938</v>
      </c>
    </row>
    <row r="4623" spans="1:4" x14ac:dyDescent="0.2">
      <c r="A4623">
        <f t="shared" si="72"/>
        <v>9270.8609313059533</v>
      </c>
      <c r="B4623">
        <v>2325</v>
      </c>
      <c r="C4623">
        <v>3609</v>
      </c>
      <c r="D4623">
        <v>1869</v>
      </c>
    </row>
    <row r="4624" spans="1:4" x14ac:dyDescent="0.2">
      <c r="A4624">
        <f t="shared" si="72"/>
        <v>10386.184351037033</v>
      </c>
      <c r="B4624">
        <v>3177</v>
      </c>
      <c r="C4624">
        <v>3520</v>
      </c>
      <c r="D4624">
        <v>2806</v>
      </c>
    </row>
    <row r="4625" spans="1:4" x14ac:dyDescent="0.2">
      <c r="A4625">
        <f t="shared" si="72"/>
        <v>9741.8392719903713</v>
      </c>
      <c r="B4625">
        <v>3768</v>
      </c>
      <c r="C4625">
        <v>4233</v>
      </c>
      <c r="D4625">
        <v>2011</v>
      </c>
    </row>
    <row r="4626" spans="1:4" x14ac:dyDescent="0.2">
      <c r="A4626">
        <f t="shared" si="72"/>
        <v>10963.400482818544</v>
      </c>
      <c r="B4626">
        <v>2066</v>
      </c>
      <c r="C4626">
        <v>2248</v>
      </c>
      <c r="D4626">
        <v>3924</v>
      </c>
    </row>
    <row r="4627" spans="1:4" x14ac:dyDescent="0.2">
      <c r="A4627">
        <f t="shared" si="72"/>
        <v>14441.212194462511</v>
      </c>
      <c r="B4627">
        <v>1882</v>
      </c>
      <c r="C4627">
        <v>4264</v>
      </c>
      <c r="D4627">
        <v>3605</v>
      </c>
    </row>
    <row r="4628" spans="1:4" x14ac:dyDescent="0.2">
      <c r="A4628">
        <f t="shared" si="72"/>
        <v>6537.0249160458625</v>
      </c>
      <c r="B4628">
        <v>3842</v>
      </c>
      <c r="C4628">
        <v>1257</v>
      </c>
      <c r="D4628">
        <v>3355</v>
      </c>
    </row>
    <row r="4629" spans="1:4" x14ac:dyDescent="0.2">
      <c r="A4629">
        <f t="shared" si="72"/>
        <v>14751.010780319724</v>
      </c>
      <c r="B4629">
        <v>3310</v>
      </c>
      <c r="C4629">
        <v>4764</v>
      </c>
      <c r="D4629">
        <v>3783</v>
      </c>
    </row>
    <row r="4630" spans="1:4" x14ac:dyDescent="0.2">
      <c r="A4630">
        <f t="shared" si="72"/>
        <v>13785.648705982081</v>
      </c>
      <c r="B4630">
        <v>3648</v>
      </c>
      <c r="C4630">
        <v>3393</v>
      </c>
      <c r="D4630">
        <v>4761</v>
      </c>
    </row>
    <row r="4631" spans="1:4" x14ac:dyDescent="0.2">
      <c r="A4631">
        <f t="shared" si="72"/>
        <v>10267.490499672367</v>
      </c>
      <c r="B4631">
        <v>3430</v>
      </c>
      <c r="C4631">
        <v>4852</v>
      </c>
      <c r="D4631">
        <v>1547</v>
      </c>
    </row>
    <row r="4632" spans="1:4" x14ac:dyDescent="0.2">
      <c r="A4632">
        <f t="shared" si="72"/>
        <v>12111.642432608338</v>
      </c>
      <c r="B4632">
        <v>1883</v>
      </c>
      <c r="C4632">
        <v>4541</v>
      </c>
      <c r="D4632">
        <v>2197</v>
      </c>
    </row>
    <row r="4633" spans="1:4" x14ac:dyDescent="0.2">
      <c r="A4633">
        <f t="shared" si="72"/>
        <v>13406.048219367753</v>
      </c>
      <c r="B4633">
        <v>3679</v>
      </c>
      <c r="C4633">
        <v>4203</v>
      </c>
      <c r="D4633">
        <v>3801</v>
      </c>
    </row>
    <row r="4634" spans="1:4" x14ac:dyDescent="0.2">
      <c r="A4634">
        <f t="shared" si="72"/>
        <v>14428.446541047455</v>
      </c>
      <c r="B4634">
        <v>514</v>
      </c>
      <c r="C4634">
        <v>4757</v>
      </c>
      <c r="D4634">
        <v>2631</v>
      </c>
    </row>
    <row r="4635" spans="1:4" x14ac:dyDescent="0.2">
      <c r="A4635">
        <f t="shared" si="72"/>
        <v>10566.013909916062</v>
      </c>
      <c r="B4635">
        <v>3526</v>
      </c>
      <c r="C4635">
        <v>4542</v>
      </c>
      <c r="D4635">
        <v>2028</v>
      </c>
    </row>
    <row r="4636" spans="1:4" x14ac:dyDescent="0.2">
      <c r="A4636">
        <f t="shared" si="72"/>
        <v>8569.9390049145513</v>
      </c>
      <c r="B4636">
        <v>1704</v>
      </c>
      <c r="C4636">
        <v>1052</v>
      </c>
      <c r="D4636">
        <v>3783</v>
      </c>
    </row>
    <row r="4637" spans="1:4" x14ac:dyDescent="0.2">
      <c r="A4637">
        <f t="shared" si="72"/>
        <v>12824.725430965038</v>
      </c>
      <c r="B4637">
        <v>2631</v>
      </c>
      <c r="C4637">
        <v>3302</v>
      </c>
      <c r="D4637">
        <v>4015</v>
      </c>
    </row>
    <row r="4638" spans="1:4" x14ac:dyDescent="0.2">
      <c r="A4638">
        <f t="shared" si="72"/>
        <v>11268.000000578697</v>
      </c>
      <c r="B4638">
        <v>2116</v>
      </c>
      <c r="C4638">
        <v>3829</v>
      </c>
      <c r="D4638">
        <v>2558</v>
      </c>
    </row>
    <row r="4639" spans="1:4" x14ac:dyDescent="0.2">
      <c r="A4639">
        <f t="shared" si="72"/>
        <v>10892.735408098182</v>
      </c>
      <c r="B4639">
        <v>3207</v>
      </c>
      <c r="C4639">
        <v>4389</v>
      </c>
      <c r="D4639">
        <v>2222</v>
      </c>
    </row>
    <row r="4640" spans="1:4" x14ac:dyDescent="0.2">
      <c r="A4640">
        <f t="shared" si="72"/>
        <v>5961.316953123458</v>
      </c>
      <c r="B4640">
        <v>3224</v>
      </c>
      <c r="C4640">
        <v>1945</v>
      </c>
      <c r="D4640">
        <v>2185</v>
      </c>
    </row>
    <row r="4641" spans="1:4" x14ac:dyDescent="0.2">
      <c r="A4641">
        <f t="shared" si="72"/>
        <v>10372.532897865838</v>
      </c>
      <c r="B4641">
        <v>1786</v>
      </c>
      <c r="C4641">
        <v>1634</v>
      </c>
      <c r="D4641">
        <v>4130</v>
      </c>
    </row>
    <row r="4642" spans="1:4" x14ac:dyDescent="0.2">
      <c r="A4642">
        <f t="shared" si="72"/>
        <v>12402.729339581831</v>
      </c>
      <c r="B4642">
        <v>107</v>
      </c>
      <c r="C4642">
        <v>4488</v>
      </c>
      <c r="D4642">
        <v>1755</v>
      </c>
    </row>
    <row r="4643" spans="1:4" x14ac:dyDescent="0.2">
      <c r="A4643">
        <f t="shared" si="72"/>
        <v>14346.941943597569</v>
      </c>
      <c r="B4643">
        <v>994</v>
      </c>
      <c r="C4643">
        <v>4232</v>
      </c>
      <c r="D4643">
        <v>3272</v>
      </c>
    </row>
    <row r="4644" spans="1:4" x14ac:dyDescent="0.2">
      <c r="A4644">
        <f t="shared" si="72"/>
        <v>7445.7924870570187</v>
      </c>
      <c r="B4644">
        <v>3376</v>
      </c>
      <c r="C4644">
        <v>2316</v>
      </c>
      <c r="D4644">
        <v>2606</v>
      </c>
    </row>
    <row r="4645" spans="1:4" x14ac:dyDescent="0.2">
      <c r="A4645">
        <f t="shared" si="72"/>
        <v>10817.317106586652</v>
      </c>
      <c r="B4645">
        <v>3075</v>
      </c>
      <c r="C4645">
        <v>4131</v>
      </c>
      <c r="D4645">
        <v>2388</v>
      </c>
    </row>
    <row r="4646" spans="1:4" x14ac:dyDescent="0.2">
      <c r="A4646">
        <f t="shared" si="72"/>
        <v>12545.693103045644</v>
      </c>
      <c r="B4646">
        <v>3175</v>
      </c>
      <c r="C4646">
        <v>4610</v>
      </c>
      <c r="D4646">
        <v>2805</v>
      </c>
    </row>
    <row r="4647" spans="1:4" x14ac:dyDescent="0.2">
      <c r="A4647">
        <f t="shared" si="72"/>
        <v>11101.132662148393</v>
      </c>
      <c r="B4647">
        <v>2744</v>
      </c>
      <c r="C4647">
        <v>2343</v>
      </c>
      <c r="D4647">
        <v>4142</v>
      </c>
    </row>
    <row r="4648" spans="1:4" x14ac:dyDescent="0.2">
      <c r="A4648">
        <f t="shared" si="72"/>
        <v>12316.276113868158</v>
      </c>
      <c r="B4648">
        <v>1215</v>
      </c>
      <c r="C4648">
        <v>4772</v>
      </c>
      <c r="D4648">
        <v>1834</v>
      </c>
    </row>
    <row r="4649" spans="1:4" x14ac:dyDescent="0.2">
      <c r="A4649">
        <f t="shared" si="72"/>
        <v>2157.5715348123094</v>
      </c>
      <c r="B4649">
        <v>4469</v>
      </c>
      <c r="C4649">
        <v>1364</v>
      </c>
      <c r="D4649">
        <v>1333</v>
      </c>
    </row>
    <row r="4650" spans="1:4" x14ac:dyDescent="0.2">
      <c r="A4650">
        <f t="shared" si="72"/>
        <v>3495.9409408243514</v>
      </c>
      <c r="B4650">
        <v>3980</v>
      </c>
      <c r="C4650">
        <v>1964</v>
      </c>
      <c r="D4650">
        <v>1231</v>
      </c>
    </row>
    <row r="4651" spans="1:4" x14ac:dyDescent="0.2">
      <c r="A4651">
        <f t="shared" si="72"/>
        <v>11040.449039635047</v>
      </c>
      <c r="B4651">
        <v>117</v>
      </c>
      <c r="C4651">
        <v>1789</v>
      </c>
      <c r="D4651">
        <v>3709</v>
      </c>
    </row>
    <row r="4652" spans="1:4" x14ac:dyDescent="0.2">
      <c r="A4652">
        <f t="shared" si="72"/>
        <v>12044.296780639339</v>
      </c>
      <c r="B4652">
        <v>144</v>
      </c>
      <c r="C4652">
        <v>2716</v>
      </c>
      <c r="D4652">
        <v>3311</v>
      </c>
    </row>
    <row r="4653" spans="1:4" x14ac:dyDescent="0.2">
      <c r="A4653">
        <f t="shared" si="72"/>
        <v>12450.638207499487</v>
      </c>
      <c r="B4653">
        <v>2410</v>
      </c>
      <c r="C4653">
        <v>2057</v>
      </c>
      <c r="D4653">
        <v>4960</v>
      </c>
    </row>
    <row r="4654" spans="1:4" x14ac:dyDescent="0.2">
      <c r="A4654">
        <f t="shared" si="72"/>
        <v>9737.1827152000315</v>
      </c>
      <c r="B4654">
        <v>2959</v>
      </c>
      <c r="C4654">
        <v>2355</v>
      </c>
      <c r="D4654">
        <v>3540</v>
      </c>
    </row>
    <row r="4655" spans="1:4" x14ac:dyDescent="0.2">
      <c r="A4655">
        <f t="shared" si="72"/>
        <v>10961.790178726707</v>
      </c>
      <c r="B4655">
        <v>457</v>
      </c>
      <c r="C4655">
        <v>3952</v>
      </c>
      <c r="D4655">
        <v>1695</v>
      </c>
    </row>
    <row r="4656" spans="1:4" x14ac:dyDescent="0.2">
      <c r="A4656">
        <f t="shared" si="72"/>
        <v>11549.671697845653</v>
      </c>
      <c r="B4656">
        <v>361</v>
      </c>
      <c r="C4656">
        <v>2858</v>
      </c>
      <c r="D4656">
        <v>3009</v>
      </c>
    </row>
    <row r="4657" spans="1:4" x14ac:dyDescent="0.2">
      <c r="A4657">
        <f t="shared" si="72"/>
        <v>8953.0583210809891</v>
      </c>
      <c r="B4657">
        <v>3323</v>
      </c>
      <c r="C4657">
        <v>3254</v>
      </c>
      <c r="D4657">
        <v>2415</v>
      </c>
    </row>
    <row r="4658" spans="1:4" x14ac:dyDescent="0.2">
      <c r="A4658">
        <f t="shared" si="72"/>
        <v>9147.70193912588</v>
      </c>
      <c r="B4658">
        <v>3064</v>
      </c>
      <c r="C4658">
        <v>3895</v>
      </c>
      <c r="D4658">
        <v>1796</v>
      </c>
    </row>
    <row r="4659" spans="1:4" x14ac:dyDescent="0.2">
      <c r="A4659">
        <f t="shared" si="72"/>
        <v>3981.818007127722</v>
      </c>
      <c r="B4659">
        <v>4114</v>
      </c>
      <c r="C4659">
        <v>1086</v>
      </c>
      <c r="D4659">
        <v>2368</v>
      </c>
    </row>
    <row r="4660" spans="1:4" x14ac:dyDescent="0.2">
      <c r="A4660">
        <f t="shared" si="72"/>
        <v>9802.5800165299097</v>
      </c>
      <c r="B4660">
        <v>2030</v>
      </c>
      <c r="C4660">
        <v>1552</v>
      </c>
      <c r="D4660">
        <v>4018</v>
      </c>
    </row>
    <row r="4661" spans="1:4" x14ac:dyDescent="0.2">
      <c r="A4661">
        <f t="shared" si="72"/>
        <v>10452.127509032709</v>
      </c>
      <c r="B4661">
        <v>4136</v>
      </c>
      <c r="C4661">
        <v>4915</v>
      </c>
      <c r="D4661">
        <v>1829</v>
      </c>
    </row>
    <row r="4662" spans="1:4" x14ac:dyDescent="0.2">
      <c r="A4662">
        <f t="shared" si="72"/>
        <v>10130.344843168819</v>
      </c>
      <c r="B4662">
        <v>2627</v>
      </c>
      <c r="C4662">
        <v>4542</v>
      </c>
      <c r="D4662">
        <v>1493</v>
      </c>
    </row>
    <row r="4663" spans="1:4" x14ac:dyDescent="0.2">
      <c r="A4663">
        <f t="shared" si="72"/>
        <v>10048.583002729963</v>
      </c>
      <c r="B4663">
        <v>3611</v>
      </c>
      <c r="C4663">
        <v>2198</v>
      </c>
      <c r="D4663">
        <v>4078</v>
      </c>
    </row>
    <row r="4664" spans="1:4" x14ac:dyDescent="0.2">
      <c r="A4664">
        <f t="shared" si="72"/>
        <v>13053.974829996911</v>
      </c>
      <c r="B4664">
        <v>4044</v>
      </c>
      <c r="C4664">
        <v>4321</v>
      </c>
      <c r="D4664">
        <v>3645</v>
      </c>
    </row>
    <row r="4665" spans="1:4" x14ac:dyDescent="0.2">
      <c r="A4665">
        <f t="shared" si="72"/>
        <v>8767.2761070962588</v>
      </c>
      <c r="B4665">
        <v>1416</v>
      </c>
      <c r="C4665">
        <v>1728</v>
      </c>
      <c r="D4665">
        <v>3121</v>
      </c>
    </row>
    <row r="4666" spans="1:4" x14ac:dyDescent="0.2">
      <c r="A4666">
        <f t="shared" si="72"/>
        <v>10134.934215732217</v>
      </c>
      <c r="B4666">
        <v>1309</v>
      </c>
      <c r="C4666">
        <v>4167</v>
      </c>
      <c r="D4666">
        <v>1387</v>
      </c>
    </row>
    <row r="4667" spans="1:4" x14ac:dyDescent="0.2">
      <c r="A4667">
        <f t="shared" si="72"/>
        <v>6720.1656741277093</v>
      </c>
      <c r="B4667">
        <v>3577</v>
      </c>
      <c r="C4667">
        <v>3272</v>
      </c>
      <c r="D4667">
        <v>1396</v>
      </c>
    </row>
    <row r="4668" spans="1:4" x14ac:dyDescent="0.2">
      <c r="A4668">
        <f t="shared" si="72"/>
        <v>18106.243012783212</v>
      </c>
      <c r="B4668">
        <v>857</v>
      </c>
      <c r="C4668">
        <v>4421</v>
      </c>
      <c r="D4668">
        <v>4879</v>
      </c>
    </row>
    <row r="4669" spans="1:4" x14ac:dyDescent="0.2">
      <c r="A4669">
        <f t="shared" si="72"/>
        <v>9750.5947636307246</v>
      </c>
      <c r="B4669">
        <v>2962</v>
      </c>
      <c r="C4669">
        <v>3551</v>
      </c>
      <c r="D4669">
        <v>2388</v>
      </c>
    </row>
    <row r="4670" spans="1:4" x14ac:dyDescent="0.2">
      <c r="A4670">
        <f t="shared" si="72"/>
        <v>17249.047062396668</v>
      </c>
      <c r="B4670">
        <v>1522</v>
      </c>
      <c r="C4670">
        <v>4958</v>
      </c>
      <c r="D4670">
        <v>4177</v>
      </c>
    </row>
    <row r="4671" spans="1:4" x14ac:dyDescent="0.2">
      <c r="A4671">
        <f t="shared" si="72"/>
        <v>10962.643912664602</v>
      </c>
      <c r="B4671">
        <v>2831</v>
      </c>
      <c r="C4671">
        <v>1804</v>
      </c>
      <c r="D4671">
        <v>4628</v>
      </c>
    </row>
    <row r="4672" spans="1:4" x14ac:dyDescent="0.2">
      <c r="A4672">
        <f t="shared" si="72"/>
        <v>9656.8389309097893</v>
      </c>
      <c r="B4672">
        <v>1849</v>
      </c>
      <c r="C4672">
        <v>2279</v>
      </c>
      <c r="D4672">
        <v>3177</v>
      </c>
    </row>
    <row r="4673" spans="1:4" x14ac:dyDescent="0.2">
      <c r="A4673">
        <f t="shared" si="72"/>
        <v>15684.82332741085</v>
      </c>
      <c r="B4673">
        <v>550</v>
      </c>
      <c r="C4673">
        <v>4310</v>
      </c>
      <c r="D4673">
        <v>3692</v>
      </c>
    </row>
    <row r="4674" spans="1:4" x14ac:dyDescent="0.2">
      <c r="A4674">
        <f t="shared" si="72"/>
        <v>8856.2876703095862</v>
      </c>
      <c r="B4674">
        <v>3216</v>
      </c>
      <c r="C4674">
        <v>2519</v>
      </c>
      <c r="D4674">
        <v>3042</v>
      </c>
    </row>
    <row r="4675" spans="1:4" x14ac:dyDescent="0.2">
      <c r="A4675">
        <f t="shared" ref="A4675:A4738" si="73">B4675*-0.731707317073804+C4675*1.9817332237677+D4675*2.04387653233008</f>
        <v>7915.6999886144658</v>
      </c>
      <c r="B4675">
        <v>1048</v>
      </c>
      <c r="C4675">
        <v>2300</v>
      </c>
      <c r="D4675">
        <v>2018</v>
      </c>
    </row>
    <row r="4676" spans="1:4" x14ac:dyDescent="0.2">
      <c r="A4676">
        <f t="shared" si="73"/>
        <v>8763.274443873368</v>
      </c>
      <c r="B4676">
        <v>3692</v>
      </c>
      <c r="C4676">
        <v>3805</v>
      </c>
      <c r="D4676">
        <v>1920</v>
      </c>
    </row>
    <row r="4677" spans="1:4" x14ac:dyDescent="0.2">
      <c r="A4677">
        <f t="shared" si="73"/>
        <v>12640.853088009755</v>
      </c>
      <c r="B4677">
        <v>1515</v>
      </c>
      <c r="C4677">
        <v>2759</v>
      </c>
      <c r="D4677">
        <v>4052</v>
      </c>
    </row>
    <row r="4678" spans="1:4" x14ac:dyDescent="0.2">
      <c r="A4678">
        <f t="shared" si="73"/>
        <v>8125.7311858859684</v>
      </c>
      <c r="B4678">
        <v>3569</v>
      </c>
      <c r="C4678">
        <v>4330</v>
      </c>
      <c r="D4678">
        <v>1055</v>
      </c>
    </row>
    <row r="4679" spans="1:4" x14ac:dyDescent="0.2">
      <c r="A4679">
        <f t="shared" si="73"/>
        <v>14160.487605792503</v>
      </c>
      <c r="B4679">
        <v>3926</v>
      </c>
      <c r="C4679">
        <v>4777</v>
      </c>
      <c r="D4679">
        <v>3702</v>
      </c>
    </row>
    <row r="4680" spans="1:4" x14ac:dyDescent="0.2">
      <c r="A4680">
        <f t="shared" si="73"/>
        <v>16206.213475856295</v>
      </c>
      <c r="B4680">
        <v>240</v>
      </c>
      <c r="C4680">
        <v>4931</v>
      </c>
      <c r="D4680">
        <v>3234</v>
      </c>
    </row>
    <row r="4681" spans="1:4" x14ac:dyDescent="0.2">
      <c r="A4681">
        <f t="shared" si="73"/>
        <v>15216.76186526612</v>
      </c>
      <c r="B4681">
        <v>1268</v>
      </c>
      <c r="C4681">
        <v>4243</v>
      </c>
      <c r="D4681">
        <v>3785</v>
      </c>
    </row>
    <row r="4682" spans="1:4" x14ac:dyDescent="0.2">
      <c r="A4682">
        <f t="shared" si="73"/>
        <v>11722.506160020146</v>
      </c>
      <c r="B4682">
        <v>2232</v>
      </c>
      <c r="C4682">
        <v>4490</v>
      </c>
      <c r="D4682">
        <v>2181</v>
      </c>
    </row>
    <row r="4683" spans="1:4" x14ac:dyDescent="0.2">
      <c r="A4683">
        <f t="shared" si="73"/>
        <v>4175.6280310408574</v>
      </c>
      <c r="B4683">
        <v>4607</v>
      </c>
      <c r="C4683">
        <v>2424</v>
      </c>
      <c r="D4683">
        <v>1342</v>
      </c>
    </row>
    <row r="4684" spans="1:4" x14ac:dyDescent="0.2">
      <c r="A4684">
        <f t="shared" si="73"/>
        <v>9321.6804398653821</v>
      </c>
      <c r="B4684">
        <v>2520</v>
      </c>
      <c r="C4684">
        <v>1745</v>
      </c>
      <c r="D4684">
        <v>3771</v>
      </c>
    </row>
    <row r="4685" spans="1:4" x14ac:dyDescent="0.2">
      <c r="A4685">
        <f t="shared" si="73"/>
        <v>9624.8469051373686</v>
      </c>
      <c r="B4685">
        <v>3090</v>
      </c>
      <c r="C4685">
        <v>2390</v>
      </c>
      <c r="D4685">
        <v>3498</v>
      </c>
    </row>
    <row r="4686" spans="1:4" x14ac:dyDescent="0.2">
      <c r="A4686">
        <f t="shared" si="73"/>
        <v>13469.849501421519</v>
      </c>
      <c r="B4686">
        <v>404</v>
      </c>
      <c r="C4686">
        <v>3816</v>
      </c>
      <c r="D4686">
        <v>3035</v>
      </c>
    </row>
    <row r="4687" spans="1:4" x14ac:dyDescent="0.2">
      <c r="A4687">
        <f t="shared" si="73"/>
        <v>7858.0769783554715</v>
      </c>
      <c r="B4687">
        <v>2755</v>
      </c>
      <c r="C4687">
        <v>2862</v>
      </c>
      <c r="D4687">
        <v>2056</v>
      </c>
    </row>
    <row r="4688" spans="1:4" x14ac:dyDescent="0.2">
      <c r="A4688">
        <f t="shared" si="73"/>
        <v>15114.500817709224</v>
      </c>
      <c r="B4688">
        <v>412</v>
      </c>
      <c r="C4688">
        <v>3009</v>
      </c>
      <c r="D4688">
        <v>4625</v>
      </c>
    </row>
    <row r="4689" spans="1:4" x14ac:dyDescent="0.2">
      <c r="A4689">
        <f t="shared" si="73"/>
        <v>10381.687978713828</v>
      </c>
      <c r="B4689">
        <v>1997</v>
      </c>
      <c r="C4689">
        <v>2061</v>
      </c>
      <c r="D4689">
        <v>3796</v>
      </c>
    </row>
    <row r="4690" spans="1:4" x14ac:dyDescent="0.2">
      <c r="A4690">
        <f t="shared" si="73"/>
        <v>11681.634114002556</v>
      </c>
      <c r="B4690">
        <v>2193</v>
      </c>
      <c r="C4690">
        <v>4686</v>
      </c>
      <c r="D4690">
        <v>1957</v>
      </c>
    </row>
    <row r="4691" spans="1:4" x14ac:dyDescent="0.2">
      <c r="A4691">
        <f t="shared" si="73"/>
        <v>12075.785110500583</v>
      </c>
      <c r="B4691">
        <v>3599</v>
      </c>
      <c r="C4691">
        <v>4581</v>
      </c>
      <c r="D4691">
        <v>2755</v>
      </c>
    </row>
    <row r="4692" spans="1:4" x14ac:dyDescent="0.2">
      <c r="A4692">
        <f t="shared" si="73"/>
        <v>12293.832688056482</v>
      </c>
      <c r="B4692">
        <v>506</v>
      </c>
      <c r="C4692">
        <v>2233</v>
      </c>
      <c r="D4692">
        <v>4031</v>
      </c>
    </row>
    <row r="4693" spans="1:4" x14ac:dyDescent="0.2">
      <c r="A4693">
        <f t="shared" si="73"/>
        <v>11072.622887733829</v>
      </c>
      <c r="B4693">
        <v>3652</v>
      </c>
      <c r="C4693">
        <v>2405</v>
      </c>
      <c r="D4693">
        <v>4393</v>
      </c>
    </row>
    <row r="4694" spans="1:4" x14ac:dyDescent="0.2">
      <c r="A4694">
        <f t="shared" si="73"/>
        <v>14347.733756421272</v>
      </c>
      <c r="B4694">
        <v>3941</v>
      </c>
      <c r="C4694">
        <v>4942</v>
      </c>
      <c r="D4694">
        <v>3639</v>
      </c>
    </row>
    <row r="4695" spans="1:4" x14ac:dyDescent="0.2">
      <c r="A4695">
        <f t="shared" si="73"/>
        <v>8275.5004713531835</v>
      </c>
      <c r="B4695">
        <v>2240</v>
      </c>
      <c r="C4695">
        <v>2735</v>
      </c>
      <c r="D4695">
        <v>2199</v>
      </c>
    </row>
    <row r="4696" spans="1:4" x14ac:dyDescent="0.2">
      <c r="A4696">
        <f t="shared" si="73"/>
        <v>7086.1400574419422</v>
      </c>
      <c r="B4696">
        <v>1163</v>
      </c>
      <c r="C4696">
        <v>2685</v>
      </c>
      <c r="D4696">
        <v>1280</v>
      </c>
    </row>
    <row r="4697" spans="1:4" x14ac:dyDescent="0.2">
      <c r="A4697">
        <f t="shared" si="73"/>
        <v>9403.8208089259188</v>
      </c>
      <c r="B4697">
        <v>4075</v>
      </c>
      <c r="C4697">
        <v>1453</v>
      </c>
      <c r="D4697">
        <v>4651</v>
      </c>
    </row>
    <row r="4698" spans="1:4" x14ac:dyDescent="0.2">
      <c r="A4698">
        <f t="shared" si="73"/>
        <v>13841.455281829723</v>
      </c>
      <c r="B4698">
        <v>1155</v>
      </c>
      <c r="C4698">
        <v>3465</v>
      </c>
      <c r="D4698">
        <v>3826</v>
      </c>
    </row>
    <row r="4699" spans="1:4" x14ac:dyDescent="0.2">
      <c r="A4699">
        <f t="shared" si="73"/>
        <v>12930.028685640247</v>
      </c>
      <c r="B4699">
        <v>3878</v>
      </c>
      <c r="C4699">
        <v>4718</v>
      </c>
      <c r="D4699">
        <v>3140</v>
      </c>
    </row>
    <row r="4700" spans="1:4" x14ac:dyDescent="0.2">
      <c r="A4700">
        <f t="shared" si="73"/>
        <v>8854.478838525496</v>
      </c>
      <c r="B4700">
        <v>560</v>
      </c>
      <c r="C4700">
        <v>3464</v>
      </c>
      <c r="D4700">
        <v>1174</v>
      </c>
    </row>
    <row r="4701" spans="1:4" x14ac:dyDescent="0.2">
      <c r="A4701">
        <f t="shared" si="73"/>
        <v>8011.8443852585278</v>
      </c>
      <c r="B4701">
        <v>180</v>
      </c>
      <c r="C4701">
        <v>1172</v>
      </c>
      <c r="D4701">
        <v>2848</v>
      </c>
    </row>
    <row r="4702" spans="1:4" x14ac:dyDescent="0.2">
      <c r="A4702">
        <f t="shared" si="73"/>
        <v>15968.124049001744</v>
      </c>
      <c r="B4702">
        <v>2991</v>
      </c>
      <c r="C4702">
        <v>4886</v>
      </c>
      <c r="D4702">
        <v>4146</v>
      </c>
    </row>
    <row r="4703" spans="1:4" x14ac:dyDescent="0.2">
      <c r="A4703">
        <f t="shared" si="73"/>
        <v>9871.0849784106558</v>
      </c>
      <c r="B4703">
        <v>3042</v>
      </c>
      <c r="C4703">
        <v>4288</v>
      </c>
      <c r="D4703">
        <v>1761</v>
      </c>
    </row>
    <row r="4704" spans="1:4" x14ac:dyDescent="0.2">
      <c r="A4704">
        <f t="shared" si="73"/>
        <v>18784.42136799026</v>
      </c>
      <c r="B4704">
        <v>159</v>
      </c>
      <c r="C4704">
        <v>4851</v>
      </c>
      <c r="D4704">
        <v>4544</v>
      </c>
    </row>
    <row r="4705" spans="1:4" x14ac:dyDescent="0.2">
      <c r="A4705">
        <f t="shared" si="73"/>
        <v>6553.5422785656701</v>
      </c>
      <c r="B4705">
        <v>2190</v>
      </c>
      <c r="C4705">
        <v>1564</v>
      </c>
      <c r="D4705">
        <v>2474</v>
      </c>
    </row>
    <row r="4706" spans="1:4" x14ac:dyDescent="0.2">
      <c r="A4706">
        <f t="shared" si="73"/>
        <v>11977.981197430443</v>
      </c>
      <c r="B4706">
        <v>4598</v>
      </c>
      <c r="C4706">
        <v>3371</v>
      </c>
      <c r="D4706">
        <v>4238</v>
      </c>
    </row>
    <row r="4707" spans="1:4" x14ac:dyDescent="0.2">
      <c r="A4707">
        <f t="shared" si="73"/>
        <v>11832.726129206121</v>
      </c>
      <c r="B4707">
        <v>4592</v>
      </c>
      <c r="C4707">
        <v>3115</v>
      </c>
      <c r="D4707">
        <v>4413</v>
      </c>
    </row>
    <row r="4708" spans="1:4" x14ac:dyDescent="0.2">
      <c r="A4708">
        <f t="shared" si="73"/>
        <v>8732.1585322111532</v>
      </c>
      <c r="B4708">
        <v>393</v>
      </c>
      <c r="C4708">
        <v>1643</v>
      </c>
      <c r="D4708">
        <v>2820</v>
      </c>
    </row>
    <row r="4709" spans="1:4" x14ac:dyDescent="0.2">
      <c r="A4709">
        <f t="shared" si="73"/>
        <v>13206.279918436903</v>
      </c>
      <c r="B4709">
        <v>1278</v>
      </c>
      <c r="C4709">
        <v>4147</v>
      </c>
      <c r="D4709">
        <v>2898</v>
      </c>
    </row>
    <row r="4710" spans="1:4" x14ac:dyDescent="0.2">
      <c r="A4710">
        <f t="shared" si="73"/>
        <v>5951.3486117640659</v>
      </c>
      <c r="B4710">
        <v>1676</v>
      </c>
      <c r="C4710">
        <v>1947</v>
      </c>
      <c r="D4710">
        <v>1624</v>
      </c>
    </row>
    <row r="4711" spans="1:4" x14ac:dyDescent="0.2">
      <c r="A4711">
        <f t="shared" si="73"/>
        <v>5828.6352142076639</v>
      </c>
      <c r="B4711">
        <v>2123</v>
      </c>
      <c r="C4711">
        <v>1783</v>
      </c>
      <c r="D4711">
        <v>1883</v>
      </c>
    </row>
    <row r="4712" spans="1:4" x14ac:dyDescent="0.2">
      <c r="A4712">
        <f t="shared" si="73"/>
        <v>14051.360784116541</v>
      </c>
      <c r="B4712">
        <v>375</v>
      </c>
      <c r="C4712">
        <v>4009</v>
      </c>
      <c r="D4712">
        <v>3122</v>
      </c>
    </row>
    <row r="4713" spans="1:4" x14ac:dyDescent="0.2">
      <c r="A4713">
        <f t="shared" si="73"/>
        <v>11086.081462112088</v>
      </c>
      <c r="B4713">
        <v>1496</v>
      </c>
      <c r="C4713">
        <v>3499</v>
      </c>
      <c r="D4713">
        <v>2567</v>
      </c>
    </row>
    <row r="4714" spans="1:4" x14ac:dyDescent="0.2">
      <c r="A4714">
        <f t="shared" si="73"/>
        <v>6322.146848869952</v>
      </c>
      <c r="B4714">
        <v>2458</v>
      </c>
      <c r="C4714">
        <v>1836</v>
      </c>
      <c r="D4714">
        <v>2193</v>
      </c>
    </row>
    <row r="4715" spans="1:4" x14ac:dyDescent="0.2">
      <c r="A4715">
        <f t="shared" si="73"/>
        <v>3479.7429533770319</v>
      </c>
      <c r="B4715">
        <v>3833</v>
      </c>
      <c r="C4715">
        <v>1423</v>
      </c>
      <c r="D4715">
        <v>1695</v>
      </c>
    </row>
    <row r="4716" spans="1:4" x14ac:dyDescent="0.2">
      <c r="A4716">
        <f t="shared" si="73"/>
        <v>11421.61886642543</v>
      </c>
      <c r="B4716">
        <v>860</v>
      </c>
      <c r="C4716">
        <v>2957</v>
      </c>
      <c r="D4716">
        <v>3029</v>
      </c>
    </row>
    <row r="4717" spans="1:4" x14ac:dyDescent="0.2">
      <c r="A4717">
        <f t="shared" si="73"/>
        <v>4469.4148805892164</v>
      </c>
      <c r="B4717">
        <v>876</v>
      </c>
      <c r="C4717">
        <v>1107</v>
      </c>
      <c r="D4717">
        <v>1427</v>
      </c>
    </row>
    <row r="4718" spans="1:4" x14ac:dyDescent="0.2">
      <c r="A4718">
        <f t="shared" si="73"/>
        <v>10049.417696749248</v>
      </c>
      <c r="B4718">
        <v>822</v>
      </c>
      <c r="C4718">
        <v>3614</v>
      </c>
      <c r="D4718">
        <v>1707</v>
      </c>
    </row>
    <row r="4719" spans="1:4" x14ac:dyDescent="0.2">
      <c r="A4719">
        <f t="shared" si="73"/>
        <v>6558.5739226844789</v>
      </c>
      <c r="B4719">
        <v>1401</v>
      </c>
      <c r="C4719">
        <v>1564</v>
      </c>
      <c r="D4719">
        <v>2194</v>
      </c>
    </row>
    <row r="4720" spans="1:4" x14ac:dyDescent="0.2">
      <c r="A4720">
        <f t="shared" si="73"/>
        <v>8268.2141981070235</v>
      </c>
      <c r="B4720">
        <v>705</v>
      </c>
      <c r="C4720">
        <v>2771</v>
      </c>
      <c r="D4720">
        <v>1611</v>
      </c>
    </row>
    <row r="4721" spans="1:4" x14ac:dyDescent="0.2">
      <c r="A4721">
        <f t="shared" si="73"/>
        <v>13550.662039761424</v>
      </c>
      <c r="B4721">
        <v>1457</v>
      </c>
      <c r="C4721">
        <v>2648</v>
      </c>
      <c r="D4721">
        <v>4584</v>
      </c>
    </row>
    <row r="4722" spans="1:4" x14ac:dyDescent="0.2">
      <c r="A4722">
        <f t="shared" si="73"/>
        <v>9174.1419973072752</v>
      </c>
      <c r="B4722">
        <v>2605</v>
      </c>
      <c r="C4722">
        <v>3217</v>
      </c>
      <c r="D4722">
        <v>2302</v>
      </c>
    </row>
    <row r="4723" spans="1:4" x14ac:dyDescent="0.2">
      <c r="A4723">
        <f t="shared" si="73"/>
        <v>4133.9265834828147</v>
      </c>
      <c r="B4723">
        <v>2796</v>
      </c>
      <c r="C4723">
        <v>1363</v>
      </c>
      <c r="D4723">
        <v>1702</v>
      </c>
    </row>
    <row r="4724" spans="1:4" x14ac:dyDescent="0.2">
      <c r="A4724">
        <f t="shared" si="73"/>
        <v>9973.0435479128137</v>
      </c>
      <c r="B4724">
        <v>4384</v>
      </c>
      <c r="C4724">
        <v>3817</v>
      </c>
      <c r="D4724">
        <v>2748</v>
      </c>
    </row>
    <row r="4725" spans="1:4" x14ac:dyDescent="0.2">
      <c r="A4725">
        <f t="shared" si="73"/>
        <v>7543.4377706405285</v>
      </c>
      <c r="B4725">
        <v>3591</v>
      </c>
      <c r="C4725">
        <v>3936</v>
      </c>
      <c r="D4725">
        <v>1160</v>
      </c>
    </row>
    <row r="4726" spans="1:4" x14ac:dyDescent="0.2">
      <c r="A4726">
        <f t="shared" si="73"/>
        <v>5027.8416410436621</v>
      </c>
      <c r="B4726">
        <v>4647</v>
      </c>
      <c r="C4726">
        <v>1165</v>
      </c>
      <c r="D4726">
        <v>2994</v>
      </c>
    </row>
    <row r="4727" spans="1:4" x14ac:dyDescent="0.2">
      <c r="A4727">
        <f t="shared" si="73"/>
        <v>12341.500871337992</v>
      </c>
      <c r="B4727">
        <v>4218</v>
      </c>
      <c r="C4727">
        <v>3969</v>
      </c>
      <c r="D4727">
        <v>3700</v>
      </c>
    </row>
    <row r="4728" spans="1:4" x14ac:dyDescent="0.2">
      <c r="A4728">
        <f t="shared" si="73"/>
        <v>15314.380906766502</v>
      </c>
      <c r="B4728">
        <v>913</v>
      </c>
      <c r="C4728">
        <v>3596</v>
      </c>
      <c r="D4728">
        <v>4333</v>
      </c>
    </row>
    <row r="4729" spans="1:4" x14ac:dyDescent="0.2">
      <c r="A4729">
        <f t="shared" si="73"/>
        <v>8557.9567971203996</v>
      </c>
      <c r="B4729">
        <v>2626</v>
      </c>
      <c r="C4729">
        <v>1637</v>
      </c>
      <c r="D4729">
        <v>3540</v>
      </c>
    </row>
    <row r="4730" spans="1:4" x14ac:dyDescent="0.2">
      <c r="A4730">
        <f t="shared" si="73"/>
        <v>12582.202762606903</v>
      </c>
      <c r="B4730">
        <v>3481</v>
      </c>
      <c r="C4730">
        <v>2952</v>
      </c>
      <c r="D4730">
        <v>4540</v>
      </c>
    </row>
    <row r="4731" spans="1:4" x14ac:dyDescent="0.2">
      <c r="A4731">
        <f t="shared" si="73"/>
        <v>9611.6345804023367</v>
      </c>
      <c r="B4731">
        <v>2820</v>
      </c>
      <c r="C4731">
        <v>3315</v>
      </c>
      <c r="D4731">
        <v>2498</v>
      </c>
    </row>
    <row r="4732" spans="1:4" x14ac:dyDescent="0.2">
      <c r="A4732">
        <f t="shared" si="73"/>
        <v>8070.3650333912556</v>
      </c>
      <c r="B4732">
        <v>4062</v>
      </c>
      <c r="C4732">
        <v>3922</v>
      </c>
      <c r="D4732">
        <v>1600</v>
      </c>
    </row>
    <row r="4733" spans="1:4" x14ac:dyDescent="0.2">
      <c r="A4733">
        <f t="shared" si="73"/>
        <v>13090.271897429098</v>
      </c>
      <c r="B4733">
        <v>696</v>
      </c>
      <c r="C4733">
        <v>4381</v>
      </c>
      <c r="D4733">
        <v>2406</v>
      </c>
    </row>
    <row r="4734" spans="1:4" x14ac:dyDescent="0.2">
      <c r="A4734">
        <f t="shared" si="73"/>
        <v>11454.821396292515</v>
      </c>
      <c r="B4734">
        <v>2139</v>
      </c>
      <c r="C4734">
        <v>4992</v>
      </c>
      <c r="D4734">
        <v>1530</v>
      </c>
    </row>
    <row r="4735" spans="1:4" x14ac:dyDescent="0.2">
      <c r="A4735">
        <f t="shared" si="73"/>
        <v>12587.171663109955</v>
      </c>
      <c r="B4735">
        <v>1005</v>
      </c>
      <c r="C4735">
        <v>3017</v>
      </c>
      <c r="D4735">
        <v>3593</v>
      </c>
    </row>
    <row r="4736" spans="1:4" x14ac:dyDescent="0.2">
      <c r="A4736">
        <f t="shared" si="73"/>
        <v>12823.682945144152</v>
      </c>
      <c r="B4736">
        <v>3843</v>
      </c>
      <c r="C4736">
        <v>3980</v>
      </c>
      <c r="D4736">
        <v>3791</v>
      </c>
    </row>
    <row r="4737" spans="1:4" x14ac:dyDescent="0.2">
      <c r="A4737">
        <f t="shared" si="73"/>
        <v>13037.305376048844</v>
      </c>
      <c r="B4737">
        <v>469</v>
      </c>
      <c r="C4737">
        <v>2282</v>
      </c>
      <c r="D4737">
        <v>4334</v>
      </c>
    </row>
    <row r="4738" spans="1:4" x14ac:dyDescent="0.2">
      <c r="A4738">
        <f t="shared" si="73"/>
        <v>13401.796083714704</v>
      </c>
      <c r="B4738">
        <v>1200</v>
      </c>
      <c r="C4738">
        <v>2873</v>
      </c>
      <c r="D4738">
        <v>4201</v>
      </c>
    </row>
    <row r="4739" spans="1:4" x14ac:dyDescent="0.2">
      <c r="A4739">
        <f t="shared" ref="A4739:A4802" si="74">B4739*-0.731707317073804+C4739*1.9817332237677+D4739*2.04387653233008</f>
        <v>12523.802054139547</v>
      </c>
      <c r="B4739">
        <v>767</v>
      </c>
      <c r="C4739">
        <v>4175</v>
      </c>
      <c r="D4739">
        <v>2354</v>
      </c>
    </row>
    <row r="4740" spans="1:4" x14ac:dyDescent="0.2">
      <c r="A4740">
        <f t="shared" si="74"/>
        <v>10538.088396857047</v>
      </c>
      <c r="B4740">
        <v>1122</v>
      </c>
      <c r="C4740">
        <v>3861</v>
      </c>
      <c r="D4740">
        <v>1814</v>
      </c>
    </row>
    <row r="4741" spans="1:4" x14ac:dyDescent="0.2">
      <c r="A4741">
        <f t="shared" si="74"/>
        <v>4350.9010027685108</v>
      </c>
      <c r="B4741">
        <v>4346</v>
      </c>
      <c r="C4741">
        <v>1986</v>
      </c>
      <c r="D4741">
        <v>1759</v>
      </c>
    </row>
    <row r="4742" spans="1:4" x14ac:dyDescent="0.2">
      <c r="A4742">
        <f t="shared" si="74"/>
        <v>15811.980325434135</v>
      </c>
      <c r="B4742">
        <v>530</v>
      </c>
      <c r="C4742">
        <v>3782</v>
      </c>
      <c r="D4742">
        <v>4259</v>
      </c>
    </row>
    <row r="4743" spans="1:4" x14ac:dyDescent="0.2">
      <c r="A4743">
        <f t="shared" si="74"/>
        <v>16106.470632454786</v>
      </c>
      <c r="B4743">
        <v>1829</v>
      </c>
      <c r="C4743">
        <v>4929</v>
      </c>
      <c r="D4743">
        <v>3756</v>
      </c>
    </row>
    <row r="4744" spans="1:4" x14ac:dyDescent="0.2">
      <c r="A4744">
        <f t="shared" si="74"/>
        <v>9025.6784425718088</v>
      </c>
      <c r="B4744">
        <v>4523</v>
      </c>
      <c r="C4744">
        <v>1375</v>
      </c>
      <c r="D4744">
        <v>4702</v>
      </c>
    </row>
    <row r="4745" spans="1:4" x14ac:dyDescent="0.2">
      <c r="A4745">
        <f t="shared" si="74"/>
        <v>8850.5373524187144</v>
      </c>
      <c r="B4745">
        <v>2626</v>
      </c>
      <c r="C4745">
        <v>3145</v>
      </c>
      <c r="D4745">
        <v>2221</v>
      </c>
    </row>
    <row r="4746" spans="1:4" x14ac:dyDescent="0.2">
      <c r="A4746">
        <f t="shared" si="74"/>
        <v>5385.0174339649675</v>
      </c>
      <c r="B4746">
        <v>3743</v>
      </c>
      <c r="C4746">
        <v>2049</v>
      </c>
      <c r="D4746">
        <v>1988</v>
      </c>
    </row>
    <row r="4747" spans="1:4" x14ac:dyDescent="0.2">
      <c r="A4747">
        <f t="shared" si="74"/>
        <v>12906.568995878803</v>
      </c>
      <c r="B4747">
        <v>1557</v>
      </c>
      <c r="C4747">
        <v>4435</v>
      </c>
      <c r="D4747">
        <v>2572</v>
      </c>
    </row>
    <row r="4748" spans="1:4" x14ac:dyDescent="0.2">
      <c r="A4748">
        <f t="shared" si="74"/>
        <v>13143.771831753431</v>
      </c>
      <c r="B4748">
        <v>762</v>
      </c>
      <c r="C4748">
        <v>3927</v>
      </c>
      <c r="D4748">
        <v>2896</v>
      </c>
    </row>
    <row r="4749" spans="1:4" x14ac:dyDescent="0.2">
      <c r="A4749">
        <f t="shared" si="74"/>
        <v>11509.752075170216</v>
      </c>
      <c r="B4749">
        <v>4036</v>
      </c>
      <c r="C4749">
        <v>2295</v>
      </c>
      <c r="D4749">
        <v>4851</v>
      </c>
    </row>
    <row r="4750" spans="1:4" x14ac:dyDescent="0.2">
      <c r="A4750">
        <f t="shared" si="74"/>
        <v>14536.458415960973</v>
      </c>
      <c r="B4750">
        <v>265</v>
      </c>
      <c r="C4750">
        <v>2892</v>
      </c>
      <c r="D4750">
        <v>4403</v>
      </c>
    </row>
    <row r="4751" spans="1:4" x14ac:dyDescent="0.2">
      <c r="A4751">
        <f t="shared" si="74"/>
        <v>6977.4144679795299</v>
      </c>
      <c r="B4751">
        <v>1327</v>
      </c>
      <c r="C4751">
        <v>1780</v>
      </c>
      <c r="D4751">
        <v>2163</v>
      </c>
    </row>
    <row r="4752" spans="1:4" x14ac:dyDescent="0.2">
      <c r="A4752">
        <f t="shared" si="74"/>
        <v>10053.234672564204</v>
      </c>
      <c r="B4752">
        <v>2524</v>
      </c>
      <c r="C4752">
        <v>4496</v>
      </c>
      <c r="D4752">
        <v>1463</v>
      </c>
    </row>
    <row r="4753" spans="1:4" x14ac:dyDescent="0.2">
      <c r="A4753">
        <f t="shared" si="74"/>
        <v>7290.7625692788006</v>
      </c>
      <c r="B4753">
        <v>4010</v>
      </c>
      <c r="C4753">
        <v>1424</v>
      </c>
      <c r="D4753">
        <v>3622</v>
      </c>
    </row>
    <row r="4754" spans="1:4" x14ac:dyDescent="0.2">
      <c r="A4754">
        <f t="shared" si="74"/>
        <v>10556.12499682407</v>
      </c>
      <c r="B4754">
        <v>1038</v>
      </c>
      <c r="C4754">
        <v>3014</v>
      </c>
      <c r="D4754">
        <v>2614</v>
      </c>
    </row>
    <row r="4755" spans="1:4" x14ac:dyDescent="0.2">
      <c r="A4755">
        <f t="shared" si="74"/>
        <v>9902.3321547405976</v>
      </c>
      <c r="B4755">
        <v>2879</v>
      </c>
      <c r="C4755">
        <v>2251</v>
      </c>
      <c r="D4755">
        <v>3693</v>
      </c>
    </row>
    <row r="4756" spans="1:4" x14ac:dyDescent="0.2">
      <c r="A4756">
        <f t="shared" si="74"/>
        <v>4339.4080607759643</v>
      </c>
      <c r="B4756">
        <v>2277</v>
      </c>
      <c r="C4756">
        <v>1602</v>
      </c>
      <c r="D4756">
        <v>1385</v>
      </c>
    </row>
    <row r="4757" spans="1:4" x14ac:dyDescent="0.2">
      <c r="A4757">
        <f t="shared" si="74"/>
        <v>14889.175251516303</v>
      </c>
      <c r="B4757">
        <v>1864</v>
      </c>
      <c r="C4757">
        <v>3648</v>
      </c>
      <c r="D4757">
        <v>4415</v>
      </c>
    </row>
    <row r="4758" spans="1:4" x14ac:dyDescent="0.2">
      <c r="A4758">
        <f t="shared" si="74"/>
        <v>7585.3447958083671</v>
      </c>
      <c r="B4758">
        <v>4561</v>
      </c>
      <c r="C4758">
        <v>3878</v>
      </c>
      <c r="D4758">
        <v>1584</v>
      </c>
    </row>
    <row r="4759" spans="1:4" x14ac:dyDescent="0.2">
      <c r="A4759">
        <f t="shared" si="74"/>
        <v>8510.2718514679036</v>
      </c>
      <c r="B4759">
        <v>295</v>
      </c>
      <c r="C4759">
        <v>1138</v>
      </c>
      <c r="D4759">
        <v>3166</v>
      </c>
    </row>
    <row r="4760" spans="1:4" x14ac:dyDescent="0.2">
      <c r="A4760">
        <f t="shared" si="74"/>
        <v>8811.9714778880116</v>
      </c>
      <c r="B4760">
        <v>998</v>
      </c>
      <c r="C4760">
        <v>3102</v>
      </c>
      <c r="D4760">
        <v>1661</v>
      </c>
    </row>
    <row r="4761" spans="1:4" x14ac:dyDescent="0.2">
      <c r="A4761">
        <f t="shared" si="74"/>
        <v>11473.131023095399</v>
      </c>
      <c r="B4761">
        <v>2990</v>
      </c>
      <c r="C4761">
        <v>2209</v>
      </c>
      <c r="D4761">
        <v>4542</v>
      </c>
    </row>
    <row r="4762" spans="1:4" x14ac:dyDescent="0.2">
      <c r="A4762">
        <f t="shared" si="74"/>
        <v>5211.7172311652885</v>
      </c>
      <c r="B4762">
        <v>4312</v>
      </c>
      <c r="C4762">
        <v>1723</v>
      </c>
      <c r="D4762">
        <v>2423</v>
      </c>
    </row>
    <row r="4763" spans="1:4" x14ac:dyDescent="0.2">
      <c r="A4763">
        <f t="shared" si="74"/>
        <v>9250.8516807971355</v>
      </c>
      <c r="B4763">
        <v>4208</v>
      </c>
      <c r="C4763">
        <v>2809</v>
      </c>
      <c r="D4763">
        <v>3309</v>
      </c>
    </row>
    <row r="4764" spans="1:4" x14ac:dyDescent="0.2">
      <c r="A4764">
        <f t="shared" si="74"/>
        <v>5284.5209294722827</v>
      </c>
      <c r="B4764">
        <v>1837</v>
      </c>
      <c r="C4764">
        <v>1770</v>
      </c>
      <c r="D4764">
        <v>1527</v>
      </c>
    </row>
    <row r="4765" spans="1:4" x14ac:dyDescent="0.2">
      <c r="A4765">
        <f t="shared" si="74"/>
        <v>4966.8673043513709</v>
      </c>
      <c r="B4765">
        <v>4307</v>
      </c>
      <c r="C4765">
        <v>3025</v>
      </c>
      <c r="D4765">
        <v>1039</v>
      </c>
    </row>
    <row r="4766" spans="1:4" x14ac:dyDescent="0.2">
      <c r="A4766">
        <f t="shared" si="74"/>
        <v>11282.680874427493</v>
      </c>
      <c r="B4766">
        <v>1837</v>
      </c>
      <c r="C4766">
        <v>4148</v>
      </c>
      <c r="D4766">
        <v>2156</v>
      </c>
    </row>
    <row r="4767" spans="1:4" x14ac:dyDescent="0.2">
      <c r="A4767">
        <f t="shared" si="74"/>
        <v>6514.4557197643144</v>
      </c>
      <c r="B4767">
        <v>4384</v>
      </c>
      <c r="C4767">
        <v>1619</v>
      </c>
      <c r="D4767">
        <v>3187</v>
      </c>
    </row>
    <row r="4768" spans="1:4" x14ac:dyDescent="0.2">
      <c r="A4768">
        <f t="shared" si="74"/>
        <v>10281.308690047206</v>
      </c>
      <c r="B4768">
        <v>2631</v>
      </c>
      <c r="C4768">
        <v>4039</v>
      </c>
      <c r="D4768">
        <v>2056</v>
      </c>
    </row>
    <row r="4769" spans="1:4" x14ac:dyDescent="0.2">
      <c r="A4769">
        <f t="shared" si="74"/>
        <v>13271.7487268558</v>
      </c>
      <c r="B4769">
        <v>2609</v>
      </c>
      <c r="C4769">
        <v>2814</v>
      </c>
      <c r="D4769">
        <v>4699</v>
      </c>
    </row>
    <row r="4770" spans="1:4" x14ac:dyDescent="0.2">
      <c r="A4770">
        <f t="shared" si="74"/>
        <v>5256.6086118273242</v>
      </c>
      <c r="B4770">
        <v>2548</v>
      </c>
      <c r="C4770">
        <v>1149</v>
      </c>
      <c r="D4770">
        <v>2370</v>
      </c>
    </row>
    <row r="4771" spans="1:4" x14ac:dyDescent="0.2">
      <c r="A4771">
        <f t="shared" si="74"/>
        <v>13442.433187793642</v>
      </c>
      <c r="B4771">
        <v>1450</v>
      </c>
      <c r="C4771">
        <v>3584</v>
      </c>
      <c r="D4771">
        <v>3621</v>
      </c>
    </row>
    <row r="4772" spans="1:4" x14ac:dyDescent="0.2">
      <c r="A4772">
        <f t="shared" si="74"/>
        <v>11037.172988805491</v>
      </c>
      <c r="B4772">
        <v>1035</v>
      </c>
      <c r="C4772">
        <v>2281</v>
      </c>
      <c r="D4772">
        <v>3559</v>
      </c>
    </row>
    <row r="4773" spans="1:4" x14ac:dyDescent="0.2">
      <c r="A4773">
        <f t="shared" si="74"/>
        <v>15824.069032671963</v>
      </c>
      <c r="B4773">
        <v>650</v>
      </c>
      <c r="C4773">
        <v>3227</v>
      </c>
      <c r="D4773">
        <v>4846</v>
      </c>
    </row>
    <row r="4774" spans="1:4" x14ac:dyDescent="0.2">
      <c r="A4774">
        <f t="shared" si="74"/>
        <v>5064.5098338163971</v>
      </c>
      <c r="B4774">
        <v>2566</v>
      </c>
      <c r="C4774">
        <v>1726</v>
      </c>
      <c r="D4774">
        <v>1723</v>
      </c>
    </row>
    <row r="4775" spans="1:4" x14ac:dyDescent="0.2">
      <c r="A4775">
        <f t="shared" si="74"/>
        <v>7207.6852647016058</v>
      </c>
      <c r="B4775">
        <v>4325</v>
      </c>
      <c r="C4775">
        <v>3196</v>
      </c>
      <c r="D4775">
        <v>1976</v>
      </c>
    </row>
    <row r="4776" spans="1:4" x14ac:dyDescent="0.2">
      <c r="A4776">
        <f t="shared" si="74"/>
        <v>8968.6252553906452</v>
      </c>
      <c r="B4776">
        <v>2229</v>
      </c>
      <c r="C4776">
        <v>1216</v>
      </c>
      <c r="D4776">
        <v>4007</v>
      </c>
    </row>
    <row r="4777" spans="1:4" x14ac:dyDescent="0.2">
      <c r="A4777">
        <f t="shared" si="74"/>
        <v>13555.188304614836</v>
      </c>
      <c r="B4777">
        <v>2705</v>
      </c>
      <c r="C4777">
        <v>4753</v>
      </c>
      <c r="D4777">
        <v>2992</v>
      </c>
    </row>
    <row r="4778" spans="1:4" x14ac:dyDescent="0.2">
      <c r="A4778">
        <f t="shared" si="74"/>
        <v>16249.223990258772</v>
      </c>
      <c r="B4778">
        <v>429</v>
      </c>
      <c r="C4778">
        <v>4250</v>
      </c>
      <c r="D4778">
        <v>3983</v>
      </c>
    </row>
    <row r="4779" spans="1:4" x14ac:dyDescent="0.2">
      <c r="A4779">
        <f t="shared" si="74"/>
        <v>17454.190502390888</v>
      </c>
      <c r="B4779">
        <v>173</v>
      </c>
      <c r="C4779">
        <v>3727</v>
      </c>
      <c r="D4779">
        <v>4988</v>
      </c>
    </row>
    <row r="4780" spans="1:4" x14ac:dyDescent="0.2">
      <c r="A4780">
        <f t="shared" si="74"/>
        <v>5990.3412782705109</v>
      </c>
      <c r="B4780">
        <v>4169</v>
      </c>
      <c r="C4780">
        <v>2290</v>
      </c>
      <c r="D4780">
        <v>2203</v>
      </c>
    </row>
    <row r="4781" spans="1:4" x14ac:dyDescent="0.2">
      <c r="A4781">
        <f t="shared" si="74"/>
        <v>10138.493561356303</v>
      </c>
      <c r="B4781">
        <v>2622</v>
      </c>
      <c r="C4781">
        <v>1411</v>
      </c>
      <c r="D4781">
        <v>4531</v>
      </c>
    </row>
    <row r="4782" spans="1:4" x14ac:dyDescent="0.2">
      <c r="A4782">
        <f t="shared" si="74"/>
        <v>12155.801133463363</v>
      </c>
      <c r="B4782">
        <v>517</v>
      </c>
      <c r="C4782">
        <v>4522</v>
      </c>
      <c r="D4782">
        <v>1748</v>
      </c>
    </row>
    <row r="4783" spans="1:4" x14ac:dyDescent="0.2">
      <c r="A4783">
        <f t="shared" si="74"/>
        <v>15929.094392768609</v>
      </c>
      <c r="B4783">
        <v>1549</v>
      </c>
      <c r="C4783">
        <v>4272</v>
      </c>
      <c r="D4783">
        <v>4206</v>
      </c>
    </row>
    <row r="4784" spans="1:4" x14ac:dyDescent="0.2">
      <c r="A4784">
        <f t="shared" si="74"/>
        <v>11895.3013230587</v>
      </c>
      <c r="B4784">
        <v>1943</v>
      </c>
      <c r="C4784">
        <v>4290</v>
      </c>
      <c r="D4784">
        <v>2356</v>
      </c>
    </row>
    <row r="4785" spans="1:4" x14ac:dyDescent="0.2">
      <c r="A4785">
        <f t="shared" si="74"/>
        <v>5288.6298888149067</v>
      </c>
      <c r="B4785">
        <v>472</v>
      </c>
      <c r="C4785">
        <v>1101</v>
      </c>
      <c r="D4785">
        <v>1689</v>
      </c>
    </row>
    <row r="4786" spans="1:4" x14ac:dyDescent="0.2">
      <c r="A4786">
        <f t="shared" si="74"/>
        <v>14158.540611130744</v>
      </c>
      <c r="B4786">
        <v>297</v>
      </c>
      <c r="C4786">
        <v>2216</v>
      </c>
      <c r="D4786">
        <v>4885</v>
      </c>
    </row>
    <row r="4787" spans="1:4" x14ac:dyDescent="0.2">
      <c r="A4787">
        <f t="shared" si="74"/>
        <v>6858.1793365241592</v>
      </c>
      <c r="B4787">
        <v>2011</v>
      </c>
      <c r="C4787">
        <v>2190</v>
      </c>
      <c r="D4787">
        <v>1952</v>
      </c>
    </row>
    <row r="4788" spans="1:4" x14ac:dyDescent="0.2">
      <c r="A4788">
        <f t="shared" si="74"/>
        <v>5169.6707600895661</v>
      </c>
      <c r="B4788">
        <v>2739</v>
      </c>
      <c r="C4788">
        <v>2404</v>
      </c>
      <c r="D4788">
        <v>1179</v>
      </c>
    </row>
    <row r="4789" spans="1:4" x14ac:dyDescent="0.2">
      <c r="A4789">
        <f t="shared" si="74"/>
        <v>7353.8428875424916</v>
      </c>
      <c r="B4789">
        <v>3135</v>
      </c>
      <c r="C4789">
        <v>3739</v>
      </c>
      <c r="D4789">
        <v>1095</v>
      </c>
    </row>
    <row r="4790" spans="1:4" x14ac:dyDescent="0.2">
      <c r="A4790">
        <f t="shared" si="74"/>
        <v>7586.8035801561637</v>
      </c>
      <c r="B4790">
        <v>2769</v>
      </c>
      <c r="C4790">
        <v>2721</v>
      </c>
      <c r="D4790">
        <v>2065</v>
      </c>
    </row>
    <row r="4791" spans="1:4" x14ac:dyDescent="0.2">
      <c r="A4791">
        <f t="shared" si="74"/>
        <v>5837.6976235133789</v>
      </c>
      <c r="B4791">
        <v>3661</v>
      </c>
      <c r="C4791">
        <v>2308</v>
      </c>
      <c r="D4791">
        <v>1929</v>
      </c>
    </row>
    <row r="4792" spans="1:4" x14ac:dyDescent="0.2">
      <c r="A4792">
        <f t="shared" si="74"/>
        <v>7479.7029956079432</v>
      </c>
      <c r="B4792">
        <v>2464</v>
      </c>
      <c r="C4792">
        <v>3464</v>
      </c>
      <c r="D4792">
        <v>1183</v>
      </c>
    </row>
    <row r="4793" spans="1:4" x14ac:dyDescent="0.2">
      <c r="A4793">
        <f t="shared" si="74"/>
        <v>7731.0910722575663</v>
      </c>
      <c r="B4793">
        <v>686</v>
      </c>
      <c r="C4793">
        <v>2396</v>
      </c>
      <c r="D4793">
        <v>1705</v>
      </c>
    </row>
    <row r="4794" spans="1:4" x14ac:dyDescent="0.2">
      <c r="A4794">
        <f t="shared" si="74"/>
        <v>8365.5474047963307</v>
      </c>
      <c r="B4794">
        <v>1169</v>
      </c>
      <c r="C4794">
        <v>3602</v>
      </c>
      <c r="D4794">
        <v>1019</v>
      </c>
    </row>
    <row r="4795" spans="1:4" x14ac:dyDescent="0.2">
      <c r="A4795">
        <f t="shared" si="74"/>
        <v>8944.5352293880078</v>
      </c>
      <c r="B4795">
        <v>2601</v>
      </c>
      <c r="C4795">
        <v>2453</v>
      </c>
      <c r="D4795">
        <v>2929</v>
      </c>
    </row>
    <row r="4796" spans="1:4" x14ac:dyDescent="0.2">
      <c r="A4796">
        <f t="shared" si="74"/>
        <v>11777.94498416828</v>
      </c>
      <c r="B4796">
        <v>1297</v>
      </c>
      <c r="C4796">
        <v>3589</v>
      </c>
      <c r="D4796">
        <v>2747</v>
      </c>
    </row>
    <row r="4797" spans="1:4" x14ac:dyDescent="0.2">
      <c r="A4797">
        <f t="shared" si="74"/>
        <v>8759.4380070160332</v>
      </c>
      <c r="B4797">
        <v>4578</v>
      </c>
      <c r="C4797">
        <v>3729</v>
      </c>
      <c r="D4797">
        <v>2309</v>
      </c>
    </row>
    <row r="4798" spans="1:4" x14ac:dyDescent="0.2">
      <c r="A4798">
        <f t="shared" si="74"/>
        <v>11125.208333706438</v>
      </c>
      <c r="B4798">
        <v>731</v>
      </c>
      <c r="C4798">
        <v>3490</v>
      </c>
      <c r="D4798">
        <v>2321</v>
      </c>
    </row>
    <row r="4799" spans="1:4" x14ac:dyDescent="0.2">
      <c r="A4799">
        <f t="shared" si="74"/>
        <v>12580.608350205132</v>
      </c>
      <c r="B4799">
        <v>833</v>
      </c>
      <c r="C4799">
        <v>3010</v>
      </c>
      <c r="D4799">
        <v>3535</v>
      </c>
    </row>
    <row r="4800" spans="1:4" x14ac:dyDescent="0.2">
      <c r="A4800">
        <f t="shared" si="74"/>
        <v>6301.2646726763469</v>
      </c>
      <c r="B4800">
        <v>1390</v>
      </c>
      <c r="C4800">
        <v>1986</v>
      </c>
      <c r="D4800">
        <v>1655</v>
      </c>
    </row>
    <row r="4801" spans="1:4" x14ac:dyDescent="0.2">
      <c r="A4801">
        <f t="shared" si="74"/>
        <v>10940.112080109917</v>
      </c>
      <c r="B4801">
        <v>854</v>
      </c>
      <c r="C4801">
        <v>3014</v>
      </c>
      <c r="D4801">
        <v>2736</v>
      </c>
    </row>
    <row r="4802" spans="1:4" x14ac:dyDescent="0.2">
      <c r="A4802">
        <f t="shared" si="74"/>
        <v>6530.0522247592271</v>
      </c>
      <c r="B4802">
        <v>1811</v>
      </c>
      <c r="C4802">
        <v>2688</v>
      </c>
      <c r="D4802">
        <v>1237</v>
      </c>
    </row>
    <row r="4803" spans="1:4" x14ac:dyDescent="0.2">
      <c r="A4803">
        <f t="shared" ref="A4803:A4866" si="75">B4803*-0.731707317073804+C4803*1.9817332237677+D4803*2.04387653233008</f>
        <v>6680.9329299635283</v>
      </c>
      <c r="B4803">
        <v>3557</v>
      </c>
      <c r="C4803">
        <v>2593</v>
      </c>
      <c r="D4803">
        <v>2028</v>
      </c>
    </row>
    <row r="4804" spans="1:4" x14ac:dyDescent="0.2">
      <c r="A4804">
        <f t="shared" si="75"/>
        <v>6402.3409352132094</v>
      </c>
      <c r="B4804">
        <v>1275</v>
      </c>
      <c r="C4804">
        <v>1286</v>
      </c>
      <c r="D4804">
        <v>2342</v>
      </c>
    </row>
    <row r="4805" spans="1:4" x14ac:dyDescent="0.2">
      <c r="A4805">
        <f t="shared" si="75"/>
        <v>9084.7559958319416</v>
      </c>
      <c r="B4805">
        <v>518</v>
      </c>
      <c r="C4805">
        <v>2325</v>
      </c>
      <c r="D4805">
        <v>2376</v>
      </c>
    </row>
    <row r="4806" spans="1:4" x14ac:dyDescent="0.2">
      <c r="A4806">
        <f t="shared" si="75"/>
        <v>15301.34473079284</v>
      </c>
      <c r="B4806">
        <v>3588</v>
      </c>
      <c r="C4806">
        <v>4804</v>
      </c>
      <c r="D4806">
        <v>4113</v>
      </c>
    </row>
    <row r="4807" spans="1:4" x14ac:dyDescent="0.2">
      <c r="A4807">
        <f t="shared" si="75"/>
        <v>6978.7533306564119</v>
      </c>
      <c r="B4807">
        <v>3321</v>
      </c>
      <c r="C4807">
        <v>1566</v>
      </c>
      <c r="D4807">
        <v>3085</v>
      </c>
    </row>
    <row r="4808" spans="1:4" x14ac:dyDescent="0.2">
      <c r="A4808">
        <f t="shared" si="75"/>
        <v>3338.6267484098476</v>
      </c>
      <c r="B4808">
        <v>4275</v>
      </c>
      <c r="C4808">
        <v>1318</v>
      </c>
      <c r="D4808">
        <v>1886</v>
      </c>
    </row>
    <row r="4809" spans="1:4" x14ac:dyDescent="0.2">
      <c r="A4809">
        <f t="shared" si="75"/>
        <v>4455.6364994736541</v>
      </c>
      <c r="B4809">
        <v>4696</v>
      </c>
      <c r="C4809">
        <v>1409</v>
      </c>
      <c r="D4809">
        <v>2495</v>
      </c>
    </row>
    <row r="4810" spans="1:4" x14ac:dyDescent="0.2">
      <c r="A4810">
        <f t="shared" si="75"/>
        <v>12991.108118940563</v>
      </c>
      <c r="B4810">
        <v>4032</v>
      </c>
      <c r="C4810">
        <v>3665</v>
      </c>
      <c r="D4810">
        <v>4246</v>
      </c>
    </row>
    <row r="4811" spans="1:4" x14ac:dyDescent="0.2">
      <c r="A4811">
        <f t="shared" si="75"/>
        <v>11403.353939054083</v>
      </c>
      <c r="B4811">
        <v>4277</v>
      </c>
      <c r="C4811">
        <v>3998</v>
      </c>
      <c r="D4811">
        <v>3234</v>
      </c>
    </row>
    <row r="4812" spans="1:4" x14ac:dyDescent="0.2">
      <c r="A4812">
        <f t="shared" si="75"/>
        <v>9439.1271844513285</v>
      </c>
      <c r="B4812">
        <v>1241</v>
      </c>
      <c r="C4812">
        <v>1693</v>
      </c>
      <c r="D4812">
        <v>3421</v>
      </c>
    </row>
    <row r="4813" spans="1:4" x14ac:dyDescent="0.2">
      <c r="A4813">
        <f t="shared" si="75"/>
        <v>17248.163312245466</v>
      </c>
      <c r="B4813">
        <v>2177</v>
      </c>
      <c r="C4813">
        <v>4989</v>
      </c>
      <c r="D4813">
        <v>4381</v>
      </c>
    </row>
    <row r="4814" spans="1:4" x14ac:dyDescent="0.2">
      <c r="A4814">
        <f t="shared" si="75"/>
        <v>7567.9869871680839</v>
      </c>
      <c r="B4814">
        <v>2919</v>
      </c>
      <c r="C4814">
        <v>3231</v>
      </c>
      <c r="D4814">
        <v>1615</v>
      </c>
    </row>
    <row r="4815" spans="1:4" x14ac:dyDescent="0.2">
      <c r="A4815">
        <f t="shared" si="75"/>
        <v>10901.448760351843</v>
      </c>
      <c r="B4815">
        <v>3873</v>
      </c>
      <c r="C4815">
        <v>2360</v>
      </c>
      <c r="D4815">
        <v>4432</v>
      </c>
    </row>
    <row r="4816" spans="1:4" x14ac:dyDescent="0.2">
      <c r="A4816">
        <f t="shared" si="75"/>
        <v>8893.9785947981218</v>
      </c>
      <c r="B4816">
        <v>1275</v>
      </c>
      <c r="C4816">
        <v>1448</v>
      </c>
      <c r="D4816">
        <v>3404</v>
      </c>
    </row>
    <row r="4817" spans="1:4" x14ac:dyDescent="0.2">
      <c r="A4817">
        <f t="shared" si="75"/>
        <v>12394.736492543805</v>
      </c>
      <c r="B4817">
        <v>3282</v>
      </c>
      <c r="C4817">
        <v>2885</v>
      </c>
      <c r="D4817">
        <v>4442</v>
      </c>
    </row>
    <row r="4818" spans="1:4" x14ac:dyDescent="0.2">
      <c r="A4818">
        <f t="shared" si="75"/>
        <v>10563.039011185598</v>
      </c>
      <c r="B4818">
        <v>3515</v>
      </c>
      <c r="C4818">
        <v>2450</v>
      </c>
      <c r="D4818">
        <v>4051</v>
      </c>
    </row>
    <row r="4819" spans="1:4" x14ac:dyDescent="0.2">
      <c r="A4819">
        <f t="shared" si="75"/>
        <v>16523.008734351701</v>
      </c>
      <c r="B4819">
        <v>562</v>
      </c>
      <c r="C4819">
        <v>4330</v>
      </c>
      <c r="D4819">
        <v>4087</v>
      </c>
    </row>
    <row r="4820" spans="1:4" x14ac:dyDescent="0.2">
      <c r="A4820">
        <f t="shared" si="75"/>
        <v>9486.6156768453602</v>
      </c>
      <c r="B4820">
        <v>1382</v>
      </c>
      <c r="C4820">
        <v>1242</v>
      </c>
      <c r="D4820">
        <v>3932</v>
      </c>
    </row>
    <row r="4821" spans="1:4" x14ac:dyDescent="0.2">
      <c r="A4821">
        <f t="shared" si="75"/>
        <v>10690.066869710909</v>
      </c>
      <c r="B4821">
        <v>3308</v>
      </c>
      <c r="C4821">
        <v>3205</v>
      </c>
      <c r="D4821">
        <v>3307</v>
      </c>
    </row>
    <row r="4822" spans="1:4" x14ac:dyDescent="0.2">
      <c r="A4822">
        <f t="shared" si="75"/>
        <v>5766.7370617517099</v>
      </c>
      <c r="B4822">
        <v>3512</v>
      </c>
      <c r="C4822">
        <v>2606</v>
      </c>
      <c r="D4822">
        <v>1552</v>
      </c>
    </row>
    <row r="4823" spans="1:4" x14ac:dyDescent="0.2">
      <c r="A4823">
        <f t="shared" si="75"/>
        <v>11810.946632048348</v>
      </c>
      <c r="B4823">
        <v>3797</v>
      </c>
      <c r="C4823">
        <v>4538</v>
      </c>
      <c r="D4823">
        <v>2738</v>
      </c>
    </row>
    <row r="4824" spans="1:4" x14ac:dyDescent="0.2">
      <c r="A4824">
        <f t="shared" si="75"/>
        <v>11555.882152184729</v>
      </c>
      <c r="B4824">
        <v>1684</v>
      </c>
      <c r="C4824">
        <v>2803</v>
      </c>
      <c r="D4824">
        <v>3539</v>
      </c>
    </row>
    <row r="4825" spans="1:4" x14ac:dyDescent="0.2">
      <c r="A4825">
        <f t="shared" si="75"/>
        <v>13435.473093670194</v>
      </c>
      <c r="B4825">
        <v>2138</v>
      </c>
      <c r="C4825">
        <v>3390</v>
      </c>
      <c r="D4825">
        <v>4052</v>
      </c>
    </row>
    <row r="4826" spans="1:4" x14ac:dyDescent="0.2">
      <c r="A4826">
        <f t="shared" si="75"/>
        <v>16978.610988892884</v>
      </c>
      <c r="B4826">
        <v>1174</v>
      </c>
      <c r="C4826">
        <v>4264</v>
      </c>
      <c r="D4826">
        <v>4593</v>
      </c>
    </row>
    <row r="4827" spans="1:4" x14ac:dyDescent="0.2">
      <c r="A4827">
        <f t="shared" si="75"/>
        <v>9238.0062181838694</v>
      </c>
      <c r="B4827">
        <v>4440</v>
      </c>
      <c r="C4827">
        <v>3869</v>
      </c>
      <c r="D4827">
        <v>2358</v>
      </c>
    </row>
    <row r="4828" spans="1:4" x14ac:dyDescent="0.2">
      <c r="A4828">
        <f t="shared" si="75"/>
        <v>11905.587980032946</v>
      </c>
      <c r="B4828">
        <v>614</v>
      </c>
      <c r="C4828">
        <v>1519</v>
      </c>
      <c r="D4828">
        <v>4572</v>
      </c>
    </row>
    <row r="4829" spans="1:4" x14ac:dyDescent="0.2">
      <c r="A4829">
        <f t="shared" si="75"/>
        <v>5065.6621792813639</v>
      </c>
      <c r="B4829">
        <v>2185</v>
      </c>
      <c r="C4829">
        <v>2181</v>
      </c>
      <c r="D4829">
        <v>1146</v>
      </c>
    </row>
    <row r="4830" spans="1:4" x14ac:dyDescent="0.2">
      <c r="A4830">
        <f t="shared" si="75"/>
        <v>3708.8010931121257</v>
      </c>
      <c r="B4830">
        <v>4728</v>
      </c>
      <c r="C4830">
        <v>2065</v>
      </c>
      <c r="D4830">
        <v>1505</v>
      </c>
    </row>
    <row r="4831" spans="1:4" x14ac:dyDescent="0.2">
      <c r="A4831">
        <f t="shared" si="75"/>
        <v>10705.410248404281</v>
      </c>
      <c r="B4831">
        <v>1386</v>
      </c>
      <c r="C4831">
        <v>1941</v>
      </c>
      <c r="D4831">
        <v>3852</v>
      </c>
    </row>
    <row r="4832" spans="1:4" x14ac:dyDescent="0.2">
      <c r="A4832">
        <f t="shared" si="75"/>
        <v>8757.1839808321165</v>
      </c>
      <c r="B4832">
        <v>4262</v>
      </c>
      <c r="C4832">
        <v>2421</v>
      </c>
      <c r="D4832">
        <v>3463</v>
      </c>
    </row>
    <row r="4833" spans="1:4" x14ac:dyDescent="0.2">
      <c r="A4833">
        <f t="shared" si="75"/>
        <v>17103.972718932804</v>
      </c>
      <c r="B4833">
        <v>1148</v>
      </c>
      <c r="C4833">
        <v>4592</v>
      </c>
      <c r="D4833">
        <v>4327</v>
      </c>
    </row>
    <row r="4834" spans="1:4" x14ac:dyDescent="0.2">
      <c r="A4834">
        <f t="shared" si="75"/>
        <v>12038.216523936771</v>
      </c>
      <c r="B4834">
        <v>1576</v>
      </c>
      <c r="C4834">
        <v>4963</v>
      </c>
      <c r="D4834">
        <v>1642</v>
      </c>
    </row>
    <row r="4835" spans="1:4" x14ac:dyDescent="0.2">
      <c r="A4835">
        <f t="shared" si="75"/>
        <v>9692.8315418100665</v>
      </c>
      <c r="B4835">
        <v>403</v>
      </c>
      <c r="C4835">
        <v>1952</v>
      </c>
      <c r="D4835">
        <v>2994</v>
      </c>
    </row>
    <row r="4836" spans="1:4" x14ac:dyDescent="0.2">
      <c r="A4836">
        <f t="shared" si="75"/>
        <v>7137.1953802771422</v>
      </c>
      <c r="B4836">
        <v>4272</v>
      </c>
      <c r="C4836">
        <v>3869</v>
      </c>
      <c r="D4836">
        <v>1270</v>
      </c>
    </row>
    <row r="4837" spans="1:4" x14ac:dyDescent="0.2">
      <c r="A4837">
        <f t="shared" si="75"/>
        <v>9303.6301132241024</v>
      </c>
      <c r="B4837">
        <v>4451</v>
      </c>
      <c r="C4837">
        <v>1631</v>
      </c>
      <c r="D4837">
        <v>4564</v>
      </c>
    </row>
    <row r="4838" spans="1:4" x14ac:dyDescent="0.2">
      <c r="A4838">
        <f t="shared" si="75"/>
        <v>6730.2993175156762</v>
      </c>
      <c r="B4838">
        <v>3690</v>
      </c>
      <c r="C4838">
        <v>3094</v>
      </c>
      <c r="D4838">
        <v>1614</v>
      </c>
    </row>
    <row r="4839" spans="1:4" x14ac:dyDescent="0.2">
      <c r="A4839">
        <f t="shared" si="75"/>
        <v>13922.556436903347</v>
      </c>
      <c r="B4839">
        <v>3501</v>
      </c>
      <c r="C4839">
        <v>3743</v>
      </c>
      <c r="D4839">
        <v>4436</v>
      </c>
    </row>
    <row r="4840" spans="1:4" x14ac:dyDescent="0.2">
      <c r="A4840">
        <f t="shared" si="75"/>
        <v>12160.742597035791</v>
      </c>
      <c r="B4840">
        <v>3447</v>
      </c>
      <c r="C4840">
        <v>3096</v>
      </c>
      <c r="D4840">
        <v>4182</v>
      </c>
    </row>
    <row r="4841" spans="1:4" x14ac:dyDescent="0.2">
      <c r="A4841">
        <f t="shared" si="75"/>
        <v>6112.0163048760269</v>
      </c>
      <c r="B4841">
        <v>4465</v>
      </c>
      <c r="C4841">
        <v>1550</v>
      </c>
      <c r="D4841">
        <v>3086</v>
      </c>
    </row>
    <row r="4842" spans="1:4" x14ac:dyDescent="0.2">
      <c r="A4842">
        <f t="shared" si="75"/>
        <v>9990.3352831792963</v>
      </c>
      <c r="B4842">
        <v>1726</v>
      </c>
      <c r="C4842">
        <v>1551</v>
      </c>
      <c r="D4842">
        <v>4002</v>
      </c>
    </row>
    <row r="4843" spans="1:4" x14ac:dyDescent="0.2">
      <c r="A4843">
        <f t="shared" si="75"/>
        <v>4074.5692132775089</v>
      </c>
      <c r="B4843">
        <v>3685</v>
      </c>
      <c r="C4843">
        <v>2178</v>
      </c>
      <c r="D4843">
        <v>1201</v>
      </c>
    </row>
    <row r="4844" spans="1:4" x14ac:dyDescent="0.2">
      <c r="A4844">
        <f t="shared" si="75"/>
        <v>9795.0373119899978</v>
      </c>
      <c r="B4844">
        <v>3845</v>
      </c>
      <c r="C4844">
        <v>3457</v>
      </c>
      <c r="D4844">
        <v>2817</v>
      </c>
    </row>
    <row r="4845" spans="1:4" x14ac:dyDescent="0.2">
      <c r="A4845">
        <f t="shared" si="75"/>
        <v>13035.544386415415</v>
      </c>
      <c r="B4845">
        <v>3665</v>
      </c>
      <c r="C4845">
        <v>4344</v>
      </c>
      <c r="D4845">
        <v>3478</v>
      </c>
    </row>
    <row r="4846" spans="1:4" x14ac:dyDescent="0.2">
      <c r="A4846">
        <f t="shared" si="75"/>
        <v>9573.9739724389983</v>
      </c>
      <c r="B4846">
        <v>4676</v>
      </c>
      <c r="C4846">
        <v>4893</v>
      </c>
      <c r="D4846">
        <v>1614</v>
      </c>
    </row>
    <row r="4847" spans="1:4" x14ac:dyDescent="0.2">
      <c r="A4847">
        <f t="shared" si="75"/>
        <v>14707.459823749352</v>
      </c>
      <c r="B4847">
        <v>3312</v>
      </c>
      <c r="C4847">
        <v>3731</v>
      </c>
      <c r="D4847">
        <v>4764</v>
      </c>
    </row>
    <row r="4848" spans="1:4" x14ac:dyDescent="0.2">
      <c r="A4848">
        <f t="shared" si="75"/>
        <v>15299.289742847126</v>
      </c>
      <c r="B4848">
        <v>459</v>
      </c>
      <c r="C4848">
        <v>3659</v>
      </c>
      <c r="D4848">
        <v>4102</v>
      </c>
    </row>
    <row r="4849" spans="1:4" x14ac:dyDescent="0.2">
      <c r="A4849">
        <f t="shared" si="75"/>
        <v>13411.152059330792</v>
      </c>
      <c r="B4849">
        <v>3971</v>
      </c>
      <c r="C4849">
        <v>3281</v>
      </c>
      <c r="D4849">
        <v>4802</v>
      </c>
    </row>
    <row r="4850" spans="1:4" x14ac:dyDescent="0.2">
      <c r="A4850">
        <f t="shared" si="75"/>
        <v>11367.797769627296</v>
      </c>
      <c r="B4850">
        <v>793</v>
      </c>
      <c r="C4850">
        <v>1323</v>
      </c>
      <c r="D4850">
        <v>4563</v>
      </c>
    </row>
    <row r="4851" spans="1:4" x14ac:dyDescent="0.2">
      <c r="A4851">
        <f t="shared" si="75"/>
        <v>7736.9000460387997</v>
      </c>
      <c r="B4851">
        <v>4333</v>
      </c>
      <c r="C4851">
        <v>3762</v>
      </c>
      <c r="D4851">
        <v>1689</v>
      </c>
    </row>
    <row r="4852" spans="1:4" x14ac:dyDescent="0.2">
      <c r="A4852">
        <f t="shared" si="75"/>
        <v>10259.307447265246</v>
      </c>
      <c r="B4852">
        <v>1791</v>
      </c>
      <c r="C4852">
        <v>2542</v>
      </c>
      <c r="D4852">
        <v>3196</v>
      </c>
    </row>
    <row r="4853" spans="1:4" x14ac:dyDescent="0.2">
      <c r="A4853">
        <f t="shared" si="75"/>
        <v>8654.4011760266676</v>
      </c>
      <c r="B4853">
        <v>2889</v>
      </c>
      <c r="C4853">
        <v>1264</v>
      </c>
      <c r="D4853">
        <v>4043</v>
      </c>
    </row>
    <row r="4854" spans="1:4" x14ac:dyDescent="0.2">
      <c r="A4854">
        <f t="shared" si="75"/>
        <v>6569.195541490586</v>
      </c>
      <c r="B4854">
        <v>2806</v>
      </c>
      <c r="C4854">
        <v>2413</v>
      </c>
      <c r="D4854">
        <v>1879</v>
      </c>
    </row>
    <row r="4855" spans="1:4" x14ac:dyDescent="0.2">
      <c r="A4855">
        <f t="shared" si="75"/>
        <v>5856.672800446936</v>
      </c>
      <c r="B4855">
        <v>1919</v>
      </c>
      <c r="C4855">
        <v>1892</v>
      </c>
      <c r="D4855">
        <v>1718</v>
      </c>
    </row>
    <row r="4856" spans="1:4" x14ac:dyDescent="0.2">
      <c r="A4856">
        <f t="shared" si="75"/>
        <v>11088.277757373819</v>
      </c>
      <c r="B4856">
        <v>3516</v>
      </c>
      <c r="C4856">
        <v>4774</v>
      </c>
      <c r="D4856">
        <v>2055</v>
      </c>
    </row>
    <row r="4857" spans="1:4" x14ac:dyDescent="0.2">
      <c r="A4857">
        <f t="shared" si="75"/>
        <v>8645.4331402734097</v>
      </c>
      <c r="B4857">
        <v>3591</v>
      </c>
      <c r="C4857">
        <v>4358</v>
      </c>
      <c r="D4857">
        <v>1290</v>
      </c>
    </row>
    <row r="4858" spans="1:4" x14ac:dyDescent="0.2">
      <c r="A4858">
        <f t="shared" si="75"/>
        <v>5707.790379706832</v>
      </c>
      <c r="B4858">
        <v>2365</v>
      </c>
      <c r="C4858">
        <v>2424</v>
      </c>
      <c r="D4858">
        <v>1289</v>
      </c>
    </row>
    <row r="4859" spans="1:4" x14ac:dyDescent="0.2">
      <c r="A4859">
        <f t="shared" si="75"/>
        <v>16287.013330561682</v>
      </c>
      <c r="B4859">
        <v>2506</v>
      </c>
      <c r="C4859">
        <v>4906</v>
      </c>
      <c r="D4859">
        <v>4109</v>
      </c>
    </row>
    <row r="4860" spans="1:4" x14ac:dyDescent="0.2">
      <c r="A4860">
        <f t="shared" si="75"/>
        <v>9076.9521520722174</v>
      </c>
      <c r="B4860">
        <v>2872</v>
      </c>
      <c r="C4860">
        <v>3775</v>
      </c>
      <c r="D4860">
        <v>1809</v>
      </c>
    </row>
    <row r="4861" spans="1:4" x14ac:dyDescent="0.2">
      <c r="A4861">
        <f t="shared" si="75"/>
        <v>12001.847869378511</v>
      </c>
      <c r="B4861">
        <v>1997</v>
      </c>
      <c r="C4861">
        <v>2729</v>
      </c>
      <c r="D4861">
        <v>3941</v>
      </c>
    </row>
    <row r="4862" spans="1:4" x14ac:dyDescent="0.2">
      <c r="A4862">
        <f t="shared" si="75"/>
        <v>8861.9678352694136</v>
      </c>
      <c r="B4862">
        <v>3270</v>
      </c>
      <c r="C4862">
        <v>2022</v>
      </c>
      <c r="D4862">
        <v>3546</v>
      </c>
    </row>
    <row r="4863" spans="1:4" x14ac:dyDescent="0.2">
      <c r="A4863">
        <f t="shared" si="75"/>
        <v>11517.004420477222</v>
      </c>
      <c r="B4863">
        <v>1007</v>
      </c>
      <c r="C4863">
        <v>4230</v>
      </c>
      <c r="D4863">
        <v>1894</v>
      </c>
    </row>
    <row r="4864" spans="1:4" x14ac:dyDescent="0.2">
      <c r="A4864">
        <f t="shared" si="75"/>
        <v>6733.3332858068579</v>
      </c>
      <c r="B4864">
        <v>1939</v>
      </c>
      <c r="C4864">
        <v>1100</v>
      </c>
      <c r="D4864">
        <v>2922</v>
      </c>
    </row>
    <row r="4865" spans="1:4" x14ac:dyDescent="0.2">
      <c r="A4865">
        <f t="shared" si="75"/>
        <v>12475.476702291733</v>
      </c>
      <c r="B4865">
        <v>726</v>
      </c>
      <c r="C4865">
        <v>2870</v>
      </c>
      <c r="D4865">
        <v>3581</v>
      </c>
    </row>
    <row r="4866" spans="1:4" x14ac:dyDescent="0.2">
      <c r="A4866">
        <f t="shared" si="75"/>
        <v>8671.4315505590384</v>
      </c>
      <c r="B4866">
        <v>208</v>
      </c>
      <c r="C4866">
        <v>2858</v>
      </c>
      <c r="D4866">
        <v>1546</v>
      </c>
    </row>
    <row r="4867" spans="1:4" x14ac:dyDescent="0.2">
      <c r="A4867">
        <f t="shared" ref="A4867:A4930" si="76">B4867*-0.731707317073804+C4867*1.9817332237677+D4867*2.04387653233008</f>
        <v>13298.12262974785</v>
      </c>
      <c r="B4867">
        <v>399</v>
      </c>
      <c r="C4867">
        <v>4632</v>
      </c>
      <c r="D4867">
        <v>2158</v>
      </c>
    </row>
    <row r="4868" spans="1:4" x14ac:dyDescent="0.2">
      <c r="A4868">
        <f t="shared" si="76"/>
        <v>9798.2352066963867</v>
      </c>
      <c r="B4868">
        <v>3858</v>
      </c>
      <c r="C4868">
        <v>2200</v>
      </c>
      <c r="D4868">
        <v>4042</v>
      </c>
    </row>
    <row r="4869" spans="1:4" x14ac:dyDescent="0.2">
      <c r="A4869">
        <f t="shared" si="76"/>
        <v>11419.284208141611</v>
      </c>
      <c r="B4869">
        <v>2060</v>
      </c>
      <c r="C4869">
        <v>4718</v>
      </c>
      <c r="D4869">
        <v>1750</v>
      </c>
    </row>
    <row r="4870" spans="1:4" x14ac:dyDescent="0.2">
      <c r="A4870">
        <f t="shared" si="76"/>
        <v>17298.89101095657</v>
      </c>
      <c r="B4870">
        <v>1258</v>
      </c>
      <c r="C4870">
        <v>4995</v>
      </c>
      <c r="D4870">
        <v>4071</v>
      </c>
    </row>
    <row r="4871" spans="1:4" x14ac:dyDescent="0.2">
      <c r="A4871">
        <f t="shared" si="76"/>
        <v>5865.9805875551274</v>
      </c>
      <c r="B4871">
        <v>3313</v>
      </c>
      <c r="C4871">
        <v>3089</v>
      </c>
      <c r="D4871">
        <v>1061</v>
      </c>
    </row>
    <row r="4872" spans="1:4" x14ac:dyDescent="0.2">
      <c r="A4872">
        <f t="shared" si="76"/>
        <v>6591.5614464619503</v>
      </c>
      <c r="B4872">
        <v>4471</v>
      </c>
      <c r="C4872">
        <v>1097</v>
      </c>
      <c r="D4872">
        <v>3762</v>
      </c>
    </row>
    <row r="4873" spans="1:4" x14ac:dyDescent="0.2">
      <c r="A4873">
        <f t="shared" si="76"/>
        <v>3627.4330658493018</v>
      </c>
      <c r="B4873">
        <v>2397</v>
      </c>
      <c r="C4873">
        <v>1220</v>
      </c>
      <c r="D4873">
        <v>1450</v>
      </c>
    </row>
    <row r="4874" spans="1:4" x14ac:dyDescent="0.2">
      <c r="A4874">
        <f t="shared" si="76"/>
        <v>8175.7626683717317</v>
      </c>
      <c r="B4874">
        <v>3850</v>
      </c>
      <c r="C4874">
        <v>2979</v>
      </c>
      <c r="D4874">
        <v>2490</v>
      </c>
    </row>
    <row r="4875" spans="1:4" x14ac:dyDescent="0.2">
      <c r="A4875">
        <f t="shared" si="76"/>
        <v>12569.050143315884</v>
      </c>
      <c r="B4875">
        <v>1260</v>
      </c>
      <c r="C4875">
        <v>4812</v>
      </c>
      <c r="D4875">
        <v>1935</v>
      </c>
    </row>
    <row r="4876" spans="1:4" x14ac:dyDescent="0.2">
      <c r="A4876">
        <f t="shared" si="76"/>
        <v>10591.357398507633</v>
      </c>
      <c r="B4876">
        <v>2604</v>
      </c>
      <c r="C4876">
        <v>4038</v>
      </c>
      <c r="D4876">
        <v>2199</v>
      </c>
    </row>
    <row r="4877" spans="1:4" x14ac:dyDescent="0.2">
      <c r="A4877">
        <f t="shared" si="76"/>
        <v>8167.2494280733563</v>
      </c>
      <c r="B4877">
        <v>4190</v>
      </c>
      <c r="C4877">
        <v>3783</v>
      </c>
      <c r="D4877">
        <v>1828</v>
      </c>
    </row>
    <row r="4878" spans="1:4" x14ac:dyDescent="0.2">
      <c r="A4878">
        <f t="shared" si="76"/>
        <v>11000.822003690137</v>
      </c>
      <c r="B4878">
        <v>4164</v>
      </c>
      <c r="C4878">
        <v>3156</v>
      </c>
      <c r="D4878">
        <v>3813</v>
      </c>
    </row>
    <row r="4879" spans="1:4" x14ac:dyDescent="0.2">
      <c r="A4879">
        <f t="shared" si="76"/>
        <v>8503.3527076583814</v>
      </c>
      <c r="B4879">
        <v>1633</v>
      </c>
      <c r="C4879">
        <v>1315</v>
      </c>
      <c r="D4879">
        <v>3470</v>
      </c>
    </row>
    <row r="4880" spans="1:4" x14ac:dyDescent="0.2">
      <c r="A4880">
        <f t="shared" si="76"/>
        <v>9137.2555819026966</v>
      </c>
      <c r="B4880">
        <v>3009</v>
      </c>
      <c r="C4880">
        <v>3428</v>
      </c>
      <c r="D4880">
        <v>2224</v>
      </c>
    </row>
    <row r="4881" spans="1:4" x14ac:dyDescent="0.2">
      <c r="A4881">
        <f t="shared" si="76"/>
        <v>7800.4372647111959</v>
      </c>
      <c r="B4881">
        <v>2655</v>
      </c>
      <c r="C4881">
        <v>1382</v>
      </c>
      <c r="D4881">
        <v>3427</v>
      </c>
    </row>
    <row r="4882" spans="1:4" x14ac:dyDescent="0.2">
      <c r="A4882">
        <f t="shared" si="76"/>
        <v>7820.8369058120297</v>
      </c>
      <c r="B4882">
        <v>3600</v>
      </c>
      <c r="C4882">
        <v>1504</v>
      </c>
      <c r="D4882">
        <v>3657</v>
      </c>
    </row>
    <row r="4883" spans="1:4" x14ac:dyDescent="0.2">
      <c r="A4883">
        <f t="shared" si="76"/>
        <v>11104.626023604451</v>
      </c>
      <c r="B4883">
        <v>428</v>
      </c>
      <c r="C4883">
        <v>3179</v>
      </c>
      <c r="D4883">
        <v>2504</v>
      </c>
    </row>
    <row r="4884" spans="1:4" x14ac:dyDescent="0.2">
      <c r="A4884">
        <f t="shared" si="76"/>
        <v>8185.7266062540366</v>
      </c>
      <c r="B4884">
        <v>2267</v>
      </c>
      <c r="C4884">
        <v>1987</v>
      </c>
      <c r="D4884">
        <v>2890</v>
      </c>
    </row>
    <row r="4885" spans="1:4" x14ac:dyDescent="0.2">
      <c r="A4885">
        <f t="shared" si="76"/>
        <v>12207.355588254504</v>
      </c>
      <c r="B4885">
        <v>3243</v>
      </c>
      <c r="C4885">
        <v>3827</v>
      </c>
      <c r="D4885">
        <v>3423</v>
      </c>
    </row>
    <row r="4886" spans="1:4" x14ac:dyDescent="0.2">
      <c r="A4886">
        <f t="shared" si="76"/>
        <v>10629.815600204518</v>
      </c>
      <c r="B4886">
        <v>942</v>
      </c>
      <c r="C4886">
        <v>3715</v>
      </c>
      <c r="D4886">
        <v>1936</v>
      </c>
    </row>
    <row r="4887" spans="1:4" x14ac:dyDescent="0.2">
      <c r="A4887">
        <f t="shared" si="76"/>
        <v>16309.796937975805</v>
      </c>
      <c r="B4887">
        <v>2654</v>
      </c>
      <c r="C4887">
        <v>4211</v>
      </c>
      <c r="D4887">
        <v>4847</v>
      </c>
    </row>
    <row r="4888" spans="1:4" x14ac:dyDescent="0.2">
      <c r="A4888">
        <f t="shared" si="76"/>
        <v>7456.9088840182694</v>
      </c>
      <c r="B4888">
        <v>1682</v>
      </c>
      <c r="C4888">
        <v>3336</v>
      </c>
      <c r="D4888">
        <v>1016</v>
      </c>
    </row>
    <row r="4889" spans="1:4" x14ac:dyDescent="0.2">
      <c r="A4889">
        <f t="shared" si="76"/>
        <v>10609.913282462347</v>
      </c>
      <c r="B4889">
        <v>4168</v>
      </c>
      <c r="C4889">
        <v>4729</v>
      </c>
      <c r="D4889">
        <v>2098</v>
      </c>
    </row>
    <row r="4890" spans="1:4" x14ac:dyDescent="0.2">
      <c r="A4890">
        <f t="shared" si="76"/>
        <v>12545.172062515732</v>
      </c>
      <c r="B4890">
        <v>2085</v>
      </c>
      <c r="C4890">
        <v>2422</v>
      </c>
      <c r="D4890">
        <v>4536</v>
      </c>
    </row>
    <row r="4891" spans="1:4" x14ac:dyDescent="0.2">
      <c r="A4891">
        <f t="shared" si="76"/>
        <v>11136.343465739159</v>
      </c>
      <c r="B4891">
        <v>3395</v>
      </c>
      <c r="C4891">
        <v>4307</v>
      </c>
      <c r="D4891">
        <v>2488</v>
      </c>
    </row>
    <row r="4892" spans="1:4" x14ac:dyDescent="0.2">
      <c r="A4892">
        <f t="shared" si="76"/>
        <v>7108.5034349428624</v>
      </c>
      <c r="B4892">
        <v>2382</v>
      </c>
      <c r="C4892">
        <v>1095</v>
      </c>
      <c r="D4892">
        <v>3269</v>
      </c>
    </row>
    <row r="4893" spans="1:4" x14ac:dyDescent="0.2">
      <c r="A4893">
        <f t="shared" si="76"/>
        <v>11033.332037910066</v>
      </c>
      <c r="B4893">
        <v>4023</v>
      </c>
      <c r="C4893">
        <v>1925</v>
      </c>
      <c r="D4893">
        <v>4972</v>
      </c>
    </row>
    <row r="4894" spans="1:4" x14ac:dyDescent="0.2">
      <c r="A4894">
        <f t="shared" si="76"/>
        <v>5957.9324889703003</v>
      </c>
      <c r="B4894">
        <v>3626</v>
      </c>
      <c r="C4894">
        <v>1772</v>
      </c>
      <c r="D4894">
        <v>2495</v>
      </c>
    </row>
    <row r="4895" spans="1:4" x14ac:dyDescent="0.2">
      <c r="A4895">
        <f t="shared" si="76"/>
        <v>11075.550106760635</v>
      </c>
      <c r="B4895">
        <v>4637</v>
      </c>
      <c r="C4895">
        <v>3883</v>
      </c>
      <c r="D4895">
        <v>3314</v>
      </c>
    </row>
    <row r="4896" spans="1:4" x14ac:dyDescent="0.2">
      <c r="A4896">
        <f t="shared" si="76"/>
        <v>8297.8003082417981</v>
      </c>
      <c r="B4896">
        <v>4304</v>
      </c>
      <c r="C4896">
        <v>4188</v>
      </c>
      <c r="D4896">
        <v>1540</v>
      </c>
    </row>
    <row r="4897" spans="1:4" x14ac:dyDescent="0.2">
      <c r="A4897">
        <f t="shared" si="76"/>
        <v>2567.7744351242159</v>
      </c>
      <c r="B4897">
        <v>3528</v>
      </c>
      <c r="C4897">
        <v>1041</v>
      </c>
      <c r="D4897">
        <v>1510</v>
      </c>
    </row>
    <row r="4898" spans="1:4" x14ac:dyDescent="0.2">
      <c r="A4898">
        <f t="shared" si="76"/>
        <v>10174.713949844896</v>
      </c>
      <c r="B4898">
        <v>2878</v>
      </c>
      <c r="C4898">
        <v>2846</v>
      </c>
      <c r="D4898">
        <v>3249</v>
      </c>
    </row>
    <row r="4899" spans="1:4" x14ac:dyDescent="0.2">
      <c r="A4899">
        <f t="shared" si="76"/>
        <v>15400.590691246607</v>
      </c>
      <c r="B4899">
        <v>2688</v>
      </c>
      <c r="C4899">
        <v>4562</v>
      </c>
      <c r="D4899">
        <v>4074</v>
      </c>
    </row>
    <row r="4900" spans="1:4" x14ac:dyDescent="0.2">
      <c r="A4900">
        <f t="shared" si="76"/>
        <v>14523.794550763818</v>
      </c>
      <c r="B4900">
        <v>4154</v>
      </c>
      <c r="C4900">
        <v>4041</v>
      </c>
      <c r="D4900">
        <v>4675</v>
      </c>
    </row>
    <row r="4901" spans="1:4" x14ac:dyDescent="0.2">
      <c r="A4901">
        <f t="shared" si="76"/>
        <v>5874.4140831748646</v>
      </c>
      <c r="B4901">
        <v>157</v>
      </c>
      <c r="C4901">
        <v>1238</v>
      </c>
      <c r="D4901">
        <v>1730</v>
      </c>
    </row>
    <row r="4902" spans="1:4" x14ac:dyDescent="0.2">
      <c r="A4902">
        <f t="shared" si="76"/>
        <v>15309.811648522793</v>
      </c>
      <c r="B4902">
        <v>4622</v>
      </c>
      <c r="C4902">
        <v>4991</v>
      </c>
      <c r="D4902">
        <v>4306</v>
      </c>
    </row>
    <row r="4903" spans="1:4" x14ac:dyDescent="0.2">
      <c r="A4903">
        <f t="shared" si="76"/>
        <v>14648.087271562341</v>
      </c>
      <c r="B4903">
        <v>3634</v>
      </c>
      <c r="C4903">
        <v>4480</v>
      </c>
      <c r="D4903">
        <v>4124</v>
      </c>
    </row>
    <row r="4904" spans="1:4" x14ac:dyDescent="0.2">
      <c r="A4904">
        <f t="shared" si="76"/>
        <v>9108.1021806950775</v>
      </c>
      <c r="B4904">
        <v>2927</v>
      </c>
      <c r="C4904">
        <v>1475</v>
      </c>
      <c r="D4904">
        <v>4074</v>
      </c>
    </row>
    <row r="4905" spans="1:4" x14ac:dyDescent="0.2">
      <c r="A4905">
        <f t="shared" si="76"/>
        <v>17521.136634043898</v>
      </c>
      <c r="B4905">
        <v>492</v>
      </c>
      <c r="C4905">
        <v>4156</v>
      </c>
      <c r="D4905">
        <v>4719</v>
      </c>
    </row>
    <row r="4906" spans="1:4" x14ac:dyDescent="0.2">
      <c r="A4906">
        <f t="shared" si="76"/>
        <v>9617.7826405358683</v>
      </c>
      <c r="B4906">
        <v>3484</v>
      </c>
      <c r="C4906">
        <v>3686</v>
      </c>
      <c r="D4906">
        <v>2379</v>
      </c>
    </row>
    <row r="4907" spans="1:4" x14ac:dyDescent="0.2">
      <c r="A4907">
        <f t="shared" si="76"/>
        <v>15125.711246719486</v>
      </c>
      <c r="B4907">
        <v>4194</v>
      </c>
      <c r="C4907">
        <v>4047</v>
      </c>
      <c r="D4907">
        <v>4978</v>
      </c>
    </row>
    <row r="4908" spans="1:4" x14ac:dyDescent="0.2">
      <c r="A4908">
        <f t="shared" si="76"/>
        <v>15901.21790853568</v>
      </c>
      <c r="B4908">
        <v>3229</v>
      </c>
      <c r="C4908">
        <v>4147</v>
      </c>
      <c r="D4908">
        <v>4915</v>
      </c>
    </row>
    <row r="4909" spans="1:4" x14ac:dyDescent="0.2">
      <c r="A4909">
        <f t="shared" si="76"/>
        <v>11788.781622663901</v>
      </c>
      <c r="B4909">
        <v>4397</v>
      </c>
      <c r="C4909">
        <v>3487</v>
      </c>
      <c r="D4909">
        <v>3961</v>
      </c>
    </row>
    <row r="4910" spans="1:4" x14ac:dyDescent="0.2">
      <c r="A4910">
        <f t="shared" si="76"/>
        <v>13265.71613747397</v>
      </c>
      <c r="B4910">
        <v>411</v>
      </c>
      <c r="C4910">
        <v>2085</v>
      </c>
      <c r="D4910">
        <v>4616</v>
      </c>
    </row>
    <row r="4911" spans="1:4" x14ac:dyDescent="0.2">
      <c r="A4911">
        <f t="shared" si="76"/>
        <v>12618.841440063799</v>
      </c>
      <c r="B4911">
        <v>2516</v>
      </c>
      <c r="C4911">
        <v>3233</v>
      </c>
      <c r="D4911">
        <v>3940</v>
      </c>
    </row>
    <row r="4912" spans="1:4" x14ac:dyDescent="0.2">
      <c r="A4912">
        <f t="shared" si="76"/>
        <v>9712.7125729944037</v>
      </c>
      <c r="B4912">
        <v>3802</v>
      </c>
      <c r="C4912">
        <v>2920</v>
      </c>
      <c r="D4912">
        <v>3282</v>
      </c>
    </row>
    <row r="4913" spans="1:4" x14ac:dyDescent="0.2">
      <c r="A4913">
        <f t="shared" si="76"/>
        <v>8292.6399527346111</v>
      </c>
      <c r="B4913">
        <v>4034</v>
      </c>
      <c r="C4913">
        <v>1234</v>
      </c>
      <c r="D4913">
        <v>4305</v>
      </c>
    </row>
    <row r="4914" spans="1:4" x14ac:dyDescent="0.2">
      <c r="A4914">
        <f t="shared" si="76"/>
        <v>8372.6123935454343</v>
      </c>
      <c r="B4914">
        <v>3116</v>
      </c>
      <c r="C4914">
        <v>2435</v>
      </c>
      <c r="D4914">
        <v>2851</v>
      </c>
    </row>
    <row r="4915" spans="1:4" x14ac:dyDescent="0.2">
      <c r="A4915">
        <f t="shared" si="76"/>
        <v>7368.7311759785225</v>
      </c>
      <c r="B4915">
        <v>3249</v>
      </c>
      <c r="C4915">
        <v>1598</v>
      </c>
      <c r="D4915">
        <v>3219</v>
      </c>
    </row>
    <row r="4916" spans="1:4" x14ac:dyDescent="0.2">
      <c r="A4916">
        <f t="shared" si="76"/>
        <v>5020.1776841069459</v>
      </c>
      <c r="B4916">
        <v>4667</v>
      </c>
      <c r="C4916">
        <v>3092</v>
      </c>
      <c r="D4916">
        <v>1129</v>
      </c>
    </row>
    <row r="4917" spans="1:4" x14ac:dyDescent="0.2">
      <c r="A4917">
        <f t="shared" si="76"/>
        <v>7812.8633237088998</v>
      </c>
      <c r="B4917">
        <v>4135</v>
      </c>
      <c r="C4917">
        <v>1878</v>
      </c>
      <c r="D4917">
        <v>3482</v>
      </c>
    </row>
    <row r="4918" spans="1:4" x14ac:dyDescent="0.2">
      <c r="A4918">
        <f t="shared" si="76"/>
        <v>9509.693805823088</v>
      </c>
      <c r="B4918">
        <v>949</v>
      </c>
      <c r="C4918">
        <v>1792</v>
      </c>
      <c r="D4918">
        <v>3255</v>
      </c>
    </row>
    <row r="4919" spans="1:4" x14ac:dyDescent="0.2">
      <c r="A4919">
        <f t="shared" si="76"/>
        <v>5422.4767534443945</v>
      </c>
      <c r="B4919">
        <v>2808</v>
      </c>
      <c r="C4919">
        <v>1832</v>
      </c>
      <c r="D4919">
        <v>1882</v>
      </c>
    </row>
    <row r="4920" spans="1:4" x14ac:dyDescent="0.2">
      <c r="A4920">
        <f t="shared" si="76"/>
        <v>10217.646901423084</v>
      </c>
      <c r="B4920">
        <v>1351</v>
      </c>
      <c r="C4920">
        <v>1289</v>
      </c>
      <c r="D4920">
        <v>4233</v>
      </c>
    </row>
    <row r="4921" spans="1:4" x14ac:dyDescent="0.2">
      <c r="A4921">
        <f t="shared" si="76"/>
        <v>10605.784911416529</v>
      </c>
      <c r="B4921">
        <v>3579</v>
      </c>
      <c r="C4921">
        <v>4758</v>
      </c>
      <c r="D4921">
        <v>1857</v>
      </c>
    </row>
    <row r="4922" spans="1:4" x14ac:dyDescent="0.2">
      <c r="A4922">
        <f t="shared" si="76"/>
        <v>15538.846730062956</v>
      </c>
      <c r="B4922">
        <v>2896</v>
      </c>
      <c r="C4922">
        <v>4394</v>
      </c>
      <c r="D4922">
        <v>4379</v>
      </c>
    </row>
    <row r="4923" spans="1:4" x14ac:dyDescent="0.2">
      <c r="A4923">
        <f t="shared" si="76"/>
        <v>1854.3307487672009</v>
      </c>
      <c r="B4923">
        <v>3841</v>
      </c>
      <c r="C4923">
        <v>1140</v>
      </c>
      <c r="D4923">
        <v>1177</v>
      </c>
    </row>
    <row r="4924" spans="1:4" x14ac:dyDescent="0.2">
      <c r="A4924">
        <f t="shared" si="76"/>
        <v>9725.4725040871599</v>
      </c>
      <c r="B4924">
        <v>3610</v>
      </c>
      <c r="C4924">
        <v>3298</v>
      </c>
      <c r="D4924">
        <v>2853</v>
      </c>
    </row>
    <row r="4925" spans="1:4" x14ac:dyDescent="0.2">
      <c r="A4925">
        <f t="shared" si="76"/>
        <v>11824.151804717758</v>
      </c>
      <c r="B4925">
        <v>4354</v>
      </c>
      <c r="C4925">
        <v>2569</v>
      </c>
      <c r="D4925">
        <v>4853</v>
      </c>
    </row>
    <row r="4926" spans="1:4" x14ac:dyDescent="0.2">
      <c r="A4926">
        <f t="shared" si="76"/>
        <v>7592.7600272086729</v>
      </c>
      <c r="B4926">
        <v>1175</v>
      </c>
      <c r="C4926">
        <v>1627</v>
      </c>
      <c r="D4926">
        <v>2558</v>
      </c>
    </row>
    <row r="4927" spans="1:4" x14ac:dyDescent="0.2">
      <c r="A4927">
        <f t="shared" si="76"/>
        <v>3785.729258143615</v>
      </c>
      <c r="B4927">
        <v>4009</v>
      </c>
      <c r="C4927">
        <v>2123</v>
      </c>
      <c r="D4927">
        <v>1229</v>
      </c>
    </row>
    <row r="4928" spans="1:4" x14ac:dyDescent="0.2">
      <c r="A4928">
        <f t="shared" si="76"/>
        <v>12252.464946344537</v>
      </c>
      <c r="B4928">
        <v>1719</v>
      </c>
      <c r="C4928">
        <v>2693</v>
      </c>
      <c r="D4928">
        <v>3999</v>
      </c>
    </row>
    <row r="4929" spans="1:4" x14ac:dyDescent="0.2">
      <c r="A4929">
        <f t="shared" si="76"/>
        <v>12042.399910155937</v>
      </c>
      <c r="B4929">
        <v>701</v>
      </c>
      <c r="C4929">
        <v>4575</v>
      </c>
      <c r="D4929">
        <v>1707</v>
      </c>
    </row>
    <row r="4930" spans="1:4" x14ac:dyDescent="0.2">
      <c r="A4930">
        <f t="shared" si="76"/>
        <v>5623.3778225495744</v>
      </c>
      <c r="B4930">
        <v>3524</v>
      </c>
      <c r="C4930">
        <v>2272</v>
      </c>
      <c r="D4930">
        <v>1810</v>
      </c>
    </row>
    <row r="4931" spans="1:4" x14ac:dyDescent="0.2">
      <c r="A4931">
        <f t="shared" ref="A4931:A4994" si="77">B4931*-0.731707317073804+C4931*1.9817332237677+D4931*2.04387653233008</f>
        <v>8861.8705958204846</v>
      </c>
      <c r="B4931">
        <v>3477</v>
      </c>
      <c r="C4931">
        <v>3237</v>
      </c>
      <c r="D4931">
        <v>2442</v>
      </c>
    </row>
    <row r="4932" spans="1:4" x14ac:dyDescent="0.2">
      <c r="A4932">
        <f t="shared" si="77"/>
        <v>9400.6125842998608</v>
      </c>
      <c r="B4932">
        <v>3977</v>
      </c>
      <c r="C4932">
        <v>3711</v>
      </c>
      <c r="D4932">
        <v>2425</v>
      </c>
    </row>
    <row r="4933" spans="1:4" x14ac:dyDescent="0.2">
      <c r="A4933">
        <f t="shared" si="77"/>
        <v>10852.005642625732</v>
      </c>
      <c r="B4933">
        <v>1142</v>
      </c>
      <c r="C4933">
        <v>2751</v>
      </c>
      <c r="D4933">
        <v>3051</v>
      </c>
    </row>
    <row r="4934" spans="1:4" x14ac:dyDescent="0.2">
      <c r="A4934">
        <f t="shared" si="77"/>
        <v>11838.579198821786</v>
      </c>
      <c r="B4934">
        <v>1341</v>
      </c>
      <c r="C4934">
        <v>2753</v>
      </c>
      <c r="D4934">
        <v>3603</v>
      </c>
    </row>
    <row r="4935" spans="1:4" x14ac:dyDescent="0.2">
      <c r="A4935">
        <f t="shared" si="77"/>
        <v>14716.214891315085</v>
      </c>
      <c r="B4935">
        <v>2434</v>
      </c>
      <c r="C4935">
        <v>4127</v>
      </c>
      <c r="D4935">
        <v>4070</v>
      </c>
    </row>
    <row r="4936" spans="1:4" x14ac:dyDescent="0.2">
      <c r="A4936">
        <f t="shared" si="77"/>
        <v>9380.5636729601756</v>
      </c>
      <c r="B4936">
        <v>4298</v>
      </c>
      <c r="C4936">
        <v>4431</v>
      </c>
      <c r="D4936">
        <v>1832</v>
      </c>
    </row>
    <row r="4937" spans="1:4" x14ac:dyDescent="0.2">
      <c r="A4937">
        <f t="shared" si="77"/>
        <v>11142.602487781111</v>
      </c>
      <c r="B4937">
        <v>1743</v>
      </c>
      <c r="C4937">
        <v>1819</v>
      </c>
      <c r="D4937">
        <v>4312</v>
      </c>
    </row>
    <row r="4938" spans="1:4" x14ac:dyDescent="0.2">
      <c r="A4938">
        <f t="shared" si="77"/>
        <v>12324.02602615915</v>
      </c>
      <c r="B4938">
        <v>3853</v>
      </c>
      <c r="C4938">
        <v>3746</v>
      </c>
      <c r="D4938">
        <v>3777</v>
      </c>
    </row>
    <row r="4939" spans="1:4" x14ac:dyDescent="0.2">
      <c r="A4939">
        <f t="shared" si="77"/>
        <v>10646.172130089177</v>
      </c>
      <c r="B4939">
        <v>1476</v>
      </c>
      <c r="C4939">
        <v>2295</v>
      </c>
      <c r="D4939">
        <v>3512</v>
      </c>
    </row>
    <row r="4940" spans="1:4" x14ac:dyDescent="0.2">
      <c r="A4940">
        <f t="shared" si="77"/>
        <v>5032.2200909709254</v>
      </c>
      <c r="B4940">
        <v>718</v>
      </c>
      <c r="C4940">
        <v>1607</v>
      </c>
      <c r="D4940">
        <v>1161</v>
      </c>
    </row>
    <row r="4941" spans="1:4" x14ac:dyDescent="0.2">
      <c r="A4941">
        <f t="shared" si="77"/>
        <v>10348.293727943075</v>
      </c>
      <c r="B4941">
        <v>1694</v>
      </c>
      <c r="C4941">
        <v>4094</v>
      </c>
      <c r="D4941">
        <v>1700</v>
      </c>
    </row>
    <row r="4942" spans="1:4" x14ac:dyDescent="0.2">
      <c r="A4942">
        <f t="shared" si="77"/>
        <v>10363.333632002094</v>
      </c>
      <c r="B4942">
        <v>1956</v>
      </c>
      <c r="C4942">
        <v>2872</v>
      </c>
      <c r="D4942">
        <v>2986</v>
      </c>
    </row>
    <row r="4943" spans="1:4" x14ac:dyDescent="0.2">
      <c r="A4943">
        <f t="shared" si="77"/>
        <v>10722.744657607574</v>
      </c>
      <c r="B4943">
        <v>1773</v>
      </c>
      <c r="C4943">
        <v>1973</v>
      </c>
      <c r="D4943">
        <v>3968</v>
      </c>
    </row>
    <row r="4944" spans="1:4" x14ac:dyDescent="0.2">
      <c r="A4944">
        <f t="shared" si="77"/>
        <v>17146.128496783625</v>
      </c>
      <c r="B4944">
        <v>3084</v>
      </c>
      <c r="C4944">
        <v>4733</v>
      </c>
      <c r="D4944">
        <v>4904</v>
      </c>
    </row>
    <row r="4945" spans="1:4" x14ac:dyDescent="0.2">
      <c r="A4945">
        <f t="shared" si="77"/>
        <v>10223.581283401303</v>
      </c>
      <c r="B4945">
        <v>2014</v>
      </c>
      <c r="C4945">
        <v>2037</v>
      </c>
      <c r="D4945">
        <v>3748</v>
      </c>
    </row>
    <row r="4946" spans="1:4" x14ac:dyDescent="0.2">
      <c r="A4946">
        <f t="shared" si="77"/>
        <v>6569.8218229237591</v>
      </c>
      <c r="B4946">
        <v>1831</v>
      </c>
      <c r="C4946">
        <v>2273</v>
      </c>
      <c r="D4946">
        <v>1666</v>
      </c>
    </row>
    <row r="4947" spans="1:4" x14ac:dyDescent="0.2">
      <c r="A4947">
        <f t="shared" si="77"/>
        <v>8855.5975109793471</v>
      </c>
      <c r="B4947">
        <v>1932</v>
      </c>
      <c r="C4947">
        <v>3506</v>
      </c>
      <c r="D4947">
        <v>1625</v>
      </c>
    </row>
    <row r="4948" spans="1:4" x14ac:dyDescent="0.2">
      <c r="A4948">
        <f t="shared" si="77"/>
        <v>5485.8606918732294</v>
      </c>
      <c r="B4948">
        <v>2757</v>
      </c>
      <c r="C4948">
        <v>2169</v>
      </c>
      <c r="D4948">
        <v>1568</v>
      </c>
    </row>
    <row r="4949" spans="1:4" x14ac:dyDescent="0.2">
      <c r="A4949">
        <f t="shared" si="77"/>
        <v>14932.691456563793</v>
      </c>
      <c r="B4949">
        <v>504</v>
      </c>
      <c r="C4949">
        <v>2582</v>
      </c>
      <c r="D4949">
        <v>4983</v>
      </c>
    </row>
    <row r="4950" spans="1:4" x14ac:dyDescent="0.2">
      <c r="A4950">
        <f t="shared" si="77"/>
        <v>3285.8667066796834</v>
      </c>
      <c r="B4950">
        <v>4028</v>
      </c>
      <c r="C4950">
        <v>1589</v>
      </c>
      <c r="D4950">
        <v>1509</v>
      </c>
    </row>
    <row r="4951" spans="1:4" x14ac:dyDescent="0.2">
      <c r="A4951">
        <f t="shared" si="77"/>
        <v>5341.2803563715506</v>
      </c>
      <c r="B4951">
        <v>4362</v>
      </c>
      <c r="C4951">
        <v>2141</v>
      </c>
      <c r="D4951">
        <v>2099</v>
      </c>
    </row>
    <row r="4952" spans="1:4" x14ac:dyDescent="0.2">
      <c r="A4952">
        <f t="shared" si="77"/>
        <v>11028.247595709301</v>
      </c>
      <c r="B4952">
        <v>3844</v>
      </c>
      <c r="C4952">
        <v>3654</v>
      </c>
      <c r="D4952">
        <v>3229</v>
      </c>
    </row>
    <row r="4953" spans="1:4" x14ac:dyDescent="0.2">
      <c r="A4953">
        <f t="shared" si="77"/>
        <v>6670.2688487678988</v>
      </c>
      <c r="B4953">
        <v>716</v>
      </c>
      <c r="C4953">
        <v>1320</v>
      </c>
      <c r="D4953">
        <v>2240</v>
      </c>
    </row>
    <row r="4954" spans="1:4" x14ac:dyDescent="0.2">
      <c r="A4954">
        <f t="shared" si="77"/>
        <v>13438.048201710943</v>
      </c>
      <c r="B4954">
        <v>2758</v>
      </c>
      <c r="C4954">
        <v>3613</v>
      </c>
      <c r="D4954">
        <v>4059</v>
      </c>
    </row>
    <row r="4955" spans="1:4" x14ac:dyDescent="0.2">
      <c r="A4955">
        <f t="shared" si="77"/>
        <v>10554.247591995976</v>
      </c>
      <c r="B4955">
        <v>394</v>
      </c>
      <c r="C4955">
        <v>1977</v>
      </c>
      <c r="D4955">
        <v>3388</v>
      </c>
    </row>
    <row r="4956" spans="1:4" x14ac:dyDescent="0.2">
      <c r="A4956">
        <f t="shared" si="77"/>
        <v>15282.825494824436</v>
      </c>
      <c r="B4956">
        <v>233</v>
      </c>
      <c r="C4956">
        <v>3000</v>
      </c>
      <c r="D4956">
        <v>4652</v>
      </c>
    </row>
    <row r="4957" spans="1:4" x14ac:dyDescent="0.2">
      <c r="A4957">
        <f t="shared" si="77"/>
        <v>8399.2203101878858</v>
      </c>
      <c r="B4957">
        <v>3185</v>
      </c>
      <c r="C4957">
        <v>3398</v>
      </c>
      <c r="D4957">
        <v>1955</v>
      </c>
    </row>
    <row r="4958" spans="1:4" x14ac:dyDescent="0.2">
      <c r="A4958">
        <f t="shared" si="77"/>
        <v>9909.2473113146443</v>
      </c>
      <c r="B4958">
        <v>4346</v>
      </c>
      <c r="C4958">
        <v>4107</v>
      </c>
      <c r="D4958">
        <v>2422</v>
      </c>
    </row>
    <row r="4959" spans="1:4" x14ac:dyDescent="0.2">
      <c r="A4959">
        <f t="shared" si="77"/>
        <v>12603.85950578009</v>
      </c>
      <c r="B4959">
        <v>209</v>
      </c>
      <c r="C4959">
        <v>4359</v>
      </c>
      <c r="D4959">
        <v>2015</v>
      </c>
    </row>
    <row r="4960" spans="1:4" x14ac:dyDescent="0.2">
      <c r="A4960">
        <f t="shared" si="77"/>
        <v>10982.531230769468</v>
      </c>
      <c r="B4960">
        <v>1756</v>
      </c>
      <c r="C4960">
        <v>4472</v>
      </c>
      <c r="D4960">
        <v>1666</v>
      </c>
    </row>
    <row r="4961" spans="1:4" x14ac:dyDescent="0.2">
      <c r="A4961">
        <f t="shared" si="77"/>
        <v>11275.759124268348</v>
      </c>
      <c r="B4961">
        <v>3423</v>
      </c>
      <c r="C4961">
        <v>2885</v>
      </c>
      <c r="D4961">
        <v>3945</v>
      </c>
    </row>
    <row r="4962" spans="1:4" x14ac:dyDescent="0.2">
      <c r="A4962">
        <f t="shared" si="77"/>
        <v>5988.806035018968</v>
      </c>
      <c r="B4962">
        <v>4565</v>
      </c>
      <c r="C4962">
        <v>2125</v>
      </c>
      <c r="D4962">
        <v>2504</v>
      </c>
    </row>
    <row r="4963" spans="1:4" x14ac:dyDescent="0.2">
      <c r="A4963">
        <f t="shared" si="77"/>
        <v>3812.5802116586947</v>
      </c>
      <c r="B4963">
        <v>2411</v>
      </c>
      <c r="C4963">
        <v>1595</v>
      </c>
      <c r="D4963">
        <v>1182</v>
      </c>
    </row>
    <row r="4964" spans="1:4" x14ac:dyDescent="0.2">
      <c r="A4964">
        <f t="shared" si="77"/>
        <v>12573.028277486646</v>
      </c>
      <c r="B4964">
        <v>929</v>
      </c>
      <c r="C4964">
        <v>3679</v>
      </c>
      <c r="D4964">
        <v>2917</v>
      </c>
    </row>
    <row r="4965" spans="1:4" x14ac:dyDescent="0.2">
      <c r="A4965">
        <f t="shared" si="77"/>
        <v>9591.1209168489295</v>
      </c>
      <c r="B4965">
        <v>1489</v>
      </c>
      <c r="C4965">
        <v>2609</v>
      </c>
      <c r="D4965">
        <v>2696</v>
      </c>
    </row>
    <row r="4966" spans="1:4" x14ac:dyDescent="0.2">
      <c r="A4966">
        <f t="shared" si="77"/>
        <v>7281.5836668162592</v>
      </c>
      <c r="B4966">
        <v>3313</v>
      </c>
      <c r="C4966">
        <v>1589</v>
      </c>
      <c r="D4966">
        <v>3208</v>
      </c>
    </row>
    <row r="4967" spans="1:4" x14ac:dyDescent="0.2">
      <c r="A4967">
        <f t="shared" si="77"/>
        <v>8417.5781132178672</v>
      </c>
      <c r="B4967">
        <v>437</v>
      </c>
      <c r="C4967">
        <v>2339</v>
      </c>
      <c r="D4967">
        <v>2007</v>
      </c>
    </row>
    <row r="4968" spans="1:4" x14ac:dyDescent="0.2">
      <c r="A4968">
        <f t="shared" si="77"/>
        <v>3388.147394147772</v>
      </c>
      <c r="B4968">
        <v>4232</v>
      </c>
      <c r="C4968">
        <v>1751</v>
      </c>
      <c r="D4968">
        <v>1475</v>
      </c>
    </row>
    <row r="4969" spans="1:4" x14ac:dyDescent="0.2">
      <c r="A4969">
        <f t="shared" si="77"/>
        <v>14329.787051105504</v>
      </c>
      <c r="B4969">
        <v>3854</v>
      </c>
      <c r="C4969">
        <v>3624</v>
      </c>
      <c r="D4969">
        <v>4877</v>
      </c>
    </row>
    <row r="4970" spans="1:4" x14ac:dyDescent="0.2">
      <c r="A4970">
        <f t="shared" si="77"/>
        <v>12539.035636226125</v>
      </c>
      <c r="B4970">
        <v>1240</v>
      </c>
      <c r="C4970">
        <v>4182</v>
      </c>
      <c r="D4970">
        <v>2524</v>
      </c>
    </row>
    <row r="4971" spans="1:4" x14ac:dyDescent="0.2">
      <c r="A4971">
        <f t="shared" si="77"/>
        <v>8903.481337530382</v>
      </c>
      <c r="B4971">
        <v>4719</v>
      </c>
      <c r="C4971">
        <v>4783</v>
      </c>
      <c r="D4971">
        <v>1408</v>
      </c>
    </row>
    <row r="4972" spans="1:4" x14ac:dyDescent="0.2">
      <c r="A4972">
        <f t="shared" si="77"/>
        <v>11964.115247157588</v>
      </c>
      <c r="B4972">
        <v>1953</v>
      </c>
      <c r="C4972">
        <v>2144</v>
      </c>
      <c r="D4972">
        <v>4474</v>
      </c>
    </row>
    <row r="4973" spans="1:4" x14ac:dyDescent="0.2">
      <c r="A4973">
        <f t="shared" si="77"/>
        <v>10885.291153772307</v>
      </c>
      <c r="B4973">
        <v>1746</v>
      </c>
      <c r="C4973">
        <v>3326</v>
      </c>
      <c r="D4973">
        <v>2726</v>
      </c>
    </row>
    <row r="4974" spans="1:4" x14ac:dyDescent="0.2">
      <c r="A4974">
        <f t="shared" si="77"/>
        <v>5450.1240427286029</v>
      </c>
      <c r="B4974">
        <v>3929</v>
      </c>
      <c r="C4974">
        <v>1870</v>
      </c>
      <c r="D4974">
        <v>2260</v>
      </c>
    </row>
    <row r="4975" spans="1:4" x14ac:dyDescent="0.2">
      <c r="A4975">
        <f t="shared" si="77"/>
        <v>5383.4317983178262</v>
      </c>
      <c r="B4975">
        <v>4254</v>
      </c>
      <c r="C4975">
        <v>1945</v>
      </c>
      <c r="D4975">
        <v>2271</v>
      </c>
    </row>
    <row r="4976" spans="1:4" x14ac:dyDescent="0.2">
      <c r="A4976">
        <f t="shared" si="77"/>
        <v>10053.667277286959</v>
      </c>
      <c r="B4976">
        <v>3149</v>
      </c>
      <c r="C4976">
        <v>2787</v>
      </c>
      <c r="D4976">
        <v>3344</v>
      </c>
    </row>
    <row r="4977" spans="1:4" x14ac:dyDescent="0.2">
      <c r="A4977">
        <f t="shared" si="77"/>
        <v>7828.3299608415064</v>
      </c>
      <c r="B4977">
        <v>2073</v>
      </c>
      <c r="C4977">
        <v>2096</v>
      </c>
      <c r="D4977">
        <v>2540</v>
      </c>
    </row>
    <row r="4978" spans="1:4" x14ac:dyDescent="0.2">
      <c r="A4978">
        <f t="shared" si="77"/>
        <v>10913.868427987674</v>
      </c>
      <c r="B4978">
        <v>2959</v>
      </c>
      <c r="C4978">
        <v>2200</v>
      </c>
      <c r="D4978">
        <v>4266</v>
      </c>
    </row>
    <row r="4979" spans="1:4" x14ac:dyDescent="0.2">
      <c r="A4979">
        <f t="shared" si="77"/>
        <v>16630.40517317002</v>
      </c>
      <c r="B4979">
        <v>331</v>
      </c>
      <c r="C4979">
        <v>3743</v>
      </c>
      <c r="D4979">
        <v>4626</v>
      </c>
    </row>
    <row r="4980" spans="1:4" x14ac:dyDescent="0.2">
      <c r="A4980">
        <f t="shared" si="77"/>
        <v>6271.8556476593449</v>
      </c>
      <c r="B4980">
        <v>640</v>
      </c>
      <c r="C4980">
        <v>1785</v>
      </c>
      <c r="D4980">
        <v>1567</v>
      </c>
    </row>
    <row r="4981" spans="1:4" x14ac:dyDescent="0.2">
      <c r="A4981">
        <f t="shared" si="77"/>
        <v>10928.195216248951</v>
      </c>
      <c r="B4981">
        <v>2337</v>
      </c>
      <c r="C4981">
        <v>1301</v>
      </c>
      <c r="D4981">
        <v>4922</v>
      </c>
    </row>
    <row r="4982" spans="1:4" x14ac:dyDescent="0.2">
      <c r="A4982">
        <f t="shared" si="77"/>
        <v>9906.768489129714</v>
      </c>
      <c r="B4982">
        <v>2198</v>
      </c>
      <c r="C4982">
        <v>3653</v>
      </c>
      <c r="D4982">
        <v>2092</v>
      </c>
    </row>
    <row r="4983" spans="1:4" x14ac:dyDescent="0.2">
      <c r="A4983">
        <f t="shared" si="77"/>
        <v>8235.8048964434383</v>
      </c>
      <c r="B4983">
        <v>3406</v>
      </c>
      <c r="C4983">
        <v>1781</v>
      </c>
      <c r="D4983">
        <v>3522</v>
      </c>
    </row>
    <row r="4984" spans="1:4" x14ac:dyDescent="0.2">
      <c r="A4984">
        <f t="shared" si="77"/>
        <v>8660.9069386198298</v>
      </c>
      <c r="B4984">
        <v>490</v>
      </c>
      <c r="C4984">
        <v>1779</v>
      </c>
      <c r="D4984">
        <v>2688</v>
      </c>
    </row>
    <row r="4985" spans="1:4" x14ac:dyDescent="0.2">
      <c r="A4985">
        <f t="shared" si="77"/>
        <v>7793.162535043517</v>
      </c>
      <c r="B4985">
        <v>3189</v>
      </c>
      <c r="C4985">
        <v>2809</v>
      </c>
      <c r="D4985">
        <v>2231</v>
      </c>
    </row>
    <row r="4986" spans="1:4" x14ac:dyDescent="0.2">
      <c r="A4986">
        <f t="shared" si="77"/>
        <v>10273.363935823802</v>
      </c>
      <c r="B4986">
        <v>1739</v>
      </c>
      <c r="C4986">
        <v>4145</v>
      </c>
      <c r="D4986">
        <v>1630</v>
      </c>
    </row>
    <row r="4987" spans="1:4" x14ac:dyDescent="0.2">
      <c r="A4987">
        <f t="shared" si="77"/>
        <v>5881.4958125210269</v>
      </c>
      <c r="B4987">
        <v>4746</v>
      </c>
      <c r="C4987">
        <v>3102</v>
      </c>
      <c r="D4987">
        <v>1569</v>
      </c>
    </row>
    <row r="4988" spans="1:4" x14ac:dyDescent="0.2">
      <c r="A4988">
        <f t="shared" si="77"/>
        <v>10263.413523793224</v>
      </c>
      <c r="B4988">
        <v>2356</v>
      </c>
      <c r="C4988">
        <v>4868</v>
      </c>
      <c r="D4988">
        <v>1145</v>
      </c>
    </row>
    <row r="4989" spans="1:4" x14ac:dyDescent="0.2">
      <c r="A4989">
        <f t="shared" si="77"/>
        <v>7989.9704714802019</v>
      </c>
      <c r="B4989">
        <v>3240</v>
      </c>
      <c r="C4989">
        <v>1278</v>
      </c>
      <c r="D4989">
        <v>3830</v>
      </c>
    </row>
    <row r="4990" spans="1:4" x14ac:dyDescent="0.2">
      <c r="A4990">
        <f t="shared" si="77"/>
        <v>11881.632296899545</v>
      </c>
      <c r="B4990">
        <v>223</v>
      </c>
      <c r="C4990">
        <v>2430</v>
      </c>
      <c r="D4990">
        <v>3537</v>
      </c>
    </row>
    <row r="4991" spans="1:4" x14ac:dyDescent="0.2">
      <c r="A4991">
        <f t="shared" si="77"/>
        <v>3083.2968658667769</v>
      </c>
      <c r="B4991">
        <v>4562</v>
      </c>
      <c r="C4991">
        <v>2179</v>
      </c>
      <c r="D4991">
        <v>1029</v>
      </c>
    </row>
    <row r="4992" spans="1:4" x14ac:dyDescent="0.2">
      <c r="A4992">
        <f t="shared" si="77"/>
        <v>11237.477648295411</v>
      </c>
      <c r="B4992">
        <v>595</v>
      </c>
      <c r="C4992">
        <v>1410</v>
      </c>
      <c r="D4992">
        <v>4344</v>
      </c>
    </row>
    <row r="4993" spans="1:4" x14ac:dyDescent="0.2">
      <c r="A4993">
        <f t="shared" si="77"/>
        <v>10460.077471162633</v>
      </c>
      <c r="B4993">
        <v>1939</v>
      </c>
      <c r="C4993">
        <v>4015</v>
      </c>
      <c r="D4993">
        <v>1919</v>
      </c>
    </row>
    <row r="4994" spans="1:4" x14ac:dyDescent="0.2">
      <c r="A4994">
        <f t="shared" si="77"/>
        <v>3108.6641514052658</v>
      </c>
      <c r="B4994">
        <v>3096</v>
      </c>
      <c r="C4994">
        <v>1206</v>
      </c>
      <c r="D4994">
        <v>1460</v>
      </c>
    </row>
    <row r="4995" spans="1:4" x14ac:dyDescent="0.2">
      <c r="A4995">
        <f t="shared" ref="A4995:A5058" si="78">B4995*-0.731707317073804+C4995*1.9817332237677+D4995*2.04387653233008</f>
        <v>9025.8943586900732</v>
      </c>
      <c r="B4995">
        <v>4741</v>
      </c>
      <c r="C4995">
        <v>2587</v>
      </c>
      <c r="D4995">
        <v>3605</v>
      </c>
    </row>
    <row r="4996" spans="1:4" x14ac:dyDescent="0.2">
      <c r="A4996">
        <f t="shared" si="78"/>
        <v>9674.1771963346837</v>
      </c>
      <c r="B4996">
        <v>3896</v>
      </c>
      <c r="C4996">
        <v>3716</v>
      </c>
      <c r="D4996">
        <v>2525</v>
      </c>
    </row>
    <row r="4997" spans="1:4" x14ac:dyDescent="0.2">
      <c r="A4997">
        <f t="shared" si="78"/>
        <v>14629.956467843116</v>
      </c>
      <c r="B4997">
        <v>4391</v>
      </c>
      <c r="C4997">
        <v>4344</v>
      </c>
      <c r="D4997">
        <v>4518</v>
      </c>
    </row>
    <row r="4998" spans="1:4" x14ac:dyDescent="0.2">
      <c r="A4998">
        <f t="shared" si="78"/>
        <v>11712.376927280766</v>
      </c>
      <c r="B4998">
        <v>3432</v>
      </c>
      <c r="C4998">
        <v>2627</v>
      </c>
      <c r="D4998">
        <v>4412</v>
      </c>
    </row>
    <row r="4999" spans="1:4" x14ac:dyDescent="0.2">
      <c r="A4999">
        <f t="shared" si="78"/>
        <v>8512.6485017862869</v>
      </c>
      <c r="B4999">
        <v>601</v>
      </c>
      <c r="C4999">
        <v>2792</v>
      </c>
      <c r="D4999">
        <v>1673</v>
      </c>
    </row>
    <row r="5000" spans="1:4" x14ac:dyDescent="0.2">
      <c r="A5000">
        <f t="shared" si="78"/>
        <v>6414.3060987987101</v>
      </c>
      <c r="B5000">
        <v>1793</v>
      </c>
      <c r="C5000">
        <v>2230</v>
      </c>
      <c r="D5000">
        <v>1618</v>
      </c>
    </row>
    <row r="5001" spans="1:4" x14ac:dyDescent="0.2">
      <c r="A5001">
        <f t="shared" si="78"/>
        <v>14088.067809944136</v>
      </c>
      <c r="B5001">
        <v>255</v>
      </c>
      <c r="C5001">
        <v>3417</v>
      </c>
      <c r="D5001">
        <v>3671</v>
      </c>
    </row>
    <row r="5002" spans="1:4" x14ac:dyDescent="0.2">
      <c r="A5002">
        <f t="shared" si="78"/>
        <v>5873.5356982639642</v>
      </c>
      <c r="B5002">
        <v>4357</v>
      </c>
      <c r="C5002">
        <v>1660</v>
      </c>
      <c r="D5002">
        <v>2824</v>
      </c>
    </row>
    <row r="5003" spans="1:4" x14ac:dyDescent="0.2">
      <c r="A5003">
        <f t="shared" si="78"/>
        <v>3830.2387475842643</v>
      </c>
      <c r="B5003">
        <v>3572</v>
      </c>
      <c r="C5003">
        <v>2145</v>
      </c>
      <c r="D5003">
        <v>1073</v>
      </c>
    </row>
    <row r="5004" spans="1:4" x14ac:dyDescent="0.2">
      <c r="A5004">
        <f t="shared" si="78"/>
        <v>13978.238858883571</v>
      </c>
      <c r="B5004">
        <v>235</v>
      </c>
      <c r="C5004">
        <v>2986</v>
      </c>
      <c r="D5004">
        <v>4028</v>
      </c>
    </row>
    <row r="5005" spans="1:4" x14ac:dyDescent="0.2">
      <c r="A5005">
        <f t="shared" si="78"/>
        <v>15602.402818135055</v>
      </c>
      <c r="B5005">
        <v>4744</v>
      </c>
      <c r="C5005">
        <v>4865</v>
      </c>
      <c r="D5005">
        <v>4615</v>
      </c>
    </row>
    <row r="5006" spans="1:4" x14ac:dyDescent="0.2">
      <c r="A5006">
        <f t="shared" si="78"/>
        <v>7042.4239757351152</v>
      </c>
      <c r="B5006">
        <v>3470</v>
      </c>
      <c r="C5006">
        <v>2372</v>
      </c>
      <c r="D5006">
        <v>2388</v>
      </c>
    </row>
    <row r="5007" spans="1:4" x14ac:dyDescent="0.2">
      <c r="A5007">
        <f t="shared" si="78"/>
        <v>9445.7509346175957</v>
      </c>
      <c r="B5007">
        <v>2091</v>
      </c>
      <c r="C5007">
        <v>1741</v>
      </c>
      <c r="D5007">
        <v>3682</v>
      </c>
    </row>
    <row r="5008" spans="1:4" x14ac:dyDescent="0.2">
      <c r="A5008">
        <f t="shared" si="78"/>
        <v>12397.038821431473</v>
      </c>
      <c r="B5008">
        <v>974</v>
      </c>
      <c r="C5008">
        <v>4830</v>
      </c>
      <c r="D5008">
        <v>1731</v>
      </c>
    </row>
    <row r="5009" spans="1:4" x14ac:dyDescent="0.2">
      <c r="A5009">
        <f t="shared" si="78"/>
        <v>9738.6310831587889</v>
      </c>
      <c r="B5009">
        <v>1713</v>
      </c>
      <c r="C5009">
        <v>1117</v>
      </c>
      <c r="D5009">
        <v>4295</v>
      </c>
    </row>
    <row r="5010" spans="1:4" x14ac:dyDescent="0.2">
      <c r="A5010">
        <f t="shared" si="78"/>
        <v>14205.106869728923</v>
      </c>
      <c r="B5010">
        <v>160</v>
      </c>
      <c r="C5010">
        <v>3310</v>
      </c>
      <c r="D5010">
        <v>3798</v>
      </c>
    </row>
    <row r="5011" spans="1:4" x14ac:dyDescent="0.2">
      <c r="A5011">
        <f t="shared" si="78"/>
        <v>6106.9239839054262</v>
      </c>
      <c r="B5011">
        <v>2136</v>
      </c>
      <c r="C5011">
        <v>2447</v>
      </c>
      <c r="D5011">
        <v>1380</v>
      </c>
    </row>
    <row r="5012" spans="1:4" x14ac:dyDescent="0.2">
      <c r="A5012">
        <f t="shared" si="78"/>
        <v>11847.122845908842</v>
      </c>
      <c r="B5012">
        <v>1967</v>
      </c>
      <c r="C5012">
        <v>3796</v>
      </c>
      <c r="D5012">
        <v>2820</v>
      </c>
    </row>
    <row r="5013" spans="1:4" x14ac:dyDescent="0.2">
      <c r="A5013">
        <f t="shared" si="78"/>
        <v>11079.675914943615</v>
      </c>
      <c r="B5013">
        <v>1260</v>
      </c>
      <c r="C5013">
        <v>3059</v>
      </c>
      <c r="D5013">
        <v>2906</v>
      </c>
    </row>
    <row r="5014" spans="1:4" x14ac:dyDescent="0.2">
      <c r="A5014">
        <f t="shared" si="78"/>
        <v>6869.3522828434234</v>
      </c>
      <c r="B5014">
        <v>3874</v>
      </c>
      <c r="C5014">
        <v>3722</v>
      </c>
      <c r="D5014">
        <v>1139</v>
      </c>
    </row>
    <row r="5015" spans="1:4" x14ac:dyDescent="0.2">
      <c r="A5015">
        <f t="shared" si="78"/>
        <v>12379.988213192668</v>
      </c>
      <c r="B5015">
        <v>1547</v>
      </c>
      <c r="C5015">
        <v>1811</v>
      </c>
      <c r="D5015">
        <v>4855</v>
      </c>
    </row>
    <row r="5016" spans="1:4" x14ac:dyDescent="0.2">
      <c r="A5016">
        <f t="shared" si="78"/>
        <v>9395.940754525147</v>
      </c>
      <c r="B5016">
        <v>2070</v>
      </c>
      <c r="C5016">
        <v>1836</v>
      </c>
      <c r="D5016">
        <v>3558</v>
      </c>
    </row>
    <row r="5017" spans="1:4" x14ac:dyDescent="0.2">
      <c r="A5017">
        <f t="shared" si="78"/>
        <v>17310.498865138703</v>
      </c>
      <c r="B5017">
        <v>2103</v>
      </c>
      <c r="C5017">
        <v>4923</v>
      </c>
      <c r="D5017">
        <v>4449</v>
      </c>
    </row>
    <row r="5018" spans="1:4" x14ac:dyDescent="0.2">
      <c r="A5018">
        <f t="shared" si="78"/>
        <v>5726.3079066547762</v>
      </c>
      <c r="B5018">
        <v>1120</v>
      </c>
      <c r="C5018">
        <v>1064</v>
      </c>
      <c r="D5018">
        <v>2171</v>
      </c>
    </row>
    <row r="5019" spans="1:4" x14ac:dyDescent="0.2">
      <c r="A5019">
        <f t="shared" si="78"/>
        <v>8530.6297554846969</v>
      </c>
      <c r="B5019">
        <v>3506</v>
      </c>
      <c r="C5019">
        <v>2503</v>
      </c>
      <c r="D5019">
        <v>3002</v>
      </c>
    </row>
    <row r="5020" spans="1:4" x14ac:dyDescent="0.2">
      <c r="A5020">
        <f t="shared" si="78"/>
        <v>12430.072726522212</v>
      </c>
      <c r="B5020">
        <v>2108</v>
      </c>
      <c r="C5020">
        <v>3510</v>
      </c>
      <c r="D5020">
        <v>3433</v>
      </c>
    </row>
    <row r="5021" spans="1:4" x14ac:dyDescent="0.2">
      <c r="A5021">
        <f t="shared" si="78"/>
        <v>11395.40355920418</v>
      </c>
      <c r="B5021">
        <v>1578</v>
      </c>
      <c r="C5021">
        <v>4693</v>
      </c>
      <c r="D5021">
        <v>1590</v>
      </c>
    </row>
    <row r="5022" spans="1:4" x14ac:dyDescent="0.2">
      <c r="A5022">
        <f t="shared" si="78"/>
        <v>13992.573592909268</v>
      </c>
      <c r="B5022">
        <v>519</v>
      </c>
      <c r="C5022">
        <v>2503</v>
      </c>
      <c r="D5022">
        <v>4605</v>
      </c>
    </row>
    <row r="5023" spans="1:4" x14ac:dyDescent="0.2">
      <c r="A5023">
        <f t="shared" si="78"/>
        <v>14799.156668166999</v>
      </c>
      <c r="B5023">
        <v>1965</v>
      </c>
      <c r="C5023">
        <v>3710</v>
      </c>
      <c r="D5023">
        <v>4347</v>
      </c>
    </row>
    <row r="5024" spans="1:4" x14ac:dyDescent="0.2">
      <c r="A5024">
        <f t="shared" si="78"/>
        <v>7213.8022710382756</v>
      </c>
      <c r="B5024">
        <v>3898</v>
      </c>
      <c r="C5024">
        <v>1350</v>
      </c>
      <c r="D5024">
        <v>3616</v>
      </c>
    </row>
    <row r="5025" spans="1:4" x14ac:dyDescent="0.2">
      <c r="A5025">
        <f t="shared" si="78"/>
        <v>11061.036133566973</v>
      </c>
      <c r="B5025">
        <v>560</v>
      </c>
      <c r="C5025">
        <v>2984</v>
      </c>
      <c r="D5025">
        <v>2719</v>
      </c>
    </row>
    <row r="5026" spans="1:4" x14ac:dyDescent="0.2">
      <c r="A5026">
        <f t="shared" si="78"/>
        <v>11851.647443407237</v>
      </c>
      <c r="B5026">
        <v>387</v>
      </c>
      <c r="C5026">
        <v>3514</v>
      </c>
      <c r="D5026">
        <v>2530</v>
      </c>
    </row>
    <row r="5027" spans="1:4" x14ac:dyDescent="0.2">
      <c r="A5027">
        <f t="shared" si="78"/>
        <v>14163.590387877872</v>
      </c>
      <c r="B5027">
        <v>663</v>
      </c>
      <c r="C5027">
        <v>4765</v>
      </c>
      <c r="D5027">
        <v>2547</v>
      </c>
    </row>
    <row r="5028" spans="1:4" x14ac:dyDescent="0.2">
      <c r="A5028">
        <f t="shared" si="78"/>
        <v>14427.162063688902</v>
      </c>
      <c r="B5028">
        <v>4725</v>
      </c>
      <c r="C5028">
        <v>4464</v>
      </c>
      <c r="D5028">
        <v>4422</v>
      </c>
    </row>
    <row r="5029" spans="1:4" x14ac:dyDescent="0.2">
      <c r="A5029">
        <f t="shared" si="78"/>
        <v>12003.919057259343</v>
      </c>
      <c r="B5029">
        <v>2148</v>
      </c>
      <c r="C5029">
        <v>3220</v>
      </c>
      <c r="D5029">
        <v>3520</v>
      </c>
    </row>
    <row r="5030" spans="1:4" x14ac:dyDescent="0.2">
      <c r="A5030">
        <f t="shared" si="78"/>
        <v>11373.582681703345</v>
      </c>
      <c r="B5030">
        <v>2709</v>
      </c>
      <c r="C5030">
        <v>2811</v>
      </c>
      <c r="D5030">
        <v>3809</v>
      </c>
    </row>
    <row r="5031" spans="1:4" x14ac:dyDescent="0.2">
      <c r="A5031">
        <f t="shared" si="78"/>
        <v>9181.3014798163586</v>
      </c>
      <c r="B5031">
        <v>2913</v>
      </c>
      <c r="C5031">
        <v>3126</v>
      </c>
      <c r="D5031">
        <v>2504</v>
      </c>
    </row>
    <row r="5032" spans="1:4" x14ac:dyDescent="0.2">
      <c r="A5032">
        <f t="shared" si="78"/>
        <v>14359.735729206493</v>
      </c>
      <c r="B5032">
        <v>1306</v>
      </c>
      <c r="C5032">
        <v>3477</v>
      </c>
      <c r="D5032">
        <v>4122</v>
      </c>
    </row>
    <row r="5033" spans="1:4" x14ac:dyDescent="0.2">
      <c r="A5033">
        <f t="shared" si="78"/>
        <v>13192.527621068155</v>
      </c>
      <c r="B5033">
        <v>4725</v>
      </c>
      <c r="C5033">
        <v>3315</v>
      </c>
      <c r="D5033">
        <v>4932</v>
      </c>
    </row>
    <row r="5034" spans="1:4" x14ac:dyDescent="0.2">
      <c r="A5034">
        <f t="shared" si="78"/>
        <v>17611.291548725178</v>
      </c>
      <c r="B5034">
        <v>1222</v>
      </c>
      <c r="C5034">
        <v>4503</v>
      </c>
      <c r="D5034">
        <v>4688</v>
      </c>
    </row>
    <row r="5035" spans="1:4" x14ac:dyDescent="0.2">
      <c r="A5035">
        <f t="shared" si="78"/>
        <v>10686.766784482003</v>
      </c>
      <c r="B5035">
        <v>545</v>
      </c>
      <c r="C5035">
        <v>1816</v>
      </c>
      <c r="D5035">
        <v>3663</v>
      </c>
    </row>
    <row r="5036" spans="1:4" x14ac:dyDescent="0.2">
      <c r="A5036">
        <f t="shared" si="78"/>
        <v>8101.09575385685</v>
      </c>
      <c r="B5036">
        <v>3996</v>
      </c>
      <c r="C5036">
        <v>2297</v>
      </c>
      <c r="D5036">
        <v>3167</v>
      </c>
    </row>
    <row r="5037" spans="1:4" x14ac:dyDescent="0.2">
      <c r="A5037">
        <f t="shared" si="78"/>
        <v>5865.5728131500318</v>
      </c>
      <c r="B5037">
        <v>2701</v>
      </c>
      <c r="C5037">
        <v>1224</v>
      </c>
      <c r="D5037">
        <v>2650</v>
      </c>
    </row>
    <row r="5038" spans="1:4" x14ac:dyDescent="0.2">
      <c r="A5038">
        <f t="shared" si="78"/>
        <v>7354.034483047747</v>
      </c>
      <c r="B5038">
        <v>2320</v>
      </c>
      <c r="C5038">
        <v>3235</v>
      </c>
      <c r="D5038">
        <v>1292</v>
      </c>
    </row>
    <row r="5039" spans="1:4" x14ac:dyDescent="0.2">
      <c r="A5039">
        <f t="shared" si="78"/>
        <v>9096.1154897258475</v>
      </c>
      <c r="B5039">
        <v>1707</v>
      </c>
      <c r="C5039">
        <v>2252</v>
      </c>
      <c r="D5039">
        <v>2878</v>
      </c>
    </row>
    <row r="5040" spans="1:4" x14ac:dyDescent="0.2">
      <c r="A5040">
        <f t="shared" si="78"/>
        <v>7356.2140680731882</v>
      </c>
      <c r="B5040">
        <v>1950</v>
      </c>
      <c r="C5040">
        <v>1143</v>
      </c>
      <c r="D5040">
        <v>3189</v>
      </c>
    </row>
    <row r="5041" spans="1:4" x14ac:dyDescent="0.2">
      <c r="A5041">
        <f t="shared" si="78"/>
        <v>8959.4313224297475</v>
      </c>
      <c r="B5041">
        <v>4626</v>
      </c>
      <c r="C5041">
        <v>3991</v>
      </c>
      <c r="D5041">
        <v>2170</v>
      </c>
    </row>
    <row r="5042" spans="1:4" x14ac:dyDescent="0.2">
      <c r="A5042">
        <f t="shared" si="78"/>
        <v>14988.636790720024</v>
      </c>
      <c r="B5042">
        <v>4455</v>
      </c>
      <c r="C5042">
        <v>4561</v>
      </c>
      <c r="D5042">
        <v>4506</v>
      </c>
    </row>
    <row r="5043" spans="1:4" x14ac:dyDescent="0.2">
      <c r="A5043">
        <f t="shared" si="78"/>
        <v>15179.169105935835</v>
      </c>
      <c r="B5043">
        <v>3942</v>
      </c>
      <c r="C5043">
        <v>4049</v>
      </c>
      <c r="D5043">
        <v>4912</v>
      </c>
    </row>
    <row r="5044" spans="1:4" x14ac:dyDescent="0.2">
      <c r="A5044">
        <f t="shared" si="78"/>
        <v>5900.6419776719267</v>
      </c>
      <c r="B5044">
        <v>3430</v>
      </c>
      <c r="C5044">
        <v>3127</v>
      </c>
      <c r="D5044">
        <v>1083</v>
      </c>
    </row>
    <row r="5045" spans="1:4" x14ac:dyDescent="0.2">
      <c r="A5045">
        <f t="shared" si="78"/>
        <v>11538.244007303299</v>
      </c>
      <c r="B5045">
        <v>2663</v>
      </c>
      <c r="C5045">
        <v>3663</v>
      </c>
      <c r="D5045">
        <v>3047</v>
      </c>
    </row>
    <row r="5046" spans="1:4" x14ac:dyDescent="0.2">
      <c r="A5046">
        <f t="shared" si="78"/>
        <v>13952.388153050557</v>
      </c>
      <c r="B5046">
        <v>1049</v>
      </c>
      <c r="C5046">
        <v>3520</v>
      </c>
      <c r="D5046">
        <v>3789</v>
      </c>
    </row>
    <row r="5047" spans="1:4" x14ac:dyDescent="0.2">
      <c r="A5047">
        <f t="shared" si="78"/>
        <v>8335.4786376234697</v>
      </c>
      <c r="B5047">
        <v>935</v>
      </c>
      <c r="C5047">
        <v>2993</v>
      </c>
      <c r="D5047">
        <v>1511</v>
      </c>
    </row>
    <row r="5048" spans="1:4" x14ac:dyDescent="0.2">
      <c r="A5048">
        <f t="shared" si="78"/>
        <v>8834.8099316699227</v>
      </c>
      <c r="B5048">
        <v>4282</v>
      </c>
      <c r="C5048">
        <v>4028</v>
      </c>
      <c r="D5048">
        <v>1950</v>
      </c>
    </row>
    <row r="5049" spans="1:4" x14ac:dyDescent="0.2">
      <c r="A5049">
        <f t="shared" si="78"/>
        <v>4425.5909603795299</v>
      </c>
      <c r="B5049">
        <v>3619</v>
      </c>
      <c r="C5049">
        <v>2536</v>
      </c>
      <c r="D5049">
        <v>1002</v>
      </c>
    </row>
    <row r="5050" spans="1:4" x14ac:dyDescent="0.2">
      <c r="A5050">
        <f t="shared" si="78"/>
        <v>4216.3615878821583</v>
      </c>
      <c r="B5050">
        <v>1189</v>
      </c>
      <c r="C5050">
        <v>1395</v>
      </c>
      <c r="D5050">
        <v>1136</v>
      </c>
    </row>
    <row r="5051" spans="1:4" x14ac:dyDescent="0.2">
      <c r="A5051">
        <f t="shared" si="78"/>
        <v>9576.2165766467697</v>
      </c>
      <c r="B5051">
        <v>4381</v>
      </c>
      <c r="C5051">
        <v>1588</v>
      </c>
      <c r="D5051">
        <v>4714</v>
      </c>
    </row>
    <row r="5052" spans="1:4" x14ac:dyDescent="0.2">
      <c r="A5052">
        <f t="shared" si="78"/>
        <v>13916.801439468531</v>
      </c>
      <c r="B5052">
        <v>2587</v>
      </c>
      <c r="C5052">
        <v>3119</v>
      </c>
      <c r="D5052">
        <v>4711</v>
      </c>
    </row>
    <row r="5053" spans="1:4" x14ac:dyDescent="0.2">
      <c r="A5053">
        <f t="shared" si="78"/>
        <v>13532.754342916227</v>
      </c>
      <c r="B5053">
        <v>1940</v>
      </c>
      <c r="C5053">
        <v>2939</v>
      </c>
      <c r="D5053">
        <v>4466</v>
      </c>
    </row>
    <row r="5054" spans="1:4" x14ac:dyDescent="0.2">
      <c r="A5054">
        <f t="shared" si="78"/>
        <v>12278.489860992628</v>
      </c>
      <c r="B5054">
        <v>4611</v>
      </c>
      <c r="C5054">
        <v>3809</v>
      </c>
      <c r="D5054">
        <v>3965</v>
      </c>
    </row>
    <row r="5055" spans="1:4" x14ac:dyDescent="0.2">
      <c r="A5055">
        <f t="shared" si="78"/>
        <v>10613.432062997719</v>
      </c>
      <c r="B5055">
        <v>4658</v>
      </c>
      <c r="C5055">
        <v>4231</v>
      </c>
      <c r="D5055">
        <v>2758</v>
      </c>
    </row>
    <row r="5056" spans="1:4" x14ac:dyDescent="0.2">
      <c r="A5056">
        <f t="shared" si="78"/>
        <v>9312.863299540888</v>
      </c>
      <c r="B5056">
        <v>3161</v>
      </c>
      <c r="C5056">
        <v>4009</v>
      </c>
      <c r="D5056">
        <v>1801</v>
      </c>
    </row>
    <row r="5057" spans="1:4" x14ac:dyDescent="0.2">
      <c r="A5057">
        <f t="shared" si="78"/>
        <v>9788.5930537080603</v>
      </c>
      <c r="B5057">
        <v>4762</v>
      </c>
      <c r="C5057">
        <v>4834</v>
      </c>
      <c r="D5057">
        <v>1807</v>
      </c>
    </row>
    <row r="5058" spans="1:4" x14ac:dyDescent="0.2">
      <c r="A5058">
        <f t="shared" si="78"/>
        <v>8039.3032118487026</v>
      </c>
      <c r="B5058">
        <v>4216</v>
      </c>
      <c r="C5058">
        <v>2181</v>
      </c>
      <c r="D5058">
        <v>3328</v>
      </c>
    </row>
    <row r="5059" spans="1:4" x14ac:dyDescent="0.2">
      <c r="A5059">
        <f t="shared" ref="A5059:A5122" si="79">B5059*-0.731707317073804+C5059*1.9817332237677+D5059*2.04387653233008</f>
        <v>2832.4565556297025</v>
      </c>
      <c r="B5059">
        <v>4364</v>
      </c>
      <c r="C5059">
        <v>1936</v>
      </c>
      <c r="D5059">
        <v>1071</v>
      </c>
    </row>
    <row r="5060" spans="1:4" x14ac:dyDescent="0.2">
      <c r="A5060">
        <f t="shared" si="79"/>
        <v>8099.1880975214553</v>
      </c>
      <c r="B5060">
        <v>1127</v>
      </c>
      <c r="C5060">
        <v>1147</v>
      </c>
      <c r="D5060">
        <v>3254</v>
      </c>
    </row>
    <row r="5061" spans="1:4" x14ac:dyDescent="0.2">
      <c r="A5061">
        <f t="shared" si="79"/>
        <v>7329.6765810065972</v>
      </c>
      <c r="B5061">
        <v>1941</v>
      </c>
      <c r="C5061">
        <v>1380</v>
      </c>
      <c r="D5061">
        <v>2943</v>
      </c>
    </row>
    <row r="5062" spans="1:4" x14ac:dyDescent="0.2">
      <c r="A5062">
        <f t="shared" si="79"/>
        <v>8539.000761279367</v>
      </c>
      <c r="B5062">
        <v>4375</v>
      </c>
      <c r="C5062">
        <v>4437</v>
      </c>
      <c r="D5062">
        <v>1442</v>
      </c>
    </row>
    <row r="5063" spans="1:4" x14ac:dyDescent="0.2">
      <c r="A5063">
        <f t="shared" si="79"/>
        <v>13942.374131097335</v>
      </c>
      <c r="B5063">
        <v>1033</v>
      </c>
      <c r="C5063">
        <v>4626</v>
      </c>
      <c r="D5063">
        <v>2706</v>
      </c>
    </row>
    <row r="5064" spans="1:4" x14ac:dyDescent="0.2">
      <c r="A5064">
        <f t="shared" si="79"/>
        <v>5248.2820011173335</v>
      </c>
      <c r="B5064">
        <v>3947</v>
      </c>
      <c r="C5064">
        <v>2242</v>
      </c>
      <c r="D5064">
        <v>1807</v>
      </c>
    </row>
    <row r="5065" spans="1:4" x14ac:dyDescent="0.2">
      <c r="A5065">
        <f t="shared" si="79"/>
        <v>12121.646264242599</v>
      </c>
      <c r="B5065">
        <v>1624</v>
      </c>
      <c r="C5065">
        <v>4930</v>
      </c>
      <c r="D5065">
        <v>1732</v>
      </c>
    </row>
    <row r="5066" spans="1:4" x14ac:dyDescent="0.2">
      <c r="A5066">
        <f t="shared" si="79"/>
        <v>13225.307314676331</v>
      </c>
      <c r="B5066">
        <v>721</v>
      </c>
      <c r="C5066">
        <v>1815</v>
      </c>
      <c r="D5066">
        <v>4969</v>
      </c>
    </row>
    <row r="5067" spans="1:4" x14ac:dyDescent="0.2">
      <c r="A5067">
        <f t="shared" si="79"/>
        <v>16268.882446646137</v>
      </c>
      <c r="B5067">
        <v>2146</v>
      </c>
      <c r="C5067">
        <v>3944</v>
      </c>
      <c r="D5067">
        <v>4904</v>
      </c>
    </row>
    <row r="5068" spans="1:4" x14ac:dyDescent="0.2">
      <c r="A5068">
        <f t="shared" si="79"/>
        <v>12424.20994890873</v>
      </c>
      <c r="B5068">
        <v>2488</v>
      </c>
      <c r="C5068">
        <v>2419</v>
      </c>
      <c r="D5068">
        <v>4624</v>
      </c>
    </row>
    <row r="5069" spans="1:4" x14ac:dyDescent="0.2">
      <c r="A5069">
        <f t="shared" si="79"/>
        <v>14982.3506621094</v>
      </c>
      <c r="B5069">
        <v>605</v>
      </c>
      <c r="C5069">
        <v>4968</v>
      </c>
      <c r="D5069">
        <v>2730</v>
      </c>
    </row>
    <row r="5070" spans="1:4" x14ac:dyDescent="0.2">
      <c r="A5070">
        <f t="shared" si="79"/>
        <v>4852.2966737945608</v>
      </c>
      <c r="B5070">
        <v>3239</v>
      </c>
      <c r="C5070">
        <v>2183</v>
      </c>
      <c r="D5070">
        <v>1417</v>
      </c>
    </row>
    <row r="5071" spans="1:4" x14ac:dyDescent="0.2">
      <c r="A5071">
        <f t="shared" si="79"/>
        <v>15009.680114383453</v>
      </c>
      <c r="B5071">
        <v>3851</v>
      </c>
      <c r="C5071">
        <v>4230</v>
      </c>
      <c r="D5071">
        <v>4621</v>
      </c>
    </row>
    <row r="5072" spans="1:4" x14ac:dyDescent="0.2">
      <c r="A5072">
        <f t="shared" si="79"/>
        <v>8946.332659011754</v>
      </c>
      <c r="B5072">
        <v>3614</v>
      </c>
      <c r="C5072">
        <v>1679</v>
      </c>
      <c r="D5072">
        <v>4043</v>
      </c>
    </row>
    <row r="5073" spans="1:4" x14ac:dyDescent="0.2">
      <c r="A5073">
        <f t="shared" si="79"/>
        <v>10649.325768411192</v>
      </c>
      <c r="B5073">
        <v>2402</v>
      </c>
      <c r="C5073">
        <v>2392</v>
      </c>
      <c r="D5073">
        <v>3751</v>
      </c>
    </row>
    <row r="5074" spans="1:4" x14ac:dyDescent="0.2">
      <c r="A5074">
        <f t="shared" si="79"/>
        <v>15151.393941628055</v>
      </c>
      <c r="B5074">
        <v>2337</v>
      </c>
      <c r="C5074">
        <v>4022</v>
      </c>
      <c r="D5074">
        <v>4350</v>
      </c>
    </row>
    <row r="5075" spans="1:4" x14ac:dyDescent="0.2">
      <c r="A5075">
        <f t="shared" si="79"/>
        <v>13768.096978402828</v>
      </c>
      <c r="B5075">
        <v>4146</v>
      </c>
      <c r="C5075">
        <v>3995</v>
      </c>
      <c r="D5075">
        <v>4347</v>
      </c>
    </row>
    <row r="5076" spans="1:4" x14ac:dyDescent="0.2">
      <c r="A5076">
        <f t="shared" si="79"/>
        <v>11846.37798236422</v>
      </c>
      <c r="B5076">
        <v>4055</v>
      </c>
      <c r="C5076">
        <v>4515</v>
      </c>
      <c r="D5076">
        <v>2870</v>
      </c>
    </row>
    <row r="5077" spans="1:4" x14ac:dyDescent="0.2">
      <c r="A5077">
        <f t="shared" si="79"/>
        <v>9512.0632586939646</v>
      </c>
      <c r="B5077">
        <v>1614</v>
      </c>
      <c r="C5077">
        <v>1028</v>
      </c>
      <c r="D5077">
        <v>4235</v>
      </c>
    </row>
    <row r="5078" spans="1:4" x14ac:dyDescent="0.2">
      <c r="A5078">
        <f t="shared" si="79"/>
        <v>4053.455868195234</v>
      </c>
      <c r="B5078">
        <v>1394</v>
      </c>
      <c r="C5078">
        <v>1208</v>
      </c>
      <c r="D5078">
        <v>1311</v>
      </c>
    </row>
    <row r="5079" spans="1:4" x14ac:dyDescent="0.2">
      <c r="A5079">
        <f t="shared" si="79"/>
        <v>12616.323745212932</v>
      </c>
      <c r="B5079">
        <v>1227</v>
      </c>
      <c r="C5079">
        <v>2006</v>
      </c>
      <c r="D5079">
        <v>4667</v>
      </c>
    </row>
    <row r="5080" spans="1:4" x14ac:dyDescent="0.2">
      <c r="A5080">
        <f t="shared" si="79"/>
        <v>11527.27134265994</v>
      </c>
      <c r="B5080">
        <v>4494</v>
      </c>
      <c r="C5080">
        <v>4481</v>
      </c>
      <c r="D5080">
        <v>2904</v>
      </c>
    </row>
    <row r="5081" spans="1:4" x14ac:dyDescent="0.2">
      <c r="A5081">
        <f t="shared" si="79"/>
        <v>14545.905212358284</v>
      </c>
      <c r="B5081">
        <v>2385</v>
      </c>
      <c r="C5081">
        <v>3432</v>
      </c>
      <c r="D5081">
        <v>4643</v>
      </c>
    </row>
    <row r="5082" spans="1:4" x14ac:dyDescent="0.2">
      <c r="A5082">
        <f t="shared" si="79"/>
        <v>10259.461775420907</v>
      </c>
      <c r="B5082">
        <v>2348</v>
      </c>
      <c r="C5082">
        <v>4664</v>
      </c>
      <c r="D5082">
        <v>1338</v>
      </c>
    </row>
    <row r="5083" spans="1:4" x14ac:dyDescent="0.2">
      <c r="A5083">
        <f t="shared" si="79"/>
        <v>10435.888118394076</v>
      </c>
      <c r="B5083">
        <v>2200</v>
      </c>
      <c r="C5083">
        <v>1660</v>
      </c>
      <c r="D5083">
        <v>4284</v>
      </c>
    </row>
    <row r="5084" spans="1:4" x14ac:dyDescent="0.2">
      <c r="A5084">
        <f t="shared" si="79"/>
        <v>14259.761259922359</v>
      </c>
      <c r="B5084">
        <v>4553</v>
      </c>
      <c r="C5084">
        <v>4710</v>
      </c>
      <c r="D5084">
        <v>4040</v>
      </c>
    </row>
    <row r="5085" spans="1:4" x14ac:dyDescent="0.2">
      <c r="A5085">
        <f t="shared" si="79"/>
        <v>7359.8892139046457</v>
      </c>
      <c r="B5085">
        <v>4095</v>
      </c>
      <c r="C5085">
        <v>3126</v>
      </c>
      <c r="D5085">
        <v>2036</v>
      </c>
    </row>
    <row r="5086" spans="1:4" x14ac:dyDescent="0.2">
      <c r="A5086">
        <f t="shared" si="79"/>
        <v>9507.9506608704451</v>
      </c>
      <c r="B5086">
        <v>955</v>
      </c>
      <c r="C5086">
        <v>3361</v>
      </c>
      <c r="D5086">
        <v>1735</v>
      </c>
    </row>
    <row r="5087" spans="1:4" x14ac:dyDescent="0.2">
      <c r="A5087">
        <f t="shared" si="79"/>
        <v>10509.497218575014</v>
      </c>
      <c r="B5087">
        <v>2081</v>
      </c>
      <c r="C5087">
        <v>2074</v>
      </c>
      <c r="D5087">
        <v>3876</v>
      </c>
    </row>
    <row r="5088" spans="1:4" x14ac:dyDescent="0.2">
      <c r="A5088">
        <f t="shared" si="79"/>
        <v>5448.6520618069171</v>
      </c>
      <c r="B5088">
        <v>4546</v>
      </c>
      <c r="C5088">
        <v>2029</v>
      </c>
      <c r="D5088">
        <v>2326</v>
      </c>
    </row>
    <row r="5089" spans="1:4" x14ac:dyDescent="0.2">
      <c r="A5089">
        <f t="shared" si="79"/>
        <v>8214.2742985000004</v>
      </c>
      <c r="B5089">
        <v>4195</v>
      </c>
      <c r="C5089">
        <v>4283</v>
      </c>
      <c r="D5089">
        <v>1368</v>
      </c>
    </row>
    <row r="5090" spans="1:4" x14ac:dyDescent="0.2">
      <c r="A5090">
        <f t="shared" si="79"/>
        <v>9995.2153012874624</v>
      </c>
      <c r="B5090">
        <v>3256</v>
      </c>
      <c r="C5090">
        <v>4474</v>
      </c>
      <c r="D5090">
        <v>1718</v>
      </c>
    </row>
    <row r="5091" spans="1:4" x14ac:dyDescent="0.2">
      <c r="A5091">
        <f t="shared" si="79"/>
        <v>14001.128561880716</v>
      </c>
      <c r="B5091">
        <v>1446</v>
      </c>
      <c r="C5091">
        <v>3488</v>
      </c>
      <c r="D5091">
        <v>3986</v>
      </c>
    </row>
    <row r="5092" spans="1:4" x14ac:dyDescent="0.2">
      <c r="A5092">
        <f t="shared" si="79"/>
        <v>18148.289160276192</v>
      </c>
      <c r="B5092">
        <v>492</v>
      </c>
      <c r="C5092">
        <v>4194</v>
      </c>
      <c r="D5092">
        <v>4989</v>
      </c>
    </row>
    <row r="5093" spans="1:4" x14ac:dyDescent="0.2">
      <c r="A5093">
        <f t="shared" si="79"/>
        <v>10407.520260932662</v>
      </c>
      <c r="B5093">
        <v>839</v>
      </c>
      <c r="C5093">
        <v>3111</v>
      </c>
      <c r="D5093">
        <v>2376</v>
      </c>
    </row>
    <row r="5094" spans="1:4" x14ac:dyDescent="0.2">
      <c r="A5094">
        <f t="shared" si="79"/>
        <v>14734.169234152181</v>
      </c>
      <c r="B5094">
        <v>2065</v>
      </c>
      <c r="C5094">
        <v>4269</v>
      </c>
      <c r="D5094">
        <v>3809</v>
      </c>
    </row>
    <row r="5095" spans="1:4" x14ac:dyDescent="0.2">
      <c r="A5095">
        <f t="shared" si="79"/>
        <v>9694.9188909319564</v>
      </c>
      <c r="B5095">
        <v>4383</v>
      </c>
      <c r="C5095">
        <v>4818</v>
      </c>
      <c r="D5095">
        <v>1641</v>
      </c>
    </row>
    <row r="5096" spans="1:4" x14ac:dyDescent="0.2">
      <c r="A5096">
        <f t="shared" si="79"/>
        <v>15160.560763242207</v>
      </c>
      <c r="B5096">
        <v>2504</v>
      </c>
      <c r="C5096">
        <v>4934</v>
      </c>
      <c r="D5096">
        <v>3530</v>
      </c>
    </row>
    <row r="5097" spans="1:4" x14ac:dyDescent="0.2">
      <c r="A5097">
        <f t="shared" si="79"/>
        <v>6477.104320145856</v>
      </c>
      <c r="B5097">
        <v>759</v>
      </c>
      <c r="C5097">
        <v>1258</v>
      </c>
      <c r="D5097">
        <v>2221</v>
      </c>
    </row>
    <row r="5098" spans="1:4" x14ac:dyDescent="0.2">
      <c r="A5098">
        <f t="shared" si="79"/>
        <v>13862.346062760153</v>
      </c>
      <c r="B5098">
        <v>4029</v>
      </c>
      <c r="C5098">
        <v>4744</v>
      </c>
      <c r="D5098">
        <v>3625</v>
      </c>
    </row>
    <row r="5099" spans="1:4" x14ac:dyDescent="0.2">
      <c r="A5099">
        <f t="shared" si="79"/>
        <v>10905.76964304731</v>
      </c>
      <c r="B5099">
        <v>157</v>
      </c>
      <c r="C5099">
        <v>2071</v>
      </c>
      <c r="D5099">
        <v>3384</v>
      </c>
    </row>
    <row r="5100" spans="1:4" x14ac:dyDescent="0.2">
      <c r="A5100">
        <f t="shared" si="79"/>
        <v>11706.875665943891</v>
      </c>
      <c r="B5100">
        <v>1157</v>
      </c>
      <c r="C5100">
        <v>3717</v>
      </c>
      <c r="D5100">
        <v>2538</v>
      </c>
    </row>
    <row r="5101" spans="1:4" x14ac:dyDescent="0.2">
      <c r="A5101">
        <f t="shared" si="79"/>
        <v>6340.2930670713204</v>
      </c>
      <c r="B5101">
        <v>3450</v>
      </c>
      <c r="C5101">
        <v>2592</v>
      </c>
      <c r="D5101">
        <v>1824</v>
      </c>
    </row>
    <row r="5102" spans="1:4" x14ac:dyDescent="0.2">
      <c r="A5102">
        <f t="shared" si="79"/>
        <v>9984.0576057599501</v>
      </c>
      <c r="B5102">
        <v>4633</v>
      </c>
      <c r="C5102">
        <v>4260</v>
      </c>
      <c r="D5102">
        <v>2413</v>
      </c>
    </row>
    <row r="5103" spans="1:4" x14ac:dyDescent="0.2">
      <c r="A5103">
        <f t="shared" si="79"/>
        <v>9890.5990989567781</v>
      </c>
      <c r="B5103">
        <v>3584</v>
      </c>
      <c r="C5103">
        <v>3019</v>
      </c>
      <c r="D5103">
        <v>3195</v>
      </c>
    </row>
    <row r="5104" spans="1:4" x14ac:dyDescent="0.2">
      <c r="A5104">
        <f t="shared" si="79"/>
        <v>12004.103870323157</v>
      </c>
      <c r="B5104">
        <v>2741</v>
      </c>
      <c r="C5104">
        <v>2122</v>
      </c>
      <c r="D5104">
        <v>4797</v>
      </c>
    </row>
    <row r="5105" spans="1:4" x14ac:dyDescent="0.2">
      <c r="A5105">
        <f t="shared" si="79"/>
        <v>3514.0407499898852</v>
      </c>
      <c r="B5105">
        <v>3676</v>
      </c>
      <c r="C5105">
        <v>2029</v>
      </c>
      <c r="D5105">
        <v>1068</v>
      </c>
    </row>
    <row r="5106" spans="1:4" x14ac:dyDescent="0.2">
      <c r="A5106">
        <f t="shared" si="79"/>
        <v>11982.260535195968</v>
      </c>
      <c r="B5106">
        <v>1068</v>
      </c>
      <c r="C5106">
        <v>3162</v>
      </c>
      <c r="D5106">
        <v>3179</v>
      </c>
    </row>
    <row r="5107" spans="1:4" x14ac:dyDescent="0.2">
      <c r="A5107">
        <f t="shared" si="79"/>
        <v>3668.4799450011624</v>
      </c>
      <c r="B5107">
        <v>3002</v>
      </c>
      <c r="C5107">
        <v>1757</v>
      </c>
      <c r="D5107">
        <v>1166</v>
      </c>
    </row>
    <row r="5108" spans="1:4" x14ac:dyDescent="0.2">
      <c r="A5108">
        <f t="shared" si="79"/>
        <v>14351.279716216955</v>
      </c>
      <c r="B5108">
        <v>1309</v>
      </c>
      <c r="C5108">
        <v>4696</v>
      </c>
      <c r="D5108">
        <v>2937</v>
      </c>
    </row>
    <row r="5109" spans="1:4" x14ac:dyDescent="0.2">
      <c r="A5109">
        <f t="shared" si="79"/>
        <v>16509.506519656559</v>
      </c>
      <c r="B5109">
        <v>4474</v>
      </c>
      <c r="C5109">
        <v>4827</v>
      </c>
      <c r="D5109">
        <v>4999</v>
      </c>
    </row>
    <row r="5110" spans="1:4" x14ac:dyDescent="0.2">
      <c r="A5110">
        <f t="shared" si="79"/>
        <v>14496.990919374035</v>
      </c>
      <c r="B5110">
        <v>1356</v>
      </c>
      <c r="C5110">
        <v>3837</v>
      </c>
      <c r="D5110">
        <v>3858</v>
      </c>
    </row>
    <row r="5111" spans="1:4" x14ac:dyDescent="0.2">
      <c r="A5111">
        <f t="shared" si="79"/>
        <v>11615.236971409833</v>
      </c>
      <c r="B5111">
        <v>680</v>
      </c>
      <c r="C5111">
        <v>3375</v>
      </c>
      <c r="D5111">
        <v>2654</v>
      </c>
    </row>
    <row r="5112" spans="1:4" x14ac:dyDescent="0.2">
      <c r="A5112">
        <f t="shared" si="79"/>
        <v>7443.072887734379</v>
      </c>
      <c r="B5112">
        <v>2390</v>
      </c>
      <c r="C5112">
        <v>1274</v>
      </c>
      <c r="D5112">
        <v>3262</v>
      </c>
    </row>
    <row r="5113" spans="1:4" x14ac:dyDescent="0.2">
      <c r="A5113">
        <f t="shared" si="79"/>
        <v>12228.841201790252</v>
      </c>
      <c r="B5113">
        <v>2420</v>
      </c>
      <c r="C5113">
        <v>3831</v>
      </c>
      <c r="D5113">
        <v>3135</v>
      </c>
    </row>
    <row r="5114" spans="1:4" x14ac:dyDescent="0.2">
      <c r="A5114">
        <f t="shared" si="79"/>
        <v>13267.236018553936</v>
      </c>
      <c r="B5114">
        <v>2303</v>
      </c>
      <c r="C5114">
        <v>3990</v>
      </c>
      <c r="D5114">
        <v>3447</v>
      </c>
    </row>
    <row r="5115" spans="1:4" x14ac:dyDescent="0.2">
      <c r="A5115">
        <f t="shared" si="79"/>
        <v>11475.606076685972</v>
      </c>
      <c r="B5115">
        <v>4208</v>
      </c>
      <c r="C5115">
        <v>3878</v>
      </c>
      <c r="D5115">
        <v>3361</v>
      </c>
    </row>
    <row r="5116" spans="1:4" x14ac:dyDescent="0.2">
      <c r="A5116">
        <f t="shared" si="79"/>
        <v>9249.732276025572</v>
      </c>
      <c r="B5116">
        <v>1402</v>
      </c>
      <c r="C5116">
        <v>2253</v>
      </c>
      <c r="D5116">
        <v>2843</v>
      </c>
    </row>
    <row r="5117" spans="1:4" x14ac:dyDescent="0.2">
      <c r="A5117">
        <f t="shared" si="79"/>
        <v>11633.332528081344</v>
      </c>
      <c r="B5117">
        <v>2101</v>
      </c>
      <c r="C5117">
        <v>3718</v>
      </c>
      <c r="D5117">
        <v>2839</v>
      </c>
    </row>
    <row r="5118" spans="1:4" x14ac:dyDescent="0.2">
      <c r="A5118">
        <f t="shared" si="79"/>
        <v>13230.984648055797</v>
      </c>
      <c r="B5118">
        <v>2305</v>
      </c>
      <c r="C5118">
        <v>3596</v>
      </c>
      <c r="D5118">
        <v>3812</v>
      </c>
    </row>
    <row r="5119" spans="1:4" x14ac:dyDescent="0.2">
      <c r="A5119">
        <f t="shared" si="79"/>
        <v>7101.9485232364559</v>
      </c>
      <c r="B5119">
        <v>4351</v>
      </c>
      <c r="C5119">
        <v>3506</v>
      </c>
      <c r="D5119">
        <v>1633</v>
      </c>
    </row>
    <row r="5120" spans="1:4" x14ac:dyDescent="0.2">
      <c r="A5120">
        <f t="shared" si="79"/>
        <v>11791.920218026968</v>
      </c>
      <c r="B5120">
        <v>2235</v>
      </c>
      <c r="C5120">
        <v>2943</v>
      </c>
      <c r="D5120">
        <v>3716</v>
      </c>
    </row>
    <row r="5121" spans="1:4" x14ac:dyDescent="0.2">
      <c r="A5121">
        <f t="shared" si="79"/>
        <v>9240.1620926521282</v>
      </c>
      <c r="B5121">
        <v>3758</v>
      </c>
      <c r="C5121">
        <v>4267</v>
      </c>
      <c r="D5121">
        <v>1729</v>
      </c>
    </row>
    <row r="5122" spans="1:4" x14ac:dyDescent="0.2">
      <c r="A5122">
        <f t="shared" si="79"/>
        <v>5576.3641545409428</v>
      </c>
      <c r="B5122">
        <v>3878</v>
      </c>
      <c r="C5122">
        <v>2248</v>
      </c>
      <c r="D5122">
        <v>1937</v>
      </c>
    </row>
    <row r="5123" spans="1:4" x14ac:dyDescent="0.2">
      <c r="A5123">
        <f t="shared" ref="A5123:A5186" si="80">B5123*-0.731707317073804+C5123*1.9817332237677+D5123*2.04387653233008</f>
        <v>11452.010148492274</v>
      </c>
      <c r="B5123">
        <v>2428</v>
      </c>
      <c r="C5123">
        <v>3246</v>
      </c>
      <c r="D5123">
        <v>3325</v>
      </c>
    </row>
    <row r="5124" spans="1:4" x14ac:dyDescent="0.2">
      <c r="A5124">
        <f t="shared" si="80"/>
        <v>9830.9100277083362</v>
      </c>
      <c r="B5124">
        <v>1229</v>
      </c>
      <c r="C5124">
        <v>3818</v>
      </c>
      <c r="D5124">
        <v>1548</v>
      </c>
    </row>
    <row r="5125" spans="1:4" x14ac:dyDescent="0.2">
      <c r="A5125">
        <f t="shared" si="80"/>
        <v>8447.6512284207201</v>
      </c>
      <c r="B5125">
        <v>639</v>
      </c>
      <c r="C5125">
        <v>1450</v>
      </c>
      <c r="D5125">
        <v>2956</v>
      </c>
    </row>
    <row r="5126" spans="1:4" x14ac:dyDescent="0.2">
      <c r="A5126">
        <f t="shared" si="80"/>
        <v>5825.0389586345118</v>
      </c>
      <c r="B5126">
        <v>1097</v>
      </c>
      <c r="C5126">
        <v>2147</v>
      </c>
      <c r="D5126">
        <v>1161</v>
      </c>
    </row>
    <row r="5127" spans="1:4" x14ac:dyDescent="0.2">
      <c r="A5127">
        <f t="shared" si="80"/>
        <v>10606.936046357252</v>
      </c>
      <c r="B5127">
        <v>3641</v>
      </c>
      <c r="C5127">
        <v>3549</v>
      </c>
      <c r="D5127">
        <v>3052</v>
      </c>
    </row>
    <row r="5128" spans="1:4" x14ac:dyDescent="0.2">
      <c r="A5128">
        <f t="shared" si="80"/>
        <v>14156.791917190745</v>
      </c>
      <c r="B5128">
        <v>1907</v>
      </c>
      <c r="C5128">
        <v>2725</v>
      </c>
      <c r="D5128">
        <v>4967</v>
      </c>
    </row>
    <row r="5129" spans="1:4" x14ac:dyDescent="0.2">
      <c r="A5129">
        <f t="shared" si="80"/>
        <v>6837.1052330704879</v>
      </c>
      <c r="B5129">
        <v>4028</v>
      </c>
      <c r="C5129">
        <v>3513</v>
      </c>
      <c r="D5129">
        <v>1381</v>
      </c>
    </row>
    <row r="5130" spans="1:4" x14ac:dyDescent="0.2">
      <c r="A5130">
        <f t="shared" si="80"/>
        <v>14570.615265972694</v>
      </c>
      <c r="B5130">
        <v>3765</v>
      </c>
      <c r="C5130">
        <v>4842</v>
      </c>
      <c r="D5130">
        <v>3782</v>
      </c>
    </row>
    <row r="5131" spans="1:4" x14ac:dyDescent="0.2">
      <c r="A5131">
        <f t="shared" si="80"/>
        <v>13123.281544866437</v>
      </c>
      <c r="B5131">
        <v>497</v>
      </c>
      <c r="C5131">
        <v>4088</v>
      </c>
      <c r="D5131">
        <v>2635</v>
      </c>
    </row>
    <row r="5132" spans="1:4" x14ac:dyDescent="0.2">
      <c r="A5132">
        <f t="shared" si="80"/>
        <v>10026.572087842864</v>
      </c>
      <c r="B5132">
        <v>2225</v>
      </c>
      <c r="C5132">
        <v>1177</v>
      </c>
      <c r="D5132">
        <v>4561</v>
      </c>
    </row>
    <row r="5133" spans="1:4" x14ac:dyDescent="0.2">
      <c r="A5133">
        <f t="shared" si="80"/>
        <v>8755.6399817771362</v>
      </c>
      <c r="B5133">
        <v>4373</v>
      </c>
      <c r="C5133">
        <v>1698</v>
      </c>
      <c r="D5133">
        <v>4203</v>
      </c>
    </row>
    <row r="5134" spans="1:4" x14ac:dyDescent="0.2">
      <c r="A5134">
        <f t="shared" si="80"/>
        <v>6476.6729748619673</v>
      </c>
      <c r="B5134">
        <v>3171</v>
      </c>
      <c r="C5134">
        <v>2038</v>
      </c>
      <c r="D5134">
        <v>2328</v>
      </c>
    </row>
    <row r="5135" spans="1:4" x14ac:dyDescent="0.2">
      <c r="A5135">
        <f t="shared" si="80"/>
        <v>15881.792704459698</v>
      </c>
      <c r="B5135">
        <v>390</v>
      </c>
      <c r="C5135">
        <v>3419</v>
      </c>
      <c r="D5135">
        <v>4595</v>
      </c>
    </row>
    <row r="5136" spans="1:4" x14ac:dyDescent="0.2">
      <c r="A5136">
        <f t="shared" si="80"/>
        <v>9748.2233963000072</v>
      </c>
      <c r="B5136">
        <v>3793</v>
      </c>
      <c r="C5136">
        <v>3211</v>
      </c>
      <c r="D5136">
        <v>3014</v>
      </c>
    </row>
    <row r="5137" spans="1:4" x14ac:dyDescent="0.2">
      <c r="A5137">
        <f t="shared" si="80"/>
        <v>11078.915121996866</v>
      </c>
      <c r="B5137">
        <v>4747</v>
      </c>
      <c r="C5137">
        <v>3027</v>
      </c>
      <c r="D5137">
        <v>4185</v>
      </c>
    </row>
    <row r="5138" spans="1:4" x14ac:dyDescent="0.2">
      <c r="A5138">
        <f t="shared" si="80"/>
        <v>4602.5471894531693</v>
      </c>
      <c r="B5138">
        <v>490</v>
      </c>
      <c r="C5138">
        <v>1010</v>
      </c>
      <c r="D5138">
        <v>1448</v>
      </c>
    </row>
    <row r="5139" spans="1:4" x14ac:dyDescent="0.2">
      <c r="A5139">
        <f t="shared" si="80"/>
        <v>11098.934517863405</v>
      </c>
      <c r="B5139">
        <v>1791</v>
      </c>
      <c r="C5139">
        <v>3305</v>
      </c>
      <c r="D5139">
        <v>2867</v>
      </c>
    </row>
    <row r="5140" spans="1:4" x14ac:dyDescent="0.2">
      <c r="A5140">
        <f t="shared" si="80"/>
        <v>7621.2328812865144</v>
      </c>
      <c r="B5140">
        <v>3021</v>
      </c>
      <c r="C5140">
        <v>3015</v>
      </c>
      <c r="D5140">
        <v>1887</v>
      </c>
    </row>
    <row r="5141" spans="1:4" x14ac:dyDescent="0.2">
      <c r="A5141">
        <f t="shared" si="80"/>
        <v>8492.6224586253484</v>
      </c>
      <c r="B5141">
        <v>3838</v>
      </c>
      <c r="C5141">
        <v>2626</v>
      </c>
      <c r="D5141">
        <v>2983</v>
      </c>
    </row>
    <row r="5142" spans="1:4" x14ac:dyDescent="0.2">
      <c r="A5142">
        <f t="shared" si="80"/>
        <v>9404.0476506581144</v>
      </c>
      <c r="B5142">
        <v>4678</v>
      </c>
      <c r="C5142">
        <v>3690</v>
      </c>
      <c r="D5142">
        <v>2698</v>
      </c>
    </row>
    <row r="5143" spans="1:4" x14ac:dyDescent="0.2">
      <c r="A5143">
        <f t="shared" si="80"/>
        <v>6503.1696132643856</v>
      </c>
      <c r="B5143">
        <v>2025</v>
      </c>
      <c r="C5143">
        <v>2344</v>
      </c>
      <c r="D5143">
        <v>1634</v>
      </c>
    </row>
    <row r="5144" spans="1:4" x14ac:dyDescent="0.2">
      <c r="A5144">
        <f t="shared" si="80"/>
        <v>7005.0502496575673</v>
      </c>
      <c r="B5144">
        <v>2929</v>
      </c>
      <c r="C5144">
        <v>1417</v>
      </c>
      <c r="D5144">
        <v>3102</v>
      </c>
    </row>
    <row r="5145" spans="1:4" x14ac:dyDescent="0.2">
      <c r="A5145">
        <f t="shared" si="80"/>
        <v>7816.4595974396943</v>
      </c>
      <c r="B5145">
        <v>3963</v>
      </c>
      <c r="C5145">
        <v>3352</v>
      </c>
      <c r="D5145">
        <v>1993</v>
      </c>
    </row>
    <row r="5146" spans="1:4" x14ac:dyDescent="0.2">
      <c r="A5146">
        <f t="shared" si="80"/>
        <v>12613.984106571043</v>
      </c>
      <c r="B5146">
        <v>3655</v>
      </c>
      <c r="C5146">
        <v>3319</v>
      </c>
      <c r="D5146">
        <v>4262</v>
      </c>
    </row>
    <row r="5147" spans="1:4" x14ac:dyDescent="0.2">
      <c r="A5147">
        <f t="shared" si="80"/>
        <v>7037.3462902279589</v>
      </c>
      <c r="B5147">
        <v>3018</v>
      </c>
      <c r="C5147">
        <v>2941</v>
      </c>
      <c r="D5147">
        <v>1672</v>
      </c>
    </row>
    <row r="5148" spans="1:4" x14ac:dyDescent="0.2">
      <c r="A5148">
        <f t="shared" si="80"/>
        <v>9282.9585441743657</v>
      </c>
      <c r="B5148">
        <v>2924</v>
      </c>
      <c r="C5148">
        <v>2742</v>
      </c>
      <c r="D5148">
        <v>2930</v>
      </c>
    </row>
    <row r="5149" spans="1:4" x14ac:dyDescent="0.2">
      <c r="A5149">
        <f t="shared" si="80"/>
        <v>8166.2015348464347</v>
      </c>
      <c r="B5149">
        <v>1280</v>
      </c>
      <c r="C5149">
        <v>1885</v>
      </c>
      <c r="D5149">
        <v>2626</v>
      </c>
    </row>
    <row r="5150" spans="1:4" x14ac:dyDescent="0.2">
      <c r="A5150">
        <f t="shared" si="80"/>
        <v>13302.718156218729</v>
      </c>
      <c r="B5150">
        <v>551</v>
      </c>
      <c r="C5150">
        <v>3163</v>
      </c>
      <c r="D5150">
        <v>3639</v>
      </c>
    </row>
    <row r="5151" spans="1:4" x14ac:dyDescent="0.2">
      <c r="A5151">
        <f t="shared" si="80"/>
        <v>13837.106390204801</v>
      </c>
      <c r="B5151">
        <v>949</v>
      </c>
      <c r="C5151">
        <v>2540</v>
      </c>
      <c r="D5151">
        <v>4647</v>
      </c>
    </row>
    <row r="5152" spans="1:4" x14ac:dyDescent="0.2">
      <c r="A5152">
        <f t="shared" si="80"/>
        <v>6292.3312656632761</v>
      </c>
      <c r="B5152">
        <v>3176</v>
      </c>
      <c r="C5152">
        <v>1821</v>
      </c>
      <c r="D5152">
        <v>2450</v>
      </c>
    </row>
    <row r="5153" spans="1:4" x14ac:dyDescent="0.2">
      <c r="A5153">
        <f t="shared" si="80"/>
        <v>12834.063055154384</v>
      </c>
      <c r="B5153">
        <v>4231</v>
      </c>
      <c r="C5153">
        <v>3257</v>
      </c>
      <c r="D5153">
        <v>4636</v>
      </c>
    </row>
    <row r="5154" spans="1:4" x14ac:dyDescent="0.2">
      <c r="A5154">
        <f t="shared" si="80"/>
        <v>10252.188724815005</v>
      </c>
      <c r="B5154">
        <v>1753</v>
      </c>
      <c r="C5154">
        <v>3696</v>
      </c>
      <c r="D5154">
        <v>2060</v>
      </c>
    </row>
    <row r="5155" spans="1:4" x14ac:dyDescent="0.2">
      <c r="A5155">
        <f t="shared" si="80"/>
        <v>10229.062854174577</v>
      </c>
      <c r="B5155">
        <v>1070</v>
      </c>
      <c r="C5155">
        <v>2605</v>
      </c>
      <c r="D5155">
        <v>2862</v>
      </c>
    </row>
    <row r="5156" spans="1:4" x14ac:dyDescent="0.2">
      <c r="A5156">
        <f t="shared" si="80"/>
        <v>7137.0332269832725</v>
      </c>
      <c r="B5156">
        <v>811</v>
      </c>
      <c r="C5156">
        <v>1735</v>
      </c>
      <c r="D5156">
        <v>2100</v>
      </c>
    </row>
    <row r="5157" spans="1:4" x14ac:dyDescent="0.2">
      <c r="A5157">
        <f t="shared" si="80"/>
        <v>16948.953816454046</v>
      </c>
      <c r="B5157">
        <v>887</v>
      </c>
      <c r="C5157">
        <v>4996</v>
      </c>
      <c r="D5157">
        <v>3766</v>
      </c>
    </row>
    <row r="5158" spans="1:4" x14ac:dyDescent="0.2">
      <c r="A5158">
        <f t="shared" si="80"/>
        <v>4745.5487526826919</v>
      </c>
      <c r="B5158">
        <v>1886</v>
      </c>
      <c r="C5158">
        <v>1545</v>
      </c>
      <c r="D5158">
        <v>1499</v>
      </c>
    </row>
    <row r="5159" spans="1:4" x14ac:dyDescent="0.2">
      <c r="A5159">
        <f t="shared" si="80"/>
        <v>9619.540798588936</v>
      </c>
      <c r="B5159">
        <v>1818</v>
      </c>
      <c r="C5159">
        <v>3902</v>
      </c>
      <c r="D5159">
        <v>1574</v>
      </c>
    </row>
    <row r="5160" spans="1:4" x14ac:dyDescent="0.2">
      <c r="A5160">
        <f t="shared" si="80"/>
        <v>8903.9488765244569</v>
      </c>
      <c r="B5160">
        <v>642</v>
      </c>
      <c r="C5160">
        <v>2426</v>
      </c>
      <c r="D5160">
        <v>2234</v>
      </c>
    </row>
    <row r="5161" spans="1:4" x14ac:dyDescent="0.2">
      <c r="A5161">
        <f t="shared" si="80"/>
        <v>14038.474911593825</v>
      </c>
      <c r="B5161">
        <v>845</v>
      </c>
      <c r="C5161">
        <v>2958</v>
      </c>
      <c r="D5161">
        <v>4303</v>
      </c>
    </row>
    <row r="5162" spans="1:4" x14ac:dyDescent="0.2">
      <c r="A5162">
        <f t="shared" si="80"/>
        <v>7425.3484564034134</v>
      </c>
      <c r="B5162">
        <v>2236</v>
      </c>
      <c r="C5162">
        <v>1432</v>
      </c>
      <c r="D5162">
        <v>3045</v>
      </c>
    </row>
    <row r="5163" spans="1:4" x14ac:dyDescent="0.2">
      <c r="A5163">
        <f t="shared" si="80"/>
        <v>12368.122101045412</v>
      </c>
      <c r="B5163">
        <v>3427</v>
      </c>
      <c r="C5163">
        <v>2790</v>
      </c>
      <c r="D5163">
        <v>4573</v>
      </c>
    </row>
    <row r="5164" spans="1:4" x14ac:dyDescent="0.2">
      <c r="A5164">
        <f t="shared" si="80"/>
        <v>9693.4194117044353</v>
      </c>
      <c r="B5164">
        <v>744</v>
      </c>
      <c r="C5164">
        <v>2828</v>
      </c>
      <c r="D5164">
        <v>2267</v>
      </c>
    </row>
    <row r="5165" spans="1:4" x14ac:dyDescent="0.2">
      <c r="A5165">
        <f t="shared" si="80"/>
        <v>3478.2941393918941</v>
      </c>
      <c r="B5165">
        <v>4523</v>
      </c>
      <c r="C5165">
        <v>1643</v>
      </c>
      <c r="D5165">
        <v>1728</v>
      </c>
    </row>
    <row r="5166" spans="1:4" x14ac:dyDescent="0.2">
      <c r="A5166">
        <f t="shared" si="80"/>
        <v>16111.059349760262</v>
      </c>
      <c r="B5166">
        <v>1068</v>
      </c>
      <c r="C5166">
        <v>4738</v>
      </c>
      <c r="D5166">
        <v>3671</v>
      </c>
    </row>
    <row r="5167" spans="1:4" x14ac:dyDescent="0.2">
      <c r="A5167">
        <f t="shared" si="80"/>
        <v>9217.2461798296808</v>
      </c>
      <c r="B5167">
        <v>3070</v>
      </c>
      <c r="C5167">
        <v>1291</v>
      </c>
      <c r="D5167">
        <v>4357</v>
      </c>
    </row>
    <row r="5168" spans="1:4" x14ac:dyDescent="0.2">
      <c r="A5168">
        <f t="shared" si="80"/>
        <v>13465.081641639961</v>
      </c>
      <c r="B5168">
        <v>3727</v>
      </c>
      <c r="C5168">
        <v>3543</v>
      </c>
      <c r="D5168">
        <v>4487</v>
      </c>
    </row>
    <row r="5169" spans="1:4" x14ac:dyDescent="0.2">
      <c r="A5169">
        <f t="shared" si="80"/>
        <v>14307.422919175846</v>
      </c>
      <c r="B5169">
        <v>267</v>
      </c>
      <c r="C5169">
        <v>4482</v>
      </c>
      <c r="D5169">
        <v>2750</v>
      </c>
    </row>
    <row r="5170" spans="1:4" x14ac:dyDescent="0.2">
      <c r="A5170">
        <f t="shared" si="80"/>
        <v>11248.529318787743</v>
      </c>
      <c r="B5170">
        <v>1219</v>
      </c>
      <c r="C5170">
        <v>3686</v>
      </c>
      <c r="D5170">
        <v>2366</v>
      </c>
    </row>
    <row r="5171" spans="1:4" x14ac:dyDescent="0.2">
      <c r="A5171">
        <f t="shared" si="80"/>
        <v>14193.586116566683</v>
      </c>
      <c r="B5171">
        <v>4290</v>
      </c>
      <c r="C5171">
        <v>3675</v>
      </c>
      <c r="D5171">
        <v>4917</v>
      </c>
    </row>
    <row r="5172" spans="1:4" x14ac:dyDescent="0.2">
      <c r="A5172">
        <f t="shared" si="80"/>
        <v>4636.6444016750129</v>
      </c>
      <c r="B5172">
        <v>3952</v>
      </c>
      <c r="C5172">
        <v>1139</v>
      </c>
      <c r="D5172">
        <v>2579</v>
      </c>
    </row>
    <row r="5173" spans="1:4" x14ac:dyDescent="0.2">
      <c r="A5173">
        <f t="shared" si="80"/>
        <v>9095.6856343268955</v>
      </c>
      <c r="B5173">
        <v>3746</v>
      </c>
      <c r="C5173">
        <v>3806</v>
      </c>
      <c r="D5173">
        <v>2101</v>
      </c>
    </row>
    <row r="5174" spans="1:4" x14ac:dyDescent="0.2">
      <c r="A5174">
        <f t="shared" si="80"/>
        <v>9353.9798629861016</v>
      </c>
      <c r="B5174">
        <v>4007</v>
      </c>
      <c r="C5174">
        <v>1773</v>
      </c>
      <c r="D5174">
        <v>4292</v>
      </c>
    </row>
    <row r="5175" spans="1:4" x14ac:dyDescent="0.2">
      <c r="A5175">
        <f t="shared" si="80"/>
        <v>11283.76146412205</v>
      </c>
      <c r="B5175">
        <v>278</v>
      </c>
      <c r="C5175">
        <v>1931</v>
      </c>
      <c r="D5175">
        <v>3748</v>
      </c>
    </row>
    <row r="5176" spans="1:4" x14ac:dyDescent="0.2">
      <c r="A5176">
        <f t="shared" si="80"/>
        <v>6902.3112858303066</v>
      </c>
      <c r="B5176">
        <v>1770</v>
      </c>
      <c r="C5176">
        <v>2377</v>
      </c>
      <c r="D5176">
        <v>1706</v>
      </c>
    </row>
    <row r="5177" spans="1:4" x14ac:dyDescent="0.2">
      <c r="A5177">
        <f t="shared" si="80"/>
        <v>6256.211922850398</v>
      </c>
      <c r="B5177">
        <v>3058</v>
      </c>
      <c r="C5177">
        <v>1292</v>
      </c>
      <c r="D5177">
        <v>2903</v>
      </c>
    </row>
    <row r="5178" spans="1:4" x14ac:dyDescent="0.2">
      <c r="A5178">
        <f t="shared" si="80"/>
        <v>12020.676823494648</v>
      </c>
      <c r="B5178">
        <v>3133</v>
      </c>
      <c r="C5178">
        <v>4607</v>
      </c>
      <c r="D5178">
        <v>2536</v>
      </c>
    </row>
    <row r="5179" spans="1:4" x14ac:dyDescent="0.2">
      <c r="A5179">
        <f t="shared" si="80"/>
        <v>8007.3408032030984</v>
      </c>
      <c r="B5179">
        <v>985</v>
      </c>
      <c r="C5179">
        <v>1008</v>
      </c>
      <c r="D5179">
        <v>3293</v>
      </c>
    </row>
    <row r="5180" spans="1:4" x14ac:dyDescent="0.2">
      <c r="A5180">
        <f t="shared" si="80"/>
        <v>8663.322740962878</v>
      </c>
      <c r="B5180">
        <v>3308</v>
      </c>
      <c r="C5180">
        <v>3916</v>
      </c>
      <c r="D5180">
        <v>1626</v>
      </c>
    </row>
    <row r="5181" spans="1:4" x14ac:dyDescent="0.2">
      <c r="A5181">
        <f t="shared" si="80"/>
        <v>11364.681007177138</v>
      </c>
      <c r="B5181">
        <v>1172</v>
      </c>
      <c r="C5181">
        <v>3357</v>
      </c>
      <c r="D5181">
        <v>2725</v>
      </c>
    </row>
    <row r="5182" spans="1:4" x14ac:dyDescent="0.2">
      <c r="A5182">
        <f t="shared" si="80"/>
        <v>10235.989234199424</v>
      </c>
      <c r="B5182">
        <v>2694</v>
      </c>
      <c r="C5182">
        <v>2678</v>
      </c>
      <c r="D5182">
        <v>3376</v>
      </c>
    </row>
    <row r="5183" spans="1:4" x14ac:dyDescent="0.2">
      <c r="A5183">
        <f t="shared" si="80"/>
        <v>8334.2012385665384</v>
      </c>
      <c r="B5183">
        <v>2444</v>
      </c>
      <c r="C5183">
        <v>1296</v>
      </c>
      <c r="D5183">
        <v>3696</v>
      </c>
    </row>
    <row r="5184" spans="1:4" x14ac:dyDescent="0.2">
      <c r="A5184">
        <f t="shared" si="80"/>
        <v>11520.984583697931</v>
      </c>
      <c r="B5184">
        <v>2906</v>
      </c>
      <c r="C5184">
        <v>2132</v>
      </c>
      <c r="D5184">
        <v>4610</v>
      </c>
    </row>
    <row r="5185" spans="1:4" x14ac:dyDescent="0.2">
      <c r="A5185">
        <f t="shared" si="80"/>
        <v>9155.6413243925344</v>
      </c>
      <c r="B5185">
        <v>2255</v>
      </c>
      <c r="C5185">
        <v>2801</v>
      </c>
      <c r="D5185">
        <v>2571</v>
      </c>
    </row>
    <row r="5186" spans="1:4" x14ac:dyDescent="0.2">
      <c r="A5186">
        <f t="shared" si="80"/>
        <v>12421.832989448807</v>
      </c>
      <c r="B5186">
        <v>890</v>
      </c>
      <c r="C5186">
        <v>2460</v>
      </c>
      <c r="D5186">
        <v>4011</v>
      </c>
    </row>
    <row r="5187" spans="1:4" x14ac:dyDescent="0.2">
      <c r="A5187">
        <f t="shared" ref="A5187:A5250" si="81">B5187*-0.731707317073804+C5187*1.9817332237677+D5187*2.04387653233008</f>
        <v>9213.1792612012559</v>
      </c>
      <c r="B5187">
        <v>2144</v>
      </c>
      <c r="C5187">
        <v>4399</v>
      </c>
      <c r="D5187">
        <v>1010</v>
      </c>
    </row>
    <row r="5188" spans="1:4" x14ac:dyDescent="0.2">
      <c r="A5188">
        <f t="shared" si="81"/>
        <v>15755.901279574955</v>
      </c>
      <c r="B5188">
        <v>1387</v>
      </c>
      <c r="C5188">
        <v>3737</v>
      </c>
      <c r="D5188">
        <v>4582</v>
      </c>
    </row>
    <row r="5189" spans="1:4" x14ac:dyDescent="0.2">
      <c r="A5189">
        <f t="shared" si="81"/>
        <v>10649.801383861108</v>
      </c>
      <c r="B5189">
        <v>468</v>
      </c>
      <c r="C5189">
        <v>1969</v>
      </c>
      <c r="D5189">
        <v>3469</v>
      </c>
    </row>
    <row r="5190" spans="1:4" x14ac:dyDescent="0.2">
      <c r="A5190">
        <f t="shared" si="81"/>
        <v>12338.712461118792</v>
      </c>
      <c r="B5190">
        <v>3195</v>
      </c>
      <c r="C5190">
        <v>3890</v>
      </c>
      <c r="D5190">
        <v>3409</v>
      </c>
    </row>
    <row r="5191" spans="1:4" x14ac:dyDescent="0.2">
      <c r="A5191">
        <f t="shared" si="81"/>
        <v>13518.21327866942</v>
      </c>
      <c r="B5191">
        <v>745</v>
      </c>
      <c r="C5191">
        <v>4877</v>
      </c>
      <c r="D5191">
        <v>2152</v>
      </c>
    </row>
    <row r="5192" spans="1:4" x14ac:dyDescent="0.2">
      <c r="A5192">
        <f t="shared" si="81"/>
        <v>13796.868901900147</v>
      </c>
      <c r="B5192">
        <v>286</v>
      </c>
      <c r="C5192">
        <v>2344</v>
      </c>
      <c r="D5192">
        <v>4580</v>
      </c>
    </row>
    <row r="5193" spans="1:4" x14ac:dyDescent="0.2">
      <c r="A5193">
        <f t="shared" si="81"/>
        <v>11459.121734396336</v>
      </c>
      <c r="B5193">
        <v>4535</v>
      </c>
      <c r="C5193">
        <v>4766</v>
      </c>
      <c r="D5193">
        <v>2609</v>
      </c>
    </row>
    <row r="5194" spans="1:4" x14ac:dyDescent="0.2">
      <c r="A5194">
        <f t="shared" si="81"/>
        <v>7926.9113858202672</v>
      </c>
      <c r="B5194">
        <v>3946</v>
      </c>
      <c r="C5194">
        <v>1117</v>
      </c>
      <c r="D5194">
        <v>4208</v>
      </c>
    </row>
    <row r="5195" spans="1:4" x14ac:dyDescent="0.2">
      <c r="A5195">
        <f t="shared" si="81"/>
        <v>9974.0052881014162</v>
      </c>
      <c r="B5195">
        <v>1342</v>
      </c>
      <c r="C5195">
        <v>3112</v>
      </c>
      <c r="D5195">
        <v>2343</v>
      </c>
    </row>
    <row r="5196" spans="1:4" x14ac:dyDescent="0.2">
      <c r="A5196">
        <f t="shared" si="81"/>
        <v>14874.141180418264</v>
      </c>
      <c r="B5196">
        <v>1455</v>
      </c>
      <c r="C5196">
        <v>2950</v>
      </c>
      <c r="D5196">
        <v>4938</v>
      </c>
    </row>
    <row r="5197" spans="1:4" x14ac:dyDescent="0.2">
      <c r="A5197">
        <f t="shared" si="81"/>
        <v>9017.3956192919304</v>
      </c>
      <c r="B5197">
        <v>513</v>
      </c>
      <c r="C5197">
        <v>1626</v>
      </c>
      <c r="D5197">
        <v>3019</v>
      </c>
    </row>
    <row r="5198" spans="1:4" x14ac:dyDescent="0.2">
      <c r="A5198">
        <f t="shared" si="81"/>
        <v>3736.6871869112329</v>
      </c>
      <c r="B5198">
        <v>2474</v>
      </c>
      <c r="C5198">
        <v>1318</v>
      </c>
      <c r="D5198">
        <v>1436</v>
      </c>
    </row>
    <row r="5199" spans="1:4" x14ac:dyDescent="0.2">
      <c r="A5199">
        <f t="shared" si="81"/>
        <v>13005.000832728481</v>
      </c>
      <c r="B5199">
        <v>3026</v>
      </c>
      <c r="C5199">
        <v>4729</v>
      </c>
      <c r="D5199">
        <v>2861</v>
      </c>
    </row>
    <row r="5200" spans="1:4" x14ac:dyDescent="0.2">
      <c r="A5200">
        <f t="shared" si="81"/>
        <v>15526.842194494533</v>
      </c>
      <c r="B5200">
        <v>1790</v>
      </c>
      <c r="C5200">
        <v>4125</v>
      </c>
      <c r="D5200">
        <v>4238</v>
      </c>
    </row>
    <row r="5201" spans="1:4" x14ac:dyDescent="0.2">
      <c r="A5201">
        <f t="shared" si="81"/>
        <v>10812.901496973174</v>
      </c>
      <c r="B5201">
        <v>4692</v>
      </c>
      <c r="C5201">
        <v>2660</v>
      </c>
      <c r="D5201">
        <v>4391</v>
      </c>
    </row>
    <row r="5202" spans="1:4" x14ac:dyDescent="0.2">
      <c r="A5202">
        <f t="shared" si="81"/>
        <v>12588.08461761607</v>
      </c>
      <c r="B5202">
        <v>627</v>
      </c>
      <c r="C5202">
        <v>4493</v>
      </c>
      <c r="D5202">
        <v>2027</v>
      </c>
    </row>
    <row r="5203" spans="1:4" x14ac:dyDescent="0.2">
      <c r="A5203">
        <f t="shared" si="81"/>
        <v>4569.3266706896939</v>
      </c>
      <c r="B5203">
        <v>4505</v>
      </c>
      <c r="C5203">
        <v>1664</v>
      </c>
      <c r="D5203">
        <v>2235</v>
      </c>
    </row>
    <row r="5204" spans="1:4" x14ac:dyDescent="0.2">
      <c r="A5204">
        <f t="shared" si="81"/>
        <v>9121.0032295063647</v>
      </c>
      <c r="B5204">
        <v>3802</v>
      </c>
      <c r="C5204">
        <v>2805</v>
      </c>
      <c r="D5204">
        <v>3104</v>
      </c>
    </row>
    <row r="5205" spans="1:4" x14ac:dyDescent="0.2">
      <c r="A5205">
        <f t="shared" si="81"/>
        <v>11733.229138679053</v>
      </c>
      <c r="B5205">
        <v>1733</v>
      </c>
      <c r="C5205">
        <v>4207</v>
      </c>
      <c r="D5205">
        <v>2282</v>
      </c>
    </row>
    <row r="5206" spans="1:4" x14ac:dyDescent="0.2">
      <c r="A5206">
        <f t="shared" si="81"/>
        <v>12221.005128284956</v>
      </c>
      <c r="B5206">
        <v>4640</v>
      </c>
      <c r="C5206">
        <v>3669</v>
      </c>
      <c r="D5206">
        <v>4083</v>
      </c>
    </row>
    <row r="5207" spans="1:4" x14ac:dyDescent="0.2">
      <c r="A5207">
        <f t="shared" si="81"/>
        <v>5844.2761721111674</v>
      </c>
      <c r="B5207">
        <v>3871</v>
      </c>
      <c r="C5207">
        <v>2262</v>
      </c>
      <c r="D5207">
        <v>2052</v>
      </c>
    </row>
    <row r="5208" spans="1:4" x14ac:dyDescent="0.2">
      <c r="A5208">
        <f t="shared" si="81"/>
        <v>13181.57475854997</v>
      </c>
      <c r="B5208">
        <v>2152</v>
      </c>
      <c r="C5208">
        <v>4581</v>
      </c>
      <c r="D5208">
        <v>2778</v>
      </c>
    </row>
    <row r="5209" spans="1:4" x14ac:dyDescent="0.2">
      <c r="A5209">
        <f t="shared" si="81"/>
        <v>9997.8662850837973</v>
      </c>
      <c r="B5209">
        <v>1476</v>
      </c>
      <c r="C5209">
        <v>4505</v>
      </c>
      <c r="D5209">
        <v>1052</v>
      </c>
    </row>
    <row r="5210" spans="1:4" x14ac:dyDescent="0.2">
      <c r="A5210">
        <f t="shared" si="81"/>
        <v>8432.7308492579541</v>
      </c>
      <c r="B5210">
        <v>4472</v>
      </c>
      <c r="C5210">
        <v>2604</v>
      </c>
      <c r="D5210">
        <v>3202</v>
      </c>
    </row>
    <row r="5211" spans="1:4" x14ac:dyDescent="0.2">
      <c r="A5211">
        <f t="shared" si="81"/>
        <v>4536.3819233972363</v>
      </c>
      <c r="B5211">
        <v>3905</v>
      </c>
      <c r="C5211">
        <v>2056</v>
      </c>
      <c r="D5211">
        <v>1624</v>
      </c>
    </row>
    <row r="5212" spans="1:4" x14ac:dyDescent="0.2">
      <c r="A5212">
        <f t="shared" si="81"/>
        <v>9267.5486327178533</v>
      </c>
      <c r="B5212">
        <v>480</v>
      </c>
      <c r="C5212">
        <v>1311</v>
      </c>
      <c r="D5212">
        <v>3435</v>
      </c>
    </row>
    <row r="5213" spans="1:4" x14ac:dyDescent="0.2">
      <c r="A5213">
        <f t="shared" si="81"/>
        <v>14202.000758304201</v>
      </c>
      <c r="B5213">
        <v>2691</v>
      </c>
      <c r="C5213">
        <v>3291</v>
      </c>
      <c r="D5213">
        <v>4721</v>
      </c>
    </row>
    <row r="5214" spans="1:4" x14ac:dyDescent="0.2">
      <c r="A5214">
        <f t="shared" si="81"/>
        <v>9107.833790657518</v>
      </c>
      <c r="B5214">
        <v>2709</v>
      </c>
      <c r="C5214">
        <v>2007</v>
      </c>
      <c r="D5214">
        <v>3480</v>
      </c>
    </row>
    <row r="5215" spans="1:4" x14ac:dyDescent="0.2">
      <c r="A5215">
        <f t="shared" si="81"/>
        <v>12032.603764140225</v>
      </c>
      <c r="B5215">
        <v>1880</v>
      </c>
      <c r="C5215">
        <v>2329</v>
      </c>
      <c r="D5215">
        <v>4302</v>
      </c>
    </row>
    <row r="5216" spans="1:4" x14ac:dyDescent="0.2">
      <c r="A5216">
        <f t="shared" si="81"/>
        <v>10615.012416894708</v>
      </c>
      <c r="B5216">
        <v>4596</v>
      </c>
      <c r="C5216">
        <v>3620</v>
      </c>
      <c r="D5216">
        <v>3329</v>
      </c>
    </row>
    <row r="5217" spans="1:4" x14ac:dyDescent="0.2">
      <c r="A5217">
        <f t="shared" si="81"/>
        <v>11170.94569809004</v>
      </c>
      <c r="B5217">
        <v>2213</v>
      </c>
      <c r="C5217">
        <v>4742</v>
      </c>
      <c r="D5217">
        <v>1660</v>
      </c>
    </row>
    <row r="5218" spans="1:4" x14ac:dyDescent="0.2">
      <c r="A5218">
        <f t="shared" si="81"/>
        <v>8520.6507242279749</v>
      </c>
      <c r="B5218">
        <v>2106</v>
      </c>
      <c r="C5218">
        <v>1223</v>
      </c>
      <c r="D5218">
        <v>3737</v>
      </c>
    </row>
    <row r="5219" spans="1:4" x14ac:dyDescent="0.2">
      <c r="A5219">
        <f t="shared" si="81"/>
        <v>10692.459007438052</v>
      </c>
      <c r="B5219">
        <v>4016</v>
      </c>
      <c r="C5219">
        <v>2033</v>
      </c>
      <c r="D5219">
        <v>4698</v>
      </c>
    </row>
    <row r="5220" spans="1:4" x14ac:dyDescent="0.2">
      <c r="A5220">
        <f t="shared" si="81"/>
        <v>13566.394668253553</v>
      </c>
      <c r="B5220">
        <v>2864</v>
      </c>
      <c r="C5220">
        <v>4049</v>
      </c>
      <c r="D5220">
        <v>3737</v>
      </c>
    </row>
    <row r="5221" spans="1:4" x14ac:dyDescent="0.2">
      <c r="A5221">
        <f t="shared" si="81"/>
        <v>8188.1830614762275</v>
      </c>
      <c r="B5221">
        <v>486</v>
      </c>
      <c r="C5221">
        <v>1408</v>
      </c>
      <c r="D5221">
        <v>2815</v>
      </c>
    </row>
    <row r="5222" spans="1:4" x14ac:dyDescent="0.2">
      <c r="A5222">
        <f t="shared" si="81"/>
        <v>14131.063664952759</v>
      </c>
      <c r="B5222">
        <v>318</v>
      </c>
      <c r="C5222">
        <v>2378</v>
      </c>
      <c r="D5222">
        <v>4722</v>
      </c>
    </row>
    <row r="5223" spans="1:4" x14ac:dyDescent="0.2">
      <c r="A5223">
        <f t="shared" si="81"/>
        <v>1876.1587091009969</v>
      </c>
      <c r="B5223">
        <v>4471</v>
      </c>
      <c r="C5223">
        <v>1067</v>
      </c>
      <c r="D5223">
        <v>1484</v>
      </c>
    </row>
    <row r="5224" spans="1:4" x14ac:dyDescent="0.2">
      <c r="A5224">
        <f t="shared" si="81"/>
        <v>8841.7975465326781</v>
      </c>
      <c r="B5224">
        <v>3082</v>
      </c>
      <c r="C5224">
        <v>1633</v>
      </c>
      <c r="D5224">
        <v>3846</v>
      </c>
    </row>
    <row r="5225" spans="1:4" x14ac:dyDescent="0.2">
      <c r="A5225">
        <f t="shared" si="81"/>
        <v>10613.345587530614</v>
      </c>
      <c r="B5225">
        <v>4731</v>
      </c>
      <c r="C5225">
        <v>4820</v>
      </c>
      <c r="D5225">
        <v>2213</v>
      </c>
    </row>
    <row r="5226" spans="1:4" x14ac:dyDescent="0.2">
      <c r="A5226">
        <f t="shared" si="81"/>
        <v>7340.5522729359827</v>
      </c>
      <c r="B5226">
        <v>3658</v>
      </c>
      <c r="C5226">
        <v>1314</v>
      </c>
      <c r="D5226">
        <v>3627</v>
      </c>
    </row>
    <row r="5227" spans="1:4" x14ac:dyDescent="0.2">
      <c r="A5227">
        <f t="shared" si="81"/>
        <v>9238.2879002536174</v>
      </c>
      <c r="B5227">
        <v>4000</v>
      </c>
      <c r="C5227">
        <v>3454</v>
      </c>
      <c r="D5227">
        <v>2603</v>
      </c>
    </row>
    <row r="5228" spans="1:4" x14ac:dyDescent="0.2">
      <c r="A5228">
        <f t="shared" si="81"/>
        <v>8138.7804588400923</v>
      </c>
      <c r="B5228">
        <v>3865</v>
      </c>
      <c r="C5228">
        <v>1457</v>
      </c>
      <c r="D5228">
        <v>3953</v>
      </c>
    </row>
    <row r="5229" spans="1:4" x14ac:dyDescent="0.2">
      <c r="A5229">
        <f t="shared" si="81"/>
        <v>4567.7112018371063</v>
      </c>
      <c r="B5229">
        <v>3416</v>
      </c>
      <c r="C5229">
        <v>1521</v>
      </c>
      <c r="D5229">
        <v>1983</v>
      </c>
    </row>
    <row r="5230" spans="1:4" x14ac:dyDescent="0.2">
      <c r="A5230">
        <f t="shared" si="81"/>
        <v>9331.0689940592965</v>
      </c>
      <c r="B5230">
        <v>4122</v>
      </c>
      <c r="C5230">
        <v>3057</v>
      </c>
      <c r="D5230">
        <v>3077</v>
      </c>
    </row>
    <row r="5231" spans="1:4" x14ac:dyDescent="0.2">
      <c r="A5231">
        <f t="shared" si="81"/>
        <v>11105.181458475092</v>
      </c>
      <c r="B5231">
        <v>3880</v>
      </c>
      <c r="C5231">
        <v>2025</v>
      </c>
      <c r="D5231">
        <v>4859</v>
      </c>
    </row>
    <row r="5232" spans="1:4" x14ac:dyDescent="0.2">
      <c r="A5232">
        <f t="shared" si="81"/>
        <v>12379.318527818761</v>
      </c>
      <c r="B5232">
        <v>4066</v>
      </c>
      <c r="C5232">
        <v>2815</v>
      </c>
      <c r="D5232">
        <v>4783</v>
      </c>
    </row>
    <row r="5233" spans="1:4" x14ac:dyDescent="0.2">
      <c r="A5233">
        <f t="shared" si="81"/>
        <v>6401.1054474165649</v>
      </c>
      <c r="B5233">
        <v>842</v>
      </c>
      <c r="C5233">
        <v>1109</v>
      </c>
      <c r="D5233">
        <v>2358</v>
      </c>
    </row>
    <row r="5234" spans="1:4" x14ac:dyDescent="0.2">
      <c r="A5234">
        <f t="shared" si="81"/>
        <v>14143.840115606075</v>
      </c>
      <c r="B5234">
        <v>3556</v>
      </c>
      <c r="C5234">
        <v>4468</v>
      </c>
      <c r="D5234">
        <v>3861</v>
      </c>
    </row>
    <row r="5235" spans="1:4" x14ac:dyDescent="0.2">
      <c r="A5235">
        <f t="shared" si="81"/>
        <v>17012.271533497398</v>
      </c>
      <c r="B5235">
        <v>259</v>
      </c>
      <c r="C5235">
        <v>4958</v>
      </c>
      <c r="D5235">
        <v>3609</v>
      </c>
    </row>
    <row r="5236" spans="1:4" x14ac:dyDescent="0.2">
      <c r="A5236">
        <f t="shared" si="81"/>
        <v>6948.7777884747256</v>
      </c>
      <c r="B5236">
        <v>1258</v>
      </c>
      <c r="C5236">
        <v>1639</v>
      </c>
      <c r="D5236">
        <v>2261</v>
      </c>
    </row>
    <row r="5237" spans="1:4" x14ac:dyDescent="0.2">
      <c r="A5237">
        <f t="shared" si="81"/>
        <v>12401.297068009419</v>
      </c>
      <c r="B5237">
        <v>1340</v>
      </c>
      <c r="C5237">
        <v>4629</v>
      </c>
      <c r="D5237">
        <v>2059</v>
      </c>
    </row>
    <row r="5238" spans="1:4" x14ac:dyDescent="0.2">
      <c r="A5238">
        <f t="shared" si="81"/>
        <v>9559.1343473214438</v>
      </c>
      <c r="B5238">
        <v>3505</v>
      </c>
      <c r="C5238">
        <v>2442</v>
      </c>
      <c r="D5238">
        <v>3564</v>
      </c>
    </row>
    <row r="5239" spans="1:4" x14ac:dyDescent="0.2">
      <c r="A5239">
        <f t="shared" si="81"/>
        <v>16972.324570932076</v>
      </c>
      <c r="B5239">
        <v>846</v>
      </c>
      <c r="C5239">
        <v>4708</v>
      </c>
      <c r="D5239">
        <v>4042</v>
      </c>
    </row>
    <row r="5240" spans="1:4" x14ac:dyDescent="0.2">
      <c r="A5240">
        <f t="shared" si="81"/>
        <v>6312.6026463560611</v>
      </c>
      <c r="B5240">
        <v>3360</v>
      </c>
      <c r="C5240">
        <v>1203</v>
      </c>
      <c r="D5240">
        <v>3125</v>
      </c>
    </row>
    <row r="5241" spans="1:4" x14ac:dyDescent="0.2">
      <c r="A5241">
        <f t="shared" si="81"/>
        <v>11737.042063802563</v>
      </c>
      <c r="B5241">
        <v>1133</v>
      </c>
      <c r="C5241">
        <v>1771</v>
      </c>
      <c r="D5241">
        <v>4431</v>
      </c>
    </row>
    <row r="5242" spans="1:4" x14ac:dyDescent="0.2">
      <c r="A5242">
        <f t="shared" si="81"/>
        <v>8896.0386667283528</v>
      </c>
      <c r="B5242">
        <v>3737</v>
      </c>
      <c r="C5242">
        <v>3145</v>
      </c>
      <c r="D5242">
        <v>2641</v>
      </c>
    </row>
    <row r="5243" spans="1:4" x14ac:dyDescent="0.2">
      <c r="A5243">
        <f t="shared" si="81"/>
        <v>15791.433068986298</v>
      </c>
      <c r="B5243">
        <v>1844</v>
      </c>
      <c r="C5243">
        <v>4428</v>
      </c>
      <c r="D5243">
        <v>4093</v>
      </c>
    </row>
    <row r="5244" spans="1:4" x14ac:dyDescent="0.2">
      <c r="A5244">
        <f t="shared" si="81"/>
        <v>5390.5131202500779</v>
      </c>
      <c r="B5244">
        <v>4556</v>
      </c>
      <c r="C5244">
        <v>1301</v>
      </c>
      <c r="D5244">
        <v>3007</v>
      </c>
    </row>
    <row r="5245" spans="1:4" x14ac:dyDescent="0.2">
      <c r="A5245">
        <f t="shared" si="81"/>
        <v>10161.761141695037</v>
      </c>
      <c r="B5245">
        <v>3215</v>
      </c>
      <c r="C5245">
        <v>4283</v>
      </c>
      <c r="D5245">
        <v>1970</v>
      </c>
    </row>
    <row r="5246" spans="1:4" x14ac:dyDescent="0.2">
      <c r="A5246">
        <f t="shared" si="81"/>
        <v>11274.74208946999</v>
      </c>
      <c r="B5246">
        <v>1032</v>
      </c>
      <c r="C5246">
        <v>4578</v>
      </c>
      <c r="D5246">
        <v>1447</v>
      </c>
    </row>
    <row r="5247" spans="1:4" x14ac:dyDescent="0.2">
      <c r="A5247">
        <f t="shared" si="81"/>
        <v>11151.965689467681</v>
      </c>
      <c r="B5247">
        <v>4016</v>
      </c>
      <c r="C5247">
        <v>2302</v>
      </c>
      <c r="D5247">
        <v>4662</v>
      </c>
    </row>
    <row r="5248" spans="1:4" x14ac:dyDescent="0.2">
      <c r="A5248">
        <f t="shared" si="81"/>
        <v>13284.312653851039</v>
      </c>
      <c r="B5248">
        <v>3210</v>
      </c>
      <c r="C5248">
        <v>3988</v>
      </c>
      <c r="D5248">
        <v>3782</v>
      </c>
    </row>
    <row r="5249" spans="1:4" x14ac:dyDescent="0.2">
      <c r="A5249">
        <f t="shared" si="81"/>
        <v>16509.788647834277</v>
      </c>
      <c r="B5249">
        <v>1514</v>
      </c>
      <c r="C5249">
        <v>3891</v>
      </c>
      <c r="D5249">
        <v>4847</v>
      </c>
    </row>
    <row r="5250" spans="1:4" x14ac:dyDescent="0.2">
      <c r="A5250">
        <f t="shared" si="81"/>
        <v>6766.5504341415353</v>
      </c>
      <c r="B5250">
        <v>1052</v>
      </c>
      <c r="C5250">
        <v>1307</v>
      </c>
      <c r="D5250">
        <v>2420</v>
      </c>
    </row>
    <row r="5251" spans="1:4" x14ac:dyDescent="0.2">
      <c r="A5251">
        <f t="shared" ref="A5251:A5314" si="82">B5251*-0.731707317073804+C5251*1.9817332237677+D5251*2.04387653233008</f>
        <v>15196.443130851723</v>
      </c>
      <c r="B5251">
        <v>341</v>
      </c>
      <c r="C5251">
        <v>4730</v>
      </c>
      <c r="D5251">
        <v>2971</v>
      </c>
    </row>
    <row r="5252" spans="1:4" x14ac:dyDescent="0.2">
      <c r="A5252">
        <f t="shared" si="82"/>
        <v>6644.7364103684304</v>
      </c>
      <c r="B5252">
        <v>4556</v>
      </c>
      <c r="C5252">
        <v>2069</v>
      </c>
      <c r="D5252">
        <v>2876</v>
      </c>
    </row>
    <row r="5253" spans="1:4" x14ac:dyDescent="0.2">
      <c r="A5253">
        <f t="shared" si="82"/>
        <v>11834.729504748657</v>
      </c>
      <c r="B5253">
        <v>773</v>
      </c>
      <c r="C5253">
        <v>1412</v>
      </c>
      <c r="D5253">
        <v>4698</v>
      </c>
    </row>
    <row r="5254" spans="1:4" x14ac:dyDescent="0.2">
      <c r="A5254">
        <f t="shared" si="82"/>
        <v>7138.9939158000798</v>
      </c>
      <c r="B5254">
        <v>3370</v>
      </c>
      <c r="C5254">
        <v>1239</v>
      </c>
      <c r="D5254">
        <v>3498</v>
      </c>
    </row>
    <row r="5255" spans="1:4" x14ac:dyDescent="0.2">
      <c r="A5255">
        <f t="shared" si="82"/>
        <v>9230.5162208864294</v>
      </c>
      <c r="B5255">
        <v>540</v>
      </c>
      <c r="C5255">
        <v>1036</v>
      </c>
      <c r="D5255">
        <v>3705</v>
      </c>
    </row>
    <row r="5256" spans="1:4" x14ac:dyDescent="0.2">
      <c r="A5256">
        <f t="shared" si="82"/>
        <v>14025.369718130265</v>
      </c>
      <c r="B5256">
        <v>1616</v>
      </c>
      <c r="C5256">
        <v>4451</v>
      </c>
      <c r="D5256">
        <v>3125</v>
      </c>
    </row>
    <row r="5257" spans="1:4" x14ac:dyDescent="0.2">
      <c r="A5257">
        <f t="shared" si="82"/>
        <v>7167.2025426488563</v>
      </c>
      <c r="B5257">
        <v>4553</v>
      </c>
      <c r="C5257">
        <v>2610</v>
      </c>
      <c r="D5257">
        <v>2606</v>
      </c>
    </row>
    <row r="5258" spans="1:4" x14ac:dyDescent="0.2">
      <c r="A5258">
        <f t="shared" si="82"/>
        <v>9899.1023397711942</v>
      </c>
      <c r="B5258">
        <v>2379</v>
      </c>
      <c r="C5258">
        <v>3487</v>
      </c>
      <c r="D5258">
        <v>2314</v>
      </c>
    </row>
    <row r="5259" spans="1:4" x14ac:dyDescent="0.2">
      <c r="A5259">
        <f t="shared" si="82"/>
        <v>10295.307800391538</v>
      </c>
      <c r="B5259">
        <v>1586</v>
      </c>
      <c r="C5259">
        <v>3620</v>
      </c>
      <c r="D5259">
        <v>2095</v>
      </c>
    </row>
    <row r="5260" spans="1:4" x14ac:dyDescent="0.2">
      <c r="A5260">
        <f t="shared" si="82"/>
        <v>9511.317890878403</v>
      </c>
      <c r="B5260">
        <v>2513</v>
      </c>
      <c r="C5260">
        <v>1999</v>
      </c>
      <c r="D5260">
        <v>3615</v>
      </c>
    </row>
    <row r="5261" spans="1:4" x14ac:dyDescent="0.2">
      <c r="A5261">
        <f t="shared" si="82"/>
        <v>10174.330453807452</v>
      </c>
      <c r="B5261">
        <v>2497</v>
      </c>
      <c r="C5261">
        <v>1451</v>
      </c>
      <c r="D5261">
        <v>4465</v>
      </c>
    </row>
    <row r="5262" spans="1:4" x14ac:dyDescent="0.2">
      <c r="A5262">
        <f t="shared" si="82"/>
        <v>7651.9273031779703</v>
      </c>
      <c r="B5262">
        <v>2473</v>
      </c>
      <c r="C5262">
        <v>2264</v>
      </c>
      <c r="D5262">
        <v>2434</v>
      </c>
    </row>
    <row r="5263" spans="1:4" x14ac:dyDescent="0.2">
      <c r="A5263">
        <f t="shared" si="82"/>
        <v>14092.653016642143</v>
      </c>
      <c r="B5263">
        <v>481</v>
      </c>
      <c r="C5263">
        <v>2524</v>
      </c>
      <c r="D5263">
        <v>4620</v>
      </c>
    </row>
    <row r="5264" spans="1:4" x14ac:dyDescent="0.2">
      <c r="A5264">
        <f t="shared" si="82"/>
        <v>5080.7367931978206</v>
      </c>
      <c r="B5264">
        <v>2033</v>
      </c>
      <c r="C5264">
        <v>2281</v>
      </c>
      <c r="D5264">
        <v>1002</v>
      </c>
    </row>
    <row r="5265" spans="1:4" x14ac:dyDescent="0.2">
      <c r="A5265">
        <f t="shared" si="82"/>
        <v>9115.5726633243939</v>
      </c>
      <c r="B5265">
        <v>266</v>
      </c>
      <c r="C5265">
        <v>2494</v>
      </c>
      <c r="D5265">
        <v>2137</v>
      </c>
    </row>
    <row r="5266" spans="1:4" x14ac:dyDescent="0.2">
      <c r="A5266">
        <f t="shared" si="82"/>
        <v>13404.857395532579</v>
      </c>
      <c r="B5266">
        <v>468</v>
      </c>
      <c r="C5266">
        <v>2102</v>
      </c>
      <c r="D5266">
        <v>4688</v>
      </c>
    </row>
    <row r="5267" spans="1:4" x14ac:dyDescent="0.2">
      <c r="A5267">
        <f t="shared" si="82"/>
        <v>12903.89482864839</v>
      </c>
      <c r="B5267">
        <v>1327</v>
      </c>
      <c r="C5267">
        <v>4851</v>
      </c>
      <c r="D5267">
        <v>2085</v>
      </c>
    </row>
    <row r="5268" spans="1:4" x14ac:dyDescent="0.2">
      <c r="A5268">
        <f t="shared" si="82"/>
        <v>6442.4346284201511</v>
      </c>
      <c r="B5268">
        <v>3307</v>
      </c>
      <c r="C5268">
        <v>2665</v>
      </c>
      <c r="D5268">
        <v>1752</v>
      </c>
    </row>
    <row r="5269" spans="1:4" x14ac:dyDescent="0.2">
      <c r="A5269">
        <f t="shared" si="82"/>
        <v>12226.160890219244</v>
      </c>
      <c r="B5269">
        <v>1849</v>
      </c>
      <c r="C5269">
        <v>4447</v>
      </c>
      <c r="D5269">
        <v>2332</v>
      </c>
    </row>
    <row r="5270" spans="1:4" x14ac:dyDescent="0.2">
      <c r="A5270">
        <f t="shared" si="82"/>
        <v>16373.55015733682</v>
      </c>
      <c r="B5270">
        <v>3023</v>
      </c>
      <c r="C5270">
        <v>4596</v>
      </c>
      <c r="D5270">
        <v>4637</v>
      </c>
    </row>
    <row r="5271" spans="1:4" x14ac:dyDescent="0.2">
      <c r="A5271">
        <f t="shared" si="82"/>
        <v>9131.1406551926648</v>
      </c>
      <c r="B5271">
        <v>2710</v>
      </c>
      <c r="C5271">
        <v>3462</v>
      </c>
      <c r="D5271">
        <v>2081</v>
      </c>
    </row>
    <row r="5272" spans="1:4" x14ac:dyDescent="0.2">
      <c r="A5272">
        <f t="shared" si="82"/>
        <v>10161.577562164946</v>
      </c>
      <c r="B5272">
        <v>3043</v>
      </c>
      <c r="C5272">
        <v>3976</v>
      </c>
      <c r="D5272">
        <v>2206</v>
      </c>
    </row>
    <row r="5273" spans="1:4" x14ac:dyDescent="0.2">
      <c r="A5273">
        <f t="shared" si="82"/>
        <v>5087.7309428172766</v>
      </c>
      <c r="B5273">
        <v>4719</v>
      </c>
      <c r="C5273">
        <v>1294</v>
      </c>
      <c r="D5273">
        <v>2924</v>
      </c>
    </row>
    <row r="5274" spans="1:4" x14ac:dyDescent="0.2">
      <c r="A5274">
        <f t="shared" si="82"/>
        <v>7099.7558183578585</v>
      </c>
      <c r="B5274">
        <v>3881</v>
      </c>
      <c r="C5274">
        <v>1412</v>
      </c>
      <c r="D5274">
        <v>3494</v>
      </c>
    </row>
    <row r="5275" spans="1:4" x14ac:dyDescent="0.2">
      <c r="A5275">
        <f t="shared" si="82"/>
        <v>11177.960336690863</v>
      </c>
      <c r="B5275">
        <v>1776</v>
      </c>
      <c r="C5275">
        <v>4282</v>
      </c>
      <c r="D5275">
        <v>1953</v>
      </c>
    </row>
    <row r="5276" spans="1:4" x14ac:dyDescent="0.2">
      <c r="A5276">
        <f t="shared" si="82"/>
        <v>16239.925130810598</v>
      </c>
      <c r="B5276">
        <v>3524</v>
      </c>
      <c r="C5276">
        <v>4498</v>
      </c>
      <c r="D5276">
        <v>4846</v>
      </c>
    </row>
    <row r="5277" spans="1:4" x14ac:dyDescent="0.2">
      <c r="A5277">
        <f t="shared" si="82"/>
        <v>7778.1178565621758</v>
      </c>
      <c r="B5277">
        <v>3466</v>
      </c>
      <c r="C5277">
        <v>4131</v>
      </c>
      <c r="D5277">
        <v>1041</v>
      </c>
    </row>
    <row r="5278" spans="1:4" x14ac:dyDescent="0.2">
      <c r="A5278">
        <f t="shared" si="82"/>
        <v>4621.3302199075861</v>
      </c>
      <c r="B5278">
        <v>3237</v>
      </c>
      <c r="C5278">
        <v>1516</v>
      </c>
      <c r="D5278">
        <v>1950</v>
      </c>
    </row>
    <row r="5279" spans="1:4" x14ac:dyDescent="0.2">
      <c r="A5279">
        <f t="shared" si="82"/>
        <v>11834.822042802043</v>
      </c>
      <c r="B5279">
        <v>739</v>
      </c>
      <c r="C5279">
        <v>3554</v>
      </c>
      <c r="D5279">
        <v>2609</v>
      </c>
    </row>
    <row r="5280" spans="1:4" x14ac:dyDescent="0.2">
      <c r="A5280">
        <f t="shared" si="82"/>
        <v>14404.037387154829</v>
      </c>
      <c r="B5280">
        <v>1887</v>
      </c>
      <c r="C5280">
        <v>4606</v>
      </c>
      <c r="D5280">
        <v>3257</v>
      </c>
    </row>
    <row r="5281" spans="1:4" x14ac:dyDescent="0.2">
      <c r="A5281">
        <f t="shared" si="82"/>
        <v>10144.514324004842</v>
      </c>
      <c r="B5281">
        <v>999</v>
      </c>
      <c r="C5281">
        <v>1381</v>
      </c>
      <c r="D5281">
        <v>3982</v>
      </c>
    </row>
    <row r="5282" spans="1:4" x14ac:dyDescent="0.2">
      <c r="A5282">
        <f t="shared" si="82"/>
        <v>13253.767842859241</v>
      </c>
      <c r="B5282">
        <v>4351</v>
      </c>
      <c r="C5282">
        <v>3214</v>
      </c>
      <c r="D5282">
        <v>4926</v>
      </c>
    </row>
    <row r="5283" spans="1:4" x14ac:dyDescent="0.2">
      <c r="A5283">
        <f t="shared" si="82"/>
        <v>7674.9894583702953</v>
      </c>
      <c r="B5283">
        <v>4422</v>
      </c>
      <c r="C5283">
        <v>4105</v>
      </c>
      <c r="D5283">
        <v>1358</v>
      </c>
    </row>
    <row r="5284" spans="1:4" x14ac:dyDescent="0.2">
      <c r="A5284">
        <f t="shared" si="82"/>
        <v>12343.182495163352</v>
      </c>
      <c r="B5284">
        <v>2857</v>
      </c>
      <c r="C5284">
        <v>4772</v>
      </c>
      <c r="D5284">
        <v>2435</v>
      </c>
    </row>
    <row r="5285" spans="1:4" x14ac:dyDescent="0.2">
      <c r="A5285">
        <f t="shared" si="82"/>
        <v>7659.5201997892746</v>
      </c>
      <c r="B5285">
        <v>3530</v>
      </c>
      <c r="C5285">
        <v>1076</v>
      </c>
      <c r="D5285">
        <v>3968</v>
      </c>
    </row>
    <row r="5286" spans="1:4" x14ac:dyDescent="0.2">
      <c r="A5286">
        <f t="shared" si="82"/>
        <v>13660.103812000005</v>
      </c>
      <c r="B5286">
        <v>280</v>
      </c>
      <c r="C5286">
        <v>4451</v>
      </c>
      <c r="D5286">
        <v>2468</v>
      </c>
    </row>
    <row r="5287" spans="1:4" x14ac:dyDescent="0.2">
      <c r="A5287">
        <f t="shared" si="82"/>
        <v>4957.448018385342</v>
      </c>
      <c r="B5287">
        <v>4367</v>
      </c>
      <c r="C5287">
        <v>2799</v>
      </c>
      <c r="D5287">
        <v>1275</v>
      </c>
    </row>
    <row r="5288" spans="1:4" x14ac:dyDescent="0.2">
      <c r="A5288">
        <f t="shared" si="82"/>
        <v>11704.011471051408</v>
      </c>
      <c r="B5288">
        <v>3290</v>
      </c>
      <c r="C5288">
        <v>2822</v>
      </c>
      <c r="D5288">
        <v>4168</v>
      </c>
    </row>
    <row r="5289" spans="1:4" x14ac:dyDescent="0.2">
      <c r="A5289">
        <f t="shared" si="82"/>
        <v>5605.7225591175302</v>
      </c>
      <c r="B5289">
        <v>1197</v>
      </c>
      <c r="C5289">
        <v>1144</v>
      </c>
      <c r="D5289">
        <v>2062</v>
      </c>
    </row>
    <row r="5290" spans="1:4" x14ac:dyDescent="0.2">
      <c r="A5290">
        <f t="shared" si="82"/>
        <v>8118.9399134651649</v>
      </c>
      <c r="B5290">
        <v>4159</v>
      </c>
      <c r="C5290">
        <v>2360</v>
      </c>
      <c r="D5290">
        <v>3173</v>
      </c>
    </row>
    <row r="5291" spans="1:4" x14ac:dyDescent="0.2">
      <c r="A5291">
        <f t="shared" si="82"/>
        <v>8844.6110003565773</v>
      </c>
      <c r="B5291">
        <v>2817</v>
      </c>
      <c r="C5291">
        <v>1419</v>
      </c>
      <c r="D5291">
        <v>3960</v>
      </c>
    </row>
    <row r="5292" spans="1:4" x14ac:dyDescent="0.2">
      <c r="A5292">
        <f t="shared" si="82"/>
        <v>5841.4486629966823</v>
      </c>
      <c r="B5292">
        <v>4078</v>
      </c>
      <c r="C5292">
        <v>1712</v>
      </c>
      <c r="D5292">
        <v>2658</v>
      </c>
    </row>
    <row r="5293" spans="1:4" x14ac:dyDescent="0.2">
      <c r="A5293">
        <f t="shared" si="82"/>
        <v>15151.895297606037</v>
      </c>
      <c r="B5293">
        <v>330</v>
      </c>
      <c r="C5293">
        <v>3899</v>
      </c>
      <c r="D5293">
        <v>3751</v>
      </c>
    </row>
    <row r="5294" spans="1:4" x14ac:dyDescent="0.2">
      <c r="A5294">
        <f t="shared" si="82"/>
        <v>6169.0520231979181</v>
      </c>
      <c r="B5294">
        <v>2495</v>
      </c>
      <c r="C5294">
        <v>2647</v>
      </c>
      <c r="D5294">
        <v>1345</v>
      </c>
    </row>
    <row r="5295" spans="1:4" x14ac:dyDescent="0.2">
      <c r="A5295">
        <f t="shared" si="82"/>
        <v>4964.0203487988956</v>
      </c>
      <c r="B5295">
        <v>1596</v>
      </c>
      <c r="C5295">
        <v>1444</v>
      </c>
      <c r="D5295">
        <v>1600</v>
      </c>
    </row>
    <row r="5296" spans="1:4" x14ac:dyDescent="0.2">
      <c r="A5296">
        <f t="shared" si="82"/>
        <v>9758.1562651234781</v>
      </c>
      <c r="B5296">
        <v>4069</v>
      </c>
      <c r="C5296">
        <v>1709</v>
      </c>
      <c r="D5296">
        <v>4574</v>
      </c>
    </row>
    <row r="5297" spans="1:4" x14ac:dyDescent="0.2">
      <c r="A5297">
        <f t="shared" si="82"/>
        <v>11826.339315054753</v>
      </c>
      <c r="B5297">
        <v>4122</v>
      </c>
      <c r="C5297">
        <v>3621</v>
      </c>
      <c r="D5297">
        <v>3751</v>
      </c>
    </row>
    <row r="5298" spans="1:4" x14ac:dyDescent="0.2">
      <c r="A5298">
        <f t="shared" si="82"/>
        <v>7879.615789139305</v>
      </c>
      <c r="B5298">
        <v>4568</v>
      </c>
      <c r="C5298">
        <v>3599</v>
      </c>
      <c r="D5298">
        <v>2001</v>
      </c>
    </row>
    <row r="5299" spans="1:4" x14ac:dyDescent="0.2">
      <c r="A5299">
        <f t="shared" si="82"/>
        <v>14884.628820288139</v>
      </c>
      <c r="B5299">
        <v>2221</v>
      </c>
      <c r="C5299">
        <v>4188</v>
      </c>
      <c r="D5299">
        <v>4017</v>
      </c>
    </row>
    <row r="5300" spans="1:4" x14ac:dyDescent="0.2">
      <c r="A5300">
        <f t="shared" si="82"/>
        <v>8998.0089398645287</v>
      </c>
      <c r="B5300">
        <v>4425</v>
      </c>
      <c r="C5300">
        <v>1231</v>
      </c>
      <c r="D5300">
        <v>4793</v>
      </c>
    </row>
    <row r="5301" spans="1:4" x14ac:dyDescent="0.2">
      <c r="A5301">
        <f t="shared" si="82"/>
        <v>3630.9942613359872</v>
      </c>
      <c r="B5301">
        <v>3104</v>
      </c>
      <c r="C5301">
        <v>1521</v>
      </c>
      <c r="D5301">
        <v>1413</v>
      </c>
    </row>
    <row r="5302" spans="1:4" x14ac:dyDescent="0.2">
      <c r="A5302">
        <f t="shared" si="82"/>
        <v>10836.845950225421</v>
      </c>
      <c r="B5302">
        <v>2923</v>
      </c>
      <c r="C5302">
        <v>4554</v>
      </c>
      <c r="D5302">
        <v>1933</v>
      </c>
    </row>
    <row r="5303" spans="1:4" x14ac:dyDescent="0.2">
      <c r="A5303">
        <f t="shared" si="82"/>
        <v>13259.700236374714</v>
      </c>
      <c r="B5303">
        <v>3420</v>
      </c>
      <c r="C5303">
        <v>3227</v>
      </c>
      <c r="D5303">
        <v>4583</v>
      </c>
    </row>
    <row r="5304" spans="1:4" x14ac:dyDescent="0.2">
      <c r="A5304">
        <f t="shared" si="82"/>
        <v>8246.0960356166415</v>
      </c>
      <c r="B5304">
        <v>763</v>
      </c>
      <c r="C5304">
        <v>2444</v>
      </c>
      <c r="D5304">
        <v>1938</v>
      </c>
    </row>
    <row r="5305" spans="1:4" x14ac:dyDescent="0.2">
      <c r="A5305">
        <f t="shared" si="82"/>
        <v>7635.6171371065248</v>
      </c>
      <c r="B5305">
        <v>3757</v>
      </c>
      <c r="C5305">
        <v>1123</v>
      </c>
      <c r="D5305">
        <v>3992</v>
      </c>
    </row>
    <row r="5306" spans="1:4" x14ac:dyDescent="0.2">
      <c r="A5306">
        <f t="shared" si="82"/>
        <v>12011.250377294848</v>
      </c>
      <c r="B5306">
        <v>1086</v>
      </c>
      <c r="C5306">
        <v>2352</v>
      </c>
      <c r="D5306">
        <v>3985</v>
      </c>
    </row>
    <row r="5307" spans="1:4" x14ac:dyDescent="0.2">
      <c r="A5307">
        <f t="shared" si="82"/>
        <v>9054.7347360019576</v>
      </c>
      <c r="B5307">
        <v>2903</v>
      </c>
      <c r="C5307">
        <v>1235</v>
      </c>
      <c r="D5307">
        <v>4272</v>
      </c>
    </row>
    <row r="5308" spans="1:4" x14ac:dyDescent="0.2">
      <c r="A5308">
        <f t="shared" si="82"/>
        <v>10189.421726386856</v>
      </c>
      <c r="B5308">
        <v>3479</v>
      </c>
      <c r="C5308">
        <v>1749</v>
      </c>
      <c r="D5308">
        <v>4535</v>
      </c>
    </row>
    <row r="5309" spans="1:4" x14ac:dyDescent="0.2">
      <c r="A5309">
        <f t="shared" si="82"/>
        <v>16158.952864915922</v>
      </c>
      <c r="B5309">
        <v>3037</v>
      </c>
      <c r="C5309">
        <v>4431</v>
      </c>
      <c r="D5309">
        <v>4697</v>
      </c>
    </row>
    <row r="5310" spans="1:4" x14ac:dyDescent="0.2">
      <c r="A5310">
        <f t="shared" si="82"/>
        <v>10602.922648722839</v>
      </c>
      <c r="B5310">
        <v>1137</v>
      </c>
      <c r="C5310">
        <v>3858</v>
      </c>
      <c r="D5310">
        <v>1854</v>
      </c>
    </row>
    <row r="5311" spans="1:4" x14ac:dyDescent="0.2">
      <c r="A5311">
        <f t="shared" si="82"/>
        <v>11629.687040380635</v>
      </c>
      <c r="B5311">
        <v>1302</v>
      </c>
      <c r="C5311">
        <v>2298</v>
      </c>
      <c r="D5311">
        <v>3928</v>
      </c>
    </row>
    <row r="5312" spans="1:4" x14ac:dyDescent="0.2">
      <c r="A5312">
        <f t="shared" si="82"/>
        <v>14898.11762983544</v>
      </c>
      <c r="B5312">
        <v>803</v>
      </c>
      <c r="C5312">
        <v>4025</v>
      </c>
      <c r="D5312">
        <v>3674</v>
      </c>
    </row>
    <row r="5313" spans="1:4" x14ac:dyDescent="0.2">
      <c r="A5313">
        <f t="shared" si="82"/>
        <v>7234.5798697586088</v>
      </c>
      <c r="B5313">
        <v>2266</v>
      </c>
      <c r="C5313">
        <v>3129</v>
      </c>
      <c r="D5313">
        <v>1317</v>
      </c>
    </row>
    <row r="5314" spans="1:4" x14ac:dyDescent="0.2">
      <c r="A5314">
        <f t="shared" si="82"/>
        <v>13542.83953814929</v>
      </c>
      <c r="B5314">
        <v>1894</v>
      </c>
      <c r="C5314">
        <v>3121</v>
      </c>
      <c r="D5314">
        <v>4278</v>
      </c>
    </row>
    <row r="5315" spans="1:4" x14ac:dyDescent="0.2">
      <c r="A5315">
        <f t="shared" ref="A5315:A5378" si="83">B5315*-0.731707317073804+C5315*1.9817332237677+D5315*2.04387653233008</f>
        <v>12498.601716692443</v>
      </c>
      <c r="B5315">
        <v>2397</v>
      </c>
      <c r="C5315">
        <v>4793</v>
      </c>
      <c r="D5315">
        <v>2326</v>
      </c>
    </row>
    <row r="5316" spans="1:4" x14ac:dyDescent="0.2">
      <c r="A5316">
        <f t="shared" si="83"/>
        <v>14756.02592698704</v>
      </c>
      <c r="B5316">
        <v>3326</v>
      </c>
      <c r="C5316">
        <v>3870</v>
      </c>
      <c r="D5316">
        <v>4658</v>
      </c>
    </row>
    <row r="5317" spans="1:4" x14ac:dyDescent="0.2">
      <c r="A5317">
        <f t="shared" si="83"/>
        <v>6802.9037912050953</v>
      </c>
      <c r="B5317">
        <v>2254</v>
      </c>
      <c r="C5317">
        <v>2389</v>
      </c>
      <c r="D5317">
        <v>1819</v>
      </c>
    </row>
    <row r="5318" spans="1:4" x14ac:dyDescent="0.2">
      <c r="A5318">
        <f t="shared" si="83"/>
        <v>12112.404308022195</v>
      </c>
      <c r="B5318">
        <v>338</v>
      </c>
      <c r="C5318">
        <v>4039</v>
      </c>
      <c r="D5318">
        <v>2131</v>
      </c>
    </row>
    <row r="5319" spans="1:4" x14ac:dyDescent="0.2">
      <c r="A5319">
        <f t="shared" si="83"/>
        <v>2356.9713104811449</v>
      </c>
      <c r="B5319">
        <v>3802</v>
      </c>
      <c r="C5319">
        <v>1503</v>
      </c>
      <c r="D5319">
        <v>1057</v>
      </c>
    </row>
    <row r="5320" spans="1:4" x14ac:dyDescent="0.2">
      <c r="A5320">
        <f t="shared" si="83"/>
        <v>7771.56850241336</v>
      </c>
      <c r="B5320">
        <v>748</v>
      </c>
      <c r="C5320">
        <v>2692</v>
      </c>
      <c r="D5320">
        <v>1460</v>
      </c>
    </row>
    <row r="5321" spans="1:4" x14ac:dyDescent="0.2">
      <c r="A5321">
        <f t="shared" si="83"/>
        <v>4521.9384759729965</v>
      </c>
      <c r="B5321">
        <v>4137</v>
      </c>
      <c r="C5321">
        <v>1267</v>
      </c>
      <c r="D5321">
        <v>2465</v>
      </c>
    </row>
    <row r="5322" spans="1:4" x14ac:dyDescent="0.2">
      <c r="A5322">
        <f t="shared" si="83"/>
        <v>7471.662199654329</v>
      </c>
      <c r="B5322">
        <v>3401</v>
      </c>
      <c r="C5322">
        <v>1112</v>
      </c>
      <c r="D5322">
        <v>3795</v>
      </c>
    </row>
    <row r="5323" spans="1:4" x14ac:dyDescent="0.2">
      <c r="A5323">
        <f t="shared" si="83"/>
        <v>15165.039301194614</v>
      </c>
      <c r="B5323">
        <v>881</v>
      </c>
      <c r="C5323">
        <v>3383</v>
      </c>
      <c r="D5323">
        <v>4455</v>
      </c>
    </row>
    <row r="5324" spans="1:4" x14ac:dyDescent="0.2">
      <c r="A5324">
        <f t="shared" si="83"/>
        <v>15755.107675392635</v>
      </c>
      <c r="B5324">
        <v>1110</v>
      </c>
      <c r="C5324">
        <v>3525</v>
      </c>
      <c r="D5324">
        <v>4688</v>
      </c>
    </row>
    <row r="5325" spans="1:4" x14ac:dyDescent="0.2">
      <c r="A5325">
        <f t="shared" si="83"/>
        <v>14220.511070986624</v>
      </c>
      <c r="B5325">
        <v>2269</v>
      </c>
      <c r="C5325">
        <v>4377</v>
      </c>
      <c r="D5325">
        <v>3526</v>
      </c>
    </row>
    <row r="5326" spans="1:4" x14ac:dyDescent="0.2">
      <c r="A5326">
        <f t="shared" si="83"/>
        <v>10024.678546539548</v>
      </c>
      <c r="B5326">
        <v>3064</v>
      </c>
      <c r="C5326">
        <v>4945</v>
      </c>
      <c r="D5326">
        <v>1207</v>
      </c>
    </row>
    <row r="5327" spans="1:4" x14ac:dyDescent="0.2">
      <c r="A5327">
        <f t="shared" si="83"/>
        <v>16107.060341885164</v>
      </c>
      <c r="B5327">
        <v>199</v>
      </c>
      <c r="C5327">
        <v>3523</v>
      </c>
      <c r="D5327">
        <v>4536</v>
      </c>
    </row>
    <row r="5328" spans="1:4" x14ac:dyDescent="0.2">
      <c r="A5328">
        <f t="shared" si="83"/>
        <v>17622.302208420952</v>
      </c>
      <c r="B5328">
        <v>1367</v>
      </c>
      <c r="C5328">
        <v>4263</v>
      </c>
      <c r="D5328">
        <v>4978</v>
      </c>
    </row>
    <row r="5329" spans="1:4" x14ac:dyDescent="0.2">
      <c r="A5329">
        <f t="shared" si="83"/>
        <v>12509.462482570692</v>
      </c>
      <c r="B5329">
        <v>4173</v>
      </c>
      <c r="C5329">
        <v>4493</v>
      </c>
      <c r="D5329">
        <v>3258</v>
      </c>
    </row>
    <row r="5330" spans="1:4" x14ac:dyDescent="0.2">
      <c r="A5330">
        <f t="shared" si="83"/>
        <v>9946.951675185539</v>
      </c>
      <c r="B5330">
        <v>2070</v>
      </c>
      <c r="C5330">
        <v>1685</v>
      </c>
      <c r="D5330">
        <v>3974</v>
      </c>
    </row>
    <row r="5331" spans="1:4" x14ac:dyDescent="0.2">
      <c r="A5331">
        <f t="shared" si="83"/>
        <v>9977.5542709680885</v>
      </c>
      <c r="B5331">
        <v>2447</v>
      </c>
      <c r="C5331">
        <v>1095</v>
      </c>
      <c r="D5331">
        <v>4696</v>
      </c>
    </row>
    <row r="5332" spans="1:4" x14ac:dyDescent="0.2">
      <c r="A5332">
        <f t="shared" si="83"/>
        <v>8266.2883318407003</v>
      </c>
      <c r="B5332">
        <v>617</v>
      </c>
      <c r="C5332">
        <v>2391</v>
      </c>
      <c r="D5332">
        <v>1947</v>
      </c>
    </row>
    <row r="5333" spans="1:4" x14ac:dyDescent="0.2">
      <c r="A5333">
        <f t="shared" si="83"/>
        <v>11966.089861733395</v>
      </c>
      <c r="B5333">
        <v>1393</v>
      </c>
      <c r="C5333">
        <v>1832</v>
      </c>
      <c r="D5333">
        <v>4577</v>
      </c>
    </row>
    <row r="5334" spans="1:4" x14ac:dyDescent="0.2">
      <c r="A5334">
        <f t="shared" si="83"/>
        <v>10931.488366574986</v>
      </c>
      <c r="B5334">
        <v>2692</v>
      </c>
      <c r="C5334">
        <v>3646</v>
      </c>
      <c r="D5334">
        <v>2777</v>
      </c>
    </row>
    <row r="5335" spans="1:4" x14ac:dyDescent="0.2">
      <c r="A5335">
        <f t="shared" si="83"/>
        <v>6652.8237456306088</v>
      </c>
      <c r="B5335">
        <v>4271</v>
      </c>
      <c r="C5335">
        <v>3683</v>
      </c>
      <c r="D5335">
        <v>1213</v>
      </c>
    </row>
    <row r="5336" spans="1:4" x14ac:dyDescent="0.2">
      <c r="A5336">
        <f t="shared" si="83"/>
        <v>10874.06454999484</v>
      </c>
      <c r="B5336">
        <v>777</v>
      </c>
      <c r="C5336">
        <v>4227</v>
      </c>
      <c r="D5336">
        <v>1500</v>
      </c>
    </row>
    <row r="5337" spans="1:4" x14ac:dyDescent="0.2">
      <c r="A5337">
        <f t="shared" si="83"/>
        <v>8731.570039816972</v>
      </c>
      <c r="B5337">
        <v>507</v>
      </c>
      <c r="C5337">
        <v>2152</v>
      </c>
      <c r="D5337">
        <v>2367</v>
      </c>
    </row>
    <row r="5338" spans="1:4" x14ac:dyDescent="0.2">
      <c r="A5338">
        <f t="shared" si="83"/>
        <v>6906.7591539715968</v>
      </c>
      <c r="B5338">
        <v>598</v>
      </c>
      <c r="C5338">
        <v>1239</v>
      </c>
      <c r="D5338">
        <v>2392</v>
      </c>
    </row>
    <row r="5339" spans="1:4" x14ac:dyDescent="0.2">
      <c r="A5339">
        <f t="shared" si="83"/>
        <v>9058.829853341038</v>
      </c>
      <c r="B5339">
        <v>179</v>
      </c>
      <c r="C5339">
        <v>3083</v>
      </c>
      <c r="D5339">
        <v>1507</v>
      </c>
    </row>
    <row r="5340" spans="1:4" x14ac:dyDescent="0.2">
      <c r="A5340">
        <f t="shared" si="83"/>
        <v>6371.5423443201089</v>
      </c>
      <c r="B5340">
        <v>3790</v>
      </c>
      <c r="C5340">
        <v>1309</v>
      </c>
      <c r="D5340">
        <v>3205</v>
      </c>
    </row>
    <row r="5341" spans="1:4" x14ac:dyDescent="0.2">
      <c r="A5341">
        <f t="shared" si="83"/>
        <v>8945.5605327186313</v>
      </c>
      <c r="B5341">
        <v>1529</v>
      </c>
      <c r="C5341">
        <v>1870</v>
      </c>
      <c r="D5341">
        <v>3111</v>
      </c>
    </row>
    <row r="5342" spans="1:4" x14ac:dyDescent="0.2">
      <c r="A5342">
        <f t="shared" si="83"/>
        <v>10504.031882390067</v>
      </c>
      <c r="B5342">
        <v>4087</v>
      </c>
      <c r="C5342">
        <v>2782</v>
      </c>
      <c r="D5342">
        <v>3905</v>
      </c>
    </row>
    <row r="5343" spans="1:4" x14ac:dyDescent="0.2">
      <c r="A5343">
        <f t="shared" si="83"/>
        <v>16386.486604920025</v>
      </c>
      <c r="B5343">
        <v>2755</v>
      </c>
      <c r="C5343">
        <v>4978</v>
      </c>
      <c r="D5343">
        <v>4177</v>
      </c>
    </row>
    <row r="5344" spans="1:4" x14ac:dyDescent="0.2">
      <c r="A5344">
        <f t="shared" si="83"/>
        <v>8240.0782870521289</v>
      </c>
      <c r="B5344">
        <v>4024</v>
      </c>
      <c r="C5344">
        <v>2066</v>
      </c>
      <c r="D5344">
        <v>3469</v>
      </c>
    </row>
    <row r="5345" spans="1:4" x14ac:dyDescent="0.2">
      <c r="A5345">
        <f t="shared" si="83"/>
        <v>9474.2822249499932</v>
      </c>
      <c r="B5345">
        <v>3216</v>
      </c>
      <c r="C5345">
        <v>1323</v>
      </c>
      <c r="D5345">
        <v>4504</v>
      </c>
    </row>
    <row r="5346" spans="1:4" x14ac:dyDescent="0.2">
      <c r="A5346">
        <f t="shared" si="83"/>
        <v>10289.702803114609</v>
      </c>
      <c r="B5346">
        <v>3449</v>
      </c>
      <c r="C5346">
        <v>1541</v>
      </c>
      <c r="D5346">
        <v>4775</v>
      </c>
    </row>
    <row r="5347" spans="1:4" x14ac:dyDescent="0.2">
      <c r="A5347">
        <f t="shared" si="83"/>
        <v>10579.387690445601</v>
      </c>
      <c r="B5347">
        <v>410</v>
      </c>
      <c r="C5347">
        <v>3489</v>
      </c>
      <c r="D5347">
        <v>1940</v>
      </c>
    </row>
    <row r="5348" spans="1:4" x14ac:dyDescent="0.2">
      <c r="A5348">
        <f t="shared" si="83"/>
        <v>9968.2896145498053</v>
      </c>
      <c r="B5348">
        <v>3843</v>
      </c>
      <c r="C5348">
        <v>3258</v>
      </c>
      <c r="D5348">
        <v>3094</v>
      </c>
    </row>
    <row r="5349" spans="1:4" x14ac:dyDescent="0.2">
      <c r="A5349">
        <f t="shared" si="83"/>
        <v>8207.702567239683</v>
      </c>
      <c r="B5349">
        <v>690</v>
      </c>
      <c r="C5349">
        <v>2836</v>
      </c>
      <c r="D5349">
        <v>1513</v>
      </c>
    </row>
    <row r="5350" spans="1:4" x14ac:dyDescent="0.2">
      <c r="A5350">
        <f t="shared" si="83"/>
        <v>8626.435733660117</v>
      </c>
      <c r="B5350">
        <v>1793</v>
      </c>
      <c r="C5350">
        <v>1759</v>
      </c>
      <c r="D5350">
        <v>3157</v>
      </c>
    </row>
    <row r="5351" spans="1:4" x14ac:dyDescent="0.2">
      <c r="A5351">
        <f t="shared" si="83"/>
        <v>7864.1083021866125</v>
      </c>
      <c r="B5351">
        <v>813</v>
      </c>
      <c r="C5351">
        <v>1786</v>
      </c>
      <c r="D5351">
        <v>2407</v>
      </c>
    </row>
    <row r="5352" spans="1:4" x14ac:dyDescent="0.2">
      <c r="A5352">
        <f t="shared" si="83"/>
        <v>12529.994183118251</v>
      </c>
      <c r="B5352">
        <v>684</v>
      </c>
      <c r="C5352">
        <v>1665</v>
      </c>
      <c r="D5352">
        <v>4761</v>
      </c>
    </row>
    <row r="5353" spans="1:4" x14ac:dyDescent="0.2">
      <c r="A5353">
        <f t="shared" si="83"/>
        <v>12198.986584205904</v>
      </c>
      <c r="B5353">
        <v>3253</v>
      </c>
      <c r="C5353">
        <v>2331</v>
      </c>
      <c r="D5353">
        <v>4873</v>
      </c>
    </row>
    <row r="5354" spans="1:4" x14ac:dyDescent="0.2">
      <c r="A5354">
        <f t="shared" si="83"/>
        <v>8726.5269393262752</v>
      </c>
      <c r="B5354">
        <v>1377</v>
      </c>
      <c r="C5354">
        <v>1034</v>
      </c>
      <c r="D5354">
        <v>3760</v>
      </c>
    </row>
    <row r="5355" spans="1:4" x14ac:dyDescent="0.2">
      <c r="A5355">
        <f t="shared" si="83"/>
        <v>9262.956903143815</v>
      </c>
      <c r="B5355">
        <v>3520</v>
      </c>
      <c r="C5355">
        <v>3578</v>
      </c>
      <c r="D5355">
        <v>2323</v>
      </c>
    </row>
    <row r="5356" spans="1:4" x14ac:dyDescent="0.2">
      <c r="A5356">
        <f t="shared" si="83"/>
        <v>14676.058949774404</v>
      </c>
      <c r="B5356">
        <v>1106</v>
      </c>
      <c r="C5356">
        <v>4524</v>
      </c>
      <c r="D5356">
        <v>3190</v>
      </c>
    </row>
    <row r="5357" spans="1:4" x14ac:dyDescent="0.2">
      <c r="A5357">
        <f t="shared" si="83"/>
        <v>11114.612702370034</v>
      </c>
      <c r="B5357">
        <v>1081</v>
      </c>
      <c r="C5357">
        <v>4736</v>
      </c>
      <c r="D5357">
        <v>1233</v>
      </c>
    </row>
    <row r="5358" spans="1:4" x14ac:dyDescent="0.2">
      <c r="A5358">
        <f t="shared" si="83"/>
        <v>6830.1460456818604</v>
      </c>
      <c r="B5358">
        <v>3848</v>
      </c>
      <c r="C5358">
        <v>3179</v>
      </c>
      <c r="D5358">
        <v>1637</v>
      </c>
    </row>
    <row r="5359" spans="1:4" x14ac:dyDescent="0.2">
      <c r="A5359">
        <f t="shared" si="83"/>
        <v>8680.8138220491492</v>
      </c>
      <c r="B5359">
        <v>3245</v>
      </c>
      <c r="C5359">
        <v>4475</v>
      </c>
      <c r="D5359">
        <v>1070</v>
      </c>
    </row>
    <row r="5360" spans="1:4" x14ac:dyDescent="0.2">
      <c r="A5360">
        <f t="shared" si="83"/>
        <v>13699.872161609699</v>
      </c>
      <c r="B5360">
        <v>203</v>
      </c>
      <c r="C5360">
        <v>3731</v>
      </c>
      <c r="D5360">
        <v>3158</v>
      </c>
    </row>
    <row r="5361" spans="1:4" x14ac:dyDescent="0.2">
      <c r="A5361">
        <f t="shared" si="83"/>
        <v>13011.429038925755</v>
      </c>
      <c r="B5361">
        <v>4215</v>
      </c>
      <c r="C5361">
        <v>3946</v>
      </c>
      <c r="D5361">
        <v>4049</v>
      </c>
    </row>
    <row r="5362" spans="1:4" x14ac:dyDescent="0.2">
      <c r="A5362">
        <f t="shared" si="83"/>
        <v>8736.5352861545434</v>
      </c>
      <c r="B5362">
        <v>3678</v>
      </c>
      <c r="C5362">
        <v>3841</v>
      </c>
      <c r="D5362">
        <v>1867</v>
      </c>
    </row>
    <row r="5363" spans="1:4" x14ac:dyDescent="0.2">
      <c r="A5363">
        <f t="shared" si="83"/>
        <v>8985.8435505505004</v>
      </c>
      <c r="B5363">
        <v>2181</v>
      </c>
      <c r="C5363">
        <v>1833</v>
      </c>
      <c r="D5363">
        <v>3400</v>
      </c>
    </row>
    <row r="5364" spans="1:4" x14ac:dyDescent="0.2">
      <c r="A5364">
        <f t="shared" si="83"/>
        <v>9669.6975104805442</v>
      </c>
      <c r="B5364">
        <v>705</v>
      </c>
      <c r="C5364">
        <v>1860</v>
      </c>
      <c r="D5364">
        <v>3180</v>
      </c>
    </row>
    <row r="5365" spans="1:4" x14ac:dyDescent="0.2">
      <c r="A5365">
        <f t="shared" si="83"/>
        <v>5538.7615107394104</v>
      </c>
      <c r="B5365">
        <v>4692</v>
      </c>
      <c r="C5365">
        <v>3004</v>
      </c>
      <c r="D5365">
        <v>1477</v>
      </c>
    </row>
    <row r="5366" spans="1:4" x14ac:dyDescent="0.2">
      <c r="A5366">
        <f t="shared" si="83"/>
        <v>14838.212620353792</v>
      </c>
      <c r="B5366">
        <v>3898</v>
      </c>
      <c r="C5366">
        <v>4594</v>
      </c>
      <c r="D5366">
        <v>4201</v>
      </c>
    </row>
    <row r="5367" spans="1:4" x14ac:dyDescent="0.2">
      <c r="A5367">
        <f t="shared" si="83"/>
        <v>11289.580310093732</v>
      </c>
      <c r="B5367">
        <v>809</v>
      </c>
      <c r="C5367">
        <v>4860</v>
      </c>
      <c r="D5367">
        <v>1101</v>
      </c>
    </row>
    <row r="5368" spans="1:4" x14ac:dyDescent="0.2">
      <c r="A5368">
        <f t="shared" si="83"/>
        <v>16880.73051247374</v>
      </c>
      <c r="B5368">
        <v>511</v>
      </c>
      <c r="C5368">
        <v>3976</v>
      </c>
      <c r="D5368">
        <v>4587</v>
      </c>
    </row>
    <row r="5369" spans="1:4" x14ac:dyDescent="0.2">
      <c r="A5369">
        <f t="shared" si="83"/>
        <v>9867.0319404759193</v>
      </c>
      <c r="B5369">
        <v>3270</v>
      </c>
      <c r="C5369">
        <v>3050</v>
      </c>
      <c r="D5369">
        <v>3041</v>
      </c>
    </row>
    <row r="5370" spans="1:4" x14ac:dyDescent="0.2">
      <c r="A5370">
        <f t="shared" si="83"/>
        <v>12831.918925907916</v>
      </c>
      <c r="B5370">
        <v>2505</v>
      </c>
      <c r="C5370">
        <v>2532</v>
      </c>
      <c r="D5370">
        <v>4720</v>
      </c>
    </row>
    <row r="5371" spans="1:4" x14ac:dyDescent="0.2">
      <c r="A5371">
        <f t="shared" si="83"/>
        <v>9986.9887059188113</v>
      </c>
      <c r="B5371">
        <v>2381</v>
      </c>
      <c r="C5371">
        <v>3003</v>
      </c>
      <c r="D5371">
        <v>2827</v>
      </c>
    </row>
    <row r="5372" spans="1:4" x14ac:dyDescent="0.2">
      <c r="A5372">
        <f t="shared" si="83"/>
        <v>8202.2035960761714</v>
      </c>
      <c r="B5372">
        <v>1688</v>
      </c>
      <c r="C5372">
        <v>1172</v>
      </c>
      <c r="D5372">
        <v>3481</v>
      </c>
    </row>
    <row r="5373" spans="1:4" x14ac:dyDescent="0.2">
      <c r="A5373">
        <f t="shared" si="83"/>
        <v>9998.2466884765709</v>
      </c>
      <c r="B5373">
        <v>1813</v>
      </c>
      <c r="C5373">
        <v>1386</v>
      </c>
      <c r="D5373">
        <v>4197</v>
      </c>
    </row>
    <row r="5374" spans="1:4" x14ac:dyDescent="0.2">
      <c r="A5374">
        <f t="shared" si="83"/>
        <v>15483.255715891744</v>
      </c>
      <c r="B5374">
        <v>1311</v>
      </c>
      <c r="C5374">
        <v>4316</v>
      </c>
      <c r="D5374">
        <v>3860</v>
      </c>
    </row>
    <row r="5375" spans="1:4" x14ac:dyDescent="0.2">
      <c r="A5375">
        <f t="shared" si="83"/>
        <v>14574.310377199061</v>
      </c>
      <c r="B5375">
        <v>1435</v>
      </c>
      <c r="C5375">
        <v>4228</v>
      </c>
      <c r="D5375">
        <v>3545</v>
      </c>
    </row>
    <row r="5376" spans="1:4" x14ac:dyDescent="0.2">
      <c r="A5376">
        <f t="shared" si="83"/>
        <v>8971.4863792697251</v>
      </c>
      <c r="B5376">
        <v>2937</v>
      </c>
      <c r="C5376">
        <v>4049</v>
      </c>
      <c r="D5376">
        <v>1515</v>
      </c>
    </row>
    <row r="5377" spans="1:4" x14ac:dyDescent="0.2">
      <c r="A5377">
        <f t="shared" si="83"/>
        <v>10949.27636790094</v>
      </c>
      <c r="B5377">
        <v>2098</v>
      </c>
      <c r="C5377">
        <v>4335</v>
      </c>
      <c r="D5377">
        <v>1905</v>
      </c>
    </row>
    <row r="5378" spans="1:4" x14ac:dyDescent="0.2">
      <c r="A5378">
        <f t="shared" si="83"/>
        <v>10922.495909377782</v>
      </c>
      <c r="B5378">
        <v>2571</v>
      </c>
      <c r="C5378">
        <v>1762</v>
      </c>
      <c r="D5378">
        <v>4556</v>
      </c>
    </row>
    <row r="5379" spans="1:4" x14ac:dyDescent="0.2">
      <c r="A5379">
        <f t="shared" ref="A5379:A5442" si="84">B5379*-0.731707317073804+C5379*1.9817332237677+D5379*2.04387653233008</f>
        <v>10867.459344067007</v>
      </c>
      <c r="B5379">
        <v>1574</v>
      </c>
      <c r="C5379">
        <v>3599</v>
      </c>
      <c r="D5379">
        <v>2391</v>
      </c>
    </row>
    <row r="5380" spans="1:4" x14ac:dyDescent="0.2">
      <c r="A5380">
        <f t="shared" si="84"/>
        <v>14120.642071232442</v>
      </c>
      <c r="B5380">
        <v>2726</v>
      </c>
      <c r="C5380">
        <v>4517</v>
      </c>
      <c r="D5380">
        <v>3505</v>
      </c>
    </row>
    <row r="5381" spans="1:4" x14ac:dyDescent="0.2">
      <c r="A5381">
        <f t="shared" si="84"/>
        <v>5590.5892568897016</v>
      </c>
      <c r="B5381">
        <v>3351</v>
      </c>
      <c r="C5381">
        <v>2337</v>
      </c>
      <c r="D5381">
        <v>1669</v>
      </c>
    </row>
    <row r="5382" spans="1:4" x14ac:dyDescent="0.2">
      <c r="A5382">
        <f t="shared" si="84"/>
        <v>7103.3270270324792</v>
      </c>
      <c r="B5382">
        <v>3318</v>
      </c>
      <c r="C5382">
        <v>2491</v>
      </c>
      <c r="D5382">
        <v>2248</v>
      </c>
    </row>
    <row r="5383" spans="1:4" x14ac:dyDescent="0.2">
      <c r="A5383">
        <f t="shared" si="84"/>
        <v>9559.6725129974711</v>
      </c>
      <c r="B5383">
        <v>451</v>
      </c>
      <c r="C5383">
        <v>1918</v>
      </c>
      <c r="D5383">
        <v>2979</v>
      </c>
    </row>
    <row r="5384" spans="1:4" x14ac:dyDescent="0.2">
      <c r="A5384">
        <f t="shared" si="84"/>
        <v>6731.1631259429578</v>
      </c>
      <c r="B5384">
        <v>4328</v>
      </c>
      <c r="C5384">
        <v>1521</v>
      </c>
      <c r="D5384">
        <v>3368</v>
      </c>
    </row>
    <row r="5385" spans="1:4" x14ac:dyDescent="0.2">
      <c r="A5385">
        <f t="shared" si="84"/>
        <v>16523.340223688279</v>
      </c>
      <c r="B5385">
        <v>1747</v>
      </c>
      <c r="C5385">
        <v>4350</v>
      </c>
      <c r="D5385">
        <v>4492</v>
      </c>
    </row>
    <row r="5386" spans="1:4" x14ac:dyDescent="0.2">
      <c r="A5386">
        <f t="shared" si="84"/>
        <v>5720.6565177604707</v>
      </c>
      <c r="B5386">
        <v>1009</v>
      </c>
      <c r="C5386">
        <v>1541</v>
      </c>
      <c r="D5386">
        <v>1666</v>
      </c>
    </row>
    <row r="5387" spans="1:4" x14ac:dyDescent="0.2">
      <c r="A5387">
        <f t="shared" si="84"/>
        <v>5877.026512035608</v>
      </c>
      <c r="B5387">
        <v>1502</v>
      </c>
      <c r="C5387">
        <v>2133</v>
      </c>
      <c r="D5387">
        <v>1345</v>
      </c>
    </row>
    <row r="5388" spans="1:4" x14ac:dyDescent="0.2">
      <c r="A5388">
        <f t="shared" si="84"/>
        <v>5225.8825242843232</v>
      </c>
      <c r="B5388">
        <v>4725</v>
      </c>
      <c r="C5388">
        <v>2651</v>
      </c>
      <c r="D5388">
        <v>1678</v>
      </c>
    </row>
    <row r="5389" spans="1:4" x14ac:dyDescent="0.2">
      <c r="A5389">
        <f t="shared" si="84"/>
        <v>12071.38860790438</v>
      </c>
      <c r="B5389">
        <v>3514</v>
      </c>
      <c r="C5389">
        <v>4633</v>
      </c>
      <c r="D5389">
        <v>2672</v>
      </c>
    </row>
    <row r="5390" spans="1:4" x14ac:dyDescent="0.2">
      <c r="A5390">
        <f t="shared" si="84"/>
        <v>8546.7796145657358</v>
      </c>
      <c r="B5390">
        <v>3750</v>
      </c>
      <c r="C5390">
        <v>2692</v>
      </c>
      <c r="D5390">
        <v>2914</v>
      </c>
    </row>
    <row r="5391" spans="1:4" x14ac:dyDescent="0.2">
      <c r="A5391">
        <f t="shared" si="84"/>
        <v>7789.1448053763543</v>
      </c>
      <c r="B5391">
        <v>3849</v>
      </c>
      <c r="C5391">
        <v>2700</v>
      </c>
      <c r="D5391">
        <v>2571</v>
      </c>
    </row>
    <row r="5392" spans="1:4" x14ac:dyDescent="0.2">
      <c r="A5392">
        <f t="shared" si="84"/>
        <v>12898.433890988539</v>
      </c>
      <c r="B5392">
        <v>3421</v>
      </c>
      <c r="C5392">
        <v>4753</v>
      </c>
      <c r="D5392">
        <v>2927</v>
      </c>
    </row>
    <row r="5393" spans="1:4" x14ac:dyDescent="0.2">
      <c r="A5393">
        <f t="shared" si="84"/>
        <v>9191.369211960955</v>
      </c>
      <c r="B5393">
        <v>1351</v>
      </c>
      <c r="C5393">
        <v>3694</v>
      </c>
      <c r="D5393">
        <v>1399</v>
      </c>
    </row>
    <row r="5394" spans="1:4" x14ac:dyDescent="0.2">
      <c r="A5394">
        <f t="shared" si="84"/>
        <v>13331.022694923155</v>
      </c>
      <c r="B5394">
        <v>1674</v>
      </c>
      <c r="C5394">
        <v>3726</v>
      </c>
      <c r="D5394">
        <v>3509</v>
      </c>
    </row>
    <row r="5395" spans="1:4" x14ac:dyDescent="0.2">
      <c r="A5395">
        <f t="shared" si="84"/>
        <v>15941.272903495752</v>
      </c>
      <c r="B5395">
        <v>517</v>
      </c>
      <c r="C5395">
        <v>3499</v>
      </c>
      <c r="D5395">
        <v>4592</v>
      </c>
    </row>
    <row r="5396" spans="1:4" x14ac:dyDescent="0.2">
      <c r="A5396">
        <f t="shared" si="84"/>
        <v>5432.8286926522096</v>
      </c>
      <c r="B5396">
        <v>1381</v>
      </c>
      <c r="C5396">
        <v>1661</v>
      </c>
      <c r="D5396">
        <v>1542</v>
      </c>
    </row>
    <row r="5397" spans="1:4" x14ac:dyDescent="0.2">
      <c r="A5397">
        <f t="shared" si="84"/>
        <v>4635.6136800504137</v>
      </c>
      <c r="B5397">
        <v>4564</v>
      </c>
      <c r="C5397">
        <v>1580</v>
      </c>
      <c r="D5397">
        <v>2370</v>
      </c>
    </row>
    <row r="5398" spans="1:4" x14ac:dyDescent="0.2">
      <c r="A5398">
        <f t="shared" si="84"/>
        <v>13739.630245155826</v>
      </c>
      <c r="B5398">
        <v>2972</v>
      </c>
      <c r="C5398">
        <v>4068</v>
      </c>
      <c r="D5398">
        <v>3842</v>
      </c>
    </row>
    <row r="5399" spans="1:4" x14ac:dyDescent="0.2">
      <c r="A5399">
        <f t="shared" si="84"/>
        <v>11503.461846210424</v>
      </c>
      <c r="B5399">
        <v>1526</v>
      </c>
      <c r="C5399">
        <v>4586</v>
      </c>
      <c r="D5399">
        <v>1728</v>
      </c>
    </row>
    <row r="5400" spans="1:4" x14ac:dyDescent="0.2">
      <c r="A5400">
        <f t="shared" si="84"/>
        <v>13427.891623886866</v>
      </c>
      <c r="B5400">
        <v>3754</v>
      </c>
      <c r="C5400">
        <v>4284</v>
      </c>
      <c r="D5400">
        <v>3760</v>
      </c>
    </row>
    <row r="5401" spans="1:4" x14ac:dyDescent="0.2">
      <c r="A5401">
        <f t="shared" si="84"/>
        <v>9637.5392865121794</v>
      </c>
      <c r="B5401">
        <v>2988</v>
      </c>
      <c r="C5401">
        <v>4209</v>
      </c>
      <c r="D5401">
        <v>1704</v>
      </c>
    </row>
    <row r="5402" spans="1:4" x14ac:dyDescent="0.2">
      <c r="A5402">
        <f t="shared" si="84"/>
        <v>3015.6494022463671</v>
      </c>
      <c r="B5402">
        <v>3822</v>
      </c>
      <c r="C5402">
        <v>1456</v>
      </c>
      <c r="D5402">
        <v>1432</v>
      </c>
    </row>
    <row r="5403" spans="1:4" x14ac:dyDescent="0.2">
      <c r="A5403">
        <f t="shared" si="84"/>
        <v>13900.805679836831</v>
      </c>
      <c r="B5403">
        <v>3400</v>
      </c>
      <c r="C5403">
        <v>4756</v>
      </c>
      <c r="D5403">
        <v>3407</v>
      </c>
    </row>
    <row r="5404" spans="1:4" x14ac:dyDescent="0.2">
      <c r="A5404">
        <f t="shared" si="84"/>
        <v>14017.789862313148</v>
      </c>
      <c r="B5404">
        <v>887</v>
      </c>
      <c r="C5404">
        <v>2895</v>
      </c>
      <c r="D5404">
        <v>4369</v>
      </c>
    </row>
    <row r="5405" spans="1:4" x14ac:dyDescent="0.2">
      <c r="A5405">
        <f t="shared" si="84"/>
        <v>13723.143861351735</v>
      </c>
      <c r="B5405">
        <v>1489</v>
      </c>
      <c r="C5405">
        <v>3870</v>
      </c>
      <c r="D5405">
        <v>3495</v>
      </c>
    </row>
    <row r="5406" spans="1:4" x14ac:dyDescent="0.2">
      <c r="A5406">
        <f t="shared" si="84"/>
        <v>6704.9945020069763</v>
      </c>
      <c r="B5406">
        <v>2919</v>
      </c>
      <c r="C5406">
        <v>3140</v>
      </c>
      <c r="D5406">
        <v>1281</v>
      </c>
    </row>
    <row r="5407" spans="1:4" x14ac:dyDescent="0.2">
      <c r="A5407">
        <f t="shared" si="84"/>
        <v>3453.1425982743567</v>
      </c>
      <c r="B5407">
        <v>2453</v>
      </c>
      <c r="C5407">
        <v>1063</v>
      </c>
      <c r="D5407">
        <v>1537</v>
      </c>
    </row>
    <row r="5408" spans="1:4" x14ac:dyDescent="0.2">
      <c r="A5408">
        <f t="shared" si="84"/>
        <v>16101.239759844655</v>
      </c>
      <c r="B5408">
        <v>1750</v>
      </c>
      <c r="C5408">
        <v>4858</v>
      </c>
      <c r="D5408">
        <v>3794</v>
      </c>
    </row>
    <row r="5409" spans="1:4" x14ac:dyDescent="0.2">
      <c r="A5409">
        <f t="shared" si="84"/>
        <v>5399.6152274411288</v>
      </c>
      <c r="B5409">
        <v>4740</v>
      </c>
      <c r="C5409">
        <v>2573</v>
      </c>
      <c r="D5409">
        <v>1844</v>
      </c>
    </row>
    <row r="5410" spans="1:4" x14ac:dyDescent="0.2">
      <c r="A5410">
        <f t="shared" si="84"/>
        <v>14777.773160005458</v>
      </c>
      <c r="B5410">
        <v>1378</v>
      </c>
      <c r="C5410">
        <v>3730</v>
      </c>
      <c r="D5410">
        <v>4107</v>
      </c>
    </row>
    <row r="5411" spans="1:4" x14ac:dyDescent="0.2">
      <c r="A5411">
        <f t="shared" si="84"/>
        <v>8911.2030114464069</v>
      </c>
      <c r="B5411">
        <v>4455</v>
      </c>
      <c r="C5411">
        <v>3656</v>
      </c>
      <c r="D5411">
        <v>2410</v>
      </c>
    </row>
    <row r="5412" spans="1:4" x14ac:dyDescent="0.2">
      <c r="A5412">
        <f t="shared" si="84"/>
        <v>8018.8838871945445</v>
      </c>
      <c r="B5412">
        <v>1085</v>
      </c>
      <c r="C5412">
        <v>3164</v>
      </c>
      <c r="D5412">
        <v>1244</v>
      </c>
    </row>
    <row r="5413" spans="1:4" x14ac:dyDescent="0.2">
      <c r="A5413">
        <f t="shared" si="84"/>
        <v>15144.29248078616</v>
      </c>
      <c r="B5413">
        <v>2140</v>
      </c>
      <c r="C5413">
        <v>3430</v>
      </c>
      <c r="D5413">
        <v>4850</v>
      </c>
    </row>
    <row r="5414" spans="1:4" x14ac:dyDescent="0.2">
      <c r="A5414">
        <f t="shared" si="84"/>
        <v>9349.0409305986013</v>
      </c>
      <c r="B5414">
        <v>2980</v>
      </c>
      <c r="C5414">
        <v>4670</v>
      </c>
      <c r="D5414">
        <v>1113</v>
      </c>
    </row>
    <row r="5415" spans="1:4" x14ac:dyDescent="0.2">
      <c r="A5415">
        <f t="shared" si="84"/>
        <v>9680.4030039380032</v>
      </c>
      <c r="B5415">
        <v>1057</v>
      </c>
      <c r="C5415">
        <v>2345</v>
      </c>
      <c r="D5415">
        <v>2841</v>
      </c>
    </row>
    <row r="5416" spans="1:4" x14ac:dyDescent="0.2">
      <c r="A5416">
        <f t="shared" si="84"/>
        <v>13031.372262020614</v>
      </c>
      <c r="B5416">
        <v>291</v>
      </c>
      <c r="C5416">
        <v>4276</v>
      </c>
      <c r="D5416">
        <v>2334</v>
      </c>
    </row>
    <row r="5417" spans="1:4" x14ac:dyDescent="0.2">
      <c r="A5417">
        <f t="shared" si="84"/>
        <v>7817.758693182288</v>
      </c>
      <c r="B5417">
        <v>3963</v>
      </c>
      <c r="C5417">
        <v>3956</v>
      </c>
      <c r="D5417">
        <v>1408</v>
      </c>
    </row>
    <row r="5418" spans="1:4" x14ac:dyDescent="0.2">
      <c r="A5418">
        <f t="shared" si="84"/>
        <v>15524.650478942458</v>
      </c>
      <c r="B5418">
        <v>4516</v>
      </c>
      <c r="C5418">
        <v>4854</v>
      </c>
      <c r="D5418">
        <v>4506</v>
      </c>
    </row>
    <row r="5419" spans="1:4" x14ac:dyDescent="0.2">
      <c r="A5419">
        <f t="shared" si="84"/>
        <v>12551.790767069091</v>
      </c>
      <c r="B5419">
        <v>2497</v>
      </c>
      <c r="C5419">
        <v>3845</v>
      </c>
      <c r="D5419">
        <v>3307</v>
      </c>
    </row>
    <row r="5420" spans="1:4" x14ac:dyDescent="0.2">
      <c r="A5420">
        <f t="shared" si="84"/>
        <v>8124.0213836679977</v>
      </c>
      <c r="B5420">
        <v>3052</v>
      </c>
      <c r="C5420">
        <v>4163</v>
      </c>
      <c r="D5420">
        <v>1031</v>
      </c>
    </row>
    <row r="5421" spans="1:4" x14ac:dyDescent="0.2">
      <c r="A5421">
        <f t="shared" si="84"/>
        <v>17129.372145848483</v>
      </c>
      <c r="B5421">
        <v>2907</v>
      </c>
      <c r="C5421">
        <v>4620</v>
      </c>
      <c r="D5421">
        <v>4942</v>
      </c>
    </row>
    <row r="5422" spans="1:4" x14ac:dyDescent="0.2">
      <c r="A5422">
        <f t="shared" si="84"/>
        <v>5011.2168438039771</v>
      </c>
      <c r="B5422">
        <v>3188</v>
      </c>
      <c r="C5422">
        <v>1772</v>
      </c>
      <c r="D5422">
        <v>1875</v>
      </c>
    </row>
    <row r="5423" spans="1:4" x14ac:dyDescent="0.2">
      <c r="A5423">
        <f t="shared" si="84"/>
        <v>9245.0757967137179</v>
      </c>
      <c r="B5423">
        <v>4465</v>
      </c>
      <c r="C5423">
        <v>4020</v>
      </c>
      <c r="D5423">
        <v>2224</v>
      </c>
    </row>
    <row r="5424" spans="1:4" x14ac:dyDescent="0.2">
      <c r="A5424">
        <f t="shared" si="84"/>
        <v>12894.681445194001</v>
      </c>
      <c r="B5424">
        <v>994</v>
      </c>
      <c r="C5424">
        <v>2112</v>
      </c>
      <c r="D5424">
        <v>4617</v>
      </c>
    </row>
    <row r="5425" spans="1:4" x14ac:dyDescent="0.2">
      <c r="A5425">
        <f t="shared" si="84"/>
        <v>11924.486218298225</v>
      </c>
      <c r="B5425">
        <v>168</v>
      </c>
      <c r="C5425">
        <v>2388</v>
      </c>
      <c r="D5425">
        <v>3579</v>
      </c>
    </row>
    <row r="5426" spans="1:4" x14ac:dyDescent="0.2">
      <c r="A5426">
        <f t="shared" si="84"/>
        <v>12141.570221663382</v>
      </c>
      <c r="B5426">
        <v>860</v>
      </c>
      <c r="C5426">
        <v>4692</v>
      </c>
      <c r="D5426">
        <v>1699</v>
      </c>
    </row>
    <row r="5427" spans="1:4" x14ac:dyDescent="0.2">
      <c r="A5427">
        <f t="shared" si="84"/>
        <v>5565.5821470717037</v>
      </c>
      <c r="B5427">
        <v>623</v>
      </c>
      <c r="C5427">
        <v>1839</v>
      </c>
      <c r="D5427">
        <v>1163</v>
      </c>
    </row>
    <row r="5428" spans="1:4" x14ac:dyDescent="0.2">
      <c r="A5428">
        <f t="shared" si="84"/>
        <v>7990.8082775964549</v>
      </c>
      <c r="B5428">
        <v>3653</v>
      </c>
      <c r="C5428">
        <v>1664</v>
      </c>
      <c r="D5428">
        <v>3604</v>
      </c>
    </row>
    <row r="5429" spans="1:4" x14ac:dyDescent="0.2">
      <c r="A5429">
        <f t="shared" si="84"/>
        <v>8976.2092505064993</v>
      </c>
      <c r="B5429">
        <v>2844</v>
      </c>
      <c r="C5429">
        <v>3884</v>
      </c>
      <c r="D5429">
        <v>1644</v>
      </c>
    </row>
    <row r="5430" spans="1:4" x14ac:dyDescent="0.2">
      <c r="A5430">
        <f t="shared" si="84"/>
        <v>6050.7027524591176</v>
      </c>
      <c r="B5430">
        <v>4381</v>
      </c>
      <c r="C5430">
        <v>1947</v>
      </c>
      <c r="D5430">
        <v>2641</v>
      </c>
    </row>
    <row r="5431" spans="1:4" x14ac:dyDescent="0.2">
      <c r="A5431">
        <f t="shared" si="84"/>
        <v>9524.7835055257292</v>
      </c>
      <c r="B5431">
        <v>416</v>
      </c>
      <c r="C5431">
        <v>3648</v>
      </c>
      <c r="D5431">
        <v>1272</v>
      </c>
    </row>
    <row r="5432" spans="1:4" x14ac:dyDescent="0.2">
      <c r="A5432">
        <f t="shared" si="84"/>
        <v>15772.053314817211</v>
      </c>
      <c r="B5432">
        <v>3509</v>
      </c>
      <c r="C5432">
        <v>4310</v>
      </c>
      <c r="D5432">
        <v>4794</v>
      </c>
    </row>
    <row r="5433" spans="1:4" x14ac:dyDescent="0.2">
      <c r="A5433">
        <f t="shared" si="84"/>
        <v>10441.369279772829</v>
      </c>
      <c r="B5433">
        <v>2505</v>
      </c>
      <c r="C5433">
        <v>1730</v>
      </c>
      <c r="D5433">
        <v>4328</v>
      </c>
    </row>
    <row r="5434" spans="1:4" x14ac:dyDescent="0.2">
      <c r="A5434">
        <f t="shared" si="84"/>
        <v>8336.5287892681699</v>
      </c>
      <c r="B5434">
        <v>1529</v>
      </c>
      <c r="C5434">
        <v>3152</v>
      </c>
      <c r="D5434">
        <v>1570</v>
      </c>
    </row>
    <row r="5435" spans="1:4" x14ac:dyDescent="0.2">
      <c r="A5435">
        <f t="shared" si="84"/>
        <v>6043.9730039039578</v>
      </c>
      <c r="B5435">
        <v>4327</v>
      </c>
      <c r="C5435">
        <v>2428</v>
      </c>
      <c r="D5435">
        <v>2152</v>
      </c>
    </row>
    <row r="5436" spans="1:4" x14ac:dyDescent="0.2">
      <c r="A5436">
        <f t="shared" si="84"/>
        <v>8607.3495988550731</v>
      </c>
      <c r="B5436">
        <v>1606</v>
      </c>
      <c r="C5436">
        <v>1275</v>
      </c>
      <c r="D5436">
        <v>3550</v>
      </c>
    </row>
    <row r="5437" spans="1:4" x14ac:dyDescent="0.2">
      <c r="A5437">
        <f t="shared" si="84"/>
        <v>4681.8404801971001</v>
      </c>
      <c r="B5437">
        <v>3117</v>
      </c>
      <c r="C5437">
        <v>2021</v>
      </c>
      <c r="D5437">
        <v>1447</v>
      </c>
    </row>
    <row r="5438" spans="1:4" x14ac:dyDescent="0.2">
      <c r="A5438">
        <f t="shared" si="84"/>
        <v>8100.5991786558352</v>
      </c>
      <c r="B5438">
        <v>640</v>
      </c>
      <c r="C5438">
        <v>1037</v>
      </c>
      <c r="D5438">
        <v>3187</v>
      </c>
    </row>
    <row r="5439" spans="1:4" x14ac:dyDescent="0.2">
      <c r="A5439">
        <f t="shared" si="84"/>
        <v>2107.9030702705654</v>
      </c>
      <c r="B5439">
        <v>4030</v>
      </c>
      <c r="C5439">
        <v>1149</v>
      </c>
      <c r="D5439">
        <v>1360</v>
      </c>
    </row>
    <row r="5440" spans="1:4" x14ac:dyDescent="0.2">
      <c r="A5440">
        <f t="shared" si="84"/>
        <v>13325.400737429965</v>
      </c>
      <c r="B5440">
        <v>4475</v>
      </c>
      <c r="C5440">
        <v>3660</v>
      </c>
      <c r="D5440">
        <v>4573</v>
      </c>
    </row>
    <row r="5441" spans="1:4" x14ac:dyDescent="0.2">
      <c r="A5441">
        <f t="shared" si="84"/>
        <v>7248.7470170141178</v>
      </c>
      <c r="B5441">
        <v>1804</v>
      </c>
      <c r="C5441">
        <v>1138</v>
      </c>
      <c r="D5441">
        <v>3089</v>
      </c>
    </row>
    <row r="5442" spans="1:4" x14ac:dyDescent="0.2">
      <c r="A5442">
        <f t="shared" si="84"/>
        <v>16772.752947669655</v>
      </c>
      <c r="B5442">
        <v>2949</v>
      </c>
      <c r="C5442">
        <v>4832</v>
      </c>
      <c r="D5442">
        <v>4577</v>
      </c>
    </row>
    <row r="5443" spans="1:4" x14ac:dyDescent="0.2">
      <c r="A5443">
        <f t="shared" ref="A5443:A5506" si="85">B5443*-0.731707317073804+C5443*1.9817332237677+D5443*2.04387653233008</f>
        <v>11458.992103490094</v>
      </c>
      <c r="B5443">
        <v>3864</v>
      </c>
      <c r="C5443">
        <v>3657</v>
      </c>
      <c r="D5443">
        <v>3444</v>
      </c>
    </row>
    <row r="5444" spans="1:4" x14ac:dyDescent="0.2">
      <c r="A5444">
        <f t="shared" si="85"/>
        <v>9582.4702621695906</v>
      </c>
      <c r="B5444">
        <v>3327</v>
      </c>
      <c r="C5444">
        <v>3669</v>
      </c>
      <c r="D5444">
        <v>2322</v>
      </c>
    </row>
    <row r="5445" spans="1:4" x14ac:dyDescent="0.2">
      <c r="A5445">
        <f t="shared" si="85"/>
        <v>6654.3583785874252</v>
      </c>
      <c r="B5445">
        <v>2479</v>
      </c>
      <c r="C5445">
        <v>2459</v>
      </c>
      <c r="D5445">
        <v>1759</v>
      </c>
    </row>
    <row r="5446" spans="1:4" x14ac:dyDescent="0.2">
      <c r="A5446">
        <f t="shared" si="85"/>
        <v>9362.0762315969441</v>
      </c>
      <c r="B5446">
        <v>160</v>
      </c>
      <c r="C5446">
        <v>1387</v>
      </c>
      <c r="D5446">
        <v>3293</v>
      </c>
    </row>
    <row r="5447" spans="1:4" x14ac:dyDescent="0.2">
      <c r="A5447">
        <f t="shared" si="85"/>
        <v>13064.68236257344</v>
      </c>
      <c r="B5447">
        <v>3259</v>
      </c>
      <c r="C5447">
        <v>3755</v>
      </c>
      <c r="D5447">
        <v>3918</v>
      </c>
    </row>
    <row r="5448" spans="1:4" x14ac:dyDescent="0.2">
      <c r="A5448">
        <f t="shared" si="85"/>
        <v>17141.227041555212</v>
      </c>
      <c r="B5448">
        <v>1903</v>
      </c>
      <c r="C5448">
        <v>4871</v>
      </c>
      <c r="D5448">
        <v>4345</v>
      </c>
    </row>
    <row r="5449" spans="1:4" x14ac:dyDescent="0.2">
      <c r="A5449">
        <f t="shared" si="85"/>
        <v>8168.5766782024375</v>
      </c>
      <c r="B5449">
        <v>992</v>
      </c>
      <c r="C5449">
        <v>2804</v>
      </c>
      <c r="D5449">
        <v>1633</v>
      </c>
    </row>
    <row r="5450" spans="1:4" x14ac:dyDescent="0.2">
      <c r="A5450">
        <f t="shared" si="85"/>
        <v>17029.910811920956</v>
      </c>
      <c r="B5450">
        <v>372</v>
      </c>
      <c r="C5450">
        <v>4725</v>
      </c>
      <c r="D5450">
        <v>3884</v>
      </c>
    </row>
    <row r="5451" spans="1:4" x14ac:dyDescent="0.2">
      <c r="A5451">
        <f t="shared" si="85"/>
        <v>7852.8241956133697</v>
      </c>
      <c r="B5451">
        <v>2018</v>
      </c>
      <c r="C5451">
        <v>2481</v>
      </c>
      <c r="D5451">
        <v>2159</v>
      </c>
    </row>
    <row r="5452" spans="1:4" x14ac:dyDescent="0.2">
      <c r="A5452">
        <f t="shared" si="85"/>
        <v>9844.0115531470947</v>
      </c>
      <c r="B5452">
        <v>1188</v>
      </c>
      <c r="C5452">
        <v>2577</v>
      </c>
      <c r="D5452">
        <v>2743</v>
      </c>
    </row>
    <row r="5453" spans="1:4" x14ac:dyDescent="0.2">
      <c r="A5453">
        <f t="shared" si="85"/>
        <v>14370.515818262509</v>
      </c>
      <c r="B5453">
        <v>3925</v>
      </c>
      <c r="C5453">
        <v>4402</v>
      </c>
      <c r="D5453">
        <v>4168</v>
      </c>
    </row>
    <row r="5454" spans="1:4" x14ac:dyDescent="0.2">
      <c r="A5454">
        <f t="shared" si="85"/>
        <v>11365.867388583698</v>
      </c>
      <c r="B5454">
        <v>3327</v>
      </c>
      <c r="C5454">
        <v>2072</v>
      </c>
      <c r="D5454">
        <v>4743</v>
      </c>
    </row>
    <row r="5455" spans="1:4" x14ac:dyDescent="0.2">
      <c r="A5455">
        <f t="shared" si="85"/>
        <v>11680.650304447223</v>
      </c>
      <c r="B5455">
        <v>3704</v>
      </c>
      <c r="C5455">
        <v>4967</v>
      </c>
      <c r="D5455">
        <v>2225</v>
      </c>
    </row>
    <row r="5456" spans="1:4" x14ac:dyDescent="0.2">
      <c r="A5456">
        <f t="shared" si="85"/>
        <v>16125.797759979803</v>
      </c>
      <c r="B5456">
        <v>1519</v>
      </c>
      <c r="C5456">
        <v>4716</v>
      </c>
      <c r="D5456">
        <v>3861</v>
      </c>
    </row>
    <row r="5457" spans="1:4" x14ac:dyDescent="0.2">
      <c r="A5457">
        <f t="shared" si="85"/>
        <v>3030.2225931922171</v>
      </c>
      <c r="B5457">
        <v>3620</v>
      </c>
      <c r="C5457">
        <v>1495</v>
      </c>
      <c r="D5457">
        <v>1329</v>
      </c>
    </row>
    <row r="5458" spans="1:4" x14ac:dyDescent="0.2">
      <c r="A5458">
        <f t="shared" si="85"/>
        <v>3587.9801693334161</v>
      </c>
      <c r="B5458">
        <v>1845</v>
      </c>
      <c r="C5458">
        <v>1316</v>
      </c>
      <c r="D5458">
        <v>1140</v>
      </c>
    </row>
    <row r="5459" spans="1:4" x14ac:dyDescent="0.2">
      <c r="A5459">
        <f t="shared" si="85"/>
        <v>7006.0860412441743</v>
      </c>
      <c r="B5459">
        <v>2885</v>
      </c>
      <c r="C5459">
        <v>3234</v>
      </c>
      <c r="D5459">
        <v>1325</v>
      </c>
    </row>
    <row r="5460" spans="1:4" x14ac:dyDescent="0.2">
      <c r="A5460">
        <f t="shared" si="85"/>
        <v>11109.515317867785</v>
      </c>
      <c r="B5460">
        <v>187</v>
      </c>
      <c r="C5460">
        <v>2353</v>
      </c>
      <c r="D5460">
        <v>3221</v>
      </c>
    </row>
    <row r="5461" spans="1:4" x14ac:dyDescent="0.2">
      <c r="A5461">
        <f t="shared" si="85"/>
        <v>11085.998916871444</v>
      </c>
      <c r="B5461">
        <v>3018</v>
      </c>
      <c r="C5461">
        <v>4524</v>
      </c>
      <c r="D5461">
        <v>2118</v>
      </c>
    </row>
    <row r="5462" spans="1:4" x14ac:dyDescent="0.2">
      <c r="A5462">
        <f t="shared" si="85"/>
        <v>9503.8782225352334</v>
      </c>
      <c r="B5462">
        <v>4050</v>
      </c>
      <c r="C5462">
        <v>3196</v>
      </c>
      <c r="D5462">
        <v>3001</v>
      </c>
    </row>
    <row r="5463" spans="1:4" x14ac:dyDescent="0.2">
      <c r="A5463">
        <f t="shared" si="85"/>
        <v>6092.0099727579591</v>
      </c>
      <c r="B5463">
        <v>2542</v>
      </c>
      <c r="C5463">
        <v>2840</v>
      </c>
      <c r="D5463">
        <v>1137</v>
      </c>
    </row>
    <row r="5464" spans="1:4" x14ac:dyDescent="0.2">
      <c r="A5464">
        <f t="shared" si="85"/>
        <v>9045.0127859408731</v>
      </c>
      <c r="B5464">
        <v>3331</v>
      </c>
      <c r="C5464">
        <v>2601</v>
      </c>
      <c r="D5464">
        <v>3096</v>
      </c>
    </row>
    <row r="5465" spans="1:4" x14ac:dyDescent="0.2">
      <c r="A5465">
        <f t="shared" si="85"/>
        <v>8258.7912979070825</v>
      </c>
      <c r="B5465">
        <v>1191</v>
      </c>
      <c r="C5465">
        <v>1739</v>
      </c>
      <c r="D5465">
        <v>2781</v>
      </c>
    </row>
    <row r="5466" spans="1:4" x14ac:dyDescent="0.2">
      <c r="A5466">
        <f t="shared" si="85"/>
        <v>17032.583130287378</v>
      </c>
      <c r="B5466">
        <v>2119</v>
      </c>
      <c r="C5466">
        <v>4668</v>
      </c>
      <c r="D5466">
        <v>4566</v>
      </c>
    </row>
    <row r="5467" spans="1:4" x14ac:dyDescent="0.2">
      <c r="A5467">
        <f t="shared" si="85"/>
        <v>10483.771801970932</v>
      </c>
      <c r="B5467">
        <v>2075</v>
      </c>
      <c r="C5467">
        <v>4532</v>
      </c>
      <c r="D5467">
        <v>1478</v>
      </c>
    </row>
    <row r="5468" spans="1:4" x14ac:dyDescent="0.2">
      <c r="A5468">
        <f t="shared" si="85"/>
        <v>8845.3014426843183</v>
      </c>
      <c r="B5468">
        <v>2102</v>
      </c>
      <c r="C5468">
        <v>1078</v>
      </c>
      <c r="D5468">
        <v>4035</v>
      </c>
    </row>
    <row r="5469" spans="1:4" x14ac:dyDescent="0.2">
      <c r="A5469">
        <f t="shared" si="85"/>
        <v>4380.2097333243382</v>
      </c>
      <c r="B5469">
        <v>4674</v>
      </c>
      <c r="C5469">
        <v>2224</v>
      </c>
      <c r="D5469">
        <v>1660</v>
      </c>
    </row>
    <row r="5470" spans="1:4" x14ac:dyDescent="0.2">
      <c r="A5470">
        <f t="shared" si="85"/>
        <v>9306.8943940069275</v>
      </c>
      <c r="B5470">
        <v>1160</v>
      </c>
      <c r="C5470">
        <v>2867</v>
      </c>
      <c r="D5470">
        <v>2189</v>
      </c>
    </row>
    <row r="5471" spans="1:4" x14ac:dyDescent="0.2">
      <c r="A5471">
        <f t="shared" si="85"/>
        <v>12254.129278280419</v>
      </c>
      <c r="B5471">
        <v>490</v>
      </c>
      <c r="C5471">
        <v>4639</v>
      </c>
      <c r="D5471">
        <v>1673</v>
      </c>
    </row>
    <row r="5472" spans="1:4" x14ac:dyDescent="0.2">
      <c r="A5472">
        <f t="shared" si="85"/>
        <v>7260.8013572947248</v>
      </c>
      <c r="B5472">
        <v>1138</v>
      </c>
      <c r="C5472">
        <v>1583</v>
      </c>
      <c r="D5472">
        <v>2425</v>
      </c>
    </row>
    <row r="5473" spans="1:4" x14ac:dyDescent="0.2">
      <c r="A5473">
        <f t="shared" si="85"/>
        <v>14704.417142061317</v>
      </c>
      <c r="B5473">
        <v>2729</v>
      </c>
      <c r="C5473">
        <v>3935</v>
      </c>
      <c r="D5473">
        <v>4356</v>
      </c>
    </row>
    <row r="5474" spans="1:4" x14ac:dyDescent="0.2">
      <c r="A5474">
        <f t="shared" si="85"/>
        <v>14958.80247186196</v>
      </c>
      <c r="B5474">
        <v>1785</v>
      </c>
      <c r="C5474">
        <v>4280</v>
      </c>
      <c r="D5474">
        <v>3808</v>
      </c>
    </row>
    <row r="5475" spans="1:4" x14ac:dyDescent="0.2">
      <c r="A5475">
        <f t="shared" si="85"/>
        <v>12110.616412220017</v>
      </c>
      <c r="B5475">
        <v>1872</v>
      </c>
      <c r="C5475">
        <v>3503</v>
      </c>
      <c r="D5475">
        <v>3199</v>
      </c>
    </row>
    <row r="5476" spans="1:4" x14ac:dyDescent="0.2">
      <c r="A5476">
        <f t="shared" si="85"/>
        <v>12895.133534066807</v>
      </c>
      <c r="B5476">
        <v>4177</v>
      </c>
      <c r="C5476">
        <v>3831</v>
      </c>
      <c r="D5476">
        <v>4090</v>
      </c>
    </row>
    <row r="5477" spans="1:4" x14ac:dyDescent="0.2">
      <c r="A5477">
        <f t="shared" si="85"/>
        <v>9738.5465751216434</v>
      </c>
      <c r="B5477">
        <v>3582</v>
      </c>
      <c r="C5477">
        <v>4700</v>
      </c>
      <c r="D5477">
        <v>1490</v>
      </c>
    </row>
    <row r="5478" spans="1:4" x14ac:dyDescent="0.2">
      <c r="A5478">
        <f t="shared" si="85"/>
        <v>11200.691963072321</v>
      </c>
      <c r="B5478">
        <v>1368</v>
      </c>
      <c r="C5478">
        <v>4905</v>
      </c>
      <c r="D5478">
        <v>1214</v>
      </c>
    </row>
    <row r="5479" spans="1:4" x14ac:dyDescent="0.2">
      <c r="A5479">
        <f t="shared" si="85"/>
        <v>18197.811302909329</v>
      </c>
      <c r="B5479">
        <v>1109</v>
      </c>
      <c r="C5479">
        <v>4848</v>
      </c>
      <c r="D5479">
        <v>4600</v>
      </c>
    </row>
    <row r="5480" spans="1:4" x14ac:dyDescent="0.2">
      <c r="A5480">
        <f t="shared" si="85"/>
        <v>2613.5594041283707</v>
      </c>
      <c r="B5480">
        <v>3111</v>
      </c>
      <c r="C5480">
        <v>1399</v>
      </c>
      <c r="D5480">
        <v>1036</v>
      </c>
    </row>
    <row r="5481" spans="1:4" x14ac:dyDescent="0.2">
      <c r="A5481">
        <f t="shared" si="85"/>
        <v>8695.8646456102706</v>
      </c>
      <c r="B5481">
        <v>2789</v>
      </c>
      <c r="C5481">
        <v>1544</v>
      </c>
      <c r="D5481">
        <v>3756</v>
      </c>
    </row>
    <row r="5482" spans="1:4" x14ac:dyDescent="0.2">
      <c r="A5482">
        <f t="shared" si="85"/>
        <v>12653.502943874209</v>
      </c>
      <c r="B5482">
        <v>3128</v>
      </c>
      <c r="C5482">
        <v>3889</v>
      </c>
      <c r="D5482">
        <v>3540</v>
      </c>
    </row>
    <row r="5483" spans="1:4" x14ac:dyDescent="0.2">
      <c r="A5483">
        <f t="shared" si="85"/>
        <v>7077.1623966011039</v>
      </c>
      <c r="B5483">
        <v>3958</v>
      </c>
      <c r="C5483">
        <v>3533</v>
      </c>
      <c r="D5483">
        <v>1454</v>
      </c>
    </row>
    <row r="5484" spans="1:4" x14ac:dyDescent="0.2">
      <c r="A5484">
        <f t="shared" si="85"/>
        <v>5025.7198092126573</v>
      </c>
      <c r="B5484">
        <v>1396</v>
      </c>
      <c r="C5484">
        <v>1030</v>
      </c>
      <c r="D5484">
        <v>1960</v>
      </c>
    </row>
    <row r="5485" spans="1:4" x14ac:dyDescent="0.2">
      <c r="A5485">
        <f t="shared" si="85"/>
        <v>8616.0895930991319</v>
      </c>
      <c r="B5485">
        <v>689</v>
      </c>
      <c r="C5485">
        <v>1966</v>
      </c>
      <c r="D5485">
        <v>2556</v>
      </c>
    </row>
    <row r="5486" spans="1:4" x14ac:dyDescent="0.2">
      <c r="A5486">
        <f t="shared" si="85"/>
        <v>12290.461887955073</v>
      </c>
      <c r="B5486">
        <v>4318</v>
      </c>
      <c r="C5486">
        <v>4764</v>
      </c>
      <c r="D5486">
        <v>2940</v>
      </c>
    </row>
    <row r="5487" spans="1:4" x14ac:dyDescent="0.2">
      <c r="A5487">
        <f t="shared" si="85"/>
        <v>15353.492656361501</v>
      </c>
      <c r="B5487">
        <v>605</v>
      </c>
      <c r="C5487">
        <v>4258</v>
      </c>
      <c r="D5487">
        <v>3600</v>
      </c>
    </row>
    <row r="5488" spans="1:4" x14ac:dyDescent="0.2">
      <c r="A5488">
        <f t="shared" si="85"/>
        <v>11357.252046709151</v>
      </c>
      <c r="B5488">
        <v>157</v>
      </c>
      <c r="C5488">
        <v>1910</v>
      </c>
      <c r="D5488">
        <v>3761</v>
      </c>
    </row>
    <row r="5489" spans="1:4" x14ac:dyDescent="0.2">
      <c r="A5489">
        <f t="shared" si="85"/>
        <v>5741.2192221061505</v>
      </c>
      <c r="B5489">
        <v>3898</v>
      </c>
      <c r="C5489">
        <v>2846</v>
      </c>
      <c r="D5489">
        <v>1445</v>
      </c>
    </row>
    <row r="5490" spans="1:4" x14ac:dyDescent="0.2">
      <c r="A5490">
        <f t="shared" si="85"/>
        <v>7842.8565138839731</v>
      </c>
      <c r="B5490">
        <v>3926</v>
      </c>
      <c r="C5490">
        <v>3626</v>
      </c>
      <c r="D5490">
        <v>1727</v>
      </c>
    </row>
    <row r="5491" spans="1:4" x14ac:dyDescent="0.2">
      <c r="A5491">
        <f t="shared" si="85"/>
        <v>15215.287181219373</v>
      </c>
      <c r="B5491">
        <v>2155</v>
      </c>
      <c r="C5491">
        <v>4183</v>
      </c>
      <c r="D5491">
        <v>4160</v>
      </c>
    </row>
    <row r="5492" spans="1:4" x14ac:dyDescent="0.2">
      <c r="A5492">
        <f t="shared" si="85"/>
        <v>7125.8725072249363</v>
      </c>
      <c r="B5492">
        <v>391</v>
      </c>
      <c r="C5492">
        <v>2354</v>
      </c>
      <c r="D5492">
        <v>1344</v>
      </c>
    </row>
    <row r="5493" spans="1:4" x14ac:dyDescent="0.2">
      <c r="A5493">
        <f t="shared" si="85"/>
        <v>9361.100292563664</v>
      </c>
      <c r="B5493">
        <v>1202</v>
      </c>
      <c r="C5493">
        <v>2454</v>
      </c>
      <c r="D5493">
        <v>2631</v>
      </c>
    </row>
    <row r="5494" spans="1:4" x14ac:dyDescent="0.2">
      <c r="A5494">
        <f t="shared" si="85"/>
        <v>5809.2145570035973</v>
      </c>
      <c r="B5494">
        <v>3907</v>
      </c>
      <c r="C5494">
        <v>2797</v>
      </c>
      <c r="D5494">
        <v>1529</v>
      </c>
    </row>
    <row r="5495" spans="1:4" x14ac:dyDescent="0.2">
      <c r="A5495">
        <f t="shared" si="85"/>
        <v>8972.0085776703418</v>
      </c>
      <c r="B5495">
        <v>4493</v>
      </c>
      <c r="C5495">
        <v>2855</v>
      </c>
      <c r="D5495">
        <v>3230</v>
      </c>
    </row>
    <row r="5496" spans="1:4" x14ac:dyDescent="0.2">
      <c r="A5496">
        <f t="shared" si="85"/>
        <v>7560.1164375472144</v>
      </c>
      <c r="B5496">
        <v>1719</v>
      </c>
      <c r="C5496">
        <v>1700</v>
      </c>
      <c r="D5496">
        <v>2666</v>
      </c>
    </row>
    <row r="5497" spans="1:4" x14ac:dyDescent="0.2">
      <c r="A5497">
        <f t="shared" si="85"/>
        <v>7556.695808886765</v>
      </c>
      <c r="B5497">
        <v>2677</v>
      </c>
      <c r="C5497">
        <v>1230</v>
      </c>
      <c r="D5497">
        <v>3463</v>
      </c>
    </row>
    <row r="5498" spans="1:4" x14ac:dyDescent="0.2">
      <c r="A5498">
        <f t="shared" si="85"/>
        <v>12445.206838209142</v>
      </c>
      <c r="B5498">
        <v>303</v>
      </c>
      <c r="C5498">
        <v>1990</v>
      </c>
      <c r="D5498">
        <v>4268</v>
      </c>
    </row>
    <row r="5499" spans="1:4" x14ac:dyDescent="0.2">
      <c r="A5499">
        <f t="shared" si="85"/>
        <v>8283.3253209870345</v>
      </c>
      <c r="B5499">
        <v>1283</v>
      </c>
      <c r="C5499">
        <v>2333</v>
      </c>
      <c r="D5499">
        <v>2250</v>
      </c>
    </row>
    <row r="5500" spans="1:4" x14ac:dyDescent="0.2">
      <c r="A5500">
        <f t="shared" si="85"/>
        <v>13867.255784781077</v>
      </c>
      <c r="B5500">
        <v>4657</v>
      </c>
      <c r="C5500">
        <v>4309</v>
      </c>
      <c r="D5500">
        <v>4274</v>
      </c>
    </row>
    <row r="5501" spans="1:4" x14ac:dyDescent="0.2">
      <c r="A5501">
        <f t="shared" si="85"/>
        <v>14430.205645181115</v>
      </c>
      <c r="B5501">
        <v>3632</v>
      </c>
      <c r="C5501">
        <v>3734</v>
      </c>
      <c r="D5501">
        <v>4740</v>
      </c>
    </row>
    <row r="5502" spans="1:4" x14ac:dyDescent="0.2">
      <c r="A5502">
        <f t="shared" si="85"/>
        <v>8958.9023991746581</v>
      </c>
      <c r="B5502">
        <v>2555</v>
      </c>
      <c r="C5502">
        <v>3191</v>
      </c>
      <c r="D5502">
        <v>2204</v>
      </c>
    </row>
    <row r="5503" spans="1:4" x14ac:dyDescent="0.2">
      <c r="A5503">
        <f t="shared" si="85"/>
        <v>9772.1831611471353</v>
      </c>
      <c r="B5503">
        <v>2692</v>
      </c>
      <c r="C5503">
        <v>4212</v>
      </c>
      <c r="D5503">
        <v>1661</v>
      </c>
    </row>
    <row r="5504" spans="1:4" x14ac:dyDescent="0.2">
      <c r="A5504">
        <f t="shared" si="85"/>
        <v>15578.055978094348</v>
      </c>
      <c r="B5504">
        <v>1908</v>
      </c>
      <c r="C5504">
        <v>4740</v>
      </c>
      <c r="D5504">
        <v>3709</v>
      </c>
    </row>
    <row r="5505" spans="1:4" x14ac:dyDescent="0.2">
      <c r="A5505">
        <f t="shared" si="85"/>
        <v>6225.4062270133127</v>
      </c>
      <c r="B5505">
        <v>2878</v>
      </c>
      <c r="C5505">
        <v>3052</v>
      </c>
      <c r="D5505">
        <v>1117</v>
      </c>
    </row>
    <row r="5506" spans="1:4" x14ac:dyDescent="0.2">
      <c r="A5506">
        <f t="shared" si="85"/>
        <v>17166.648271841848</v>
      </c>
      <c r="B5506">
        <v>1332</v>
      </c>
      <c r="C5506">
        <v>4377</v>
      </c>
      <c r="D5506">
        <v>4632</v>
      </c>
    </row>
    <row r="5507" spans="1:4" x14ac:dyDescent="0.2">
      <c r="A5507">
        <f t="shared" ref="A5507:A5570" si="86">B5507*-0.731707317073804+C5507*1.9817332237677+D5507*2.04387653233008</f>
        <v>4147.6206325324183</v>
      </c>
      <c r="B5507">
        <v>4330</v>
      </c>
      <c r="C5507">
        <v>1433</v>
      </c>
      <c r="D5507">
        <v>2190</v>
      </c>
    </row>
    <row r="5508" spans="1:4" x14ac:dyDescent="0.2">
      <c r="A5508">
        <f t="shared" si="86"/>
        <v>7137.0497996771346</v>
      </c>
      <c r="B5508">
        <v>1381</v>
      </c>
      <c r="C5508">
        <v>2259</v>
      </c>
      <c r="D5508">
        <v>1796</v>
      </c>
    </row>
    <row r="5509" spans="1:4" x14ac:dyDescent="0.2">
      <c r="A5509">
        <f t="shared" si="86"/>
        <v>12545.758831546449</v>
      </c>
      <c r="B5509">
        <v>1007</v>
      </c>
      <c r="C5509">
        <v>4811</v>
      </c>
      <c r="D5509">
        <v>1834</v>
      </c>
    </row>
    <row r="5510" spans="1:4" x14ac:dyDescent="0.2">
      <c r="A5510">
        <f t="shared" si="86"/>
        <v>3741.0247757058974</v>
      </c>
      <c r="B5510">
        <v>4412</v>
      </c>
      <c r="C5510">
        <v>1452</v>
      </c>
      <c r="D5510">
        <v>2002</v>
      </c>
    </row>
    <row r="5511" spans="1:4" x14ac:dyDescent="0.2">
      <c r="A5511">
        <f t="shared" si="86"/>
        <v>14740.657940151816</v>
      </c>
      <c r="B5511">
        <v>1751</v>
      </c>
      <c r="C5511">
        <v>3323</v>
      </c>
      <c r="D5511">
        <v>4617</v>
      </c>
    </row>
    <row r="5512" spans="1:4" x14ac:dyDescent="0.2">
      <c r="A5512">
        <f t="shared" si="86"/>
        <v>9478.2980229206041</v>
      </c>
      <c r="B5512">
        <v>2635</v>
      </c>
      <c r="C5512">
        <v>2245</v>
      </c>
      <c r="D5512">
        <v>3404</v>
      </c>
    </row>
    <row r="5513" spans="1:4" x14ac:dyDescent="0.2">
      <c r="A5513">
        <f t="shared" si="86"/>
        <v>9104.4386927952655</v>
      </c>
      <c r="B5513">
        <v>2601</v>
      </c>
      <c r="C5513">
        <v>1031</v>
      </c>
      <c r="D5513">
        <v>4386</v>
      </c>
    </row>
    <row r="5514" spans="1:4" x14ac:dyDescent="0.2">
      <c r="A5514">
        <f t="shared" si="86"/>
        <v>3977.2934727501624</v>
      </c>
      <c r="B5514">
        <v>2543</v>
      </c>
      <c r="C5514">
        <v>1633</v>
      </c>
      <c r="D5514">
        <v>1273</v>
      </c>
    </row>
    <row r="5515" spans="1:4" x14ac:dyDescent="0.2">
      <c r="A5515">
        <f t="shared" si="86"/>
        <v>16285.630415118463</v>
      </c>
      <c r="B5515">
        <v>1315</v>
      </c>
      <c r="C5515">
        <v>4546</v>
      </c>
      <c r="D5515">
        <v>4031</v>
      </c>
    </row>
    <row r="5516" spans="1:4" x14ac:dyDescent="0.2">
      <c r="A5516">
        <f t="shared" si="86"/>
        <v>8388.3273531726154</v>
      </c>
      <c r="B5516">
        <v>4146</v>
      </c>
      <c r="C5516">
        <v>1796</v>
      </c>
      <c r="D5516">
        <v>3847</v>
      </c>
    </row>
    <row r="5517" spans="1:4" x14ac:dyDescent="0.2">
      <c r="A5517">
        <f t="shared" si="86"/>
        <v>5496.7630329625545</v>
      </c>
      <c r="B5517">
        <v>4374</v>
      </c>
      <c r="C5517">
        <v>2392</v>
      </c>
      <c r="D5517">
        <v>1936</v>
      </c>
    </row>
    <row r="5518" spans="1:4" x14ac:dyDescent="0.2">
      <c r="A5518">
        <f t="shared" si="86"/>
        <v>4829.366381857928</v>
      </c>
      <c r="B5518">
        <v>3181</v>
      </c>
      <c r="C5518">
        <v>2314</v>
      </c>
      <c r="D5518">
        <v>1258</v>
      </c>
    </row>
    <row r="5519" spans="1:4" x14ac:dyDescent="0.2">
      <c r="A5519">
        <f t="shared" si="86"/>
        <v>6964.8500101447407</v>
      </c>
      <c r="B5519">
        <v>4268</v>
      </c>
      <c r="C5519">
        <v>2052</v>
      </c>
      <c r="D5519">
        <v>2946</v>
      </c>
    </row>
    <row r="5520" spans="1:4" x14ac:dyDescent="0.2">
      <c r="A5520">
        <f t="shared" si="86"/>
        <v>12988.389683522775</v>
      </c>
      <c r="B5520">
        <v>1089</v>
      </c>
      <c r="C5520">
        <v>2314</v>
      </c>
      <c r="D5520">
        <v>4501</v>
      </c>
    </row>
    <row r="5521" spans="1:4" x14ac:dyDescent="0.2">
      <c r="A5521">
        <f t="shared" si="86"/>
        <v>7737.1431605511389</v>
      </c>
      <c r="B5521">
        <v>3687</v>
      </c>
      <c r="C5521">
        <v>3438</v>
      </c>
      <c r="D5521">
        <v>1772</v>
      </c>
    </row>
    <row r="5522" spans="1:4" x14ac:dyDescent="0.2">
      <c r="A5522">
        <f t="shared" si="86"/>
        <v>14346.82774359332</v>
      </c>
      <c r="B5522">
        <v>483</v>
      </c>
      <c r="C5522">
        <v>3574</v>
      </c>
      <c r="D5522">
        <v>3727</v>
      </c>
    </row>
    <row r="5523" spans="1:4" x14ac:dyDescent="0.2">
      <c r="A5523">
        <f t="shared" si="86"/>
        <v>7733.0821712384804</v>
      </c>
      <c r="B5523">
        <v>4012</v>
      </c>
      <c r="C5523">
        <v>1058</v>
      </c>
      <c r="D5523">
        <v>4194</v>
      </c>
    </row>
    <row r="5524" spans="1:4" x14ac:dyDescent="0.2">
      <c r="A5524">
        <f t="shared" si="86"/>
        <v>3664.3014336942383</v>
      </c>
      <c r="B5524">
        <v>4773</v>
      </c>
      <c r="C5524">
        <v>2021</v>
      </c>
      <c r="D5524">
        <v>1542</v>
      </c>
    </row>
    <row r="5525" spans="1:4" x14ac:dyDescent="0.2">
      <c r="A5525">
        <f t="shared" si="86"/>
        <v>10502.476549827488</v>
      </c>
      <c r="B5525">
        <v>1477</v>
      </c>
      <c r="C5525">
        <v>4760</v>
      </c>
      <c r="D5525">
        <v>1052</v>
      </c>
    </row>
    <row r="5526" spans="1:4" x14ac:dyDescent="0.2">
      <c r="A5526">
        <f t="shared" si="86"/>
        <v>15139.458647722557</v>
      </c>
      <c r="B5526">
        <v>1473</v>
      </c>
      <c r="C5526">
        <v>4915</v>
      </c>
      <c r="D5526">
        <v>3169</v>
      </c>
    </row>
    <row r="5527" spans="1:4" x14ac:dyDescent="0.2">
      <c r="A5527">
        <f t="shared" si="86"/>
        <v>11743.65916535533</v>
      </c>
      <c r="B5527">
        <v>3754</v>
      </c>
      <c r="C5527">
        <v>2871</v>
      </c>
      <c r="D5527">
        <v>4306</v>
      </c>
    </row>
    <row r="5528" spans="1:4" x14ac:dyDescent="0.2">
      <c r="A5528">
        <f t="shared" si="86"/>
        <v>8356.0806906035432</v>
      </c>
      <c r="B5528">
        <v>1892</v>
      </c>
      <c r="C5528">
        <v>2806</v>
      </c>
      <c r="D5528">
        <v>2045</v>
      </c>
    </row>
    <row r="5529" spans="1:4" x14ac:dyDescent="0.2">
      <c r="A5529">
        <f t="shared" si="86"/>
        <v>5793.7138310369537</v>
      </c>
      <c r="B5529">
        <v>3667</v>
      </c>
      <c r="C5529">
        <v>2090</v>
      </c>
      <c r="D5529">
        <v>2121</v>
      </c>
    </row>
    <row r="5530" spans="1:4" x14ac:dyDescent="0.2">
      <c r="A5530">
        <f t="shared" si="86"/>
        <v>6008.6043371418564</v>
      </c>
      <c r="B5530">
        <v>4507</v>
      </c>
      <c r="C5530">
        <v>2588</v>
      </c>
      <c r="D5530">
        <v>2044</v>
      </c>
    </row>
    <row r="5531" spans="1:4" x14ac:dyDescent="0.2">
      <c r="A5531">
        <f t="shared" si="86"/>
        <v>5437.3367724035525</v>
      </c>
      <c r="B5531">
        <v>3589</v>
      </c>
      <c r="C5531">
        <v>1935</v>
      </c>
      <c r="D5531">
        <v>2069</v>
      </c>
    </row>
    <row r="5532" spans="1:4" x14ac:dyDescent="0.2">
      <c r="A5532">
        <f t="shared" si="86"/>
        <v>7505.809876720592</v>
      </c>
      <c r="B5532">
        <v>4051</v>
      </c>
      <c r="C5532">
        <v>3368</v>
      </c>
      <c r="D5532">
        <v>1857</v>
      </c>
    </row>
    <row r="5533" spans="1:4" x14ac:dyDescent="0.2">
      <c r="A5533">
        <f t="shared" si="86"/>
        <v>9188.7555750529409</v>
      </c>
      <c r="B5533">
        <v>320</v>
      </c>
      <c r="C5533">
        <v>1733</v>
      </c>
      <c r="D5533">
        <v>2930</v>
      </c>
    </row>
    <row r="5534" spans="1:4" x14ac:dyDescent="0.2">
      <c r="A5534">
        <f t="shared" si="86"/>
        <v>2866.6524788704646</v>
      </c>
      <c r="B5534">
        <v>4693</v>
      </c>
      <c r="C5534">
        <v>1064</v>
      </c>
      <c r="D5534">
        <v>2051</v>
      </c>
    </row>
    <row r="5535" spans="1:4" x14ac:dyDescent="0.2">
      <c r="A5535">
        <f t="shared" si="86"/>
        <v>6799.5332774766121</v>
      </c>
      <c r="B5535">
        <v>3868</v>
      </c>
      <c r="C5535">
        <v>2877</v>
      </c>
      <c r="D5535">
        <v>1922</v>
      </c>
    </row>
    <row r="5536" spans="1:4" x14ac:dyDescent="0.2">
      <c r="A5536">
        <f t="shared" si="86"/>
        <v>12341.522407392116</v>
      </c>
      <c r="B5536">
        <v>2818</v>
      </c>
      <c r="C5536">
        <v>4041</v>
      </c>
      <c r="D5536">
        <v>3129</v>
      </c>
    </row>
    <row r="5537" spans="1:4" x14ac:dyDescent="0.2">
      <c r="A5537">
        <f t="shared" si="86"/>
        <v>6455.3520529804337</v>
      </c>
      <c r="B5537">
        <v>938</v>
      </c>
      <c r="C5537">
        <v>1408</v>
      </c>
      <c r="D5537">
        <v>2129</v>
      </c>
    </row>
    <row r="5538" spans="1:4" x14ac:dyDescent="0.2">
      <c r="A5538">
        <f t="shared" si="86"/>
        <v>9874.3217425668226</v>
      </c>
      <c r="B5538">
        <v>2845</v>
      </c>
      <c r="C5538">
        <v>4615</v>
      </c>
      <c r="D5538">
        <v>1375</v>
      </c>
    </row>
    <row r="5539" spans="1:4" x14ac:dyDescent="0.2">
      <c r="A5539">
        <f t="shared" si="86"/>
        <v>10387.35430422476</v>
      </c>
      <c r="B5539">
        <v>4089</v>
      </c>
      <c r="C5539">
        <v>4340</v>
      </c>
      <c r="D5539">
        <v>2338</v>
      </c>
    </row>
    <row r="5540" spans="1:4" x14ac:dyDescent="0.2">
      <c r="A5540">
        <f t="shared" si="86"/>
        <v>11573.949660076807</v>
      </c>
      <c r="B5540">
        <v>1328</v>
      </c>
      <c r="C5540">
        <v>2823</v>
      </c>
      <c r="D5540">
        <v>3401</v>
      </c>
    </row>
    <row r="5541" spans="1:4" x14ac:dyDescent="0.2">
      <c r="A5541">
        <f t="shared" si="86"/>
        <v>8711.3821027683152</v>
      </c>
      <c r="B5541">
        <v>1691</v>
      </c>
      <c r="C5541">
        <v>3698</v>
      </c>
      <c r="D5541">
        <v>1282</v>
      </c>
    </row>
    <row r="5542" spans="1:4" x14ac:dyDescent="0.2">
      <c r="A5542">
        <f t="shared" si="86"/>
        <v>12241.543077297883</v>
      </c>
      <c r="B5542">
        <v>4159</v>
      </c>
      <c r="C5542">
        <v>2753</v>
      </c>
      <c r="D5542">
        <v>4809</v>
      </c>
    </row>
    <row r="5543" spans="1:4" x14ac:dyDescent="0.2">
      <c r="A5543">
        <f t="shared" si="86"/>
        <v>10870.397168000141</v>
      </c>
      <c r="B5543">
        <v>2002</v>
      </c>
      <c r="C5543">
        <v>2459</v>
      </c>
      <c r="D5543">
        <v>3651</v>
      </c>
    </row>
    <row r="5544" spans="1:4" x14ac:dyDescent="0.2">
      <c r="A5544">
        <f t="shared" si="86"/>
        <v>13038.345419547597</v>
      </c>
      <c r="B5544">
        <v>2971</v>
      </c>
      <c r="C5544">
        <v>3952</v>
      </c>
      <c r="D5544">
        <v>3611</v>
      </c>
    </row>
    <row r="5545" spans="1:4" x14ac:dyDescent="0.2">
      <c r="A5545">
        <f t="shared" si="86"/>
        <v>6888.0041849184299</v>
      </c>
      <c r="B5545">
        <v>2959</v>
      </c>
      <c r="C5545">
        <v>1829</v>
      </c>
      <c r="D5545">
        <v>2656</v>
      </c>
    </row>
    <row r="5546" spans="1:4" x14ac:dyDescent="0.2">
      <c r="A5546">
        <f t="shared" si="86"/>
        <v>9259.1014879858958</v>
      </c>
      <c r="B5546">
        <v>2978</v>
      </c>
      <c r="C5546">
        <v>3707</v>
      </c>
      <c r="D5546">
        <v>2002</v>
      </c>
    </row>
    <row r="5547" spans="1:4" x14ac:dyDescent="0.2">
      <c r="A5547">
        <f t="shared" si="86"/>
        <v>12345.066676480328</v>
      </c>
      <c r="B5547">
        <v>1440</v>
      </c>
      <c r="C5547">
        <v>1791</v>
      </c>
      <c r="D5547">
        <v>4819</v>
      </c>
    </row>
    <row r="5548" spans="1:4" x14ac:dyDescent="0.2">
      <c r="A5548">
        <f t="shared" si="86"/>
        <v>9407.704672031361</v>
      </c>
      <c r="B5548">
        <v>4761</v>
      </c>
      <c r="C5548">
        <v>3509</v>
      </c>
      <c r="D5548">
        <v>2905</v>
      </c>
    </row>
    <row r="5549" spans="1:4" x14ac:dyDescent="0.2">
      <c r="A5549">
        <f t="shared" si="86"/>
        <v>9302.393218058507</v>
      </c>
      <c r="B5549">
        <v>1628</v>
      </c>
      <c r="C5549">
        <v>3382</v>
      </c>
      <c r="D5549">
        <v>1855</v>
      </c>
    </row>
    <row r="5550" spans="1:4" x14ac:dyDescent="0.2">
      <c r="A5550">
        <f t="shared" si="86"/>
        <v>10251.77657093895</v>
      </c>
      <c r="B5550">
        <v>3086</v>
      </c>
      <c r="C5550">
        <v>1788</v>
      </c>
      <c r="D5550">
        <v>4387</v>
      </c>
    </row>
    <row r="5551" spans="1:4" x14ac:dyDescent="0.2">
      <c r="A5551">
        <f t="shared" si="86"/>
        <v>5505.0108353483511</v>
      </c>
      <c r="B5551">
        <v>3364</v>
      </c>
      <c r="C5551">
        <v>1785</v>
      </c>
      <c r="D5551">
        <v>2167</v>
      </c>
    </row>
    <row r="5552" spans="1:4" x14ac:dyDescent="0.2">
      <c r="A5552">
        <f t="shared" si="86"/>
        <v>7046.4688936495513</v>
      </c>
      <c r="B5552">
        <v>1787</v>
      </c>
      <c r="C5552">
        <v>1370</v>
      </c>
      <c r="D5552">
        <v>2759</v>
      </c>
    </row>
    <row r="5553" spans="1:4" x14ac:dyDescent="0.2">
      <c r="A5553">
        <f t="shared" si="86"/>
        <v>6317.1903854007924</v>
      </c>
      <c r="B5553">
        <v>248</v>
      </c>
      <c r="C5553">
        <v>2119</v>
      </c>
      <c r="D5553">
        <v>1125</v>
      </c>
    </row>
    <row r="5554" spans="1:4" x14ac:dyDescent="0.2">
      <c r="A5554">
        <f t="shared" si="86"/>
        <v>11237.357231681541</v>
      </c>
      <c r="B5554">
        <v>3646</v>
      </c>
      <c r="C5554">
        <v>4528</v>
      </c>
      <c r="D5554">
        <v>2413</v>
      </c>
    </row>
    <row r="5555" spans="1:4" x14ac:dyDescent="0.2">
      <c r="A5555">
        <f t="shared" si="86"/>
        <v>7986.0332061079425</v>
      </c>
      <c r="B5555">
        <v>4594</v>
      </c>
      <c r="C5555">
        <v>2896</v>
      </c>
      <c r="D5555">
        <v>2744</v>
      </c>
    </row>
    <row r="5556" spans="1:4" x14ac:dyDescent="0.2">
      <c r="A5556">
        <f t="shared" si="86"/>
        <v>11123.524050240847</v>
      </c>
      <c r="B5556">
        <v>1449</v>
      </c>
      <c r="C5556">
        <v>3713</v>
      </c>
      <c r="D5556">
        <v>2361</v>
      </c>
    </row>
    <row r="5557" spans="1:4" x14ac:dyDescent="0.2">
      <c r="A5557">
        <f t="shared" si="86"/>
        <v>12808.687067444085</v>
      </c>
      <c r="B5557">
        <v>4658</v>
      </c>
      <c r="C5557">
        <v>4492</v>
      </c>
      <c r="D5557">
        <v>3579</v>
      </c>
    </row>
    <row r="5558" spans="1:4" x14ac:dyDescent="0.2">
      <c r="A5558">
        <f t="shared" si="86"/>
        <v>9922.397254390231</v>
      </c>
      <c r="B5558">
        <v>461</v>
      </c>
      <c r="C5558">
        <v>4120</v>
      </c>
      <c r="D5558">
        <v>1025</v>
      </c>
    </row>
    <row r="5559" spans="1:4" x14ac:dyDescent="0.2">
      <c r="A5559">
        <f t="shared" si="86"/>
        <v>7979.8314160713107</v>
      </c>
      <c r="B5559">
        <v>919</v>
      </c>
      <c r="C5559">
        <v>1570</v>
      </c>
      <c r="D5559">
        <v>2711</v>
      </c>
    </row>
    <row r="5560" spans="1:4" x14ac:dyDescent="0.2">
      <c r="A5560">
        <f t="shared" si="86"/>
        <v>12317.287022064869</v>
      </c>
      <c r="B5560">
        <v>186</v>
      </c>
      <c r="C5560">
        <v>2170</v>
      </c>
      <c r="D5560">
        <v>3989</v>
      </c>
    </row>
    <row r="5561" spans="1:4" x14ac:dyDescent="0.2">
      <c r="A5561">
        <f t="shared" si="86"/>
        <v>6189.6964868349014</v>
      </c>
      <c r="B5561">
        <v>3182</v>
      </c>
      <c r="C5561">
        <v>1593</v>
      </c>
      <c r="D5561">
        <v>2623</v>
      </c>
    </row>
    <row r="5562" spans="1:4" x14ac:dyDescent="0.2">
      <c r="A5562">
        <f t="shared" si="86"/>
        <v>12380.178745046051</v>
      </c>
      <c r="B5562">
        <v>148</v>
      </c>
      <c r="C5562">
        <v>3809</v>
      </c>
      <c r="D5562">
        <v>2417</v>
      </c>
    </row>
    <row r="5563" spans="1:4" x14ac:dyDescent="0.2">
      <c r="A5563">
        <f t="shared" si="86"/>
        <v>6005.04059009505</v>
      </c>
      <c r="B5563">
        <v>4655</v>
      </c>
      <c r="C5563">
        <v>3205</v>
      </c>
      <c r="D5563">
        <v>1497</v>
      </c>
    </row>
    <row r="5564" spans="1:4" x14ac:dyDescent="0.2">
      <c r="A5564">
        <f t="shared" si="86"/>
        <v>1562.1194584814984</v>
      </c>
      <c r="B5564">
        <v>4655</v>
      </c>
      <c r="C5564">
        <v>1257</v>
      </c>
      <c r="D5564">
        <v>1212</v>
      </c>
    </row>
    <row r="5565" spans="1:4" x14ac:dyDescent="0.2">
      <c r="A5565">
        <f t="shared" si="86"/>
        <v>10031.138133416132</v>
      </c>
      <c r="B5565">
        <v>256</v>
      </c>
      <c r="C5565">
        <v>2975</v>
      </c>
      <c r="D5565">
        <v>2115</v>
      </c>
    </row>
    <row r="5566" spans="1:4" x14ac:dyDescent="0.2">
      <c r="A5566">
        <f t="shared" si="86"/>
        <v>7012.3682049731651</v>
      </c>
      <c r="B5566">
        <v>4547</v>
      </c>
      <c r="C5566">
        <v>1061</v>
      </c>
      <c r="D5566">
        <v>4030</v>
      </c>
    </row>
    <row r="5567" spans="1:4" x14ac:dyDescent="0.2">
      <c r="A5567">
        <f t="shared" si="86"/>
        <v>4339.0866934446558</v>
      </c>
      <c r="B5567">
        <v>4101</v>
      </c>
      <c r="C5567">
        <v>1443</v>
      </c>
      <c r="D5567">
        <v>2192</v>
      </c>
    </row>
    <row r="5568" spans="1:4" x14ac:dyDescent="0.2">
      <c r="A5568">
        <f t="shared" si="86"/>
        <v>5142.7456079039839</v>
      </c>
      <c r="B5568">
        <v>4542</v>
      </c>
      <c r="C5568">
        <v>1539</v>
      </c>
      <c r="D5568">
        <v>2650</v>
      </c>
    </row>
    <row r="5569" spans="1:4" x14ac:dyDescent="0.2">
      <c r="A5569">
        <f t="shared" si="86"/>
        <v>11556.251009781472</v>
      </c>
      <c r="B5569">
        <v>1512</v>
      </c>
      <c r="C5569">
        <v>2520</v>
      </c>
      <c r="D5569">
        <v>3752</v>
      </c>
    </row>
    <row r="5570" spans="1:4" x14ac:dyDescent="0.2">
      <c r="A5570">
        <f t="shared" si="86"/>
        <v>14986.144057878802</v>
      </c>
      <c r="B5570">
        <v>2026</v>
      </c>
      <c r="C5570">
        <v>4094</v>
      </c>
      <c r="D5570">
        <v>4088</v>
      </c>
    </row>
    <row r="5571" spans="1:4" x14ac:dyDescent="0.2">
      <c r="A5571">
        <f t="shared" ref="A5571:A5634" si="87">B5571*-0.731707317073804+C5571*1.9817332237677+D5571*2.04387653233008</f>
        <v>11656.730620552202</v>
      </c>
      <c r="B5571">
        <v>4307</v>
      </c>
      <c r="C5571">
        <v>2988</v>
      </c>
      <c r="D5571">
        <v>4348</v>
      </c>
    </row>
    <row r="5572" spans="1:4" x14ac:dyDescent="0.2">
      <c r="A5572">
        <f t="shared" si="87"/>
        <v>11497.785303811925</v>
      </c>
      <c r="B5572">
        <v>3890</v>
      </c>
      <c r="C5572">
        <v>4996</v>
      </c>
      <c r="D5572">
        <v>2174</v>
      </c>
    </row>
    <row r="5573" spans="1:4" x14ac:dyDescent="0.2">
      <c r="A5573">
        <f t="shared" si="87"/>
        <v>14320.101277677164</v>
      </c>
      <c r="B5573">
        <v>1650</v>
      </c>
      <c r="C5573">
        <v>3452</v>
      </c>
      <c r="D5573">
        <v>4250</v>
      </c>
    </row>
    <row r="5574" spans="1:4" x14ac:dyDescent="0.2">
      <c r="A5574">
        <f t="shared" si="87"/>
        <v>6384.7452293708066</v>
      </c>
      <c r="B5574">
        <v>4471</v>
      </c>
      <c r="C5574">
        <v>2353</v>
      </c>
      <c r="D5574">
        <v>2443</v>
      </c>
    </row>
    <row r="5575" spans="1:4" x14ac:dyDescent="0.2">
      <c r="A5575">
        <f t="shared" si="87"/>
        <v>14715.37409322583</v>
      </c>
      <c r="B5575">
        <v>1317</v>
      </c>
      <c r="C5575">
        <v>4367</v>
      </c>
      <c r="D5575">
        <v>3437</v>
      </c>
    </row>
    <row r="5576" spans="1:4" x14ac:dyDescent="0.2">
      <c r="A5576">
        <f t="shared" si="87"/>
        <v>14496.74410342119</v>
      </c>
      <c r="B5576">
        <v>278</v>
      </c>
      <c r="C5576">
        <v>3082</v>
      </c>
      <c r="D5576">
        <v>4204</v>
      </c>
    </row>
    <row r="5577" spans="1:4" x14ac:dyDescent="0.2">
      <c r="A5577">
        <f t="shared" si="87"/>
        <v>15765.969983547981</v>
      </c>
      <c r="B5577">
        <v>3474</v>
      </c>
      <c r="C5577">
        <v>4820</v>
      </c>
      <c r="D5577">
        <v>4284</v>
      </c>
    </row>
    <row r="5578" spans="1:4" x14ac:dyDescent="0.2">
      <c r="A5578">
        <f t="shared" si="87"/>
        <v>7042.5404624596249</v>
      </c>
      <c r="B5578">
        <v>3927</v>
      </c>
      <c r="C5578">
        <v>3304</v>
      </c>
      <c r="D5578">
        <v>1648</v>
      </c>
    </row>
    <row r="5579" spans="1:4" x14ac:dyDescent="0.2">
      <c r="A5579">
        <f t="shared" si="87"/>
        <v>11848.08154939819</v>
      </c>
      <c r="B5579">
        <v>4150</v>
      </c>
      <c r="C5579">
        <v>3073</v>
      </c>
      <c r="D5579">
        <v>4303</v>
      </c>
    </row>
    <row r="5580" spans="1:4" x14ac:dyDescent="0.2">
      <c r="A5580">
        <f t="shared" si="87"/>
        <v>11150.304227745155</v>
      </c>
      <c r="B5580">
        <v>740</v>
      </c>
      <c r="C5580">
        <v>4230</v>
      </c>
      <c r="D5580">
        <v>1619</v>
      </c>
    </row>
    <row r="5581" spans="1:4" x14ac:dyDescent="0.2">
      <c r="A5581">
        <f t="shared" si="87"/>
        <v>10024.458663062676</v>
      </c>
      <c r="B5581">
        <v>787</v>
      </c>
      <c r="C5581">
        <v>1369</v>
      </c>
      <c r="D5581">
        <v>3859</v>
      </c>
    </row>
    <row r="5582" spans="1:4" x14ac:dyDescent="0.2">
      <c r="A5582">
        <f t="shared" si="87"/>
        <v>8588.1423852475946</v>
      </c>
      <c r="B5582">
        <v>4219</v>
      </c>
      <c r="C5582">
        <v>3707</v>
      </c>
      <c r="D5582">
        <v>2118</v>
      </c>
    </row>
    <row r="5583" spans="1:4" x14ac:dyDescent="0.2">
      <c r="A5583">
        <f t="shared" si="87"/>
        <v>10538.207355682582</v>
      </c>
      <c r="B5583">
        <v>2388</v>
      </c>
      <c r="C5583">
        <v>2240</v>
      </c>
      <c r="D5583">
        <v>3839</v>
      </c>
    </row>
    <row r="5584" spans="1:4" x14ac:dyDescent="0.2">
      <c r="A5584">
        <f t="shared" si="87"/>
        <v>11777.835893473775</v>
      </c>
      <c r="B5584">
        <v>3705</v>
      </c>
      <c r="C5584">
        <v>3490</v>
      </c>
      <c r="D5584">
        <v>3705</v>
      </c>
    </row>
    <row r="5585" spans="1:4" x14ac:dyDescent="0.2">
      <c r="A5585">
        <f t="shared" si="87"/>
        <v>12243.998828666068</v>
      </c>
      <c r="B5585">
        <v>355</v>
      </c>
      <c r="C5585">
        <v>1195</v>
      </c>
      <c r="D5585">
        <v>4959</v>
      </c>
    </row>
    <row r="5586" spans="1:4" x14ac:dyDescent="0.2">
      <c r="A5586">
        <f t="shared" si="87"/>
        <v>8111.1136510877641</v>
      </c>
      <c r="B5586">
        <v>4404</v>
      </c>
      <c r="C5586">
        <v>1147</v>
      </c>
      <c r="D5586">
        <v>4433</v>
      </c>
    </row>
    <row r="5587" spans="1:4" x14ac:dyDescent="0.2">
      <c r="A5587">
        <f t="shared" si="87"/>
        <v>4996.4963680284245</v>
      </c>
      <c r="B5587">
        <v>1793</v>
      </c>
      <c r="C5587">
        <v>1233</v>
      </c>
      <c r="D5587">
        <v>1891</v>
      </c>
    </row>
    <row r="5588" spans="1:4" x14ac:dyDescent="0.2">
      <c r="A5588">
        <f t="shared" si="87"/>
        <v>15391.967797319536</v>
      </c>
      <c r="B5588">
        <v>1733</v>
      </c>
      <c r="C5588">
        <v>3842</v>
      </c>
      <c r="D5588">
        <v>4426</v>
      </c>
    </row>
    <row r="5589" spans="1:4" x14ac:dyDescent="0.2">
      <c r="A5589">
        <f t="shared" si="87"/>
        <v>13361.759862938856</v>
      </c>
      <c r="B5589">
        <v>3344</v>
      </c>
      <c r="C5589">
        <v>3236</v>
      </c>
      <c r="D5589">
        <v>4597</v>
      </c>
    </row>
    <row r="5590" spans="1:4" x14ac:dyDescent="0.2">
      <c r="A5590">
        <f t="shared" si="87"/>
        <v>9229.0841710897021</v>
      </c>
      <c r="B5590">
        <v>465</v>
      </c>
      <c r="C5590">
        <v>1087</v>
      </c>
      <c r="D5590">
        <v>3628</v>
      </c>
    </row>
    <row r="5591" spans="1:4" x14ac:dyDescent="0.2">
      <c r="A5591">
        <f t="shared" si="87"/>
        <v>10615.141481889497</v>
      </c>
      <c r="B5591">
        <v>2888</v>
      </c>
      <c r="C5591">
        <v>1298</v>
      </c>
      <c r="D5591">
        <v>4969</v>
      </c>
    </row>
    <row r="5592" spans="1:4" x14ac:dyDescent="0.2">
      <c r="A5592">
        <f t="shared" si="87"/>
        <v>10110.182765195628</v>
      </c>
      <c r="B5592">
        <v>2994</v>
      </c>
      <c r="C5592">
        <v>1499</v>
      </c>
      <c r="D5592">
        <v>4565</v>
      </c>
    </row>
    <row r="5593" spans="1:4" x14ac:dyDescent="0.2">
      <c r="A5593">
        <f t="shared" si="87"/>
        <v>11753.158185275241</v>
      </c>
      <c r="B5593">
        <v>4020</v>
      </c>
      <c r="C5593">
        <v>3500</v>
      </c>
      <c r="D5593">
        <v>3796</v>
      </c>
    </row>
    <row r="5594" spans="1:4" x14ac:dyDescent="0.2">
      <c r="A5594">
        <f t="shared" si="87"/>
        <v>3687.3433583962887</v>
      </c>
      <c r="B5594">
        <v>3965</v>
      </c>
      <c r="C5594">
        <v>1626</v>
      </c>
      <c r="D5594">
        <v>1647</v>
      </c>
    </row>
    <row r="5595" spans="1:4" x14ac:dyDescent="0.2">
      <c r="A5595">
        <f t="shared" si="87"/>
        <v>10144.710018879225</v>
      </c>
      <c r="B5595">
        <v>1990</v>
      </c>
      <c r="C5595">
        <v>3819</v>
      </c>
      <c r="D5595">
        <v>1973</v>
      </c>
    </row>
    <row r="5596" spans="1:4" x14ac:dyDescent="0.2">
      <c r="A5596">
        <f t="shared" si="87"/>
        <v>10929.269162704612</v>
      </c>
      <c r="B5596">
        <v>871</v>
      </c>
      <c r="C5596">
        <v>3679</v>
      </c>
      <c r="D5596">
        <v>2092</v>
      </c>
    </row>
    <row r="5597" spans="1:4" x14ac:dyDescent="0.2">
      <c r="A5597">
        <f t="shared" si="87"/>
        <v>12332.163213732943</v>
      </c>
      <c r="B5597">
        <v>164</v>
      </c>
      <c r="C5597">
        <v>2683</v>
      </c>
      <c r="D5597">
        <v>3491</v>
      </c>
    </row>
    <row r="5598" spans="1:4" x14ac:dyDescent="0.2">
      <c r="A5598">
        <f t="shared" si="87"/>
        <v>8711.0558442641795</v>
      </c>
      <c r="B5598">
        <v>4658</v>
      </c>
      <c r="C5598">
        <v>1954</v>
      </c>
      <c r="D5598">
        <v>4035</v>
      </c>
    </row>
    <row r="5599" spans="1:4" x14ac:dyDescent="0.2">
      <c r="A5599">
        <f t="shared" si="87"/>
        <v>7823.8218609538708</v>
      </c>
      <c r="B5599">
        <v>3298</v>
      </c>
      <c r="C5599">
        <v>1394</v>
      </c>
      <c r="D5599">
        <v>3657</v>
      </c>
    </row>
    <row r="5600" spans="1:4" x14ac:dyDescent="0.2">
      <c r="A5600">
        <f t="shared" si="87"/>
        <v>6063.8385864532265</v>
      </c>
      <c r="B5600">
        <v>742</v>
      </c>
      <c r="C5600">
        <v>2254</v>
      </c>
      <c r="D5600">
        <v>1047</v>
      </c>
    </row>
    <row r="5601" spans="1:4" x14ac:dyDescent="0.2">
      <c r="A5601">
        <f t="shared" si="87"/>
        <v>13729.349925415458</v>
      </c>
      <c r="B5601">
        <v>2042</v>
      </c>
      <c r="C5601">
        <v>4067</v>
      </c>
      <c r="D5601">
        <v>3505</v>
      </c>
    </row>
    <row r="5602" spans="1:4" x14ac:dyDescent="0.2">
      <c r="A5602">
        <f t="shared" si="87"/>
        <v>11595.903384789173</v>
      </c>
      <c r="B5602">
        <v>360</v>
      </c>
      <c r="C5602">
        <v>4757</v>
      </c>
      <c r="D5602">
        <v>1190</v>
      </c>
    </row>
    <row r="5603" spans="1:4" x14ac:dyDescent="0.2">
      <c r="A5603">
        <f t="shared" si="87"/>
        <v>10103.317009232247</v>
      </c>
      <c r="B5603">
        <v>2402</v>
      </c>
      <c r="C5603">
        <v>4403</v>
      </c>
      <c r="D5603">
        <v>1534</v>
      </c>
    </row>
    <row r="5604" spans="1:4" x14ac:dyDescent="0.2">
      <c r="A5604">
        <f t="shared" si="87"/>
        <v>9690.0283027338573</v>
      </c>
      <c r="B5604">
        <v>1298</v>
      </c>
      <c r="C5604">
        <v>3365</v>
      </c>
      <c r="D5604">
        <v>1943</v>
      </c>
    </row>
    <row r="5605" spans="1:4" x14ac:dyDescent="0.2">
      <c r="A5605">
        <f t="shared" si="87"/>
        <v>13078.304442087792</v>
      </c>
      <c r="B5605">
        <v>3566</v>
      </c>
      <c r="C5605">
        <v>3506</v>
      </c>
      <c r="D5605">
        <v>4276</v>
      </c>
    </row>
    <row r="5606" spans="1:4" x14ac:dyDescent="0.2">
      <c r="A5606">
        <f t="shared" si="87"/>
        <v>10584.289986731386</v>
      </c>
      <c r="B5606">
        <v>3778</v>
      </c>
      <c r="C5606">
        <v>3287</v>
      </c>
      <c r="D5606">
        <v>3344</v>
      </c>
    </row>
    <row r="5607" spans="1:4" x14ac:dyDescent="0.2">
      <c r="A5607">
        <f t="shared" si="87"/>
        <v>18651.829057244515</v>
      </c>
      <c r="B5607">
        <v>864</v>
      </c>
      <c r="C5607">
        <v>4834</v>
      </c>
      <c r="D5607">
        <v>4748</v>
      </c>
    </row>
    <row r="5608" spans="1:4" x14ac:dyDescent="0.2">
      <c r="A5608">
        <f t="shared" si="87"/>
        <v>11768.726718550513</v>
      </c>
      <c r="B5608">
        <v>1661</v>
      </c>
      <c r="C5608">
        <v>4944</v>
      </c>
      <c r="D5608">
        <v>1559</v>
      </c>
    </row>
    <row r="5609" spans="1:4" x14ac:dyDescent="0.2">
      <c r="A5609">
        <f t="shared" si="87"/>
        <v>8903.2966743733487</v>
      </c>
      <c r="B5609">
        <v>4545</v>
      </c>
      <c r="C5609">
        <v>4072</v>
      </c>
      <c r="D5609">
        <v>2035</v>
      </c>
    </row>
    <row r="5610" spans="1:4" x14ac:dyDescent="0.2">
      <c r="A5610">
        <f t="shared" si="87"/>
        <v>8423.6165051999087</v>
      </c>
      <c r="B5610">
        <v>2236</v>
      </c>
      <c r="C5610">
        <v>1484</v>
      </c>
      <c r="D5610">
        <v>3483</v>
      </c>
    </row>
    <row r="5611" spans="1:4" x14ac:dyDescent="0.2">
      <c r="A5611">
        <f t="shared" si="87"/>
        <v>11091.988669205992</v>
      </c>
      <c r="B5611">
        <v>2692</v>
      </c>
      <c r="C5611">
        <v>4122</v>
      </c>
      <c r="D5611">
        <v>2394</v>
      </c>
    </row>
    <row r="5612" spans="1:4" x14ac:dyDescent="0.2">
      <c r="A5612">
        <f t="shared" si="87"/>
        <v>8033.2222936171211</v>
      </c>
      <c r="B5612">
        <v>4652</v>
      </c>
      <c r="C5612">
        <v>3756</v>
      </c>
      <c r="D5612">
        <v>1954</v>
      </c>
    </row>
    <row r="5613" spans="1:4" x14ac:dyDescent="0.2">
      <c r="A5613">
        <f t="shared" si="87"/>
        <v>5652.4581372589328</v>
      </c>
      <c r="B5613">
        <v>148</v>
      </c>
      <c r="C5613">
        <v>1232</v>
      </c>
      <c r="D5613">
        <v>1624</v>
      </c>
    </row>
    <row r="5614" spans="1:4" x14ac:dyDescent="0.2">
      <c r="A5614">
        <f t="shared" si="87"/>
        <v>14824.236564491865</v>
      </c>
      <c r="B5614">
        <v>2806</v>
      </c>
      <c r="C5614">
        <v>4455</v>
      </c>
      <c r="D5614">
        <v>3938</v>
      </c>
    </row>
    <row r="5615" spans="1:4" x14ac:dyDescent="0.2">
      <c r="A5615">
        <f t="shared" si="87"/>
        <v>9926.0828175888109</v>
      </c>
      <c r="B5615">
        <v>2215</v>
      </c>
      <c r="C5615">
        <v>1958</v>
      </c>
      <c r="D5615">
        <v>3751</v>
      </c>
    </row>
    <row r="5616" spans="1:4" x14ac:dyDescent="0.2">
      <c r="A5616">
        <f t="shared" si="87"/>
        <v>15699.708075378931</v>
      </c>
      <c r="B5616">
        <v>204</v>
      </c>
      <c r="C5616">
        <v>3211</v>
      </c>
      <c r="D5616">
        <v>4641</v>
      </c>
    </row>
    <row r="5617" spans="1:4" x14ac:dyDescent="0.2">
      <c r="A5617">
        <f t="shared" si="87"/>
        <v>11458.351580966882</v>
      </c>
      <c r="B5617">
        <v>2037</v>
      </c>
      <c r="C5617">
        <v>2913</v>
      </c>
      <c r="D5617">
        <v>3511</v>
      </c>
    </row>
    <row r="5618" spans="1:4" x14ac:dyDescent="0.2">
      <c r="A5618">
        <f t="shared" si="87"/>
        <v>14004.669671509462</v>
      </c>
      <c r="B5618">
        <v>2474</v>
      </c>
      <c r="C5618">
        <v>2904</v>
      </c>
      <c r="D5618">
        <v>4922</v>
      </c>
    </row>
    <row r="5619" spans="1:4" x14ac:dyDescent="0.2">
      <c r="A5619">
        <f t="shared" si="87"/>
        <v>8447.3669601356851</v>
      </c>
      <c r="B5619">
        <v>1195</v>
      </c>
      <c r="C5619">
        <v>1453</v>
      </c>
      <c r="D5619">
        <v>3152</v>
      </c>
    </row>
    <row r="5620" spans="1:4" x14ac:dyDescent="0.2">
      <c r="A5620">
        <f t="shared" si="87"/>
        <v>11960.320012511727</v>
      </c>
      <c r="B5620">
        <v>1758</v>
      </c>
      <c r="C5620">
        <v>4830</v>
      </c>
      <c r="D5620">
        <v>1798</v>
      </c>
    </row>
    <row r="5621" spans="1:4" x14ac:dyDescent="0.2">
      <c r="A5621">
        <f t="shared" si="87"/>
        <v>5752.1852161046199</v>
      </c>
      <c r="B5621">
        <v>3129</v>
      </c>
      <c r="C5621">
        <v>1923</v>
      </c>
      <c r="D5621">
        <v>2070</v>
      </c>
    </row>
    <row r="5622" spans="1:4" x14ac:dyDescent="0.2">
      <c r="A5622">
        <f t="shared" si="87"/>
        <v>5952.5767306733569</v>
      </c>
      <c r="B5622">
        <v>3446</v>
      </c>
      <c r="C5622">
        <v>2366</v>
      </c>
      <c r="D5622">
        <v>1852</v>
      </c>
    </row>
    <row r="5623" spans="1:4" x14ac:dyDescent="0.2">
      <c r="A5623">
        <f t="shared" si="87"/>
        <v>8340.2102672979636</v>
      </c>
      <c r="B5623">
        <v>4749</v>
      </c>
      <c r="C5623">
        <v>2706</v>
      </c>
      <c r="D5623">
        <v>3157</v>
      </c>
    </row>
    <row r="5624" spans="1:4" x14ac:dyDescent="0.2">
      <c r="A5624">
        <f t="shared" si="87"/>
        <v>13593.307423255215</v>
      </c>
      <c r="B5624">
        <v>3602</v>
      </c>
      <c r="C5624">
        <v>3675</v>
      </c>
      <c r="D5624">
        <v>4377</v>
      </c>
    </row>
    <row r="5625" spans="1:4" x14ac:dyDescent="0.2">
      <c r="A5625">
        <f t="shared" si="87"/>
        <v>10681.310970495419</v>
      </c>
      <c r="B5625">
        <v>2678</v>
      </c>
      <c r="C5625">
        <v>3857</v>
      </c>
      <c r="D5625">
        <v>2445</v>
      </c>
    </row>
    <row r="5626" spans="1:4" x14ac:dyDescent="0.2">
      <c r="A5626">
        <f t="shared" si="87"/>
        <v>8494.8711222032416</v>
      </c>
      <c r="B5626">
        <v>4231</v>
      </c>
      <c r="C5626">
        <v>2863</v>
      </c>
      <c r="D5626">
        <v>2895</v>
      </c>
    </row>
    <row r="5627" spans="1:4" x14ac:dyDescent="0.2">
      <c r="A5627">
        <f t="shared" si="87"/>
        <v>12847.38060850796</v>
      </c>
      <c r="B5627">
        <v>4062</v>
      </c>
      <c r="C5627">
        <v>3717</v>
      </c>
      <c r="D5627">
        <v>4136</v>
      </c>
    </row>
    <row r="5628" spans="1:4" x14ac:dyDescent="0.2">
      <c r="A5628">
        <f t="shared" si="87"/>
        <v>12384.921701481209</v>
      </c>
      <c r="B5628">
        <v>479</v>
      </c>
      <c r="C5628">
        <v>4999</v>
      </c>
      <c r="D5628">
        <v>1384</v>
      </c>
    </row>
    <row r="5629" spans="1:4" x14ac:dyDescent="0.2">
      <c r="A5629">
        <f t="shared" si="87"/>
        <v>15216.253417125237</v>
      </c>
      <c r="B5629">
        <v>4361</v>
      </c>
      <c r="C5629">
        <v>4998</v>
      </c>
      <c r="D5629">
        <v>4160</v>
      </c>
    </row>
    <row r="5630" spans="1:4" x14ac:dyDescent="0.2">
      <c r="A5630">
        <f t="shared" si="87"/>
        <v>12386.577642602417</v>
      </c>
      <c r="B5630">
        <v>1244</v>
      </c>
      <c r="C5630">
        <v>1885</v>
      </c>
      <c r="D5630">
        <v>4678</v>
      </c>
    </row>
    <row r="5631" spans="1:4" x14ac:dyDescent="0.2">
      <c r="A5631">
        <f t="shared" si="87"/>
        <v>9209.8022773113571</v>
      </c>
      <c r="B5631">
        <v>2283</v>
      </c>
      <c r="C5631">
        <v>2126</v>
      </c>
      <c r="D5631">
        <v>3262</v>
      </c>
    </row>
    <row r="5632" spans="1:4" x14ac:dyDescent="0.2">
      <c r="A5632">
        <f t="shared" si="87"/>
        <v>13832.449478070255</v>
      </c>
      <c r="B5632">
        <v>2516</v>
      </c>
      <c r="C5632">
        <v>3931</v>
      </c>
      <c r="D5632">
        <v>3857</v>
      </c>
    </row>
    <row r="5633" spans="1:4" x14ac:dyDescent="0.2">
      <c r="A5633">
        <f t="shared" si="87"/>
        <v>11329.928556766441</v>
      </c>
      <c r="B5633">
        <v>2792</v>
      </c>
      <c r="C5633">
        <v>3786</v>
      </c>
      <c r="D5633">
        <v>2872</v>
      </c>
    </row>
    <row r="5634" spans="1:4" x14ac:dyDescent="0.2">
      <c r="A5634">
        <f t="shared" si="87"/>
        <v>6442.4602919680528</v>
      </c>
      <c r="B5634">
        <v>1468</v>
      </c>
      <c r="C5634">
        <v>1328</v>
      </c>
      <c r="D5634">
        <v>2390</v>
      </c>
    </row>
    <row r="5635" spans="1:4" x14ac:dyDescent="0.2">
      <c r="A5635">
        <f t="shared" ref="A5635:A5698" si="88">B5635*-0.731707317073804+C5635*1.9817332237677+D5635*2.04387653233008</f>
        <v>7706.162931154442</v>
      </c>
      <c r="B5635">
        <v>3104</v>
      </c>
      <c r="C5635">
        <v>3664</v>
      </c>
      <c r="D5635">
        <v>1329</v>
      </c>
    </row>
    <row r="5636" spans="1:4" x14ac:dyDescent="0.2">
      <c r="A5636">
        <f t="shared" si="88"/>
        <v>10704.177540712855</v>
      </c>
      <c r="B5636">
        <v>2449</v>
      </c>
      <c r="C5636">
        <v>3620</v>
      </c>
      <c r="D5636">
        <v>2604</v>
      </c>
    </row>
    <row r="5637" spans="1:4" x14ac:dyDescent="0.2">
      <c r="A5637">
        <f t="shared" si="88"/>
        <v>9584.5711019100818</v>
      </c>
      <c r="B5637">
        <v>3271</v>
      </c>
      <c r="C5637">
        <v>3867</v>
      </c>
      <c r="D5637">
        <v>2111</v>
      </c>
    </row>
    <row r="5638" spans="1:4" x14ac:dyDescent="0.2">
      <c r="A5638">
        <f t="shared" si="88"/>
        <v>10727.988025492245</v>
      </c>
      <c r="B5638">
        <v>4401</v>
      </c>
      <c r="C5638">
        <v>2322</v>
      </c>
      <c r="D5638">
        <v>4573</v>
      </c>
    </row>
    <row r="5639" spans="1:4" x14ac:dyDescent="0.2">
      <c r="A5639">
        <f t="shared" si="88"/>
        <v>14645.508520823971</v>
      </c>
      <c r="B5639">
        <v>4029</v>
      </c>
      <c r="C5639">
        <v>3916</v>
      </c>
      <c r="D5639">
        <v>4811</v>
      </c>
    </row>
    <row r="5640" spans="1:4" x14ac:dyDescent="0.2">
      <c r="A5640">
        <f t="shared" si="88"/>
        <v>9569.7558200964831</v>
      </c>
      <c r="B5640">
        <v>3097</v>
      </c>
      <c r="C5640">
        <v>3819</v>
      </c>
      <c r="D5640">
        <v>2088</v>
      </c>
    </row>
    <row r="5641" spans="1:4" x14ac:dyDescent="0.2">
      <c r="A5641">
        <f t="shared" si="88"/>
        <v>11235.430070659673</v>
      </c>
      <c r="B5641">
        <v>3828</v>
      </c>
      <c r="C5641">
        <v>4817</v>
      </c>
      <c r="D5641">
        <v>2197</v>
      </c>
    </row>
    <row r="5642" spans="1:4" x14ac:dyDescent="0.2">
      <c r="A5642">
        <f t="shared" si="88"/>
        <v>12051.751786321307</v>
      </c>
      <c r="B5642">
        <v>4742</v>
      </c>
      <c r="C5642">
        <v>3580</v>
      </c>
      <c r="D5642">
        <v>4123</v>
      </c>
    </row>
    <row r="5643" spans="1:4" x14ac:dyDescent="0.2">
      <c r="A5643">
        <f t="shared" si="88"/>
        <v>15761.934250547147</v>
      </c>
      <c r="B5643">
        <v>2180</v>
      </c>
      <c r="C5643">
        <v>4959</v>
      </c>
      <c r="D5643">
        <v>3684</v>
      </c>
    </row>
    <row r="5644" spans="1:4" x14ac:dyDescent="0.2">
      <c r="A5644">
        <f t="shared" si="88"/>
        <v>10559.266438705063</v>
      </c>
      <c r="B5644">
        <v>3399</v>
      </c>
      <c r="C5644">
        <v>4041</v>
      </c>
      <c r="D5644">
        <v>2465</v>
      </c>
    </row>
    <row r="5645" spans="1:4" x14ac:dyDescent="0.2">
      <c r="A5645">
        <f t="shared" si="88"/>
        <v>12722.788701465699</v>
      </c>
      <c r="B5645">
        <v>764</v>
      </c>
      <c r="C5645">
        <v>3771</v>
      </c>
      <c r="D5645">
        <v>2842</v>
      </c>
    </row>
    <row r="5646" spans="1:4" x14ac:dyDescent="0.2">
      <c r="A5646">
        <f t="shared" si="88"/>
        <v>3592.2207443285824</v>
      </c>
      <c r="B5646">
        <v>4589</v>
      </c>
      <c r="C5646">
        <v>1894</v>
      </c>
      <c r="D5646">
        <v>1564</v>
      </c>
    </row>
    <row r="5647" spans="1:4" x14ac:dyDescent="0.2">
      <c r="A5647">
        <f t="shared" si="88"/>
        <v>11556.780060093133</v>
      </c>
      <c r="B5647">
        <v>3588</v>
      </c>
      <c r="C5647">
        <v>2702</v>
      </c>
      <c r="D5647">
        <v>4319</v>
      </c>
    </row>
    <row r="5648" spans="1:4" x14ac:dyDescent="0.2">
      <c r="A5648">
        <f t="shared" si="88"/>
        <v>9038.9307935715588</v>
      </c>
      <c r="B5648">
        <v>1368</v>
      </c>
      <c r="C5648">
        <v>3217</v>
      </c>
      <c r="D5648">
        <v>1793</v>
      </c>
    </row>
    <row r="5649" spans="1:4" x14ac:dyDescent="0.2">
      <c r="A5649">
        <f t="shared" si="88"/>
        <v>15511.360116893047</v>
      </c>
      <c r="B5649">
        <v>2563</v>
      </c>
      <c r="C5649">
        <v>4350</v>
      </c>
      <c r="D5649">
        <v>4289</v>
      </c>
    </row>
    <row r="5650" spans="1:4" x14ac:dyDescent="0.2">
      <c r="A5650">
        <f t="shared" si="88"/>
        <v>15763.05061548881</v>
      </c>
      <c r="B5650">
        <v>1182</v>
      </c>
      <c r="C5650">
        <v>3569</v>
      </c>
      <c r="D5650">
        <v>4675</v>
      </c>
    </row>
    <row r="5651" spans="1:4" x14ac:dyDescent="0.2">
      <c r="A5651">
        <f t="shared" si="88"/>
        <v>10287.867225554408</v>
      </c>
      <c r="B5651">
        <v>1365</v>
      </c>
      <c r="C5651">
        <v>1540</v>
      </c>
      <c r="D5651">
        <v>4029</v>
      </c>
    </row>
    <row r="5652" spans="1:4" x14ac:dyDescent="0.2">
      <c r="A5652">
        <f t="shared" si="88"/>
        <v>8019.8894837786593</v>
      </c>
      <c r="B5652">
        <v>2359</v>
      </c>
      <c r="C5652">
        <v>2191</v>
      </c>
      <c r="D5652">
        <v>2644</v>
      </c>
    </row>
    <row r="5653" spans="1:4" x14ac:dyDescent="0.2">
      <c r="A5653">
        <f t="shared" si="88"/>
        <v>6928.2699184510129</v>
      </c>
      <c r="B5653">
        <v>3806</v>
      </c>
      <c r="C5653">
        <v>2851</v>
      </c>
      <c r="D5653">
        <v>1988</v>
      </c>
    </row>
    <row r="5654" spans="1:4" x14ac:dyDescent="0.2">
      <c r="A5654">
        <f t="shared" si="88"/>
        <v>15352.893606078555</v>
      </c>
      <c r="B5654">
        <v>3915</v>
      </c>
      <c r="C5654">
        <v>4663</v>
      </c>
      <c r="D5654">
        <v>4392</v>
      </c>
    </row>
    <row r="5655" spans="1:4" x14ac:dyDescent="0.2">
      <c r="A5655">
        <f t="shared" si="88"/>
        <v>10517.634371910373</v>
      </c>
      <c r="B5655">
        <v>2835</v>
      </c>
      <c r="C5655">
        <v>3228</v>
      </c>
      <c r="D5655">
        <v>3031</v>
      </c>
    </row>
    <row r="5656" spans="1:4" x14ac:dyDescent="0.2">
      <c r="A5656">
        <f t="shared" si="88"/>
        <v>8522.2828503467372</v>
      </c>
      <c r="B5656">
        <v>2293</v>
      </c>
      <c r="C5656">
        <v>2843</v>
      </c>
      <c r="D5656">
        <v>2234</v>
      </c>
    </row>
    <row r="5657" spans="1:4" x14ac:dyDescent="0.2">
      <c r="A5657">
        <f t="shared" si="88"/>
        <v>11347.837288720168</v>
      </c>
      <c r="B5657">
        <v>3257</v>
      </c>
      <c r="C5657">
        <v>2397</v>
      </c>
      <c r="D5657">
        <v>4394</v>
      </c>
    </row>
    <row r="5658" spans="1:4" x14ac:dyDescent="0.2">
      <c r="A5658">
        <f t="shared" si="88"/>
        <v>9872.614225990872</v>
      </c>
      <c r="B5658">
        <v>1138</v>
      </c>
      <c r="C5658">
        <v>2245</v>
      </c>
      <c r="D5658">
        <v>3061</v>
      </c>
    </row>
    <row r="5659" spans="1:4" x14ac:dyDescent="0.2">
      <c r="A5659">
        <f t="shared" si="88"/>
        <v>13144.017140084345</v>
      </c>
      <c r="B5659">
        <v>1991</v>
      </c>
      <c r="C5659">
        <v>4417</v>
      </c>
      <c r="D5659">
        <v>2861</v>
      </c>
    </row>
    <row r="5660" spans="1:4" x14ac:dyDescent="0.2">
      <c r="A5660">
        <f t="shared" si="88"/>
        <v>13168.810520094054</v>
      </c>
      <c r="B5660">
        <v>3237</v>
      </c>
      <c r="C5660">
        <v>3062</v>
      </c>
      <c r="D5660">
        <v>4633</v>
      </c>
    </row>
    <row r="5661" spans="1:4" x14ac:dyDescent="0.2">
      <c r="A5661">
        <f t="shared" si="88"/>
        <v>13719.809200591659</v>
      </c>
      <c r="B5661">
        <v>1609</v>
      </c>
      <c r="C5661">
        <v>4813</v>
      </c>
      <c r="D5661">
        <v>2622</v>
      </c>
    </row>
    <row r="5662" spans="1:4" x14ac:dyDescent="0.2">
      <c r="A5662">
        <f t="shared" si="88"/>
        <v>10148.748404430384</v>
      </c>
      <c r="B5662">
        <v>2669</v>
      </c>
      <c r="C5662">
        <v>4146</v>
      </c>
      <c r="D5662">
        <v>1901</v>
      </c>
    </row>
    <row r="5663" spans="1:4" x14ac:dyDescent="0.2">
      <c r="A5663">
        <f t="shared" si="88"/>
        <v>16840.730671707814</v>
      </c>
      <c r="B5663">
        <v>2539</v>
      </c>
      <c r="C5663">
        <v>4290</v>
      </c>
      <c r="D5663">
        <v>4989</v>
      </c>
    </row>
    <row r="5664" spans="1:4" x14ac:dyDescent="0.2">
      <c r="A5664">
        <f t="shared" si="88"/>
        <v>11613.098591628313</v>
      </c>
      <c r="B5664">
        <v>4716</v>
      </c>
      <c r="C5664">
        <v>2854</v>
      </c>
      <c r="D5664">
        <v>4603</v>
      </c>
    </row>
    <row r="5665" spans="1:4" x14ac:dyDescent="0.2">
      <c r="A5665">
        <f t="shared" si="88"/>
        <v>9383.5383924827693</v>
      </c>
      <c r="B5665">
        <v>717</v>
      </c>
      <c r="C5665">
        <v>2903</v>
      </c>
      <c r="D5665">
        <v>2033</v>
      </c>
    </row>
    <row r="5666" spans="1:4" x14ac:dyDescent="0.2">
      <c r="A5666">
        <f t="shared" si="88"/>
        <v>16126.431069137903</v>
      </c>
      <c r="B5666">
        <v>798</v>
      </c>
      <c r="C5666">
        <v>4019</v>
      </c>
      <c r="D5666">
        <v>4279</v>
      </c>
    </row>
    <row r="5667" spans="1:4" x14ac:dyDescent="0.2">
      <c r="A5667">
        <f t="shared" si="88"/>
        <v>13331.78113473301</v>
      </c>
      <c r="B5667">
        <v>1816</v>
      </c>
      <c r="C5667">
        <v>4969</v>
      </c>
      <c r="D5667">
        <v>2355</v>
      </c>
    </row>
    <row r="5668" spans="1:4" x14ac:dyDescent="0.2">
      <c r="A5668">
        <f t="shared" si="88"/>
        <v>7033.205626204588</v>
      </c>
      <c r="B5668">
        <v>4561</v>
      </c>
      <c r="C5668">
        <v>2304</v>
      </c>
      <c r="D5668">
        <v>2840</v>
      </c>
    </row>
    <row r="5669" spans="1:4" x14ac:dyDescent="0.2">
      <c r="A5669">
        <f t="shared" si="88"/>
        <v>17589.846112098156</v>
      </c>
      <c r="B5669">
        <v>1820</v>
      </c>
      <c r="C5669">
        <v>4648</v>
      </c>
      <c r="D5669">
        <v>4751</v>
      </c>
    </row>
    <row r="5670" spans="1:4" x14ac:dyDescent="0.2">
      <c r="A5670">
        <f t="shared" si="88"/>
        <v>15947.730331784929</v>
      </c>
      <c r="B5670">
        <v>2205</v>
      </c>
      <c r="C5670">
        <v>3714</v>
      </c>
      <c r="D5670">
        <v>4991</v>
      </c>
    </row>
    <row r="5671" spans="1:4" x14ac:dyDescent="0.2">
      <c r="A5671">
        <f t="shared" si="88"/>
        <v>5076.7664311951467</v>
      </c>
      <c r="B5671">
        <v>1976</v>
      </c>
      <c r="C5671">
        <v>1536</v>
      </c>
      <c r="D5671">
        <v>1702</v>
      </c>
    </row>
    <row r="5672" spans="1:4" x14ac:dyDescent="0.2">
      <c r="A5672">
        <f t="shared" si="88"/>
        <v>8677.9335752351853</v>
      </c>
      <c r="B5672">
        <v>1332</v>
      </c>
      <c r="C5672">
        <v>1096</v>
      </c>
      <c r="D5672">
        <v>3660</v>
      </c>
    </row>
    <row r="5673" spans="1:4" x14ac:dyDescent="0.2">
      <c r="A5673">
        <f t="shared" si="88"/>
        <v>17203.990121960025</v>
      </c>
      <c r="B5673">
        <v>178</v>
      </c>
      <c r="C5673">
        <v>4208</v>
      </c>
      <c r="D5673">
        <v>4401</v>
      </c>
    </row>
    <row r="5674" spans="1:4" x14ac:dyDescent="0.2">
      <c r="A5674">
        <f t="shared" si="88"/>
        <v>15026.847286808643</v>
      </c>
      <c r="B5674">
        <v>249</v>
      </c>
      <c r="C5674">
        <v>2984</v>
      </c>
      <c r="D5674">
        <v>4548</v>
      </c>
    </row>
    <row r="5675" spans="1:4" x14ac:dyDescent="0.2">
      <c r="A5675">
        <f t="shared" si="88"/>
        <v>8211.470502999593</v>
      </c>
      <c r="B5675">
        <v>3615</v>
      </c>
      <c r="C5675">
        <v>2310</v>
      </c>
      <c r="D5675">
        <v>3072</v>
      </c>
    </row>
    <row r="5676" spans="1:4" x14ac:dyDescent="0.2">
      <c r="A5676">
        <f t="shared" si="88"/>
        <v>9355.9904535519127</v>
      </c>
      <c r="B5676">
        <v>2902</v>
      </c>
      <c r="C5676">
        <v>4457</v>
      </c>
      <c r="D5676">
        <v>1295</v>
      </c>
    </row>
    <row r="5677" spans="1:4" x14ac:dyDescent="0.2">
      <c r="A5677">
        <f t="shared" si="88"/>
        <v>9416.0225591180661</v>
      </c>
      <c r="B5677">
        <v>644</v>
      </c>
      <c r="C5677">
        <v>1990</v>
      </c>
      <c r="D5677">
        <v>2908</v>
      </c>
    </row>
    <row r="5678" spans="1:4" x14ac:dyDescent="0.2">
      <c r="A5678">
        <f t="shared" si="88"/>
        <v>10774.086862089667</v>
      </c>
      <c r="B5678">
        <v>1810</v>
      </c>
      <c r="C5678">
        <v>3441</v>
      </c>
      <c r="D5678">
        <v>2583</v>
      </c>
    </row>
    <row r="5679" spans="1:4" x14ac:dyDescent="0.2">
      <c r="A5679">
        <f t="shared" si="88"/>
        <v>7414.5897604234287</v>
      </c>
      <c r="B5679">
        <v>1907</v>
      </c>
      <c r="C5679">
        <v>3374</v>
      </c>
      <c r="D5679">
        <v>1039</v>
      </c>
    </row>
    <row r="5680" spans="1:4" x14ac:dyDescent="0.2">
      <c r="A5680">
        <f t="shared" si="88"/>
        <v>15390.351123474609</v>
      </c>
      <c r="B5680">
        <v>3160</v>
      </c>
      <c r="C5680">
        <v>4300</v>
      </c>
      <c r="D5680">
        <v>4492</v>
      </c>
    </row>
    <row r="5681" spans="1:4" x14ac:dyDescent="0.2">
      <c r="A5681">
        <f t="shared" si="88"/>
        <v>10889.7652509523</v>
      </c>
      <c r="B5681">
        <v>2534</v>
      </c>
      <c r="C5681">
        <v>1935</v>
      </c>
      <c r="D5681">
        <v>4359</v>
      </c>
    </row>
    <row r="5682" spans="1:4" x14ac:dyDescent="0.2">
      <c r="A5682">
        <f t="shared" si="88"/>
        <v>16880.162153455338</v>
      </c>
      <c r="B5682">
        <v>1748</v>
      </c>
      <c r="C5682">
        <v>4056</v>
      </c>
      <c r="D5682">
        <v>4952</v>
      </c>
    </row>
    <row r="5683" spans="1:4" x14ac:dyDescent="0.2">
      <c r="A5683">
        <f t="shared" si="88"/>
        <v>17055.084909600686</v>
      </c>
      <c r="B5683">
        <v>894</v>
      </c>
      <c r="C5683">
        <v>4916</v>
      </c>
      <c r="D5683">
        <v>3898</v>
      </c>
    </row>
    <row r="5684" spans="1:4" x14ac:dyDescent="0.2">
      <c r="A5684">
        <f t="shared" si="88"/>
        <v>16140.2222955958</v>
      </c>
      <c r="B5684">
        <v>3111</v>
      </c>
      <c r="C5684">
        <v>4486</v>
      </c>
      <c r="D5684">
        <v>4661</v>
      </c>
    </row>
    <row r="5685" spans="1:4" x14ac:dyDescent="0.2">
      <c r="A5685">
        <f t="shared" si="88"/>
        <v>13818.693815310216</v>
      </c>
      <c r="B5685">
        <v>2456</v>
      </c>
      <c r="C5685">
        <v>3017</v>
      </c>
      <c r="D5685">
        <v>4715</v>
      </c>
    </row>
    <row r="5686" spans="1:4" x14ac:dyDescent="0.2">
      <c r="A5686">
        <f t="shared" si="88"/>
        <v>11516.176791896884</v>
      </c>
      <c r="B5686">
        <v>389</v>
      </c>
      <c r="C5686">
        <v>4054</v>
      </c>
      <c r="D5686">
        <v>1843</v>
      </c>
    </row>
    <row r="5687" spans="1:4" x14ac:dyDescent="0.2">
      <c r="A5687">
        <f t="shared" si="88"/>
        <v>10941.080686307787</v>
      </c>
      <c r="B5687">
        <v>3924</v>
      </c>
      <c r="C5687">
        <v>2240</v>
      </c>
      <c r="D5687">
        <v>4586</v>
      </c>
    </row>
    <row r="5688" spans="1:4" x14ac:dyDescent="0.2">
      <c r="A5688">
        <f t="shared" si="88"/>
        <v>13247.693953093727</v>
      </c>
      <c r="B5688">
        <v>1220</v>
      </c>
      <c r="C5688">
        <v>2223</v>
      </c>
      <c r="D5688">
        <v>4763</v>
      </c>
    </row>
    <row r="5689" spans="1:4" x14ac:dyDescent="0.2">
      <c r="A5689">
        <f t="shared" si="88"/>
        <v>3683.9384285345836</v>
      </c>
      <c r="B5689">
        <v>3183</v>
      </c>
      <c r="C5689">
        <v>1482</v>
      </c>
      <c r="D5689">
        <v>1505</v>
      </c>
    </row>
    <row r="5690" spans="1:4" x14ac:dyDescent="0.2">
      <c r="A5690">
        <f t="shared" si="88"/>
        <v>11609.385737536059</v>
      </c>
      <c r="B5690">
        <v>278</v>
      </c>
      <c r="C5690">
        <v>1197</v>
      </c>
      <c r="D5690">
        <v>4619</v>
      </c>
    </row>
    <row r="5691" spans="1:4" x14ac:dyDescent="0.2">
      <c r="A5691">
        <f t="shared" si="88"/>
        <v>7581.9596700465645</v>
      </c>
      <c r="B5691">
        <v>3742</v>
      </c>
      <c r="C5691">
        <v>3972</v>
      </c>
      <c r="D5691">
        <v>1198</v>
      </c>
    </row>
    <row r="5692" spans="1:4" x14ac:dyDescent="0.2">
      <c r="A5692">
        <f t="shared" si="88"/>
        <v>15597.920242615255</v>
      </c>
      <c r="B5692">
        <v>2900</v>
      </c>
      <c r="C5692">
        <v>4679</v>
      </c>
      <c r="D5692">
        <v>4133</v>
      </c>
    </row>
    <row r="5693" spans="1:4" x14ac:dyDescent="0.2">
      <c r="A5693">
        <f t="shared" si="88"/>
        <v>7807.5625767892316</v>
      </c>
      <c r="B5693">
        <v>4110</v>
      </c>
      <c r="C5693">
        <v>2455</v>
      </c>
      <c r="D5693">
        <v>2911</v>
      </c>
    </row>
    <row r="5694" spans="1:4" x14ac:dyDescent="0.2">
      <c r="A5694">
        <f t="shared" si="88"/>
        <v>12167.425777820637</v>
      </c>
      <c r="B5694">
        <v>137</v>
      </c>
      <c r="C5694">
        <v>3218</v>
      </c>
      <c r="D5694">
        <v>2882</v>
      </c>
    </row>
    <row r="5695" spans="1:4" x14ac:dyDescent="0.2">
      <c r="A5695">
        <f t="shared" si="88"/>
        <v>11136.164688435549</v>
      </c>
      <c r="B5695">
        <v>2840</v>
      </c>
      <c r="C5695">
        <v>3905</v>
      </c>
      <c r="D5695">
        <v>2679</v>
      </c>
    </row>
    <row r="5696" spans="1:4" x14ac:dyDescent="0.2">
      <c r="A5696">
        <f t="shared" si="88"/>
        <v>11484.907584469704</v>
      </c>
      <c r="B5696">
        <v>236</v>
      </c>
      <c r="C5696">
        <v>1491</v>
      </c>
      <c r="D5696">
        <v>4258</v>
      </c>
    </row>
    <row r="5697" spans="1:4" x14ac:dyDescent="0.2">
      <c r="A5697">
        <f t="shared" si="88"/>
        <v>16725.870770237605</v>
      </c>
      <c r="B5697">
        <v>1871</v>
      </c>
      <c r="C5697">
        <v>4663</v>
      </c>
      <c r="D5697">
        <v>4332</v>
      </c>
    </row>
    <row r="5698" spans="1:4" x14ac:dyDescent="0.2">
      <c r="A5698">
        <f t="shared" si="88"/>
        <v>10258.894466033831</v>
      </c>
      <c r="B5698">
        <v>2103</v>
      </c>
      <c r="C5698">
        <v>3348</v>
      </c>
      <c r="D5698">
        <v>2526</v>
      </c>
    </row>
    <row r="5699" spans="1:4" x14ac:dyDescent="0.2">
      <c r="A5699">
        <f t="shared" ref="A5699:A5762" si="89">B5699*-0.731707317073804+C5699*1.9817332237677+D5699*2.04387653233008</f>
        <v>14017.40953242495</v>
      </c>
      <c r="B5699">
        <v>1534</v>
      </c>
      <c r="C5699">
        <v>3637</v>
      </c>
      <c r="D5699">
        <v>3881</v>
      </c>
    </row>
    <row r="5700" spans="1:4" x14ac:dyDescent="0.2">
      <c r="A5700">
        <f t="shared" si="89"/>
        <v>5919.1651352022782</v>
      </c>
      <c r="B5700">
        <v>433</v>
      </c>
      <c r="C5700">
        <v>1774</v>
      </c>
      <c r="D5700">
        <v>1331</v>
      </c>
    </row>
    <row r="5701" spans="1:4" x14ac:dyDescent="0.2">
      <c r="A5701">
        <f t="shared" si="89"/>
        <v>11645.735480784399</v>
      </c>
      <c r="B5701">
        <v>3787</v>
      </c>
      <c r="C5701">
        <v>4420</v>
      </c>
      <c r="D5701">
        <v>2768</v>
      </c>
    </row>
    <row r="5702" spans="1:4" x14ac:dyDescent="0.2">
      <c r="A5702">
        <f t="shared" si="89"/>
        <v>12145.19526220939</v>
      </c>
      <c r="B5702">
        <v>3703</v>
      </c>
      <c r="C5702">
        <v>3884</v>
      </c>
      <c r="D5702">
        <v>3502</v>
      </c>
    </row>
    <row r="5703" spans="1:4" x14ac:dyDescent="0.2">
      <c r="A5703">
        <f t="shared" si="89"/>
        <v>6470.9215770586361</v>
      </c>
      <c r="B5703">
        <v>4036</v>
      </c>
      <c r="C5703">
        <v>3457</v>
      </c>
      <c r="D5703">
        <v>1259</v>
      </c>
    </row>
    <row r="5704" spans="1:4" x14ac:dyDescent="0.2">
      <c r="A5704">
        <f t="shared" si="89"/>
        <v>14649.647241846116</v>
      </c>
      <c r="B5704">
        <v>1045</v>
      </c>
      <c r="C5704">
        <v>4253</v>
      </c>
      <c r="D5704">
        <v>3418</v>
      </c>
    </row>
    <row r="5705" spans="1:4" x14ac:dyDescent="0.2">
      <c r="A5705">
        <f t="shared" si="89"/>
        <v>8936.7576595525043</v>
      </c>
      <c r="B5705">
        <v>1436</v>
      </c>
      <c r="C5705">
        <v>2416</v>
      </c>
      <c r="D5705">
        <v>2544</v>
      </c>
    </row>
    <row r="5706" spans="1:4" x14ac:dyDescent="0.2">
      <c r="A5706">
        <f t="shared" si="89"/>
        <v>10105.782348053632</v>
      </c>
      <c r="B5706">
        <v>391</v>
      </c>
      <c r="C5706">
        <v>2355</v>
      </c>
      <c r="D5706">
        <v>2801</v>
      </c>
    </row>
    <row r="5707" spans="1:4" x14ac:dyDescent="0.2">
      <c r="A5707">
        <f t="shared" si="89"/>
        <v>9391.0770352820618</v>
      </c>
      <c r="B5707">
        <v>3113</v>
      </c>
      <c r="C5707">
        <v>2592</v>
      </c>
      <c r="D5707">
        <v>3196</v>
      </c>
    </row>
    <row r="5708" spans="1:4" x14ac:dyDescent="0.2">
      <c r="A5708">
        <f t="shared" si="89"/>
        <v>13800.406137909358</v>
      </c>
      <c r="B5708">
        <v>1088</v>
      </c>
      <c r="C5708">
        <v>4750</v>
      </c>
      <c r="D5708">
        <v>2536</v>
      </c>
    </row>
    <row r="5709" spans="1:4" x14ac:dyDescent="0.2">
      <c r="A5709">
        <f t="shared" si="89"/>
        <v>17373.381540491246</v>
      </c>
      <c r="B5709">
        <v>2130</v>
      </c>
      <c r="C5709">
        <v>4843</v>
      </c>
      <c r="D5709">
        <v>4567</v>
      </c>
    </row>
    <row r="5710" spans="1:4" x14ac:dyDescent="0.2">
      <c r="A5710">
        <f t="shared" si="89"/>
        <v>9290.3545677469847</v>
      </c>
      <c r="B5710">
        <v>2206</v>
      </c>
      <c r="C5710">
        <v>3348</v>
      </c>
      <c r="D5710">
        <v>2089</v>
      </c>
    </row>
    <row r="5711" spans="1:4" x14ac:dyDescent="0.2">
      <c r="A5711">
        <f t="shared" si="89"/>
        <v>10157.947851719549</v>
      </c>
      <c r="B5711">
        <v>4531</v>
      </c>
      <c r="C5711">
        <v>2301</v>
      </c>
      <c r="D5711">
        <v>4361</v>
      </c>
    </row>
    <row r="5712" spans="1:4" x14ac:dyDescent="0.2">
      <c r="A5712">
        <f t="shared" si="89"/>
        <v>14598.479508962633</v>
      </c>
      <c r="B5712">
        <v>2622</v>
      </c>
      <c r="C5712">
        <v>4992</v>
      </c>
      <c r="D5712">
        <v>3241</v>
      </c>
    </row>
    <row r="5713" spans="1:4" x14ac:dyDescent="0.2">
      <c r="A5713">
        <f t="shared" si="89"/>
        <v>15868.33952924165</v>
      </c>
      <c r="B5713">
        <v>748</v>
      </c>
      <c r="C5713">
        <v>4255</v>
      </c>
      <c r="D5713">
        <v>3906</v>
      </c>
    </row>
    <row r="5714" spans="1:4" x14ac:dyDescent="0.2">
      <c r="A5714">
        <f t="shared" si="89"/>
        <v>9360.3110911192452</v>
      </c>
      <c r="B5714">
        <v>4576</v>
      </c>
      <c r="C5714">
        <v>4641</v>
      </c>
      <c r="D5714">
        <v>1718</v>
      </c>
    </row>
    <row r="5715" spans="1:4" x14ac:dyDescent="0.2">
      <c r="A5715">
        <f t="shared" si="89"/>
        <v>11050.108409527948</v>
      </c>
      <c r="B5715">
        <v>2438</v>
      </c>
      <c r="C5715">
        <v>3807</v>
      </c>
      <c r="D5715">
        <v>2588</v>
      </c>
    </row>
    <row r="5716" spans="1:4" x14ac:dyDescent="0.2">
      <c r="A5716">
        <f t="shared" si="89"/>
        <v>17368.261819146166</v>
      </c>
      <c r="B5716">
        <v>185</v>
      </c>
      <c r="C5716">
        <v>4508</v>
      </c>
      <c r="D5716">
        <v>4193</v>
      </c>
    </row>
    <row r="5717" spans="1:4" x14ac:dyDescent="0.2">
      <c r="A5717">
        <f t="shared" si="89"/>
        <v>9695.9123645835462</v>
      </c>
      <c r="B5717">
        <v>1474</v>
      </c>
      <c r="C5717">
        <v>1198</v>
      </c>
      <c r="D5717">
        <v>4110</v>
      </c>
    </row>
    <row r="5718" spans="1:4" x14ac:dyDescent="0.2">
      <c r="A5718">
        <f t="shared" si="89"/>
        <v>11649.224319374665</v>
      </c>
      <c r="B5718">
        <v>1924</v>
      </c>
      <c r="C5718">
        <v>4461</v>
      </c>
      <c r="D5718">
        <v>2063</v>
      </c>
    </row>
    <row r="5719" spans="1:4" x14ac:dyDescent="0.2">
      <c r="A5719">
        <f t="shared" si="89"/>
        <v>14213.969862922517</v>
      </c>
      <c r="B5719">
        <v>4072</v>
      </c>
      <c r="C5719">
        <v>3776</v>
      </c>
      <c r="D5719">
        <v>4751</v>
      </c>
    </row>
    <row r="5720" spans="1:4" x14ac:dyDescent="0.2">
      <c r="A5720">
        <f t="shared" si="89"/>
        <v>11533.924890559629</v>
      </c>
      <c r="B5720">
        <v>3199</v>
      </c>
      <c r="C5720">
        <v>4986</v>
      </c>
      <c r="D5720">
        <v>1954</v>
      </c>
    </row>
    <row r="5721" spans="1:4" x14ac:dyDescent="0.2">
      <c r="A5721">
        <f t="shared" si="89"/>
        <v>5848.6531524470911</v>
      </c>
      <c r="B5721">
        <v>633</v>
      </c>
      <c r="C5721">
        <v>1080</v>
      </c>
      <c r="D5721">
        <v>2041</v>
      </c>
    </row>
    <row r="5722" spans="1:4" x14ac:dyDescent="0.2">
      <c r="A5722">
        <f t="shared" si="89"/>
        <v>12545.903786910247</v>
      </c>
      <c r="B5722">
        <v>3051</v>
      </c>
      <c r="C5722">
        <v>2383</v>
      </c>
      <c r="D5722">
        <v>4920</v>
      </c>
    </row>
    <row r="5723" spans="1:4" x14ac:dyDescent="0.2">
      <c r="A5723">
        <f t="shared" si="89"/>
        <v>9177.759735803209</v>
      </c>
      <c r="B5723">
        <v>1790</v>
      </c>
      <c r="C5723">
        <v>3513</v>
      </c>
      <c r="D5723">
        <v>1725</v>
      </c>
    </row>
    <row r="5724" spans="1:4" x14ac:dyDescent="0.2">
      <c r="A5724">
        <f t="shared" si="89"/>
        <v>6565.2977864644572</v>
      </c>
      <c r="B5724">
        <v>2972</v>
      </c>
      <c r="C5724">
        <v>3251</v>
      </c>
      <c r="D5724">
        <v>1124</v>
      </c>
    </row>
    <row r="5725" spans="1:4" x14ac:dyDescent="0.2">
      <c r="A5725">
        <f t="shared" si="89"/>
        <v>4303.1850594257985</v>
      </c>
      <c r="B5725">
        <v>3342</v>
      </c>
      <c r="C5725">
        <v>1288</v>
      </c>
      <c r="D5725">
        <v>2053</v>
      </c>
    </row>
    <row r="5726" spans="1:4" x14ac:dyDescent="0.2">
      <c r="A5726">
        <f t="shared" si="89"/>
        <v>7596.9516169402505</v>
      </c>
      <c r="B5726">
        <v>2448</v>
      </c>
      <c r="C5726">
        <v>2555</v>
      </c>
      <c r="D5726">
        <v>2116</v>
      </c>
    </row>
    <row r="5727" spans="1:4" x14ac:dyDescent="0.2">
      <c r="A5727">
        <f t="shared" si="89"/>
        <v>4570.0374282412467</v>
      </c>
      <c r="B5727">
        <v>2224</v>
      </c>
      <c r="C5727">
        <v>2034</v>
      </c>
      <c r="D5727">
        <v>1060</v>
      </c>
    </row>
    <row r="5728" spans="1:4" x14ac:dyDescent="0.2">
      <c r="A5728">
        <f t="shared" si="89"/>
        <v>5207.3482901569787</v>
      </c>
      <c r="B5728">
        <v>2481</v>
      </c>
      <c r="C5728">
        <v>1711</v>
      </c>
      <c r="D5728">
        <v>1777</v>
      </c>
    </row>
    <row r="5729" spans="1:4" x14ac:dyDescent="0.2">
      <c r="A5729">
        <f t="shared" si="89"/>
        <v>11428.818413307501</v>
      </c>
      <c r="B5729">
        <v>1809</v>
      </c>
      <c r="C5729">
        <v>3935</v>
      </c>
      <c r="D5729">
        <v>2424</v>
      </c>
    </row>
    <row r="5730" spans="1:4" x14ac:dyDescent="0.2">
      <c r="A5730">
        <f t="shared" si="89"/>
        <v>3090.2187021542741</v>
      </c>
      <c r="B5730">
        <v>3990</v>
      </c>
      <c r="C5730">
        <v>1238</v>
      </c>
      <c r="D5730">
        <v>1740</v>
      </c>
    </row>
    <row r="5731" spans="1:4" x14ac:dyDescent="0.2">
      <c r="A5731">
        <f t="shared" si="89"/>
        <v>12114.8973871371</v>
      </c>
      <c r="B5731">
        <v>4669</v>
      </c>
      <c r="C5731">
        <v>4739</v>
      </c>
      <c r="D5731">
        <v>3004</v>
      </c>
    </row>
    <row r="5732" spans="1:4" x14ac:dyDescent="0.2">
      <c r="A5732">
        <f t="shared" si="89"/>
        <v>9229.2281341702419</v>
      </c>
      <c r="B5732">
        <v>1393</v>
      </c>
      <c r="C5732">
        <v>1472</v>
      </c>
      <c r="D5732">
        <v>3587</v>
      </c>
    </row>
    <row r="5733" spans="1:4" x14ac:dyDescent="0.2">
      <c r="A5733">
        <f t="shared" si="89"/>
        <v>11147.250731159544</v>
      </c>
      <c r="B5733">
        <v>1591</v>
      </c>
      <c r="C5733">
        <v>2021</v>
      </c>
      <c r="D5733">
        <v>4064</v>
      </c>
    </row>
    <row r="5734" spans="1:4" x14ac:dyDescent="0.2">
      <c r="A5734">
        <f t="shared" si="89"/>
        <v>8306.0373915293312</v>
      </c>
      <c r="B5734">
        <v>1250</v>
      </c>
      <c r="C5734">
        <v>3573</v>
      </c>
      <c r="D5734">
        <v>1047</v>
      </c>
    </row>
    <row r="5735" spans="1:4" x14ac:dyDescent="0.2">
      <c r="A5735">
        <f t="shared" si="89"/>
        <v>8217.7268500616628</v>
      </c>
      <c r="B5735">
        <v>744</v>
      </c>
      <c r="C5735">
        <v>2894</v>
      </c>
      <c r="D5735">
        <v>1481</v>
      </c>
    </row>
    <row r="5736" spans="1:4" x14ac:dyDescent="0.2">
      <c r="A5736">
        <f t="shared" si="89"/>
        <v>7032.033556180404</v>
      </c>
      <c r="B5736">
        <v>239</v>
      </c>
      <c r="C5736">
        <v>1707</v>
      </c>
      <c r="D5736">
        <v>1871</v>
      </c>
    </row>
    <row r="5737" spans="1:4" x14ac:dyDescent="0.2">
      <c r="A5737">
        <f t="shared" si="89"/>
        <v>4633.2592512455776</v>
      </c>
      <c r="B5737">
        <v>2103</v>
      </c>
      <c r="C5737">
        <v>1356</v>
      </c>
      <c r="D5737">
        <v>1705</v>
      </c>
    </row>
    <row r="5738" spans="1:4" x14ac:dyDescent="0.2">
      <c r="A5738">
        <f t="shared" si="89"/>
        <v>11800.218925907002</v>
      </c>
      <c r="B5738">
        <v>3948</v>
      </c>
      <c r="C5738">
        <v>2538</v>
      </c>
      <c r="D5738">
        <v>4726</v>
      </c>
    </row>
    <row r="5739" spans="1:4" x14ac:dyDescent="0.2">
      <c r="A5739">
        <f t="shared" si="89"/>
        <v>14277.21464181639</v>
      </c>
      <c r="B5739">
        <v>1220</v>
      </c>
      <c r="C5739">
        <v>2693</v>
      </c>
      <c r="D5739">
        <v>4811</v>
      </c>
    </row>
    <row r="5740" spans="1:4" x14ac:dyDescent="0.2">
      <c r="A5740">
        <f t="shared" si="89"/>
        <v>11946.147387798708</v>
      </c>
      <c r="B5740">
        <v>441</v>
      </c>
      <c r="C5740">
        <v>3594</v>
      </c>
      <c r="D5740">
        <v>2518</v>
      </c>
    </row>
    <row r="5741" spans="1:4" x14ac:dyDescent="0.2">
      <c r="A5741">
        <f t="shared" si="89"/>
        <v>9931.6455567498924</v>
      </c>
      <c r="B5741">
        <v>4663</v>
      </c>
      <c r="C5741">
        <v>2415</v>
      </c>
      <c r="D5741">
        <v>4187</v>
      </c>
    </row>
    <row r="5742" spans="1:4" x14ac:dyDescent="0.2">
      <c r="A5742">
        <f t="shared" si="89"/>
        <v>14632.595147857506</v>
      </c>
      <c r="B5742">
        <v>2028</v>
      </c>
      <c r="C5742">
        <v>4004</v>
      </c>
      <c r="D5742">
        <v>4003</v>
      </c>
    </row>
    <row r="5743" spans="1:4" x14ac:dyDescent="0.2">
      <c r="A5743">
        <f t="shared" si="89"/>
        <v>10933.815495337953</v>
      </c>
      <c r="B5743">
        <v>3221</v>
      </c>
      <c r="C5743">
        <v>3892</v>
      </c>
      <c r="D5743">
        <v>2729</v>
      </c>
    </row>
    <row r="5744" spans="1:4" x14ac:dyDescent="0.2">
      <c r="A5744">
        <f t="shared" si="89"/>
        <v>9102.1020067786449</v>
      </c>
      <c r="B5744">
        <v>3382</v>
      </c>
      <c r="C5744">
        <v>3417</v>
      </c>
      <c r="D5744">
        <v>2351</v>
      </c>
    </row>
    <row r="5745" spans="1:4" x14ac:dyDescent="0.2">
      <c r="A5745">
        <f t="shared" si="89"/>
        <v>6634.526230277741</v>
      </c>
      <c r="B5745">
        <v>1576</v>
      </c>
      <c r="C5745">
        <v>1636</v>
      </c>
      <c r="D5745">
        <v>2224</v>
      </c>
    </row>
    <row r="5746" spans="1:4" x14ac:dyDescent="0.2">
      <c r="A5746">
        <f t="shared" si="89"/>
        <v>7612.3327049746222</v>
      </c>
      <c r="B5746">
        <v>654</v>
      </c>
      <c r="C5746">
        <v>2842</v>
      </c>
      <c r="D5746">
        <v>1203</v>
      </c>
    </row>
    <row r="5747" spans="1:4" x14ac:dyDescent="0.2">
      <c r="A5747">
        <f t="shared" si="89"/>
        <v>13353.280367679763</v>
      </c>
      <c r="B5747">
        <v>654</v>
      </c>
      <c r="C5747">
        <v>4294</v>
      </c>
      <c r="D5747">
        <v>2604</v>
      </c>
    </row>
    <row r="5748" spans="1:4" x14ac:dyDescent="0.2">
      <c r="A5748">
        <f t="shared" si="89"/>
        <v>12233.793536687393</v>
      </c>
      <c r="B5748">
        <v>3933</v>
      </c>
      <c r="C5748">
        <v>2480</v>
      </c>
      <c r="D5748">
        <v>4989</v>
      </c>
    </row>
    <row r="5749" spans="1:4" x14ac:dyDescent="0.2">
      <c r="A5749">
        <f t="shared" si="89"/>
        <v>11638.342719719731</v>
      </c>
      <c r="B5749">
        <v>329</v>
      </c>
      <c r="C5749">
        <v>1183</v>
      </c>
      <c r="D5749">
        <v>4665</v>
      </c>
    </row>
    <row r="5750" spans="1:4" x14ac:dyDescent="0.2">
      <c r="A5750">
        <f t="shared" si="89"/>
        <v>9842.2783924183914</v>
      </c>
      <c r="B5750">
        <v>1708</v>
      </c>
      <c r="C5750">
        <v>3981</v>
      </c>
      <c r="D5750">
        <v>1567</v>
      </c>
    </row>
    <row r="5751" spans="1:4" x14ac:dyDescent="0.2">
      <c r="A5751">
        <f t="shared" si="89"/>
        <v>6890.5805788054267</v>
      </c>
      <c r="B5751">
        <v>4736</v>
      </c>
      <c r="C5751">
        <v>2407</v>
      </c>
      <c r="D5751">
        <v>2733</v>
      </c>
    </row>
    <row r="5752" spans="1:4" x14ac:dyDescent="0.2">
      <c r="A5752">
        <f t="shared" si="89"/>
        <v>11651.060146016382</v>
      </c>
      <c r="B5752">
        <v>750</v>
      </c>
      <c r="C5752">
        <v>2369</v>
      </c>
      <c r="D5752">
        <v>3672</v>
      </c>
    </row>
    <row r="5753" spans="1:4" x14ac:dyDescent="0.2">
      <c r="A5753">
        <f t="shared" si="89"/>
        <v>5867.1877979456476</v>
      </c>
      <c r="B5753">
        <v>2694</v>
      </c>
      <c r="C5753">
        <v>1708</v>
      </c>
      <c r="D5753">
        <v>2179</v>
      </c>
    </row>
    <row r="5754" spans="1:4" x14ac:dyDescent="0.2">
      <c r="A5754">
        <f t="shared" si="89"/>
        <v>3773.9924580143811</v>
      </c>
      <c r="B5754">
        <v>2933</v>
      </c>
      <c r="C5754">
        <v>1036</v>
      </c>
      <c r="D5754">
        <v>1892</v>
      </c>
    </row>
    <row r="5755" spans="1:4" x14ac:dyDescent="0.2">
      <c r="A5755">
        <f t="shared" si="89"/>
        <v>10770.477750602808</v>
      </c>
      <c r="B5755">
        <v>2514</v>
      </c>
      <c r="C5755">
        <v>2314</v>
      </c>
      <c r="D5755">
        <v>3926</v>
      </c>
    </row>
    <row r="5756" spans="1:4" x14ac:dyDescent="0.2">
      <c r="A5756">
        <f t="shared" si="89"/>
        <v>8721.2650177120067</v>
      </c>
      <c r="B5756">
        <v>2800</v>
      </c>
      <c r="C5756">
        <v>2420</v>
      </c>
      <c r="D5756">
        <v>2923</v>
      </c>
    </row>
    <row r="5757" spans="1:4" x14ac:dyDescent="0.2">
      <c r="A5757">
        <f t="shared" si="89"/>
        <v>13615.508580808699</v>
      </c>
      <c r="B5757">
        <v>959</v>
      </c>
      <c r="C5757">
        <v>3653</v>
      </c>
      <c r="D5757">
        <v>3463</v>
      </c>
    </row>
    <row r="5758" spans="1:4" x14ac:dyDescent="0.2">
      <c r="A5758">
        <f t="shared" si="89"/>
        <v>10016.371072948174</v>
      </c>
      <c r="B5758">
        <v>1582</v>
      </c>
      <c r="C5758">
        <v>2400</v>
      </c>
      <c r="D5758">
        <v>3140</v>
      </c>
    </row>
    <row r="5759" spans="1:4" x14ac:dyDescent="0.2">
      <c r="A5759">
        <f t="shared" si="89"/>
        <v>16295.485178814153</v>
      </c>
      <c r="B5759">
        <v>1447</v>
      </c>
      <c r="C5759">
        <v>4379</v>
      </c>
      <c r="D5759">
        <v>4245</v>
      </c>
    </row>
    <row r="5760" spans="1:4" x14ac:dyDescent="0.2">
      <c r="A5760">
        <f t="shared" si="89"/>
        <v>12605.710034220287</v>
      </c>
      <c r="B5760">
        <v>413</v>
      </c>
      <c r="C5760">
        <v>1993</v>
      </c>
      <c r="D5760">
        <v>4383</v>
      </c>
    </row>
    <row r="5761" spans="1:4" x14ac:dyDescent="0.2">
      <c r="A5761">
        <f t="shared" si="89"/>
        <v>13218.801124132837</v>
      </c>
      <c r="B5761">
        <v>4442</v>
      </c>
      <c r="C5761">
        <v>3659</v>
      </c>
      <c r="D5761">
        <v>4510</v>
      </c>
    </row>
    <row r="5762" spans="1:4" x14ac:dyDescent="0.2">
      <c r="A5762">
        <f t="shared" si="89"/>
        <v>7331.218094176942</v>
      </c>
      <c r="B5762">
        <v>2931</v>
      </c>
      <c r="C5762">
        <v>3545</v>
      </c>
      <c r="D5762">
        <v>1199</v>
      </c>
    </row>
    <row r="5763" spans="1:4" x14ac:dyDescent="0.2">
      <c r="A5763">
        <f t="shared" ref="A5763:A5826" si="90">B5763*-0.731707317073804+C5763*1.9817332237677+D5763*2.04387653233008</f>
        <v>9088.7536502066578</v>
      </c>
      <c r="B5763">
        <v>2219</v>
      </c>
      <c r="C5763">
        <v>4071</v>
      </c>
      <c r="D5763">
        <v>1294</v>
      </c>
    </row>
    <row r="5764" spans="1:4" x14ac:dyDescent="0.2">
      <c r="A5764">
        <f t="shared" si="90"/>
        <v>12833.866855768205</v>
      </c>
      <c r="B5764">
        <v>4677</v>
      </c>
      <c r="C5764">
        <v>4488</v>
      </c>
      <c r="D5764">
        <v>3602</v>
      </c>
    </row>
    <row r="5765" spans="1:4" x14ac:dyDescent="0.2">
      <c r="A5765">
        <f t="shared" si="90"/>
        <v>11669.594447217944</v>
      </c>
      <c r="B5765">
        <v>1975</v>
      </c>
      <c r="C5765">
        <v>1954</v>
      </c>
      <c r="D5765">
        <v>4522</v>
      </c>
    </row>
    <row r="5766" spans="1:4" x14ac:dyDescent="0.2">
      <c r="A5766">
        <f t="shared" si="90"/>
        <v>9375.9877689023942</v>
      </c>
      <c r="B5766">
        <v>3947</v>
      </c>
      <c r="C5766">
        <v>2520</v>
      </c>
      <c r="D5766">
        <v>3557</v>
      </c>
    </row>
    <row r="5767" spans="1:4" x14ac:dyDescent="0.2">
      <c r="A5767">
        <f t="shared" si="90"/>
        <v>7261.7813257272455</v>
      </c>
      <c r="B5767">
        <v>1169</v>
      </c>
      <c r="C5767">
        <v>1268</v>
      </c>
      <c r="D5767">
        <v>2742</v>
      </c>
    </row>
    <row r="5768" spans="1:4" x14ac:dyDescent="0.2">
      <c r="A5768">
        <f t="shared" si="90"/>
        <v>3577.1816915553331</v>
      </c>
      <c r="B5768">
        <v>3597</v>
      </c>
      <c r="C5768">
        <v>1088</v>
      </c>
      <c r="D5768">
        <v>1983</v>
      </c>
    </row>
    <row r="5769" spans="1:4" x14ac:dyDescent="0.2">
      <c r="A5769">
        <f t="shared" si="90"/>
        <v>11335.452702624238</v>
      </c>
      <c r="B5769">
        <v>2868</v>
      </c>
      <c r="C5769">
        <v>1980</v>
      </c>
      <c r="D5769">
        <v>4653</v>
      </c>
    </row>
    <row r="5770" spans="1:4" x14ac:dyDescent="0.2">
      <c r="A5770">
        <f t="shared" si="90"/>
        <v>8600.0684771640117</v>
      </c>
      <c r="B5770">
        <v>3792</v>
      </c>
      <c r="C5770">
        <v>3116</v>
      </c>
      <c r="D5770">
        <v>2544</v>
      </c>
    </row>
    <row r="5771" spans="1:4" x14ac:dyDescent="0.2">
      <c r="A5771">
        <f t="shared" si="90"/>
        <v>16372.706849434482</v>
      </c>
      <c r="B5771">
        <v>1457</v>
      </c>
      <c r="C5771">
        <v>4992</v>
      </c>
      <c r="D5771">
        <v>3692</v>
      </c>
    </row>
    <row r="5772" spans="1:4" x14ac:dyDescent="0.2">
      <c r="A5772">
        <f t="shared" si="90"/>
        <v>14654.145423424194</v>
      </c>
      <c r="B5772">
        <v>227</v>
      </c>
      <c r="C5772">
        <v>2827</v>
      </c>
      <c r="D5772">
        <v>4510</v>
      </c>
    </row>
    <row r="5773" spans="1:4" x14ac:dyDescent="0.2">
      <c r="A5773">
        <f t="shared" si="90"/>
        <v>6408.2165145268937</v>
      </c>
      <c r="B5773">
        <v>4190</v>
      </c>
      <c r="C5773">
        <v>3179</v>
      </c>
      <c r="D5773">
        <v>1553</v>
      </c>
    </row>
    <row r="5774" spans="1:4" x14ac:dyDescent="0.2">
      <c r="A5774">
        <f t="shared" si="90"/>
        <v>6430.5071547008656</v>
      </c>
      <c r="B5774">
        <v>2304</v>
      </c>
      <c r="C5774">
        <v>1774</v>
      </c>
      <c r="D5774">
        <v>2251</v>
      </c>
    </row>
    <row r="5775" spans="1:4" x14ac:dyDescent="0.2">
      <c r="A5775">
        <f t="shared" si="90"/>
        <v>7555.6487368442695</v>
      </c>
      <c r="B5775">
        <v>216</v>
      </c>
      <c r="C5775">
        <v>2465</v>
      </c>
      <c r="D5775">
        <v>1384</v>
      </c>
    </row>
    <row r="5776" spans="1:4" x14ac:dyDescent="0.2">
      <c r="A5776">
        <f t="shared" si="90"/>
        <v>14836.319600061757</v>
      </c>
      <c r="B5776">
        <v>1936</v>
      </c>
      <c r="C5776">
        <v>3585</v>
      </c>
      <c r="D5776">
        <v>4476</v>
      </c>
    </row>
    <row r="5777" spans="1:4" x14ac:dyDescent="0.2">
      <c r="A5777">
        <f t="shared" si="90"/>
        <v>16445.17951028172</v>
      </c>
      <c r="B5777">
        <v>1326</v>
      </c>
      <c r="C5777">
        <v>4546</v>
      </c>
      <c r="D5777">
        <v>4113</v>
      </c>
    </row>
    <row r="5778" spans="1:4" x14ac:dyDescent="0.2">
      <c r="A5778">
        <f t="shared" si="90"/>
        <v>8585.5756615686805</v>
      </c>
      <c r="B5778">
        <v>2147</v>
      </c>
      <c r="C5778">
        <v>2524</v>
      </c>
      <c r="D5778">
        <v>2522</v>
      </c>
    </row>
    <row r="5779" spans="1:4" x14ac:dyDescent="0.2">
      <c r="A5779">
        <f t="shared" si="90"/>
        <v>7130.6687508326104</v>
      </c>
      <c r="B5779">
        <v>2753</v>
      </c>
      <c r="C5779">
        <v>1731</v>
      </c>
      <c r="D5779">
        <v>2796</v>
      </c>
    </row>
    <row r="5780" spans="1:4" x14ac:dyDescent="0.2">
      <c r="A5780">
        <f t="shared" si="90"/>
        <v>9454.1587482132545</v>
      </c>
      <c r="B5780">
        <v>1072</v>
      </c>
      <c r="C5780">
        <v>3145</v>
      </c>
      <c r="D5780">
        <v>1960</v>
      </c>
    </row>
    <row r="5781" spans="1:4" x14ac:dyDescent="0.2">
      <c r="A5781">
        <f t="shared" si="90"/>
        <v>7335.360606482428</v>
      </c>
      <c r="B5781">
        <v>4142</v>
      </c>
      <c r="C5781">
        <v>3954</v>
      </c>
      <c r="D5781">
        <v>1238</v>
      </c>
    </row>
    <row r="5782" spans="1:4" x14ac:dyDescent="0.2">
      <c r="A5782">
        <f t="shared" si="90"/>
        <v>5205.0693921472684</v>
      </c>
      <c r="B5782">
        <v>4131</v>
      </c>
      <c r="C5782">
        <v>1922</v>
      </c>
      <c r="D5782">
        <v>2162</v>
      </c>
    </row>
    <row r="5783" spans="1:4" x14ac:dyDescent="0.2">
      <c r="A5783">
        <f t="shared" si="90"/>
        <v>11253.830343091413</v>
      </c>
      <c r="B5783">
        <v>248</v>
      </c>
      <c r="C5783">
        <v>3029</v>
      </c>
      <c r="D5783">
        <v>2658</v>
      </c>
    </row>
    <row r="5784" spans="1:4" x14ac:dyDescent="0.2">
      <c r="A5784">
        <f t="shared" si="90"/>
        <v>9490.3606747160611</v>
      </c>
      <c r="B5784">
        <v>2089</v>
      </c>
      <c r="C5784">
        <v>4237</v>
      </c>
      <c r="D5784">
        <v>1283</v>
      </c>
    </row>
    <row r="5785" spans="1:4" x14ac:dyDescent="0.2">
      <c r="A5785">
        <f t="shared" si="90"/>
        <v>14279.47886640974</v>
      </c>
      <c r="B5785">
        <v>679</v>
      </c>
      <c r="C5785">
        <v>3830</v>
      </c>
      <c r="D5785">
        <v>3516</v>
      </c>
    </row>
    <row r="5786" spans="1:4" x14ac:dyDescent="0.2">
      <c r="A5786">
        <f t="shared" si="90"/>
        <v>13964.753374722237</v>
      </c>
      <c r="B5786">
        <v>253</v>
      </c>
      <c r="C5786">
        <v>4800</v>
      </c>
      <c r="D5786">
        <v>2269</v>
      </c>
    </row>
    <row r="5787" spans="1:4" x14ac:dyDescent="0.2">
      <c r="A5787">
        <f t="shared" si="90"/>
        <v>10983.087876823905</v>
      </c>
      <c r="B5787">
        <v>4020</v>
      </c>
      <c r="C5787">
        <v>4512</v>
      </c>
      <c r="D5787">
        <v>2438</v>
      </c>
    </row>
    <row r="5788" spans="1:4" x14ac:dyDescent="0.2">
      <c r="A5788">
        <f t="shared" si="90"/>
        <v>17636.988260473092</v>
      </c>
      <c r="B5788">
        <v>303</v>
      </c>
      <c r="C5788">
        <v>4254</v>
      </c>
      <c r="D5788">
        <v>4613</v>
      </c>
    </row>
    <row r="5789" spans="1:4" x14ac:dyDescent="0.2">
      <c r="A5789">
        <f t="shared" si="90"/>
        <v>9018.782218359027</v>
      </c>
      <c r="B5789">
        <v>2981</v>
      </c>
      <c r="C5789">
        <v>4513</v>
      </c>
      <c r="D5789">
        <v>1104</v>
      </c>
    </row>
    <row r="5790" spans="1:4" x14ac:dyDescent="0.2">
      <c r="A5790">
        <f t="shared" si="90"/>
        <v>13050.772415062929</v>
      </c>
      <c r="B5790">
        <v>1504</v>
      </c>
      <c r="C5790">
        <v>2903</v>
      </c>
      <c r="D5790">
        <v>4109</v>
      </c>
    </row>
    <row r="5791" spans="1:4" x14ac:dyDescent="0.2">
      <c r="A5791">
        <f t="shared" si="90"/>
        <v>11294.140001913111</v>
      </c>
      <c r="B5791">
        <v>1707</v>
      </c>
      <c r="C5791">
        <v>2896</v>
      </c>
      <c r="D5791">
        <v>3329</v>
      </c>
    </row>
    <row r="5792" spans="1:4" x14ac:dyDescent="0.2">
      <c r="A5792">
        <f t="shared" si="90"/>
        <v>9166.7380310251683</v>
      </c>
      <c r="B5792">
        <v>4619</v>
      </c>
      <c r="C5792">
        <v>3862</v>
      </c>
      <c r="D5792">
        <v>2394</v>
      </c>
    </row>
    <row r="5793" spans="1:4" x14ac:dyDescent="0.2">
      <c r="A5793">
        <f t="shared" si="90"/>
        <v>12758.806379319209</v>
      </c>
      <c r="B5793">
        <v>550</v>
      </c>
      <c r="C5793">
        <v>3968</v>
      </c>
      <c r="D5793">
        <v>2592</v>
      </c>
    </row>
    <row r="5794" spans="1:4" x14ac:dyDescent="0.2">
      <c r="A5794">
        <f t="shared" si="90"/>
        <v>8383.7469525767956</v>
      </c>
      <c r="B5794">
        <v>2143</v>
      </c>
      <c r="C5794">
        <v>1313</v>
      </c>
      <c r="D5794">
        <v>3596</v>
      </c>
    </row>
    <row r="5795" spans="1:4" x14ac:dyDescent="0.2">
      <c r="A5795">
        <f t="shared" si="90"/>
        <v>8826.7315164814863</v>
      </c>
      <c r="B5795">
        <v>2391</v>
      </c>
      <c r="C5795">
        <v>2743</v>
      </c>
      <c r="D5795">
        <v>2515</v>
      </c>
    </row>
    <row r="5796" spans="1:4" x14ac:dyDescent="0.2">
      <c r="A5796">
        <f t="shared" si="90"/>
        <v>18181.374732065204</v>
      </c>
      <c r="B5796">
        <v>473</v>
      </c>
      <c r="C5796">
        <v>4872</v>
      </c>
      <c r="D5796">
        <v>4341</v>
      </c>
    </row>
    <row r="5797" spans="1:4" x14ac:dyDescent="0.2">
      <c r="A5797">
        <f t="shared" si="90"/>
        <v>15270.086649802121</v>
      </c>
      <c r="B5797">
        <v>2939</v>
      </c>
      <c r="C5797">
        <v>4496</v>
      </c>
      <c r="D5797">
        <v>4164</v>
      </c>
    </row>
    <row r="5798" spans="1:4" x14ac:dyDescent="0.2">
      <c r="A5798">
        <f t="shared" si="90"/>
        <v>11573.578069572199</v>
      </c>
      <c r="B5798">
        <v>3849</v>
      </c>
      <c r="C5798">
        <v>4292</v>
      </c>
      <c r="D5798">
        <v>2879</v>
      </c>
    </row>
    <row r="5799" spans="1:4" x14ac:dyDescent="0.2">
      <c r="A5799">
        <f t="shared" si="90"/>
        <v>12373.713319335558</v>
      </c>
      <c r="B5799">
        <v>2675</v>
      </c>
      <c r="C5799">
        <v>2148</v>
      </c>
      <c r="D5799">
        <v>4929</v>
      </c>
    </row>
    <row r="5800" spans="1:4" x14ac:dyDescent="0.2">
      <c r="A5800">
        <f t="shared" si="90"/>
        <v>5197.6495507561704</v>
      </c>
      <c r="B5800">
        <v>2744</v>
      </c>
      <c r="C5800">
        <v>1566</v>
      </c>
      <c r="D5800">
        <v>2007</v>
      </c>
    </row>
    <row r="5801" spans="1:4" x14ac:dyDescent="0.2">
      <c r="A5801">
        <f t="shared" si="90"/>
        <v>9860.3876488584501</v>
      </c>
      <c r="B5801">
        <v>1056</v>
      </c>
      <c r="C5801">
        <v>1993</v>
      </c>
      <c r="D5801">
        <v>3270</v>
      </c>
    </row>
    <row r="5802" spans="1:4" x14ac:dyDescent="0.2">
      <c r="A5802">
        <f t="shared" si="90"/>
        <v>5302.6261632028836</v>
      </c>
      <c r="B5802">
        <v>3546</v>
      </c>
      <c r="C5802">
        <v>2833</v>
      </c>
      <c r="D5802">
        <v>1117</v>
      </c>
    </row>
    <row r="5803" spans="1:4" x14ac:dyDescent="0.2">
      <c r="A5803">
        <f t="shared" si="90"/>
        <v>6331.0426171714598</v>
      </c>
      <c r="B5803">
        <v>532</v>
      </c>
      <c r="C5803">
        <v>2170</v>
      </c>
      <c r="D5803">
        <v>1184</v>
      </c>
    </row>
    <row r="5804" spans="1:4" x14ac:dyDescent="0.2">
      <c r="A5804">
        <f t="shared" si="90"/>
        <v>14731.321863350822</v>
      </c>
      <c r="B5804">
        <v>4232</v>
      </c>
      <c r="C5804">
        <v>4881</v>
      </c>
      <c r="D5804">
        <v>3990</v>
      </c>
    </row>
    <row r="5805" spans="1:4" x14ac:dyDescent="0.2">
      <c r="A5805">
        <f t="shared" si="90"/>
        <v>9439.4643625352419</v>
      </c>
      <c r="B5805">
        <v>1082</v>
      </c>
      <c r="C5805">
        <v>1389</v>
      </c>
      <c r="D5805">
        <v>3659</v>
      </c>
    </row>
    <row r="5806" spans="1:4" x14ac:dyDescent="0.2">
      <c r="A5806">
        <f t="shared" si="90"/>
        <v>5479.6120320903628</v>
      </c>
      <c r="B5806">
        <v>2511</v>
      </c>
      <c r="C5806">
        <v>1910</v>
      </c>
      <c r="D5806">
        <v>1728</v>
      </c>
    </row>
    <row r="5807" spans="1:4" x14ac:dyDescent="0.2">
      <c r="A5807">
        <f t="shared" si="90"/>
        <v>14438.635440518221</v>
      </c>
      <c r="B5807">
        <v>113</v>
      </c>
      <c r="C5807">
        <v>2342</v>
      </c>
      <c r="D5807">
        <v>4834</v>
      </c>
    </row>
    <row r="5808" spans="1:4" x14ac:dyDescent="0.2">
      <c r="A5808">
        <f t="shared" si="90"/>
        <v>6918.2634265985598</v>
      </c>
      <c r="B5808">
        <v>1091</v>
      </c>
      <c r="C5808">
        <v>2419</v>
      </c>
      <c r="D5808">
        <v>1430</v>
      </c>
    </row>
    <row r="5809" spans="1:4" x14ac:dyDescent="0.2">
      <c r="A5809">
        <f t="shared" si="90"/>
        <v>12348.58159428215</v>
      </c>
      <c r="B5809">
        <v>1343</v>
      </c>
      <c r="C5809">
        <v>2449</v>
      </c>
      <c r="D5809">
        <v>4148</v>
      </c>
    </row>
    <row r="5810" spans="1:4" x14ac:dyDescent="0.2">
      <c r="A5810">
        <f t="shared" si="90"/>
        <v>11137.927662076097</v>
      </c>
      <c r="B5810">
        <v>3602</v>
      </c>
      <c r="C5810">
        <v>3390</v>
      </c>
      <c r="D5810">
        <v>3452</v>
      </c>
    </row>
    <row r="5811" spans="1:4" x14ac:dyDescent="0.2">
      <c r="A5811">
        <f t="shared" si="90"/>
        <v>7888.8506678011936</v>
      </c>
      <c r="B5811">
        <v>1434</v>
      </c>
      <c r="C5811">
        <v>3285</v>
      </c>
      <c r="D5811">
        <v>1188</v>
      </c>
    </row>
    <row r="5812" spans="1:4" x14ac:dyDescent="0.2">
      <c r="A5812">
        <f t="shared" si="90"/>
        <v>11962.456247807977</v>
      </c>
      <c r="B5812">
        <v>1208</v>
      </c>
      <c r="C5812">
        <v>4891</v>
      </c>
      <c r="D5812">
        <v>1543</v>
      </c>
    </row>
    <row r="5813" spans="1:4" x14ac:dyDescent="0.2">
      <c r="A5813">
        <f t="shared" si="90"/>
        <v>11624.137959079842</v>
      </c>
      <c r="B5813">
        <v>936</v>
      </c>
      <c r="C5813">
        <v>2750</v>
      </c>
      <c r="D5813">
        <v>3356</v>
      </c>
    </row>
    <row r="5814" spans="1:4" x14ac:dyDescent="0.2">
      <c r="A5814">
        <f t="shared" si="90"/>
        <v>9462.0858771342137</v>
      </c>
      <c r="B5814">
        <v>4200</v>
      </c>
      <c r="C5814">
        <v>1905</v>
      </c>
      <c r="D5814">
        <v>4286</v>
      </c>
    </row>
    <row r="5815" spans="1:4" x14ac:dyDescent="0.2">
      <c r="A5815">
        <f t="shared" si="90"/>
        <v>14791.226892386891</v>
      </c>
      <c r="B5815">
        <v>1975</v>
      </c>
      <c r="C5815">
        <v>4871</v>
      </c>
      <c r="D5815">
        <v>3221</v>
      </c>
    </row>
    <row r="5816" spans="1:4" x14ac:dyDescent="0.2">
      <c r="A5816">
        <f t="shared" si="90"/>
        <v>8921.6484941945546</v>
      </c>
      <c r="B5816">
        <v>3170</v>
      </c>
      <c r="C5816">
        <v>3456</v>
      </c>
      <c r="D5816">
        <v>2149</v>
      </c>
    </row>
    <row r="5817" spans="1:4" x14ac:dyDescent="0.2">
      <c r="A5817">
        <f t="shared" si="90"/>
        <v>13318.574569033733</v>
      </c>
      <c r="B5817">
        <v>1835</v>
      </c>
      <c r="C5817">
        <v>4004</v>
      </c>
      <c r="D5817">
        <v>3291</v>
      </c>
    </row>
    <row r="5818" spans="1:4" x14ac:dyDescent="0.2">
      <c r="A5818">
        <f t="shared" si="90"/>
        <v>12068.923079728327</v>
      </c>
      <c r="B5818">
        <v>1774</v>
      </c>
      <c r="C5818">
        <v>3486</v>
      </c>
      <c r="D5818">
        <v>3160</v>
      </c>
    </row>
    <row r="5819" spans="1:4" x14ac:dyDescent="0.2">
      <c r="A5819">
        <f t="shared" si="90"/>
        <v>7206.7964266921326</v>
      </c>
      <c r="B5819">
        <v>3740</v>
      </c>
      <c r="C5819">
        <v>3356</v>
      </c>
      <c r="D5819">
        <v>1611</v>
      </c>
    </row>
    <row r="5820" spans="1:4" x14ac:dyDescent="0.2">
      <c r="A5820">
        <f t="shared" si="90"/>
        <v>2435.3364988144663</v>
      </c>
      <c r="B5820">
        <v>4648</v>
      </c>
      <c r="C5820">
        <v>1233</v>
      </c>
      <c r="D5820">
        <v>1660</v>
      </c>
    </row>
    <row r="5821" spans="1:4" x14ac:dyDescent="0.2">
      <c r="A5821">
        <f t="shared" si="90"/>
        <v>8769.3426160130621</v>
      </c>
      <c r="B5821">
        <v>273</v>
      </c>
      <c r="C5821">
        <v>1438</v>
      </c>
      <c r="D5821">
        <v>2994</v>
      </c>
    </row>
    <row r="5822" spans="1:4" x14ac:dyDescent="0.2">
      <c r="A5822">
        <f t="shared" si="90"/>
        <v>5876.6327492750461</v>
      </c>
      <c r="B5822">
        <v>4712</v>
      </c>
      <c r="C5822">
        <v>2265</v>
      </c>
      <c r="D5822">
        <v>2366</v>
      </c>
    </row>
    <row r="5823" spans="1:4" x14ac:dyDescent="0.2">
      <c r="A5823">
        <f t="shared" si="90"/>
        <v>6438.1187622182488</v>
      </c>
      <c r="B5823">
        <v>2193</v>
      </c>
      <c r="C5823">
        <v>1314</v>
      </c>
      <c r="D5823">
        <v>2661</v>
      </c>
    </row>
    <row r="5824" spans="1:4" x14ac:dyDescent="0.2">
      <c r="A5824">
        <f t="shared" si="90"/>
        <v>11179.86080638706</v>
      </c>
      <c r="B5824">
        <v>1117</v>
      </c>
      <c r="C5824">
        <v>1519</v>
      </c>
      <c r="D5824">
        <v>4397</v>
      </c>
    </row>
    <row r="5825" spans="1:4" x14ac:dyDescent="0.2">
      <c r="A5825">
        <f t="shared" si="90"/>
        <v>9970.684251945193</v>
      </c>
      <c r="B5825">
        <v>1540</v>
      </c>
      <c r="C5825">
        <v>1755</v>
      </c>
      <c r="D5825">
        <v>3728</v>
      </c>
    </row>
    <row r="5826" spans="1:4" x14ac:dyDescent="0.2">
      <c r="A5826">
        <f t="shared" si="90"/>
        <v>7876.6097712775136</v>
      </c>
      <c r="B5826">
        <v>1575</v>
      </c>
      <c r="C5826">
        <v>2052</v>
      </c>
      <c r="D5826">
        <v>2428</v>
      </c>
    </row>
    <row r="5827" spans="1:4" x14ac:dyDescent="0.2">
      <c r="A5827">
        <f t="shared" ref="A5827:A5890" si="91">B5827*-0.731707317073804+C5827*1.9817332237677+D5827*2.04387653233008</f>
        <v>13141.984730150336</v>
      </c>
      <c r="B5827">
        <v>2294</v>
      </c>
      <c r="C5827">
        <v>4171</v>
      </c>
      <c r="D5827">
        <v>3207</v>
      </c>
    </row>
    <row r="5828" spans="1:4" x14ac:dyDescent="0.2">
      <c r="A5828">
        <f t="shared" si="91"/>
        <v>11185.219579927862</v>
      </c>
      <c r="B5828">
        <v>995</v>
      </c>
      <c r="C5828">
        <v>1455</v>
      </c>
      <c r="D5828">
        <v>4418</v>
      </c>
    </row>
    <row r="5829" spans="1:4" x14ac:dyDescent="0.2">
      <c r="A5829">
        <f t="shared" si="91"/>
        <v>11208.862866219166</v>
      </c>
      <c r="B5829">
        <v>929</v>
      </c>
      <c r="C5829">
        <v>2345</v>
      </c>
      <c r="D5829">
        <v>3543</v>
      </c>
    </row>
    <row r="5830" spans="1:4" x14ac:dyDescent="0.2">
      <c r="A5830">
        <f t="shared" si="91"/>
        <v>8753.0837178924521</v>
      </c>
      <c r="B5830">
        <v>617</v>
      </c>
      <c r="C5830">
        <v>2780</v>
      </c>
      <c r="D5830">
        <v>1808</v>
      </c>
    </row>
    <row r="5831" spans="1:4" x14ac:dyDescent="0.2">
      <c r="A5831">
        <f t="shared" si="91"/>
        <v>10324.814259986868</v>
      </c>
      <c r="B5831">
        <v>2026</v>
      </c>
      <c r="C5831">
        <v>4049</v>
      </c>
      <c r="D5831">
        <v>1851</v>
      </c>
    </row>
    <row r="5832" spans="1:4" x14ac:dyDescent="0.2">
      <c r="A5832">
        <f t="shared" si="91"/>
        <v>4141.7288405005747</v>
      </c>
      <c r="B5832">
        <v>3913</v>
      </c>
      <c r="C5832">
        <v>1899</v>
      </c>
      <c r="D5832">
        <v>1586</v>
      </c>
    </row>
    <row r="5833" spans="1:4" x14ac:dyDescent="0.2">
      <c r="A5833">
        <f t="shared" si="91"/>
        <v>11400.620070916877</v>
      </c>
      <c r="B5833">
        <v>558</v>
      </c>
      <c r="C5833">
        <v>1128</v>
      </c>
      <c r="D5833">
        <v>4684</v>
      </c>
    </row>
    <row r="5834" spans="1:4" x14ac:dyDescent="0.2">
      <c r="A5834">
        <f t="shared" si="91"/>
        <v>15261.575149707711</v>
      </c>
      <c r="B5834">
        <v>1234</v>
      </c>
      <c r="C5834">
        <v>4580</v>
      </c>
      <c r="D5834">
        <v>3468</v>
      </c>
    </row>
    <row r="5835" spans="1:4" x14ac:dyDescent="0.2">
      <c r="A5835">
        <f t="shared" si="91"/>
        <v>10538.355397920241</v>
      </c>
      <c r="B5835">
        <v>1728</v>
      </c>
      <c r="C5835">
        <v>4878</v>
      </c>
      <c r="D5835">
        <v>1045</v>
      </c>
    </row>
    <row r="5836" spans="1:4" x14ac:dyDescent="0.2">
      <c r="A5836">
        <f t="shared" si="91"/>
        <v>15693.043503691142</v>
      </c>
      <c r="B5836">
        <v>2401</v>
      </c>
      <c r="C5836">
        <v>4781</v>
      </c>
      <c r="D5836">
        <v>3902</v>
      </c>
    </row>
    <row r="5837" spans="1:4" x14ac:dyDescent="0.2">
      <c r="A5837">
        <f t="shared" si="91"/>
        <v>15427.507518634015</v>
      </c>
      <c r="B5837">
        <v>1480</v>
      </c>
      <c r="C5837">
        <v>4177</v>
      </c>
      <c r="D5837">
        <v>4028</v>
      </c>
    </row>
    <row r="5838" spans="1:4" x14ac:dyDescent="0.2">
      <c r="A5838">
        <f t="shared" si="91"/>
        <v>14627.271489272305</v>
      </c>
      <c r="B5838">
        <v>3301</v>
      </c>
      <c r="C5838">
        <v>4822</v>
      </c>
      <c r="D5838">
        <v>3663</v>
      </c>
    </row>
    <row r="5839" spans="1:4" x14ac:dyDescent="0.2">
      <c r="A5839">
        <f t="shared" si="91"/>
        <v>13676.489170262714</v>
      </c>
      <c r="B5839">
        <v>1493</v>
      </c>
      <c r="C5839">
        <v>4771</v>
      </c>
      <c r="D5839">
        <v>2600</v>
      </c>
    </row>
    <row r="5840" spans="1:4" x14ac:dyDescent="0.2">
      <c r="A5840">
        <f t="shared" si="91"/>
        <v>7142.3567703945355</v>
      </c>
      <c r="B5840">
        <v>3384</v>
      </c>
      <c r="C5840">
        <v>3717</v>
      </c>
      <c r="D5840">
        <v>1102</v>
      </c>
    </row>
    <row r="5841" spans="1:4" x14ac:dyDescent="0.2">
      <c r="A5841">
        <f t="shared" si="91"/>
        <v>4073.2626993122944</v>
      </c>
      <c r="B5841">
        <v>2962</v>
      </c>
      <c r="C5841">
        <v>2062</v>
      </c>
      <c r="D5841">
        <v>1054</v>
      </c>
    </row>
    <row r="5842" spans="1:4" x14ac:dyDescent="0.2">
      <c r="A5842">
        <f t="shared" si="91"/>
        <v>13688.605469447244</v>
      </c>
      <c r="B5842">
        <v>3420</v>
      </c>
      <c r="C5842">
        <v>4416</v>
      </c>
      <c r="D5842">
        <v>3640</v>
      </c>
    </row>
    <row r="5843" spans="1:4" x14ac:dyDescent="0.2">
      <c r="A5843">
        <f t="shared" si="91"/>
        <v>14922.740905512419</v>
      </c>
      <c r="B5843">
        <v>341</v>
      </c>
      <c r="C5843">
        <v>3280</v>
      </c>
      <c r="D5843">
        <v>4243</v>
      </c>
    </row>
    <row r="5844" spans="1:4" x14ac:dyDescent="0.2">
      <c r="A5844">
        <f t="shared" si="91"/>
        <v>6884.1920945831644</v>
      </c>
      <c r="B5844">
        <v>892</v>
      </c>
      <c r="C5844">
        <v>2745</v>
      </c>
      <c r="D5844">
        <v>1026</v>
      </c>
    </row>
    <row r="5845" spans="1:4" x14ac:dyDescent="0.2">
      <c r="A5845">
        <f t="shared" si="91"/>
        <v>10537.593557402412</v>
      </c>
      <c r="B5845">
        <v>1386</v>
      </c>
      <c r="C5845">
        <v>3293</v>
      </c>
      <c r="D5845">
        <v>2459</v>
      </c>
    </row>
    <row r="5846" spans="1:4" x14ac:dyDescent="0.2">
      <c r="A5846">
        <f t="shared" si="91"/>
        <v>8371.2370902167277</v>
      </c>
      <c r="B5846">
        <v>959</v>
      </c>
      <c r="C5846">
        <v>2431</v>
      </c>
      <c r="D5846">
        <v>2082</v>
      </c>
    </row>
    <row r="5847" spans="1:4" x14ac:dyDescent="0.2">
      <c r="A5847">
        <f t="shared" si="91"/>
        <v>14010.968712301661</v>
      </c>
      <c r="B5847">
        <v>4161</v>
      </c>
      <c r="C5847">
        <v>3528</v>
      </c>
      <c r="D5847">
        <v>4924</v>
      </c>
    </row>
    <row r="5848" spans="1:4" x14ac:dyDescent="0.2">
      <c r="A5848">
        <f t="shared" si="91"/>
        <v>7993.4153235595331</v>
      </c>
      <c r="B5848">
        <v>1456</v>
      </c>
      <c r="C5848">
        <v>1738</v>
      </c>
      <c r="D5848">
        <v>2747</v>
      </c>
    </row>
    <row r="5849" spans="1:4" x14ac:dyDescent="0.2">
      <c r="A5849">
        <f t="shared" si="91"/>
        <v>13744.128438040538</v>
      </c>
      <c r="B5849">
        <v>373</v>
      </c>
      <c r="C5849">
        <v>3155</v>
      </c>
      <c r="D5849">
        <v>3799</v>
      </c>
    </row>
    <row r="5850" spans="1:4" x14ac:dyDescent="0.2">
      <c r="A5850">
        <f t="shared" si="91"/>
        <v>14493.009717565294</v>
      </c>
      <c r="B5850">
        <v>4329</v>
      </c>
      <c r="C5850">
        <v>4219</v>
      </c>
      <c r="D5850">
        <v>4550</v>
      </c>
    </row>
    <row r="5851" spans="1:4" x14ac:dyDescent="0.2">
      <c r="A5851">
        <f t="shared" si="91"/>
        <v>4771.4694552669189</v>
      </c>
      <c r="B5851">
        <v>2937</v>
      </c>
      <c r="C5851">
        <v>2435</v>
      </c>
      <c r="D5851">
        <v>1025</v>
      </c>
    </row>
    <row r="5852" spans="1:4" x14ac:dyDescent="0.2">
      <c r="A5852">
        <f t="shared" si="91"/>
        <v>13314.742349353746</v>
      </c>
      <c r="B5852">
        <v>4303</v>
      </c>
      <c r="C5852">
        <v>3390</v>
      </c>
      <c r="D5852">
        <v>4768</v>
      </c>
    </row>
    <row r="5853" spans="1:4" x14ac:dyDescent="0.2">
      <c r="A5853">
        <f t="shared" si="91"/>
        <v>14790.034958358126</v>
      </c>
      <c r="B5853">
        <v>192</v>
      </c>
      <c r="C5853">
        <v>2960</v>
      </c>
      <c r="D5853">
        <v>4435</v>
      </c>
    </row>
    <row r="5854" spans="1:4" x14ac:dyDescent="0.2">
      <c r="A5854">
        <f t="shared" si="91"/>
        <v>14675.76482184306</v>
      </c>
      <c r="B5854">
        <v>4583</v>
      </c>
      <c r="C5854">
        <v>4076</v>
      </c>
      <c r="D5854">
        <v>4869</v>
      </c>
    </row>
    <row r="5855" spans="1:4" x14ac:dyDescent="0.2">
      <c r="A5855">
        <f t="shared" si="91"/>
        <v>8357.8482523647144</v>
      </c>
      <c r="B5855">
        <v>3867</v>
      </c>
      <c r="C5855">
        <v>1263</v>
      </c>
      <c r="D5855">
        <v>4249</v>
      </c>
    </row>
    <row r="5856" spans="1:4" x14ac:dyDescent="0.2">
      <c r="A5856">
        <f t="shared" si="91"/>
        <v>8280.6476001646115</v>
      </c>
      <c r="B5856">
        <v>1758</v>
      </c>
      <c r="C5856">
        <v>2210</v>
      </c>
      <c r="D5856">
        <v>2538</v>
      </c>
    </row>
    <row r="5857" spans="1:4" x14ac:dyDescent="0.2">
      <c r="A5857">
        <f t="shared" si="91"/>
        <v>7628.6936792645865</v>
      </c>
      <c r="B5857">
        <v>3310</v>
      </c>
      <c r="C5857">
        <v>3998</v>
      </c>
      <c r="D5857">
        <v>1041</v>
      </c>
    </row>
    <row r="5858" spans="1:4" x14ac:dyDescent="0.2">
      <c r="A5858">
        <f t="shared" si="91"/>
        <v>14403.623503723853</v>
      </c>
      <c r="B5858">
        <v>928</v>
      </c>
      <c r="C5858">
        <v>3801</v>
      </c>
      <c r="D5858">
        <v>3694</v>
      </c>
    </row>
    <row r="5859" spans="1:4" x14ac:dyDescent="0.2">
      <c r="A5859">
        <f t="shared" si="91"/>
        <v>10355.437433354155</v>
      </c>
      <c r="B5859">
        <v>3466</v>
      </c>
      <c r="C5859">
        <v>2980</v>
      </c>
      <c r="D5859">
        <v>3418</v>
      </c>
    </row>
    <row r="5860" spans="1:4" x14ac:dyDescent="0.2">
      <c r="A5860">
        <f t="shared" si="91"/>
        <v>12937.955041817517</v>
      </c>
      <c r="B5860">
        <v>2085</v>
      </c>
      <c r="C5860">
        <v>2186</v>
      </c>
      <c r="D5860">
        <v>4957</v>
      </c>
    </row>
    <row r="5861" spans="1:4" x14ac:dyDescent="0.2">
      <c r="A5861">
        <f t="shared" si="91"/>
        <v>12802.216594305224</v>
      </c>
      <c r="B5861">
        <v>2830</v>
      </c>
      <c r="C5861">
        <v>2538</v>
      </c>
      <c r="D5861">
        <v>4816</v>
      </c>
    </row>
    <row r="5862" spans="1:4" x14ac:dyDescent="0.2">
      <c r="A5862">
        <f t="shared" si="91"/>
        <v>10014.894549606279</v>
      </c>
      <c r="B5862">
        <v>1814</v>
      </c>
      <c r="C5862">
        <v>1205</v>
      </c>
      <c r="D5862">
        <v>4381</v>
      </c>
    </row>
    <row r="5863" spans="1:4" x14ac:dyDescent="0.2">
      <c r="A5863">
        <f t="shared" si="91"/>
        <v>6925.7009769415208</v>
      </c>
      <c r="B5863">
        <v>4686</v>
      </c>
      <c r="C5863">
        <v>1707</v>
      </c>
      <c r="D5863">
        <v>3411</v>
      </c>
    </row>
    <row r="5864" spans="1:4" x14ac:dyDescent="0.2">
      <c r="A5864">
        <f t="shared" si="91"/>
        <v>16479.501206888021</v>
      </c>
      <c r="B5864">
        <v>2156</v>
      </c>
      <c r="C5864">
        <v>4318</v>
      </c>
      <c r="D5864">
        <v>4648</v>
      </c>
    </row>
    <row r="5865" spans="1:4" x14ac:dyDescent="0.2">
      <c r="A5865">
        <f t="shared" si="91"/>
        <v>10706.806330062582</v>
      </c>
      <c r="B5865">
        <v>199</v>
      </c>
      <c r="C5865">
        <v>3035</v>
      </c>
      <c r="D5865">
        <v>2367</v>
      </c>
    </row>
    <row r="5866" spans="1:4" x14ac:dyDescent="0.2">
      <c r="A5866">
        <f t="shared" si="91"/>
        <v>10236.195271039291</v>
      </c>
      <c r="B5866">
        <v>1469</v>
      </c>
      <c r="C5866">
        <v>3219</v>
      </c>
      <c r="D5866">
        <v>2413</v>
      </c>
    </row>
    <row r="5867" spans="1:4" x14ac:dyDescent="0.2">
      <c r="A5867">
        <f t="shared" si="91"/>
        <v>4896.3473606513799</v>
      </c>
      <c r="B5867">
        <v>3475</v>
      </c>
      <c r="C5867">
        <v>2083</v>
      </c>
      <c r="D5867">
        <v>1620</v>
      </c>
    </row>
    <row r="5868" spans="1:4" x14ac:dyDescent="0.2">
      <c r="A5868">
        <f t="shared" si="91"/>
        <v>14370.148283225464</v>
      </c>
      <c r="B5868">
        <v>3983</v>
      </c>
      <c r="C5868">
        <v>4021</v>
      </c>
      <c r="D5868">
        <v>4558</v>
      </c>
    </row>
    <row r="5869" spans="1:4" x14ac:dyDescent="0.2">
      <c r="A5869">
        <f t="shared" si="91"/>
        <v>10366.104299351486</v>
      </c>
      <c r="B5869">
        <v>2813</v>
      </c>
      <c r="C5869">
        <v>1880</v>
      </c>
      <c r="D5869">
        <v>4256</v>
      </c>
    </row>
    <row r="5870" spans="1:4" x14ac:dyDescent="0.2">
      <c r="A5870">
        <f t="shared" si="91"/>
        <v>9885.9066707218535</v>
      </c>
      <c r="B5870">
        <v>4567</v>
      </c>
      <c r="C5870">
        <v>2604</v>
      </c>
      <c r="D5870">
        <v>3947</v>
      </c>
    </row>
    <row r="5871" spans="1:4" x14ac:dyDescent="0.2">
      <c r="A5871">
        <f t="shared" si="91"/>
        <v>9516.617564897846</v>
      </c>
      <c r="B5871">
        <v>1725</v>
      </c>
      <c r="C5871">
        <v>1062</v>
      </c>
      <c r="D5871">
        <v>4244</v>
      </c>
    </row>
    <row r="5872" spans="1:4" x14ac:dyDescent="0.2">
      <c r="A5872">
        <f t="shared" si="91"/>
        <v>16399.669629104625</v>
      </c>
      <c r="B5872">
        <v>1800</v>
      </c>
      <c r="C5872">
        <v>4236</v>
      </c>
      <c r="D5872">
        <v>4561</v>
      </c>
    </row>
    <row r="5873" spans="1:4" x14ac:dyDescent="0.2">
      <c r="A5873">
        <f t="shared" si="91"/>
        <v>11275.353278264014</v>
      </c>
      <c r="B5873">
        <v>3156</v>
      </c>
      <c r="C5873">
        <v>1957</v>
      </c>
      <c r="D5873">
        <v>4749</v>
      </c>
    </row>
    <row r="5874" spans="1:4" x14ac:dyDescent="0.2">
      <c r="A5874">
        <f t="shared" si="91"/>
        <v>9376.6837413206631</v>
      </c>
      <c r="B5874">
        <v>3346</v>
      </c>
      <c r="C5874">
        <v>2810</v>
      </c>
      <c r="D5874">
        <v>3061</v>
      </c>
    </row>
    <row r="5875" spans="1:4" x14ac:dyDescent="0.2">
      <c r="A5875">
        <f t="shared" si="91"/>
        <v>6122.8315859533132</v>
      </c>
      <c r="B5875">
        <v>323</v>
      </c>
      <c r="C5875">
        <v>2127</v>
      </c>
      <c r="D5875">
        <v>1049</v>
      </c>
    </row>
    <row r="5876" spans="1:4" x14ac:dyDescent="0.2">
      <c r="A5876">
        <f t="shared" si="91"/>
        <v>4751.547113629771</v>
      </c>
      <c r="B5876">
        <v>1972</v>
      </c>
      <c r="C5876">
        <v>1291</v>
      </c>
      <c r="D5876">
        <v>1779</v>
      </c>
    </row>
    <row r="5877" spans="1:4" x14ac:dyDescent="0.2">
      <c r="A5877">
        <f t="shared" si="91"/>
        <v>13162.882684260763</v>
      </c>
      <c r="B5877">
        <v>1603</v>
      </c>
      <c r="C5877">
        <v>2696</v>
      </c>
      <c r="D5877">
        <v>4400</v>
      </c>
    </row>
    <row r="5878" spans="1:4" x14ac:dyDescent="0.2">
      <c r="A5878">
        <f t="shared" si="91"/>
        <v>15199.581956895843</v>
      </c>
      <c r="B5878">
        <v>2046</v>
      </c>
      <c r="C5878">
        <v>4272</v>
      </c>
      <c r="D5878">
        <v>4027</v>
      </c>
    </row>
    <row r="5879" spans="1:4" x14ac:dyDescent="0.2">
      <c r="A5879">
        <f t="shared" si="91"/>
        <v>9724.8192998284467</v>
      </c>
      <c r="B5879">
        <v>536</v>
      </c>
      <c r="C5879">
        <v>3226</v>
      </c>
      <c r="D5879">
        <v>1822</v>
      </c>
    </row>
    <row r="5880" spans="1:4" x14ac:dyDescent="0.2">
      <c r="A5880">
        <f t="shared" si="91"/>
        <v>5332.3702843614101</v>
      </c>
      <c r="B5880">
        <v>2141</v>
      </c>
      <c r="C5880">
        <v>1466</v>
      </c>
      <c r="D5880">
        <v>1954</v>
      </c>
    </row>
    <row r="5881" spans="1:4" x14ac:dyDescent="0.2">
      <c r="A5881">
        <f t="shared" si="91"/>
        <v>10544.200814413543</v>
      </c>
      <c r="B5881">
        <v>227</v>
      </c>
      <c r="C5881">
        <v>3513</v>
      </c>
      <c r="D5881">
        <v>1834</v>
      </c>
    </row>
    <row r="5882" spans="1:4" x14ac:dyDescent="0.2">
      <c r="A5882">
        <f t="shared" si="91"/>
        <v>10313.482227928162</v>
      </c>
      <c r="B5882">
        <v>437</v>
      </c>
      <c r="C5882">
        <v>3273</v>
      </c>
      <c r="D5882">
        <v>2029</v>
      </c>
    </row>
    <row r="5883" spans="1:4" x14ac:dyDescent="0.2">
      <c r="A5883">
        <f t="shared" si="91"/>
        <v>12486.510729085079</v>
      </c>
      <c r="B5883">
        <v>4109</v>
      </c>
      <c r="C5883">
        <v>4991</v>
      </c>
      <c r="D5883">
        <v>2741</v>
      </c>
    </row>
    <row r="5884" spans="1:4" x14ac:dyDescent="0.2">
      <c r="A5884">
        <f t="shared" si="91"/>
        <v>14100.783388616263</v>
      </c>
      <c r="B5884">
        <v>478</v>
      </c>
      <c r="C5884">
        <v>4961</v>
      </c>
      <c r="D5884">
        <v>2260</v>
      </c>
    </row>
    <row r="5885" spans="1:4" x14ac:dyDescent="0.2">
      <c r="A5885">
        <f t="shared" si="91"/>
        <v>13948.980204726875</v>
      </c>
      <c r="B5885">
        <v>4519</v>
      </c>
      <c r="C5885">
        <v>4257</v>
      </c>
      <c r="D5885">
        <v>4315</v>
      </c>
    </row>
    <row r="5886" spans="1:4" x14ac:dyDescent="0.2">
      <c r="A5886">
        <f t="shared" si="91"/>
        <v>14233.428454539055</v>
      </c>
      <c r="B5886">
        <v>684</v>
      </c>
      <c r="C5886">
        <v>2473</v>
      </c>
      <c r="D5886">
        <v>4811</v>
      </c>
    </row>
    <row r="5887" spans="1:4" x14ac:dyDescent="0.2">
      <c r="A5887">
        <f t="shared" si="91"/>
        <v>13467.844334681595</v>
      </c>
      <c r="B5887">
        <v>4042</v>
      </c>
      <c r="C5887">
        <v>3539</v>
      </c>
      <c r="D5887">
        <v>4605</v>
      </c>
    </row>
    <row r="5888" spans="1:4" x14ac:dyDescent="0.2">
      <c r="A5888">
        <f t="shared" si="91"/>
        <v>13380.020393761797</v>
      </c>
      <c r="B5888">
        <v>905</v>
      </c>
      <c r="C5888">
        <v>2191</v>
      </c>
      <c r="D5888">
        <v>4746</v>
      </c>
    </row>
    <row r="5889" spans="1:4" x14ac:dyDescent="0.2">
      <c r="A5889">
        <f t="shared" si="91"/>
        <v>15552.556516521814</v>
      </c>
      <c r="B5889">
        <v>2260</v>
      </c>
      <c r="C5889">
        <v>3900</v>
      </c>
      <c r="D5889">
        <v>4637</v>
      </c>
    </row>
    <row r="5890" spans="1:4" x14ac:dyDescent="0.2">
      <c r="A5890">
        <f t="shared" si="91"/>
        <v>13915.419955665693</v>
      </c>
      <c r="B5890">
        <v>390</v>
      </c>
      <c r="C5890">
        <v>4803</v>
      </c>
      <c r="D5890">
        <v>2291</v>
      </c>
    </row>
    <row r="5891" spans="1:4" x14ac:dyDescent="0.2">
      <c r="A5891">
        <f t="shared" ref="A5891:A5954" si="92">B5891*-0.731707317073804+C5891*1.9817332237677+D5891*2.04387653233008</f>
        <v>7782.7386137563108</v>
      </c>
      <c r="B5891">
        <v>3584</v>
      </c>
      <c r="C5891">
        <v>1549</v>
      </c>
      <c r="D5891">
        <v>3589</v>
      </c>
    </row>
    <row r="5892" spans="1:4" x14ac:dyDescent="0.2">
      <c r="A5892">
        <f t="shared" si="92"/>
        <v>8960.0587242829461</v>
      </c>
      <c r="B5892">
        <v>2607</v>
      </c>
      <c r="C5892">
        <v>2297</v>
      </c>
      <c r="D5892">
        <v>3090</v>
      </c>
    </row>
    <row r="5893" spans="1:4" x14ac:dyDescent="0.2">
      <c r="A5893">
        <f t="shared" si="92"/>
        <v>8470.2632454093327</v>
      </c>
      <c r="B5893">
        <v>4435</v>
      </c>
      <c r="C5893">
        <v>1449</v>
      </c>
      <c r="D5893">
        <v>4327</v>
      </c>
    </row>
    <row r="5894" spans="1:4" x14ac:dyDescent="0.2">
      <c r="A5894">
        <f t="shared" si="92"/>
        <v>11357.869025659402</v>
      </c>
      <c r="B5894">
        <v>3058</v>
      </c>
      <c r="C5894">
        <v>3296</v>
      </c>
      <c r="D5894">
        <v>3456</v>
      </c>
    </row>
    <row r="5895" spans="1:4" x14ac:dyDescent="0.2">
      <c r="A5895">
        <f t="shared" si="92"/>
        <v>16895.567535037742</v>
      </c>
      <c r="B5895">
        <v>311</v>
      </c>
      <c r="C5895">
        <v>4645</v>
      </c>
      <c r="D5895">
        <v>3874</v>
      </c>
    </row>
    <row r="5896" spans="1:4" x14ac:dyDescent="0.2">
      <c r="A5896">
        <f t="shared" si="92"/>
        <v>7504.9498856469363</v>
      </c>
      <c r="B5896">
        <v>771</v>
      </c>
      <c r="C5896">
        <v>1811</v>
      </c>
      <c r="D5896">
        <v>2192</v>
      </c>
    </row>
    <row r="5897" spans="1:4" x14ac:dyDescent="0.2">
      <c r="A5897">
        <f t="shared" si="92"/>
        <v>4310.4256546366987</v>
      </c>
      <c r="B5897">
        <v>3204</v>
      </c>
      <c r="C5897">
        <v>1415</v>
      </c>
      <c r="D5897">
        <v>1884</v>
      </c>
    </row>
    <row r="5898" spans="1:4" x14ac:dyDescent="0.2">
      <c r="A5898">
        <f t="shared" si="92"/>
        <v>11478.372667777832</v>
      </c>
      <c r="B5898">
        <v>1803</v>
      </c>
      <c r="C5898">
        <v>2978</v>
      </c>
      <c r="D5898">
        <v>3374</v>
      </c>
    </row>
    <row r="5899" spans="1:4" x14ac:dyDescent="0.2">
      <c r="A5899">
        <f t="shared" si="92"/>
        <v>9052.0777770892801</v>
      </c>
      <c r="B5899">
        <v>1623</v>
      </c>
      <c r="C5899">
        <v>2371</v>
      </c>
      <c r="D5899">
        <v>2711</v>
      </c>
    </row>
    <row r="5900" spans="1:4" x14ac:dyDescent="0.2">
      <c r="A5900">
        <f t="shared" si="92"/>
        <v>10289.191344026225</v>
      </c>
      <c r="B5900">
        <v>4030</v>
      </c>
      <c r="C5900">
        <v>2832</v>
      </c>
      <c r="D5900">
        <v>3731</v>
      </c>
    </row>
    <row r="5901" spans="1:4" x14ac:dyDescent="0.2">
      <c r="A5901">
        <f t="shared" si="92"/>
        <v>13486.858755963545</v>
      </c>
      <c r="B5901">
        <v>552</v>
      </c>
      <c r="C5901">
        <v>1997</v>
      </c>
      <c r="D5901">
        <v>4860</v>
      </c>
    </row>
    <row r="5902" spans="1:4" x14ac:dyDescent="0.2">
      <c r="A5902">
        <f t="shared" si="92"/>
        <v>6376.0708834312345</v>
      </c>
      <c r="B5902">
        <v>2103</v>
      </c>
      <c r="C5902">
        <v>1037</v>
      </c>
      <c r="D5902">
        <v>2867</v>
      </c>
    </row>
    <row r="5903" spans="1:4" x14ac:dyDescent="0.2">
      <c r="A5903">
        <f t="shared" si="92"/>
        <v>7985.7736004987528</v>
      </c>
      <c r="B5903">
        <v>1221</v>
      </c>
      <c r="C5903">
        <v>1043</v>
      </c>
      <c r="D5903">
        <v>3333</v>
      </c>
    </row>
    <row r="5904" spans="1:4" x14ac:dyDescent="0.2">
      <c r="A5904">
        <f t="shared" si="92"/>
        <v>14419.570019600875</v>
      </c>
      <c r="B5904">
        <v>4524</v>
      </c>
      <c r="C5904">
        <v>4223</v>
      </c>
      <c r="D5904">
        <v>4580</v>
      </c>
    </row>
    <row r="5905" spans="1:4" x14ac:dyDescent="0.2">
      <c r="A5905">
        <f t="shared" si="92"/>
        <v>10530.961234177228</v>
      </c>
      <c r="B5905">
        <v>793</v>
      </c>
      <c r="C5905">
        <v>1140</v>
      </c>
      <c r="D5905">
        <v>4331</v>
      </c>
    </row>
    <row r="5906" spans="1:4" x14ac:dyDescent="0.2">
      <c r="A5906">
        <f t="shared" si="92"/>
        <v>11107.852884549851</v>
      </c>
      <c r="B5906">
        <v>3840</v>
      </c>
      <c r="C5906">
        <v>2749</v>
      </c>
      <c r="D5906">
        <v>4144</v>
      </c>
    </row>
    <row r="5907" spans="1:4" x14ac:dyDescent="0.2">
      <c r="A5907">
        <f t="shared" si="92"/>
        <v>4854.035696287011</v>
      </c>
      <c r="B5907">
        <v>3639</v>
      </c>
      <c r="C5907">
        <v>2280</v>
      </c>
      <c r="D5907">
        <v>1467</v>
      </c>
    </row>
    <row r="5908" spans="1:4" x14ac:dyDescent="0.2">
      <c r="A5908">
        <f t="shared" si="92"/>
        <v>14357.463642761486</v>
      </c>
      <c r="B5908">
        <v>214</v>
      </c>
      <c r="C5908">
        <v>3347</v>
      </c>
      <c r="D5908">
        <v>3856</v>
      </c>
    </row>
    <row r="5909" spans="1:4" x14ac:dyDescent="0.2">
      <c r="A5909">
        <f t="shared" si="92"/>
        <v>7770.2662162725755</v>
      </c>
      <c r="B5909">
        <v>571</v>
      </c>
      <c r="C5909">
        <v>3021</v>
      </c>
      <c r="D5909">
        <v>1077</v>
      </c>
    </row>
    <row r="5910" spans="1:4" x14ac:dyDescent="0.2">
      <c r="A5910">
        <f t="shared" si="92"/>
        <v>14918.802088373852</v>
      </c>
      <c r="B5910">
        <v>3504</v>
      </c>
      <c r="C5910">
        <v>3858</v>
      </c>
      <c r="D5910">
        <v>4813</v>
      </c>
    </row>
    <row r="5911" spans="1:4" x14ac:dyDescent="0.2">
      <c r="A5911">
        <f t="shared" si="92"/>
        <v>8524.1412339693343</v>
      </c>
      <c r="B5911">
        <v>1452</v>
      </c>
      <c r="C5911">
        <v>3309</v>
      </c>
      <c r="D5911">
        <v>1482</v>
      </c>
    </row>
    <row r="5912" spans="1:4" x14ac:dyDescent="0.2">
      <c r="A5912">
        <f t="shared" si="92"/>
        <v>8458.5548419933348</v>
      </c>
      <c r="B5912">
        <v>3903</v>
      </c>
      <c r="C5912">
        <v>3264</v>
      </c>
      <c r="D5912">
        <v>2371</v>
      </c>
    </row>
    <row r="5913" spans="1:4" x14ac:dyDescent="0.2">
      <c r="A5913">
        <f t="shared" si="92"/>
        <v>10786.524579919424</v>
      </c>
      <c r="B5913">
        <v>1738</v>
      </c>
      <c r="C5913">
        <v>1589</v>
      </c>
      <c r="D5913">
        <v>4359</v>
      </c>
    </row>
    <row r="5914" spans="1:4" x14ac:dyDescent="0.2">
      <c r="A5914">
        <f t="shared" si="92"/>
        <v>13706.367599553718</v>
      </c>
      <c r="B5914">
        <v>1662</v>
      </c>
      <c r="C5914">
        <v>3287</v>
      </c>
      <c r="D5914">
        <v>4114</v>
      </c>
    </row>
    <row r="5915" spans="1:4" x14ac:dyDescent="0.2">
      <c r="A5915">
        <f t="shared" si="92"/>
        <v>10402.035662710445</v>
      </c>
      <c r="B5915">
        <v>3936</v>
      </c>
      <c r="C5915">
        <v>4787</v>
      </c>
      <c r="D5915">
        <v>1857</v>
      </c>
    </row>
    <row r="5916" spans="1:4" x14ac:dyDescent="0.2">
      <c r="A5916">
        <f t="shared" si="92"/>
        <v>5150.1868860987543</v>
      </c>
      <c r="B5916">
        <v>1379</v>
      </c>
      <c r="C5916">
        <v>1990</v>
      </c>
      <c r="D5916">
        <v>1084</v>
      </c>
    </row>
    <row r="5917" spans="1:4" x14ac:dyDescent="0.2">
      <c r="A5917">
        <f t="shared" si="92"/>
        <v>9039.8474547110327</v>
      </c>
      <c r="B5917">
        <v>3131</v>
      </c>
      <c r="C5917">
        <v>4151</v>
      </c>
      <c r="D5917">
        <v>1519</v>
      </c>
    </row>
    <row r="5918" spans="1:4" x14ac:dyDescent="0.2">
      <c r="A5918">
        <f t="shared" si="92"/>
        <v>15651.062475061834</v>
      </c>
      <c r="B5918">
        <v>1758</v>
      </c>
      <c r="C5918">
        <v>3950</v>
      </c>
      <c r="D5918">
        <v>4457</v>
      </c>
    </row>
    <row r="5919" spans="1:4" x14ac:dyDescent="0.2">
      <c r="A5919">
        <f t="shared" si="92"/>
        <v>14178.511239709384</v>
      </c>
      <c r="B5919">
        <v>2783</v>
      </c>
      <c r="C5919">
        <v>4296</v>
      </c>
      <c r="D5919">
        <v>3768</v>
      </c>
    </row>
    <row r="5920" spans="1:4" x14ac:dyDescent="0.2">
      <c r="A5920">
        <f t="shared" si="92"/>
        <v>9231.4890914629159</v>
      </c>
      <c r="B5920">
        <v>2435</v>
      </c>
      <c r="C5920">
        <v>1566</v>
      </c>
      <c r="D5920">
        <v>3870</v>
      </c>
    </row>
    <row r="5921" spans="1:4" x14ac:dyDescent="0.2">
      <c r="A5921">
        <f t="shared" si="92"/>
        <v>8820.82049235249</v>
      </c>
      <c r="B5921">
        <v>4737</v>
      </c>
      <c r="C5921">
        <v>1494</v>
      </c>
      <c r="D5921">
        <v>4563</v>
      </c>
    </row>
    <row r="5922" spans="1:4" x14ac:dyDescent="0.2">
      <c r="A5922">
        <f t="shared" si="92"/>
        <v>7608.1272462521993</v>
      </c>
      <c r="B5922">
        <v>872</v>
      </c>
      <c r="C5922">
        <v>2678</v>
      </c>
      <c r="D5922">
        <v>1438</v>
      </c>
    </row>
    <row r="5923" spans="1:4" x14ac:dyDescent="0.2">
      <c r="A5923">
        <f t="shared" si="92"/>
        <v>10719.061343496831</v>
      </c>
      <c r="B5923">
        <v>550</v>
      </c>
      <c r="C5923">
        <v>1073</v>
      </c>
      <c r="D5923">
        <v>4401</v>
      </c>
    </row>
    <row r="5924" spans="1:4" x14ac:dyDescent="0.2">
      <c r="A5924">
        <f t="shared" si="92"/>
        <v>7369.825719734562</v>
      </c>
      <c r="B5924">
        <v>833</v>
      </c>
      <c r="C5924">
        <v>1578</v>
      </c>
      <c r="D5924">
        <v>2374</v>
      </c>
    </row>
    <row r="5925" spans="1:4" x14ac:dyDescent="0.2">
      <c r="A5925">
        <f t="shared" si="92"/>
        <v>5537.5936889128916</v>
      </c>
      <c r="B5925">
        <v>1459</v>
      </c>
      <c r="C5925">
        <v>1063</v>
      </c>
      <c r="D5925">
        <v>2201</v>
      </c>
    </row>
    <row r="5926" spans="1:4" x14ac:dyDescent="0.2">
      <c r="A5926">
        <f t="shared" si="92"/>
        <v>12743.276465993504</v>
      </c>
      <c r="B5926">
        <v>4076</v>
      </c>
      <c r="C5926">
        <v>3254</v>
      </c>
      <c r="D5926">
        <v>4539</v>
      </c>
    </row>
    <row r="5927" spans="1:4" x14ac:dyDescent="0.2">
      <c r="A5927">
        <f t="shared" si="92"/>
        <v>17256.574258154018</v>
      </c>
      <c r="B5927">
        <v>1152</v>
      </c>
      <c r="C5927">
        <v>4852</v>
      </c>
      <c r="D5927">
        <v>4151</v>
      </c>
    </row>
    <row r="5928" spans="1:4" x14ac:dyDescent="0.2">
      <c r="A5928">
        <f t="shared" si="92"/>
        <v>15171.871375000645</v>
      </c>
      <c r="B5928">
        <v>677</v>
      </c>
      <c r="C5928">
        <v>3307</v>
      </c>
      <c r="D5928">
        <v>4459</v>
      </c>
    </row>
    <row r="5929" spans="1:4" x14ac:dyDescent="0.2">
      <c r="A5929">
        <f t="shared" si="92"/>
        <v>6524.2592335891377</v>
      </c>
      <c r="B5929">
        <v>732</v>
      </c>
      <c r="C5929">
        <v>1146</v>
      </c>
      <c r="D5929">
        <v>2343</v>
      </c>
    </row>
    <row r="5930" spans="1:4" x14ac:dyDescent="0.2">
      <c r="A5930">
        <f t="shared" si="92"/>
        <v>16770.933683156309</v>
      </c>
      <c r="B5930">
        <v>2653</v>
      </c>
      <c r="C5930">
        <v>4926</v>
      </c>
      <c r="D5930">
        <v>4379</v>
      </c>
    </row>
    <row r="5931" spans="1:4" x14ac:dyDescent="0.2">
      <c r="A5931">
        <f t="shared" si="92"/>
        <v>11654.563990272227</v>
      </c>
      <c r="B5931">
        <v>4216</v>
      </c>
      <c r="C5931">
        <v>3601</v>
      </c>
      <c r="D5931">
        <v>3720</v>
      </c>
    </row>
    <row r="5932" spans="1:4" x14ac:dyDescent="0.2">
      <c r="A5932">
        <f t="shared" si="92"/>
        <v>14782.497524921286</v>
      </c>
      <c r="B5932">
        <v>2594</v>
      </c>
      <c r="C5932">
        <v>4597</v>
      </c>
      <c r="D5932">
        <v>3704</v>
      </c>
    </row>
    <row r="5933" spans="1:4" x14ac:dyDescent="0.2">
      <c r="A5933">
        <f t="shared" si="92"/>
        <v>15426.462773317107</v>
      </c>
      <c r="B5933">
        <v>3872</v>
      </c>
      <c r="C5933">
        <v>4117</v>
      </c>
      <c r="D5933">
        <v>4942</v>
      </c>
    </row>
    <row r="5934" spans="1:4" x14ac:dyDescent="0.2">
      <c r="A5934">
        <f t="shared" si="92"/>
        <v>10131.622250794026</v>
      </c>
      <c r="B5934">
        <v>1336</v>
      </c>
      <c r="C5934">
        <v>1929</v>
      </c>
      <c r="D5934">
        <v>3565</v>
      </c>
    </row>
    <row r="5935" spans="1:4" x14ac:dyDescent="0.2">
      <c r="A5935">
        <f t="shared" si="92"/>
        <v>9366.9744786085794</v>
      </c>
      <c r="B5935">
        <v>4018</v>
      </c>
      <c r="C5935">
        <v>4230</v>
      </c>
      <c r="D5935">
        <v>1920</v>
      </c>
    </row>
    <row r="5936" spans="1:4" x14ac:dyDescent="0.2">
      <c r="A5936">
        <f t="shared" si="92"/>
        <v>16400.041862161786</v>
      </c>
      <c r="B5936">
        <v>1768</v>
      </c>
      <c r="C5936">
        <v>3949</v>
      </c>
      <c r="D5936">
        <v>4828</v>
      </c>
    </row>
    <row r="5937" spans="1:4" x14ac:dyDescent="0.2">
      <c r="A5937">
        <f t="shared" si="92"/>
        <v>13487.971444391762</v>
      </c>
      <c r="B5937">
        <v>291</v>
      </c>
      <c r="C5937">
        <v>4230</v>
      </c>
      <c r="D5937">
        <v>2602</v>
      </c>
    </row>
    <row r="5938" spans="1:4" x14ac:dyDescent="0.2">
      <c r="A5938">
        <f t="shared" si="92"/>
        <v>4733.0859535361769</v>
      </c>
      <c r="B5938">
        <v>3606</v>
      </c>
      <c r="C5938">
        <v>1293</v>
      </c>
      <c r="D5938">
        <v>2353</v>
      </c>
    </row>
    <row r="5939" spans="1:4" x14ac:dyDescent="0.2">
      <c r="A5939">
        <f t="shared" si="92"/>
        <v>6938.7439284240254</v>
      </c>
      <c r="B5939">
        <v>3096</v>
      </c>
      <c r="C5939">
        <v>1307</v>
      </c>
      <c r="D5939">
        <v>3236</v>
      </c>
    </row>
    <row r="5940" spans="1:4" x14ac:dyDescent="0.2">
      <c r="A5940">
        <f t="shared" si="92"/>
        <v>7649.104055385209</v>
      </c>
      <c r="B5940">
        <v>2604</v>
      </c>
      <c r="C5940">
        <v>1951</v>
      </c>
      <c r="D5940">
        <v>2783</v>
      </c>
    </row>
    <row r="5941" spans="1:4" x14ac:dyDescent="0.2">
      <c r="A5941">
        <f t="shared" si="92"/>
        <v>6715.559086977446</v>
      </c>
      <c r="B5941">
        <v>1091</v>
      </c>
      <c r="C5941">
        <v>1471</v>
      </c>
      <c r="D5941">
        <v>2250</v>
      </c>
    </row>
    <row r="5942" spans="1:4" x14ac:dyDescent="0.2">
      <c r="A5942">
        <f t="shared" si="92"/>
        <v>12492.578737454753</v>
      </c>
      <c r="B5942">
        <v>1956</v>
      </c>
      <c r="C5942">
        <v>4261</v>
      </c>
      <c r="D5942">
        <v>2681</v>
      </c>
    </row>
    <row r="5943" spans="1:4" x14ac:dyDescent="0.2">
      <c r="A5943">
        <f t="shared" si="92"/>
        <v>12539.73132382947</v>
      </c>
      <c r="B5943">
        <v>2022</v>
      </c>
      <c r="C5943">
        <v>2758</v>
      </c>
      <c r="D5943">
        <v>4185</v>
      </c>
    </row>
    <row r="5944" spans="1:4" x14ac:dyDescent="0.2">
      <c r="A5944">
        <f t="shared" si="92"/>
        <v>8235.7567560333009</v>
      </c>
      <c r="B5944">
        <v>2503</v>
      </c>
      <c r="C5944">
        <v>1725</v>
      </c>
      <c r="D5944">
        <v>3253</v>
      </c>
    </row>
    <row r="5945" spans="1:4" x14ac:dyDescent="0.2">
      <c r="A5945">
        <f t="shared" si="92"/>
        <v>11407.877673461753</v>
      </c>
      <c r="B5945">
        <v>3102</v>
      </c>
      <c r="C5945">
        <v>3223</v>
      </c>
      <c r="D5945">
        <v>3567</v>
      </c>
    </row>
    <row r="5946" spans="1:4" x14ac:dyDescent="0.2">
      <c r="A5946">
        <f t="shared" si="92"/>
        <v>12965.515329832571</v>
      </c>
      <c r="B5946">
        <v>186</v>
      </c>
      <c r="C5946">
        <v>3316</v>
      </c>
      <c r="D5946">
        <v>3195</v>
      </c>
    </row>
    <row r="5947" spans="1:4" x14ac:dyDescent="0.2">
      <c r="A5947">
        <f t="shared" si="92"/>
        <v>7054.1236552869677</v>
      </c>
      <c r="B5947">
        <v>3910</v>
      </c>
      <c r="C5947">
        <v>3548</v>
      </c>
      <c r="D5947">
        <v>1411</v>
      </c>
    </row>
    <row r="5948" spans="1:4" x14ac:dyDescent="0.2">
      <c r="A5948">
        <f t="shared" si="92"/>
        <v>17356.475653400488</v>
      </c>
      <c r="B5948">
        <v>629</v>
      </c>
      <c r="C5948">
        <v>3877</v>
      </c>
      <c r="D5948">
        <v>4958</v>
      </c>
    </row>
    <row r="5949" spans="1:4" x14ac:dyDescent="0.2">
      <c r="A5949">
        <f t="shared" si="92"/>
        <v>3769.7352913469349</v>
      </c>
      <c r="B5949">
        <v>4413</v>
      </c>
      <c r="C5949">
        <v>1044</v>
      </c>
      <c r="D5949">
        <v>2412</v>
      </c>
    </row>
    <row r="5950" spans="1:4" x14ac:dyDescent="0.2">
      <c r="A5950">
        <f t="shared" si="92"/>
        <v>9752.3701068102982</v>
      </c>
      <c r="B5950">
        <v>1477</v>
      </c>
      <c r="C5950">
        <v>2392</v>
      </c>
      <c r="D5950">
        <v>2981</v>
      </c>
    </row>
    <row r="5951" spans="1:4" x14ac:dyDescent="0.2">
      <c r="A5951">
        <f t="shared" si="92"/>
        <v>5212.3273316417617</v>
      </c>
      <c r="B5951">
        <v>1521</v>
      </c>
      <c r="C5951">
        <v>1127</v>
      </c>
      <c r="D5951">
        <v>2002</v>
      </c>
    </row>
    <row r="5952" spans="1:4" x14ac:dyDescent="0.2">
      <c r="A5952">
        <f t="shared" si="92"/>
        <v>10685.285456855343</v>
      </c>
      <c r="B5952">
        <v>3170</v>
      </c>
      <c r="C5952">
        <v>3065</v>
      </c>
      <c r="D5952">
        <v>3391</v>
      </c>
    </row>
    <row r="5953" spans="1:4" x14ac:dyDescent="0.2">
      <c r="A5953">
        <f t="shared" si="92"/>
        <v>8535.3650384262201</v>
      </c>
      <c r="B5953">
        <v>1743</v>
      </c>
      <c r="C5953">
        <v>3879</v>
      </c>
      <c r="D5953">
        <v>1039</v>
      </c>
    </row>
    <row r="5954" spans="1:4" x14ac:dyDescent="0.2">
      <c r="A5954">
        <f t="shared" si="92"/>
        <v>5313.2693321652578</v>
      </c>
      <c r="B5954">
        <v>2541</v>
      </c>
      <c r="C5954">
        <v>1109</v>
      </c>
      <c r="D5954">
        <v>2434</v>
      </c>
    </row>
    <row r="5955" spans="1:4" x14ac:dyDescent="0.2">
      <c r="A5955">
        <f t="shared" ref="A5955:A6018" si="93">B5955*-0.731707317073804+C5955*1.9817332237677+D5955*2.04387653233008</f>
        <v>10205.484014830274</v>
      </c>
      <c r="B5955">
        <v>1599</v>
      </c>
      <c r="C5955">
        <v>3827</v>
      </c>
      <c r="D5955">
        <v>1855</v>
      </c>
    </row>
    <row r="5956" spans="1:4" x14ac:dyDescent="0.2">
      <c r="A5956">
        <f t="shared" si="93"/>
        <v>11326.039401604776</v>
      </c>
      <c r="B5956">
        <v>1946</v>
      </c>
      <c r="C5956">
        <v>3318</v>
      </c>
      <c r="D5956">
        <v>3021</v>
      </c>
    </row>
    <row r="5957" spans="1:4" x14ac:dyDescent="0.2">
      <c r="A5957">
        <f t="shared" si="93"/>
        <v>4454.3572652586681</v>
      </c>
      <c r="B5957">
        <v>2286</v>
      </c>
      <c r="C5957">
        <v>1521</v>
      </c>
      <c r="D5957">
        <v>1523</v>
      </c>
    </row>
    <row r="5958" spans="1:4" x14ac:dyDescent="0.2">
      <c r="A5958">
        <f t="shared" si="93"/>
        <v>10424.470242696058</v>
      </c>
      <c r="B5958">
        <v>683</v>
      </c>
      <c r="C5958">
        <v>2011</v>
      </c>
      <c r="D5958">
        <v>3395</v>
      </c>
    </row>
    <row r="5959" spans="1:4" x14ac:dyDescent="0.2">
      <c r="A5959">
        <f t="shared" si="93"/>
        <v>7075.4563339358237</v>
      </c>
      <c r="B5959">
        <v>2629</v>
      </c>
      <c r="C5959">
        <v>1547</v>
      </c>
      <c r="D5959">
        <v>2903</v>
      </c>
    </row>
    <row r="5960" spans="1:4" x14ac:dyDescent="0.2">
      <c r="A5960">
        <f t="shared" si="93"/>
        <v>13508.351494998264</v>
      </c>
      <c r="B5960">
        <v>872</v>
      </c>
      <c r="C5960">
        <v>3639</v>
      </c>
      <c r="D5960">
        <v>3393</v>
      </c>
    </row>
    <row r="5961" spans="1:4" x14ac:dyDescent="0.2">
      <c r="A5961">
        <f t="shared" si="93"/>
        <v>16258.278697686776</v>
      </c>
      <c r="B5961">
        <v>687</v>
      </c>
      <c r="C5961">
        <v>4487</v>
      </c>
      <c r="D5961">
        <v>3850</v>
      </c>
    </row>
    <row r="5962" spans="1:4" x14ac:dyDescent="0.2">
      <c r="A5962">
        <f t="shared" si="93"/>
        <v>4788.7182446629076</v>
      </c>
      <c r="B5962">
        <v>3379</v>
      </c>
      <c r="C5962">
        <v>1755</v>
      </c>
      <c r="D5962">
        <v>1851</v>
      </c>
    </row>
    <row r="5963" spans="1:4" x14ac:dyDescent="0.2">
      <c r="A5963">
        <f t="shared" si="93"/>
        <v>13032.93598563677</v>
      </c>
      <c r="B5963">
        <v>1582</v>
      </c>
      <c r="C5963">
        <v>4541</v>
      </c>
      <c r="D5963">
        <v>2540</v>
      </c>
    </row>
    <row r="5964" spans="1:4" x14ac:dyDescent="0.2">
      <c r="A5964">
        <f t="shared" si="93"/>
        <v>14694.06915519295</v>
      </c>
      <c r="B5964">
        <v>3238</v>
      </c>
      <c r="C5964">
        <v>4160</v>
      </c>
      <c r="D5964">
        <v>4315</v>
      </c>
    </row>
    <row r="5965" spans="1:4" x14ac:dyDescent="0.2">
      <c r="A5965">
        <f t="shared" si="93"/>
        <v>17399.350680505617</v>
      </c>
      <c r="B5965">
        <v>850</v>
      </c>
      <c r="C5965">
        <v>4729</v>
      </c>
      <c r="D5965">
        <v>4232</v>
      </c>
    </row>
    <row r="5966" spans="1:4" x14ac:dyDescent="0.2">
      <c r="A5966">
        <f t="shared" si="93"/>
        <v>13350.929871815308</v>
      </c>
      <c r="B5966">
        <v>3489</v>
      </c>
      <c r="C5966">
        <v>2887</v>
      </c>
      <c r="D5966">
        <v>4982</v>
      </c>
    </row>
    <row r="5967" spans="1:4" x14ac:dyDescent="0.2">
      <c r="A5967">
        <f t="shared" si="93"/>
        <v>16524.475586985227</v>
      </c>
      <c r="B5967">
        <v>1820</v>
      </c>
      <c r="C5967">
        <v>4722</v>
      </c>
      <c r="D5967">
        <v>4158</v>
      </c>
    </row>
    <row r="5968" spans="1:4" x14ac:dyDescent="0.2">
      <c r="A5968">
        <f t="shared" si="93"/>
        <v>11648.539081974228</v>
      </c>
      <c r="B5968">
        <v>4175</v>
      </c>
      <c r="C5968">
        <v>2602</v>
      </c>
      <c r="D5968">
        <v>4671</v>
      </c>
    </row>
    <row r="5969" spans="1:4" x14ac:dyDescent="0.2">
      <c r="A5969">
        <f t="shared" si="93"/>
        <v>13551.648218789946</v>
      </c>
      <c r="B5969">
        <v>1105</v>
      </c>
      <c r="C5969">
        <v>3126</v>
      </c>
      <c r="D5969">
        <v>3995</v>
      </c>
    </row>
    <row r="5970" spans="1:4" x14ac:dyDescent="0.2">
      <c r="A5970">
        <f t="shared" si="93"/>
        <v>11521.974605825955</v>
      </c>
      <c r="B5970">
        <v>2078</v>
      </c>
      <c r="C5970">
        <v>1834</v>
      </c>
      <c r="D5970">
        <v>4603</v>
      </c>
    </row>
    <row r="5971" spans="1:4" x14ac:dyDescent="0.2">
      <c r="A5971">
        <f t="shared" si="93"/>
        <v>11792.0431352261</v>
      </c>
      <c r="B5971">
        <v>160</v>
      </c>
      <c r="C5971">
        <v>4449</v>
      </c>
      <c r="D5971">
        <v>1513</v>
      </c>
    </row>
    <row r="5972" spans="1:4" x14ac:dyDescent="0.2">
      <c r="A5972">
        <f t="shared" si="93"/>
        <v>7015.3374895410725</v>
      </c>
      <c r="B5972">
        <v>4721</v>
      </c>
      <c r="C5972">
        <v>2977</v>
      </c>
      <c r="D5972">
        <v>2236</v>
      </c>
    </row>
    <row r="5973" spans="1:4" x14ac:dyDescent="0.2">
      <c r="A5973">
        <f t="shared" si="93"/>
        <v>12458.809491916203</v>
      </c>
      <c r="B5973">
        <v>2967</v>
      </c>
      <c r="C5973">
        <v>4346</v>
      </c>
      <c r="D5973">
        <v>2944</v>
      </c>
    </row>
    <row r="5974" spans="1:4" x14ac:dyDescent="0.2">
      <c r="A5974">
        <f t="shared" si="93"/>
        <v>10468.080426583545</v>
      </c>
      <c r="B5974">
        <v>832</v>
      </c>
      <c r="C5974">
        <v>1890</v>
      </c>
      <c r="D5974">
        <v>3587</v>
      </c>
    </row>
    <row r="5975" spans="1:4" x14ac:dyDescent="0.2">
      <c r="A5975">
        <f t="shared" si="93"/>
        <v>3475.4379413408069</v>
      </c>
      <c r="B5975">
        <v>3411</v>
      </c>
      <c r="C5975">
        <v>1725</v>
      </c>
      <c r="D5975">
        <v>1249</v>
      </c>
    </row>
    <row r="5976" spans="1:4" x14ac:dyDescent="0.2">
      <c r="A5976">
        <f t="shared" si="93"/>
        <v>8523.6642467040838</v>
      </c>
      <c r="B5976">
        <v>1665</v>
      </c>
      <c r="C5976">
        <v>3703</v>
      </c>
      <c r="D5976">
        <v>1176</v>
      </c>
    </row>
    <row r="5977" spans="1:4" x14ac:dyDescent="0.2">
      <c r="A5977">
        <f t="shared" si="93"/>
        <v>6358.70725708803</v>
      </c>
      <c r="B5977">
        <v>4260</v>
      </c>
      <c r="C5977">
        <v>1803</v>
      </c>
      <c r="D5977">
        <v>2888</v>
      </c>
    </row>
    <row r="5978" spans="1:4" x14ac:dyDescent="0.2">
      <c r="A5978">
        <f t="shared" si="93"/>
        <v>7121.3023195574224</v>
      </c>
      <c r="B5978">
        <v>1703</v>
      </c>
      <c r="C5978">
        <v>2602</v>
      </c>
      <c r="D5978">
        <v>1571</v>
      </c>
    </row>
    <row r="5979" spans="1:4" x14ac:dyDescent="0.2">
      <c r="A5979">
        <f t="shared" si="93"/>
        <v>17476.917009971439</v>
      </c>
      <c r="B5979">
        <v>2544</v>
      </c>
      <c r="C5979">
        <v>4946</v>
      </c>
      <c r="D5979">
        <v>4666</v>
      </c>
    </row>
    <row r="5980" spans="1:4" x14ac:dyDescent="0.2">
      <c r="A5980">
        <f t="shared" si="93"/>
        <v>6832.7369936004343</v>
      </c>
      <c r="B5980">
        <v>1498</v>
      </c>
      <c r="C5980">
        <v>1404</v>
      </c>
      <c r="D5980">
        <v>2518</v>
      </c>
    </row>
    <row r="5981" spans="1:4" x14ac:dyDescent="0.2">
      <c r="A5981">
        <f t="shared" si="93"/>
        <v>11185.762534383859</v>
      </c>
      <c r="B5981">
        <v>4425</v>
      </c>
      <c r="C5981">
        <v>4211</v>
      </c>
      <c r="D5981">
        <v>2974</v>
      </c>
    </row>
    <row r="5982" spans="1:4" x14ac:dyDescent="0.2">
      <c r="A5982">
        <f t="shared" si="93"/>
        <v>7660.3227365875209</v>
      </c>
      <c r="B5982">
        <v>4737</v>
      </c>
      <c r="C5982">
        <v>3329</v>
      </c>
      <c r="D5982">
        <v>2216</v>
      </c>
    </row>
    <row r="5983" spans="1:4" x14ac:dyDescent="0.2">
      <c r="A5983">
        <f t="shared" si="93"/>
        <v>12430.073788618045</v>
      </c>
      <c r="B5983">
        <v>206</v>
      </c>
      <c r="C5983">
        <v>4165</v>
      </c>
      <c r="D5983">
        <v>2117</v>
      </c>
    </row>
    <row r="5984" spans="1:4" x14ac:dyDescent="0.2">
      <c r="A5984">
        <f t="shared" si="93"/>
        <v>9965.3861829826674</v>
      </c>
      <c r="B5984">
        <v>1410</v>
      </c>
      <c r="C5984">
        <v>1266</v>
      </c>
      <c r="D5984">
        <v>4153</v>
      </c>
    </row>
    <row r="5985" spans="1:4" x14ac:dyDescent="0.2">
      <c r="A5985">
        <f t="shared" si="93"/>
        <v>11748.724471838173</v>
      </c>
      <c r="B5985">
        <v>2248</v>
      </c>
      <c r="C5985">
        <v>2301</v>
      </c>
      <c r="D5985">
        <v>4322</v>
      </c>
    </row>
    <row r="5986" spans="1:4" x14ac:dyDescent="0.2">
      <c r="A5986">
        <f t="shared" si="93"/>
        <v>9433.6848072108587</v>
      </c>
      <c r="B5986">
        <v>2718</v>
      </c>
      <c r="C5986">
        <v>3663</v>
      </c>
      <c r="D5986">
        <v>2037</v>
      </c>
    </row>
    <row r="5987" spans="1:4" x14ac:dyDescent="0.2">
      <c r="A5987">
        <f t="shared" si="93"/>
        <v>15312.884854070504</v>
      </c>
      <c r="B5987">
        <v>3166</v>
      </c>
      <c r="C5987">
        <v>3963</v>
      </c>
      <c r="D5987">
        <v>4783</v>
      </c>
    </row>
    <row r="5988" spans="1:4" x14ac:dyDescent="0.2">
      <c r="A5988">
        <f t="shared" si="93"/>
        <v>8903.4472362318338</v>
      </c>
      <c r="B5988">
        <v>2837</v>
      </c>
      <c r="C5988">
        <v>2243</v>
      </c>
      <c r="D5988">
        <v>3197</v>
      </c>
    </row>
    <row r="5989" spans="1:4" x14ac:dyDescent="0.2">
      <c r="A5989">
        <f t="shared" si="93"/>
        <v>12247.747826972016</v>
      </c>
      <c r="B5989">
        <v>3919</v>
      </c>
      <c r="C5989">
        <v>3999</v>
      </c>
      <c r="D5989">
        <v>3518</v>
      </c>
    </row>
    <row r="5990" spans="1:4" x14ac:dyDescent="0.2">
      <c r="A5990">
        <f t="shared" si="93"/>
        <v>9446.5774359268999</v>
      </c>
      <c r="B5990">
        <v>3170</v>
      </c>
      <c r="C5990">
        <v>2146</v>
      </c>
      <c r="D5990">
        <v>3676</v>
      </c>
    </row>
    <row r="5991" spans="1:4" x14ac:dyDescent="0.2">
      <c r="A5991">
        <f t="shared" si="93"/>
        <v>4567.0174269538547</v>
      </c>
      <c r="B5991">
        <v>4048</v>
      </c>
      <c r="C5991">
        <v>2642</v>
      </c>
      <c r="D5991">
        <v>1122</v>
      </c>
    </row>
    <row r="5992" spans="1:4" x14ac:dyDescent="0.2">
      <c r="A5992">
        <f t="shared" si="93"/>
        <v>8363.4202029264161</v>
      </c>
      <c r="B5992">
        <v>1683</v>
      </c>
      <c r="C5992">
        <v>1202</v>
      </c>
      <c r="D5992">
        <v>3529</v>
      </c>
    </row>
    <row r="5993" spans="1:4" x14ac:dyDescent="0.2">
      <c r="A5993">
        <f t="shared" si="93"/>
        <v>9327.1143218664402</v>
      </c>
      <c r="B5993">
        <v>3527</v>
      </c>
      <c r="C5993">
        <v>4601</v>
      </c>
      <c r="D5993">
        <v>1365</v>
      </c>
    </row>
    <row r="5994" spans="1:4" x14ac:dyDescent="0.2">
      <c r="A5994">
        <f t="shared" si="93"/>
        <v>17156.996519674998</v>
      </c>
      <c r="B5994">
        <v>343</v>
      </c>
      <c r="C5994">
        <v>4041</v>
      </c>
      <c r="D5994">
        <v>4599</v>
      </c>
    </row>
    <row r="5995" spans="1:4" x14ac:dyDescent="0.2">
      <c r="A5995">
        <f t="shared" si="93"/>
        <v>4839.7633710692844</v>
      </c>
      <c r="B5995">
        <v>1809</v>
      </c>
      <c r="C5995">
        <v>1100</v>
      </c>
      <c r="D5995">
        <v>1949</v>
      </c>
    </row>
    <row r="5996" spans="1:4" x14ac:dyDescent="0.2">
      <c r="A5996">
        <f t="shared" si="93"/>
        <v>3858.9105983941322</v>
      </c>
      <c r="B5996">
        <v>1283</v>
      </c>
      <c r="C5996">
        <v>1041</v>
      </c>
      <c r="D5996">
        <v>1338</v>
      </c>
    </row>
    <row r="5997" spans="1:4" x14ac:dyDescent="0.2">
      <c r="A5997">
        <f t="shared" si="93"/>
        <v>8632.272552026745</v>
      </c>
      <c r="B5997">
        <v>1695</v>
      </c>
      <c r="C5997">
        <v>3707</v>
      </c>
      <c r="D5997">
        <v>1236</v>
      </c>
    </row>
    <row r="5998" spans="1:4" x14ac:dyDescent="0.2">
      <c r="A5998">
        <f t="shared" si="93"/>
        <v>7134.8460091290708</v>
      </c>
      <c r="B5998">
        <v>3249</v>
      </c>
      <c r="C5998">
        <v>1974</v>
      </c>
      <c r="D5998">
        <v>2740</v>
      </c>
    </row>
    <row r="5999" spans="1:4" x14ac:dyDescent="0.2">
      <c r="A5999">
        <f t="shared" si="93"/>
        <v>14248.956293349378</v>
      </c>
      <c r="B5999">
        <v>1377</v>
      </c>
      <c r="C5999">
        <v>4917</v>
      </c>
      <c r="D5999">
        <v>2697</v>
      </c>
    </row>
    <row r="6000" spans="1:4" x14ac:dyDescent="0.2">
      <c r="A6000">
        <f t="shared" si="93"/>
        <v>9834.031502619815</v>
      </c>
      <c r="B6000">
        <v>1522</v>
      </c>
      <c r="C6000">
        <v>2357</v>
      </c>
      <c r="D6000">
        <v>3071</v>
      </c>
    </row>
    <row r="6001" spans="1:4" x14ac:dyDescent="0.2">
      <c r="A6001">
        <f t="shared" si="93"/>
        <v>13455.004233596108</v>
      </c>
      <c r="B6001">
        <v>3061</v>
      </c>
      <c r="C6001">
        <v>3193</v>
      </c>
      <c r="D6001">
        <v>4583</v>
      </c>
    </row>
    <row r="6002" spans="1:4" x14ac:dyDescent="0.2">
      <c r="A6002">
        <f t="shared" si="93"/>
        <v>10853.601079909602</v>
      </c>
      <c r="B6002">
        <v>4354</v>
      </c>
      <c r="C6002">
        <v>2959</v>
      </c>
      <c r="D6002">
        <v>4000</v>
      </c>
    </row>
    <row r="6003" spans="1:4" x14ac:dyDescent="0.2">
      <c r="A6003">
        <f t="shared" si="93"/>
        <v>8716.6957234163547</v>
      </c>
      <c r="B6003">
        <v>3734</v>
      </c>
      <c r="C6003">
        <v>3764</v>
      </c>
      <c r="D6003">
        <v>1952</v>
      </c>
    </row>
    <row r="6004" spans="1:4" x14ac:dyDescent="0.2">
      <c r="A6004">
        <f t="shared" si="93"/>
        <v>11577.702776470875</v>
      </c>
      <c r="B6004">
        <v>473</v>
      </c>
      <c r="C6004">
        <v>2634</v>
      </c>
      <c r="D6004">
        <v>3280</v>
      </c>
    </row>
    <row r="6005" spans="1:4" x14ac:dyDescent="0.2">
      <c r="A6005">
        <f t="shared" si="93"/>
        <v>9631.9992253543969</v>
      </c>
      <c r="B6005">
        <v>3301</v>
      </c>
      <c r="C6005">
        <v>2619</v>
      </c>
      <c r="D6005">
        <v>3355</v>
      </c>
    </row>
    <row r="6006" spans="1:4" x14ac:dyDescent="0.2">
      <c r="A6006">
        <f t="shared" si="93"/>
        <v>9881.9947466318954</v>
      </c>
      <c r="B6006">
        <v>3955</v>
      </c>
      <c r="C6006">
        <v>2999</v>
      </c>
      <c r="D6006">
        <v>3343</v>
      </c>
    </row>
    <row r="6007" spans="1:4" x14ac:dyDescent="0.2">
      <c r="A6007">
        <f t="shared" si="93"/>
        <v>12124.97376980053</v>
      </c>
      <c r="B6007">
        <v>2665</v>
      </c>
      <c r="C6007">
        <v>2815</v>
      </c>
      <c r="D6007">
        <v>4157</v>
      </c>
    </row>
    <row r="6008" spans="1:4" x14ac:dyDescent="0.2">
      <c r="A6008">
        <f t="shared" si="93"/>
        <v>9771.9708130620802</v>
      </c>
      <c r="B6008">
        <v>2415</v>
      </c>
      <c r="C6008">
        <v>4780</v>
      </c>
      <c r="D6008">
        <v>1011</v>
      </c>
    </row>
    <row r="6009" spans="1:4" x14ac:dyDescent="0.2">
      <c r="A6009">
        <f t="shared" si="93"/>
        <v>7085.6646947880254</v>
      </c>
      <c r="B6009">
        <v>1296</v>
      </c>
      <c r="C6009">
        <v>2212</v>
      </c>
      <c r="D6009">
        <v>1786</v>
      </c>
    </row>
    <row r="6010" spans="1:4" x14ac:dyDescent="0.2">
      <c r="A6010">
        <f t="shared" si="93"/>
        <v>12817.871094321035</v>
      </c>
      <c r="B6010">
        <v>1573</v>
      </c>
      <c r="C6010">
        <v>4457</v>
      </c>
      <c r="D6010">
        <v>2513</v>
      </c>
    </row>
    <row r="6011" spans="1:4" x14ac:dyDescent="0.2">
      <c r="A6011">
        <f t="shared" si="93"/>
        <v>4578.9030317417628</v>
      </c>
      <c r="B6011">
        <v>1418</v>
      </c>
      <c r="C6011">
        <v>1120</v>
      </c>
      <c r="D6011">
        <v>1662</v>
      </c>
    </row>
    <row r="6012" spans="1:4" x14ac:dyDescent="0.2">
      <c r="A6012">
        <f t="shared" si="93"/>
        <v>9924.6123348018027</v>
      </c>
      <c r="B6012">
        <v>1777</v>
      </c>
      <c r="C6012">
        <v>2337</v>
      </c>
      <c r="D6012">
        <v>3226</v>
      </c>
    </row>
    <row r="6013" spans="1:4" x14ac:dyDescent="0.2">
      <c r="A6013">
        <f t="shared" si="93"/>
        <v>7225.2050479281697</v>
      </c>
      <c r="B6013">
        <v>4641</v>
      </c>
      <c r="C6013">
        <v>3765</v>
      </c>
      <c r="D6013">
        <v>1546</v>
      </c>
    </row>
    <row r="6014" spans="1:4" x14ac:dyDescent="0.2">
      <c r="A6014">
        <f t="shared" si="93"/>
        <v>9402.378759645233</v>
      </c>
      <c r="B6014">
        <v>3135</v>
      </c>
      <c r="C6014">
        <v>2776</v>
      </c>
      <c r="D6014">
        <v>3031</v>
      </c>
    </row>
    <row r="6015" spans="1:4" x14ac:dyDescent="0.2">
      <c r="A6015">
        <f t="shared" si="93"/>
        <v>3935.6942398839465</v>
      </c>
      <c r="B6015">
        <v>2406</v>
      </c>
      <c r="C6015">
        <v>1087</v>
      </c>
      <c r="D6015">
        <v>1733</v>
      </c>
    </row>
    <row r="6016" spans="1:4" x14ac:dyDescent="0.2">
      <c r="A6016">
        <f t="shared" si="93"/>
        <v>10525.021185903717</v>
      </c>
      <c r="B6016">
        <v>763</v>
      </c>
      <c r="C6016">
        <v>4220</v>
      </c>
      <c r="D6016">
        <v>1331</v>
      </c>
    </row>
    <row r="6017" spans="1:4" x14ac:dyDescent="0.2">
      <c r="A6017">
        <f t="shared" si="93"/>
        <v>12619.898296589865</v>
      </c>
      <c r="B6017">
        <v>906</v>
      </c>
      <c r="C6017">
        <v>1880</v>
      </c>
      <c r="D6017">
        <v>4676</v>
      </c>
    </row>
    <row r="6018" spans="1:4" x14ac:dyDescent="0.2">
      <c r="A6018">
        <f t="shared" si="93"/>
        <v>12750.423607429231</v>
      </c>
      <c r="B6018">
        <v>2741</v>
      </c>
      <c r="C6018">
        <v>2742</v>
      </c>
      <c r="D6018">
        <v>4561</v>
      </c>
    </row>
    <row r="6019" spans="1:4" x14ac:dyDescent="0.2">
      <c r="A6019">
        <f t="shared" ref="A6019:A6082" si="94">B6019*-0.731707317073804+C6019*1.9817332237677+D6019*2.04387653233008</f>
        <v>10289.912800962356</v>
      </c>
      <c r="B6019">
        <v>2505</v>
      </c>
      <c r="C6019">
        <v>4529</v>
      </c>
      <c r="D6019">
        <v>1540</v>
      </c>
    </row>
    <row r="6020" spans="1:4" x14ac:dyDescent="0.2">
      <c r="A6020">
        <f t="shared" si="94"/>
        <v>12276.627974195446</v>
      </c>
      <c r="B6020">
        <v>2751</v>
      </c>
      <c r="C6020">
        <v>3835</v>
      </c>
      <c r="D6020">
        <v>3273</v>
      </c>
    </row>
    <row r="6021" spans="1:4" x14ac:dyDescent="0.2">
      <c r="A6021">
        <f t="shared" si="94"/>
        <v>5875.39795964319</v>
      </c>
      <c r="B6021">
        <v>478</v>
      </c>
      <c r="C6021">
        <v>2080</v>
      </c>
      <c r="D6021">
        <v>1029</v>
      </c>
    </row>
    <row r="6022" spans="1:4" x14ac:dyDescent="0.2">
      <c r="A6022">
        <f t="shared" si="94"/>
        <v>13162.39726915081</v>
      </c>
      <c r="B6022">
        <v>880</v>
      </c>
      <c r="C6022">
        <v>2205</v>
      </c>
      <c r="D6022">
        <v>4617</v>
      </c>
    </row>
    <row r="6023" spans="1:4" x14ac:dyDescent="0.2">
      <c r="A6023">
        <f t="shared" si="94"/>
        <v>8208.4706690875155</v>
      </c>
      <c r="B6023">
        <v>1444</v>
      </c>
      <c r="C6023">
        <v>3089</v>
      </c>
      <c r="D6023">
        <v>1538</v>
      </c>
    </row>
    <row r="6024" spans="1:4" x14ac:dyDescent="0.2">
      <c r="A6024">
        <f t="shared" si="94"/>
        <v>13960.433543555155</v>
      </c>
      <c r="B6024">
        <v>3328</v>
      </c>
      <c r="C6024">
        <v>3822</v>
      </c>
      <c r="D6024">
        <v>4316</v>
      </c>
    </row>
    <row r="6025" spans="1:4" x14ac:dyDescent="0.2">
      <c r="A6025">
        <f t="shared" si="94"/>
        <v>17766.3957159079</v>
      </c>
      <c r="B6025">
        <v>1178</v>
      </c>
      <c r="C6025">
        <v>4663</v>
      </c>
      <c r="D6025">
        <v>4593</v>
      </c>
    </row>
    <row r="6026" spans="1:4" x14ac:dyDescent="0.2">
      <c r="A6026">
        <f t="shared" si="94"/>
        <v>12168.909749666287</v>
      </c>
      <c r="B6026">
        <v>655</v>
      </c>
      <c r="C6026">
        <v>4528</v>
      </c>
      <c r="D6026">
        <v>1798</v>
      </c>
    </row>
    <row r="6027" spans="1:4" x14ac:dyDescent="0.2">
      <c r="A6027">
        <f t="shared" si="94"/>
        <v>10666.315775438741</v>
      </c>
      <c r="B6027">
        <v>1211</v>
      </c>
      <c r="C6027">
        <v>1243</v>
      </c>
      <c r="D6027">
        <v>4447</v>
      </c>
    </row>
    <row r="6028" spans="1:4" x14ac:dyDescent="0.2">
      <c r="A6028">
        <f t="shared" si="94"/>
        <v>10563.629737907881</v>
      </c>
      <c r="B6028">
        <v>2386</v>
      </c>
      <c r="C6028">
        <v>1394</v>
      </c>
      <c r="D6028">
        <v>4671</v>
      </c>
    </row>
    <row r="6029" spans="1:4" x14ac:dyDescent="0.2">
      <c r="A6029">
        <f t="shared" si="94"/>
        <v>15400.084620830617</v>
      </c>
      <c r="B6029">
        <v>2957</v>
      </c>
      <c r="C6029">
        <v>4922</v>
      </c>
      <c r="D6029">
        <v>3821</v>
      </c>
    </row>
    <row r="6030" spans="1:4" x14ac:dyDescent="0.2">
      <c r="A6030">
        <f t="shared" si="94"/>
        <v>15900.87044112126</v>
      </c>
      <c r="B6030">
        <v>638</v>
      </c>
      <c r="C6030">
        <v>3152</v>
      </c>
      <c r="D6030">
        <v>4952</v>
      </c>
    </row>
    <row r="6031" spans="1:4" x14ac:dyDescent="0.2">
      <c r="A6031">
        <f t="shared" si="94"/>
        <v>9588.8855839914067</v>
      </c>
      <c r="B6031">
        <v>3534</v>
      </c>
      <c r="C6031">
        <v>1260</v>
      </c>
      <c r="D6031">
        <v>4735</v>
      </c>
    </row>
    <row r="6032" spans="1:4" x14ac:dyDescent="0.2">
      <c r="A6032">
        <f t="shared" si="94"/>
        <v>16183.807390996986</v>
      </c>
      <c r="B6032">
        <v>3425</v>
      </c>
      <c r="C6032">
        <v>4692</v>
      </c>
      <c r="D6032">
        <v>4595</v>
      </c>
    </row>
    <row r="6033" spans="1:4" x14ac:dyDescent="0.2">
      <c r="A6033">
        <f t="shared" si="94"/>
        <v>9768.2025679788785</v>
      </c>
      <c r="B6033">
        <v>293</v>
      </c>
      <c r="C6033">
        <v>1837</v>
      </c>
      <c r="D6033">
        <v>3103</v>
      </c>
    </row>
    <row r="6034" spans="1:4" x14ac:dyDescent="0.2">
      <c r="A6034">
        <f t="shared" si="94"/>
        <v>13892.719133082559</v>
      </c>
      <c r="B6034">
        <v>1160</v>
      </c>
      <c r="C6034">
        <v>3535</v>
      </c>
      <c r="D6034">
        <v>3785</v>
      </c>
    </row>
    <row r="6035" spans="1:4" x14ac:dyDescent="0.2">
      <c r="A6035">
        <f t="shared" si="94"/>
        <v>10884.664266498072</v>
      </c>
      <c r="B6035">
        <v>2262</v>
      </c>
      <c r="C6035">
        <v>1865</v>
      </c>
      <c r="D6035">
        <v>4327</v>
      </c>
    </row>
    <row r="6036" spans="1:4" x14ac:dyDescent="0.2">
      <c r="A6036">
        <f t="shared" si="94"/>
        <v>5077.8711772324077</v>
      </c>
      <c r="B6036">
        <v>3911</v>
      </c>
      <c r="C6036">
        <v>1264</v>
      </c>
      <c r="D6036">
        <v>2659</v>
      </c>
    </row>
    <row r="6037" spans="1:4" x14ac:dyDescent="0.2">
      <c r="A6037">
        <f t="shared" si="94"/>
        <v>12101.833776137708</v>
      </c>
      <c r="B6037">
        <v>387</v>
      </c>
      <c r="C6037">
        <v>2185</v>
      </c>
      <c r="D6037">
        <v>3941</v>
      </c>
    </row>
    <row r="6038" spans="1:4" x14ac:dyDescent="0.2">
      <c r="A6038">
        <f t="shared" si="94"/>
        <v>13970.983666736185</v>
      </c>
      <c r="B6038">
        <v>4443</v>
      </c>
      <c r="C6038">
        <v>4436</v>
      </c>
      <c r="D6038">
        <v>4125</v>
      </c>
    </row>
    <row r="6039" spans="1:4" x14ac:dyDescent="0.2">
      <c r="A6039">
        <f t="shared" si="94"/>
        <v>13322.589761242918</v>
      </c>
      <c r="B6039">
        <v>1020</v>
      </c>
      <c r="C6039">
        <v>2386</v>
      </c>
      <c r="D6039">
        <v>4570</v>
      </c>
    </row>
    <row r="6040" spans="1:4" x14ac:dyDescent="0.2">
      <c r="A6040">
        <f t="shared" si="94"/>
        <v>9505.5029989839604</v>
      </c>
      <c r="B6040">
        <v>1455</v>
      </c>
      <c r="C6040">
        <v>1131</v>
      </c>
      <c r="D6040">
        <v>4075</v>
      </c>
    </row>
    <row r="6041" spans="1:4" x14ac:dyDescent="0.2">
      <c r="A6041">
        <f t="shared" si="94"/>
        <v>4622.5877378824944</v>
      </c>
      <c r="B6041">
        <v>3300</v>
      </c>
      <c r="C6041">
        <v>1938</v>
      </c>
      <c r="D6041">
        <v>1564</v>
      </c>
    </row>
    <row r="6042" spans="1:4" x14ac:dyDescent="0.2">
      <c r="A6042">
        <f t="shared" si="94"/>
        <v>11840.715359612892</v>
      </c>
      <c r="B6042">
        <v>2197</v>
      </c>
      <c r="C6042">
        <v>2375</v>
      </c>
      <c r="D6042">
        <v>4277</v>
      </c>
    </row>
    <row r="6043" spans="1:4" x14ac:dyDescent="0.2">
      <c r="A6043">
        <f t="shared" si="94"/>
        <v>15368.866662539038</v>
      </c>
      <c r="B6043">
        <v>506</v>
      </c>
      <c r="C6043">
        <v>2874</v>
      </c>
      <c r="D6043">
        <v>4914</v>
      </c>
    </row>
    <row r="6044" spans="1:4" x14ac:dyDescent="0.2">
      <c r="A6044">
        <f t="shared" si="94"/>
        <v>14941.646217043774</v>
      </c>
      <c r="B6044">
        <v>527</v>
      </c>
      <c r="C6044">
        <v>3088</v>
      </c>
      <c r="D6044">
        <v>4505</v>
      </c>
    </row>
    <row r="6045" spans="1:4" x14ac:dyDescent="0.2">
      <c r="A6045">
        <f t="shared" si="94"/>
        <v>12022.748931473259</v>
      </c>
      <c r="B6045">
        <v>1926</v>
      </c>
      <c r="C6045">
        <v>3722</v>
      </c>
      <c r="D6045">
        <v>2963</v>
      </c>
    </row>
    <row r="6046" spans="1:4" x14ac:dyDescent="0.2">
      <c r="A6046">
        <f t="shared" si="94"/>
        <v>10362.043561854785</v>
      </c>
      <c r="B6046">
        <v>4483</v>
      </c>
      <c r="C6046">
        <v>3430</v>
      </c>
      <c r="D6046">
        <v>3349</v>
      </c>
    </row>
    <row r="6047" spans="1:4" x14ac:dyDescent="0.2">
      <c r="A6047">
        <f t="shared" si="94"/>
        <v>13488.512129366165</v>
      </c>
      <c r="B6047">
        <v>1891</v>
      </c>
      <c r="C6047">
        <v>4195</v>
      </c>
      <c r="D6047">
        <v>3209</v>
      </c>
    </row>
    <row r="6048" spans="1:4" x14ac:dyDescent="0.2">
      <c r="A6048">
        <f t="shared" si="94"/>
        <v>11318.322214739539</v>
      </c>
      <c r="B6048">
        <v>2958</v>
      </c>
      <c r="C6048">
        <v>2972</v>
      </c>
      <c r="D6048">
        <v>3715</v>
      </c>
    </row>
    <row r="6049" spans="1:4" x14ac:dyDescent="0.2">
      <c r="A6049">
        <f t="shared" si="94"/>
        <v>6997.6651585498848</v>
      </c>
      <c r="B6049">
        <v>4615</v>
      </c>
      <c r="C6049">
        <v>3161</v>
      </c>
      <c r="D6049">
        <v>2011</v>
      </c>
    </row>
    <row r="6050" spans="1:4" x14ac:dyDescent="0.2">
      <c r="A6050">
        <f t="shared" si="94"/>
        <v>12214.658546650631</v>
      </c>
      <c r="B6050">
        <v>4257</v>
      </c>
      <c r="C6050">
        <v>4334</v>
      </c>
      <c r="D6050">
        <v>3298</v>
      </c>
    </row>
    <row r="6051" spans="1:4" x14ac:dyDescent="0.2">
      <c r="A6051">
        <f t="shared" si="94"/>
        <v>10050.352247449147</v>
      </c>
      <c r="B6051">
        <v>3819</v>
      </c>
      <c r="C6051">
        <v>4621</v>
      </c>
      <c r="D6051">
        <v>1804</v>
      </c>
    </row>
    <row r="6052" spans="1:4" x14ac:dyDescent="0.2">
      <c r="A6052">
        <f t="shared" si="94"/>
        <v>9943.9344422003651</v>
      </c>
      <c r="B6052">
        <v>1764</v>
      </c>
      <c r="C6052">
        <v>1028</v>
      </c>
      <c r="D6052">
        <v>4500</v>
      </c>
    </row>
    <row r="6053" spans="1:4" x14ac:dyDescent="0.2">
      <c r="A6053">
        <f t="shared" si="94"/>
        <v>16008.010308307894</v>
      </c>
      <c r="B6053">
        <v>1166</v>
      </c>
      <c r="C6053">
        <v>4749</v>
      </c>
      <c r="D6053">
        <v>3645</v>
      </c>
    </row>
    <row r="6054" spans="1:4" x14ac:dyDescent="0.2">
      <c r="A6054">
        <f t="shared" si="94"/>
        <v>12683.374651865954</v>
      </c>
      <c r="B6054">
        <v>3789</v>
      </c>
      <c r="C6054">
        <v>3486</v>
      </c>
      <c r="D6054">
        <v>4182</v>
      </c>
    </row>
    <row r="6055" spans="1:4" x14ac:dyDescent="0.2">
      <c r="A6055">
        <f t="shared" si="94"/>
        <v>16778.129454672649</v>
      </c>
      <c r="B6055">
        <v>2314</v>
      </c>
      <c r="C6055">
        <v>4855</v>
      </c>
      <c r="D6055">
        <v>4330</v>
      </c>
    </row>
    <row r="6056" spans="1:4" x14ac:dyDescent="0.2">
      <c r="A6056">
        <f t="shared" si="94"/>
        <v>18440.657024509601</v>
      </c>
      <c r="B6056">
        <v>1190</v>
      </c>
      <c r="C6056">
        <v>4887</v>
      </c>
      <c r="D6056">
        <v>4710</v>
      </c>
    </row>
    <row r="6057" spans="1:4" x14ac:dyDescent="0.2">
      <c r="A6057">
        <f t="shared" si="94"/>
        <v>10714.249737876849</v>
      </c>
      <c r="B6057">
        <v>926</v>
      </c>
      <c r="C6057">
        <v>1558</v>
      </c>
      <c r="D6057">
        <v>4063</v>
      </c>
    </row>
    <row r="6058" spans="1:4" x14ac:dyDescent="0.2">
      <c r="A6058">
        <f t="shared" si="94"/>
        <v>12203.552950068084</v>
      </c>
      <c r="B6058">
        <v>345</v>
      </c>
      <c r="C6058">
        <v>4825</v>
      </c>
      <c r="D6058">
        <v>1416</v>
      </c>
    </row>
    <row r="6059" spans="1:4" x14ac:dyDescent="0.2">
      <c r="A6059">
        <f t="shared" si="94"/>
        <v>9610.3863792699594</v>
      </c>
      <c r="B6059">
        <v>2603</v>
      </c>
      <c r="C6059">
        <v>4147</v>
      </c>
      <c r="D6059">
        <v>1613</v>
      </c>
    </row>
    <row r="6060" spans="1:4" x14ac:dyDescent="0.2">
      <c r="A6060">
        <f t="shared" si="94"/>
        <v>7119.3673523698917</v>
      </c>
      <c r="B6060">
        <v>4090</v>
      </c>
      <c r="C6060">
        <v>3569</v>
      </c>
      <c r="D6060">
        <v>1487</v>
      </c>
    </row>
    <row r="6061" spans="1:4" x14ac:dyDescent="0.2">
      <c r="A6061">
        <f t="shared" si="94"/>
        <v>10026.141252943698</v>
      </c>
      <c r="B6061">
        <v>3628</v>
      </c>
      <c r="C6061">
        <v>3839</v>
      </c>
      <c r="D6061">
        <v>2482</v>
      </c>
    </row>
    <row r="6062" spans="1:4" x14ac:dyDescent="0.2">
      <c r="A6062">
        <f t="shared" si="94"/>
        <v>10058.396832290722</v>
      </c>
      <c r="B6062">
        <v>4130</v>
      </c>
      <c r="C6062">
        <v>4908</v>
      </c>
      <c r="D6062">
        <v>1641</v>
      </c>
    </row>
    <row r="6063" spans="1:4" x14ac:dyDescent="0.2">
      <c r="A6063">
        <f t="shared" si="94"/>
        <v>12623.136197424681</v>
      </c>
      <c r="B6063">
        <v>927</v>
      </c>
      <c r="C6063">
        <v>2962</v>
      </c>
      <c r="D6063">
        <v>3636</v>
      </c>
    </row>
    <row r="6064" spans="1:4" x14ac:dyDescent="0.2">
      <c r="A6064">
        <f t="shared" si="94"/>
        <v>8232.3960894050215</v>
      </c>
      <c r="B6064">
        <v>4692</v>
      </c>
      <c r="C6064">
        <v>2152</v>
      </c>
      <c r="D6064">
        <v>3621</v>
      </c>
    </row>
    <row r="6065" spans="1:4" x14ac:dyDescent="0.2">
      <c r="A6065">
        <f t="shared" si="94"/>
        <v>6875.866462873104</v>
      </c>
      <c r="B6065">
        <v>4122</v>
      </c>
      <c r="C6065">
        <v>1322</v>
      </c>
      <c r="D6065">
        <v>3558</v>
      </c>
    </row>
    <row r="6066" spans="1:4" x14ac:dyDescent="0.2">
      <c r="A6066">
        <f t="shared" si="94"/>
        <v>14079.866014052619</v>
      </c>
      <c r="B6066">
        <v>1092</v>
      </c>
      <c r="C6066">
        <v>4942</v>
      </c>
      <c r="D6066">
        <v>2488</v>
      </c>
    </row>
    <row r="6067" spans="1:4" x14ac:dyDescent="0.2">
      <c r="A6067">
        <f t="shared" si="94"/>
        <v>7449.1867533491459</v>
      </c>
      <c r="B6067">
        <v>2201</v>
      </c>
      <c r="C6067">
        <v>3401</v>
      </c>
      <c r="D6067">
        <v>1135</v>
      </c>
    </row>
    <row r="6068" spans="1:4" x14ac:dyDescent="0.2">
      <c r="A6068">
        <f t="shared" si="94"/>
        <v>9509.5403514032787</v>
      </c>
      <c r="B6068">
        <v>2252</v>
      </c>
      <c r="C6068">
        <v>1746</v>
      </c>
      <c r="D6068">
        <v>3766</v>
      </c>
    </row>
    <row r="6069" spans="1:4" x14ac:dyDescent="0.2">
      <c r="A6069">
        <f t="shared" si="94"/>
        <v>8807.9456930572178</v>
      </c>
      <c r="B6069">
        <v>744</v>
      </c>
      <c r="C6069">
        <v>3625</v>
      </c>
      <c r="D6069">
        <v>1061</v>
      </c>
    </row>
    <row r="6070" spans="1:4" x14ac:dyDescent="0.2">
      <c r="A6070">
        <f t="shared" si="94"/>
        <v>10162.765811830648</v>
      </c>
      <c r="B6070">
        <v>4069</v>
      </c>
      <c r="C6070">
        <v>4769</v>
      </c>
      <c r="D6070">
        <v>1805</v>
      </c>
    </row>
    <row r="6071" spans="1:4" x14ac:dyDescent="0.2">
      <c r="A6071">
        <f t="shared" si="94"/>
        <v>7027.4273007014017</v>
      </c>
      <c r="B6071">
        <v>1860</v>
      </c>
      <c r="C6071">
        <v>1376</v>
      </c>
      <c r="D6071">
        <v>2770</v>
      </c>
    </row>
    <row r="6072" spans="1:4" x14ac:dyDescent="0.2">
      <c r="A6072">
        <f t="shared" si="94"/>
        <v>10402.834739718777</v>
      </c>
      <c r="B6072">
        <v>548</v>
      </c>
      <c r="C6072">
        <v>2074</v>
      </c>
      <c r="D6072">
        <v>3275</v>
      </c>
    </row>
    <row r="6073" spans="1:4" x14ac:dyDescent="0.2">
      <c r="A6073">
        <f t="shared" si="94"/>
        <v>11585.240844208567</v>
      </c>
      <c r="B6073">
        <v>4543</v>
      </c>
      <c r="C6073">
        <v>3333</v>
      </c>
      <c r="D6073">
        <v>4063</v>
      </c>
    </row>
    <row r="6074" spans="1:4" x14ac:dyDescent="0.2">
      <c r="A6074">
        <f t="shared" si="94"/>
        <v>6215.7236281432279</v>
      </c>
      <c r="B6074">
        <v>1470</v>
      </c>
      <c r="C6074">
        <v>2585</v>
      </c>
      <c r="D6074">
        <v>1061</v>
      </c>
    </row>
    <row r="6075" spans="1:4" x14ac:dyDescent="0.2">
      <c r="A6075">
        <f t="shared" si="94"/>
        <v>7634.7572216142971</v>
      </c>
      <c r="B6075">
        <v>3508</v>
      </c>
      <c r="C6075">
        <v>3082</v>
      </c>
      <c r="D6075">
        <v>2003</v>
      </c>
    </row>
    <row r="6076" spans="1:4" x14ac:dyDescent="0.2">
      <c r="A6076">
        <f t="shared" si="94"/>
        <v>16732.488067080994</v>
      </c>
      <c r="B6076">
        <v>1538</v>
      </c>
      <c r="C6076">
        <v>4728</v>
      </c>
      <c r="D6076">
        <v>4153</v>
      </c>
    </row>
    <row r="6077" spans="1:4" x14ac:dyDescent="0.2">
      <c r="A6077">
        <f t="shared" si="94"/>
        <v>6638.537229236068</v>
      </c>
      <c r="B6077">
        <v>4030</v>
      </c>
      <c r="C6077">
        <v>2442</v>
      </c>
      <c r="D6077">
        <v>2323</v>
      </c>
    </row>
    <row r="6078" spans="1:4" x14ac:dyDescent="0.2">
      <c r="A6078">
        <f t="shared" si="94"/>
        <v>12061.630697035635</v>
      </c>
      <c r="B6078">
        <v>1312</v>
      </c>
      <c r="C6078">
        <v>2235</v>
      </c>
      <c r="D6078">
        <v>4204</v>
      </c>
    </row>
    <row r="6079" spans="1:4" x14ac:dyDescent="0.2">
      <c r="A6079">
        <f t="shared" si="94"/>
        <v>13290.822122418009</v>
      </c>
      <c r="B6079">
        <v>3697</v>
      </c>
      <c r="C6079">
        <v>4431</v>
      </c>
      <c r="D6079">
        <v>3530</v>
      </c>
    </row>
    <row r="6080" spans="1:4" x14ac:dyDescent="0.2">
      <c r="A6080">
        <f t="shared" si="94"/>
        <v>11469.021706174415</v>
      </c>
      <c r="B6080">
        <v>933</v>
      </c>
      <c r="C6080">
        <v>1532</v>
      </c>
      <c r="D6080">
        <v>4460</v>
      </c>
    </row>
    <row r="6081" spans="1:4" x14ac:dyDescent="0.2">
      <c r="A6081">
        <f t="shared" si="94"/>
        <v>8646.062573075571</v>
      </c>
      <c r="B6081">
        <v>1342</v>
      </c>
      <c r="C6081">
        <v>1228</v>
      </c>
      <c r="D6081">
        <v>3520</v>
      </c>
    </row>
    <row r="6082" spans="1:4" x14ac:dyDescent="0.2">
      <c r="A6082">
        <f t="shared" si="94"/>
        <v>15778.891638489302</v>
      </c>
      <c r="B6082">
        <v>1747</v>
      </c>
      <c r="C6082">
        <v>3667</v>
      </c>
      <c r="D6082">
        <v>4790</v>
      </c>
    </row>
    <row r="6083" spans="1:4" x14ac:dyDescent="0.2">
      <c r="A6083">
        <f t="shared" ref="A6083:A6146" si="95">B6083*-0.731707317073804+C6083*1.9817332237677+D6083*2.04387653233008</f>
        <v>13927.317268457737</v>
      </c>
      <c r="B6083">
        <v>4420</v>
      </c>
      <c r="C6083">
        <v>3765</v>
      </c>
      <c r="D6083">
        <v>4746</v>
      </c>
    </row>
    <row r="6084" spans="1:4" x14ac:dyDescent="0.2">
      <c r="A6084">
        <f t="shared" si="95"/>
        <v>11696.347661464861</v>
      </c>
      <c r="B6084">
        <v>3633</v>
      </c>
      <c r="C6084">
        <v>3281</v>
      </c>
      <c r="D6084">
        <v>3842</v>
      </c>
    </row>
    <row r="6085" spans="1:4" x14ac:dyDescent="0.2">
      <c r="A6085">
        <f t="shared" si="95"/>
        <v>8202.4757291420083</v>
      </c>
      <c r="B6085">
        <v>1876</v>
      </c>
      <c r="C6085">
        <v>2835</v>
      </c>
      <c r="D6085">
        <v>1936</v>
      </c>
    </row>
    <row r="6086" spans="1:4" x14ac:dyDescent="0.2">
      <c r="A6086">
        <f t="shared" si="95"/>
        <v>9673.2875134717615</v>
      </c>
      <c r="B6086">
        <v>2743</v>
      </c>
      <c r="C6086">
        <v>4282</v>
      </c>
      <c r="D6086">
        <v>1563</v>
      </c>
    </row>
    <row r="6087" spans="1:4" x14ac:dyDescent="0.2">
      <c r="A6087">
        <f t="shared" si="95"/>
        <v>13556.664383247493</v>
      </c>
      <c r="B6087">
        <v>3728</v>
      </c>
      <c r="C6087">
        <v>4590</v>
      </c>
      <c r="D6087">
        <v>3517</v>
      </c>
    </row>
    <row r="6088" spans="1:4" x14ac:dyDescent="0.2">
      <c r="A6088">
        <f t="shared" si="95"/>
        <v>2968.2676481491335</v>
      </c>
      <c r="B6088">
        <v>4382</v>
      </c>
      <c r="C6088">
        <v>1808</v>
      </c>
      <c r="D6088">
        <v>1268</v>
      </c>
    </row>
    <row r="6089" spans="1:4" x14ac:dyDescent="0.2">
      <c r="A6089">
        <f t="shared" si="95"/>
        <v>7740.0621033778152</v>
      </c>
      <c r="B6089">
        <v>4546</v>
      </c>
      <c r="C6089">
        <v>4229</v>
      </c>
      <c r="D6089">
        <v>1314</v>
      </c>
    </row>
    <row r="6090" spans="1:4" x14ac:dyDescent="0.2">
      <c r="A6090">
        <f t="shared" si="95"/>
        <v>3543.2059370861261</v>
      </c>
      <c r="B6090">
        <v>2211</v>
      </c>
      <c r="C6090">
        <v>1016</v>
      </c>
      <c r="D6090">
        <v>1540</v>
      </c>
    </row>
    <row r="6091" spans="1:4" x14ac:dyDescent="0.2">
      <c r="A6091">
        <f t="shared" si="95"/>
        <v>17902.688697091842</v>
      </c>
      <c r="B6091">
        <v>224</v>
      </c>
      <c r="C6091">
        <v>4362</v>
      </c>
      <c r="D6091">
        <v>4610</v>
      </c>
    </row>
    <row r="6092" spans="1:4" x14ac:dyDescent="0.2">
      <c r="A6092">
        <f t="shared" si="95"/>
        <v>14376.060509867864</v>
      </c>
      <c r="B6092">
        <v>2551</v>
      </c>
      <c r="C6092">
        <v>4671</v>
      </c>
      <c r="D6092">
        <v>3418</v>
      </c>
    </row>
    <row r="6093" spans="1:4" x14ac:dyDescent="0.2">
      <c r="A6093">
        <f t="shared" si="95"/>
        <v>10368.405904328491</v>
      </c>
      <c r="B6093">
        <v>2140</v>
      </c>
      <c r="C6093">
        <v>1479</v>
      </c>
      <c r="D6093">
        <v>4405</v>
      </c>
    </row>
    <row r="6094" spans="1:4" x14ac:dyDescent="0.2">
      <c r="A6094">
        <f t="shared" si="95"/>
        <v>6717.1099267164718</v>
      </c>
      <c r="B6094">
        <v>3506</v>
      </c>
      <c r="C6094">
        <v>2118</v>
      </c>
      <c r="D6094">
        <v>2488</v>
      </c>
    </row>
    <row r="6095" spans="1:4" x14ac:dyDescent="0.2">
      <c r="A6095">
        <f t="shared" si="95"/>
        <v>8804.2054593008143</v>
      </c>
      <c r="B6095">
        <v>2190</v>
      </c>
      <c r="C6095">
        <v>3433</v>
      </c>
      <c r="D6095">
        <v>1763</v>
      </c>
    </row>
    <row r="6096" spans="1:4" x14ac:dyDescent="0.2">
      <c r="A6096">
        <f t="shared" si="95"/>
        <v>8942.7966801481416</v>
      </c>
      <c r="B6096">
        <v>582</v>
      </c>
      <c r="C6096">
        <v>2310</v>
      </c>
      <c r="D6096">
        <v>2344</v>
      </c>
    </row>
    <row r="6097" spans="1:4" x14ac:dyDescent="0.2">
      <c r="A6097">
        <f t="shared" si="95"/>
        <v>11765.291048828176</v>
      </c>
      <c r="B6097">
        <v>372</v>
      </c>
      <c r="C6097">
        <v>3962</v>
      </c>
      <c r="D6097">
        <v>2048</v>
      </c>
    </row>
    <row r="6098" spans="1:4" x14ac:dyDescent="0.2">
      <c r="A6098">
        <f t="shared" si="95"/>
        <v>13480.804074861142</v>
      </c>
      <c r="B6098">
        <v>1816</v>
      </c>
      <c r="C6098">
        <v>4643</v>
      </c>
      <c r="D6098">
        <v>2744</v>
      </c>
    </row>
    <row r="6099" spans="1:4" x14ac:dyDescent="0.2">
      <c r="A6099">
        <f t="shared" si="95"/>
        <v>7077.0297965720729</v>
      </c>
      <c r="B6099">
        <v>2997</v>
      </c>
      <c r="C6099">
        <v>1859</v>
      </c>
      <c r="D6099">
        <v>2733</v>
      </c>
    </row>
    <row r="6100" spans="1:4" x14ac:dyDescent="0.2">
      <c r="A6100">
        <f t="shared" si="95"/>
        <v>3245.7626500557799</v>
      </c>
      <c r="B6100">
        <v>2533</v>
      </c>
      <c r="C6100">
        <v>1419</v>
      </c>
      <c r="D6100">
        <v>1119</v>
      </c>
    </row>
    <row r="6101" spans="1:4" x14ac:dyDescent="0.2">
      <c r="A6101">
        <f t="shared" si="95"/>
        <v>8868.6973689814913</v>
      </c>
      <c r="B6101">
        <v>2139</v>
      </c>
      <c r="C6101">
        <v>1417</v>
      </c>
      <c r="D6101">
        <v>3731</v>
      </c>
    </row>
    <row r="6102" spans="1:4" x14ac:dyDescent="0.2">
      <c r="A6102">
        <f t="shared" si="95"/>
        <v>16172.466270642808</v>
      </c>
      <c r="B6102">
        <v>1040</v>
      </c>
      <c r="C6102">
        <v>4836</v>
      </c>
      <c r="D6102">
        <v>3596</v>
      </c>
    </row>
    <row r="6103" spans="1:4" x14ac:dyDescent="0.2">
      <c r="A6103">
        <f t="shared" si="95"/>
        <v>9875.512677781815</v>
      </c>
      <c r="B6103">
        <v>528</v>
      </c>
      <c r="C6103">
        <v>3658</v>
      </c>
      <c r="D6103">
        <v>1474</v>
      </c>
    </row>
    <row r="6104" spans="1:4" x14ac:dyDescent="0.2">
      <c r="A6104">
        <f t="shared" si="95"/>
        <v>11725.941078450272</v>
      </c>
      <c r="B6104">
        <v>279</v>
      </c>
      <c r="C6104">
        <v>4868</v>
      </c>
      <c r="D6104">
        <v>1117</v>
      </c>
    </row>
    <row r="6105" spans="1:4" x14ac:dyDescent="0.2">
      <c r="A6105">
        <f t="shared" si="95"/>
        <v>4209.6938910529752</v>
      </c>
      <c r="B6105">
        <v>1574</v>
      </c>
      <c r="C6105">
        <v>1475</v>
      </c>
      <c r="D6105">
        <v>1193</v>
      </c>
    </row>
    <row r="6106" spans="1:4" x14ac:dyDescent="0.2">
      <c r="A6106">
        <f t="shared" si="95"/>
        <v>11125.561313055707</v>
      </c>
      <c r="B6106">
        <v>1333</v>
      </c>
      <c r="C6106">
        <v>2678</v>
      </c>
      <c r="D6106">
        <v>3324</v>
      </c>
    </row>
    <row r="6107" spans="1:4" x14ac:dyDescent="0.2">
      <c r="A6107">
        <f t="shared" si="95"/>
        <v>11192.711638455399</v>
      </c>
      <c r="B6107">
        <v>4692</v>
      </c>
      <c r="C6107">
        <v>3455</v>
      </c>
      <c r="D6107">
        <v>3806</v>
      </c>
    </row>
    <row r="6108" spans="1:4" x14ac:dyDescent="0.2">
      <c r="A6108">
        <f t="shared" si="95"/>
        <v>13265.829264576034</v>
      </c>
      <c r="B6108">
        <v>3410</v>
      </c>
      <c r="C6108">
        <v>2983</v>
      </c>
      <c r="D6108">
        <v>4819</v>
      </c>
    </row>
    <row r="6109" spans="1:4" x14ac:dyDescent="0.2">
      <c r="A6109">
        <f t="shared" si="95"/>
        <v>14304.437206546412</v>
      </c>
      <c r="B6109">
        <v>2601</v>
      </c>
      <c r="C6109">
        <v>3393</v>
      </c>
      <c r="D6109">
        <v>4640</v>
      </c>
    </row>
    <row r="6110" spans="1:4" x14ac:dyDescent="0.2">
      <c r="A6110">
        <f t="shared" si="95"/>
        <v>7348.0166636964914</v>
      </c>
      <c r="B6110">
        <v>1842</v>
      </c>
      <c r="C6110">
        <v>2415</v>
      </c>
      <c r="D6110">
        <v>1913</v>
      </c>
    </row>
    <row r="6111" spans="1:4" x14ac:dyDescent="0.2">
      <c r="A6111">
        <f t="shared" si="95"/>
        <v>5670.547603879063</v>
      </c>
      <c r="B6111">
        <v>3030</v>
      </c>
      <c r="C6111">
        <v>2725</v>
      </c>
      <c r="D6111">
        <v>1217</v>
      </c>
    </row>
    <row r="6112" spans="1:4" x14ac:dyDescent="0.2">
      <c r="A6112">
        <f t="shared" si="95"/>
        <v>9375.7305275715844</v>
      </c>
      <c r="B6112">
        <v>4617</v>
      </c>
      <c r="C6112">
        <v>3647</v>
      </c>
      <c r="D6112">
        <v>2704</v>
      </c>
    </row>
    <row r="6113" spans="1:4" x14ac:dyDescent="0.2">
      <c r="A6113">
        <f t="shared" si="95"/>
        <v>4688.3641355668497</v>
      </c>
      <c r="B6113">
        <v>1303</v>
      </c>
      <c r="C6113">
        <v>1798</v>
      </c>
      <c r="D6113">
        <v>1017</v>
      </c>
    </row>
    <row r="6114" spans="1:4" x14ac:dyDescent="0.2">
      <c r="A6114">
        <f t="shared" si="95"/>
        <v>7242.9840856975134</v>
      </c>
      <c r="B6114">
        <v>3835</v>
      </c>
      <c r="C6114">
        <v>2280</v>
      </c>
      <c r="D6114">
        <v>2706</v>
      </c>
    </row>
    <row r="6115" spans="1:4" x14ac:dyDescent="0.2">
      <c r="A6115">
        <f t="shared" si="95"/>
        <v>14754.738405763612</v>
      </c>
      <c r="B6115">
        <v>4677</v>
      </c>
      <c r="C6115">
        <v>4790</v>
      </c>
      <c r="D6115">
        <v>4249</v>
      </c>
    </row>
    <row r="6116" spans="1:4" x14ac:dyDescent="0.2">
      <c r="A6116">
        <f t="shared" si="95"/>
        <v>4735.9372564610549</v>
      </c>
      <c r="B6116">
        <v>3729</v>
      </c>
      <c r="C6116">
        <v>1246</v>
      </c>
      <c r="D6116">
        <v>2444</v>
      </c>
    </row>
    <row r="6117" spans="1:4" x14ac:dyDescent="0.2">
      <c r="A6117">
        <f t="shared" si="95"/>
        <v>11541.457282257314</v>
      </c>
      <c r="B6117">
        <v>2266</v>
      </c>
      <c r="C6117">
        <v>4043</v>
      </c>
      <c r="D6117">
        <v>2538</v>
      </c>
    </row>
    <row r="6118" spans="1:4" x14ac:dyDescent="0.2">
      <c r="A6118">
        <f t="shared" si="95"/>
        <v>6085.09240546201</v>
      </c>
      <c r="B6118">
        <v>3326</v>
      </c>
      <c r="C6118">
        <v>2995</v>
      </c>
      <c r="D6118">
        <v>1264</v>
      </c>
    </row>
    <row r="6119" spans="1:4" x14ac:dyDescent="0.2">
      <c r="A6119">
        <f t="shared" si="95"/>
        <v>12048.548370933964</v>
      </c>
      <c r="B6119">
        <v>1993</v>
      </c>
      <c r="C6119">
        <v>4590</v>
      </c>
      <c r="D6119">
        <v>2158</v>
      </c>
    </row>
    <row r="6120" spans="1:4" x14ac:dyDescent="0.2">
      <c r="A6120">
        <f t="shared" si="95"/>
        <v>14150.129035211819</v>
      </c>
      <c r="B6120">
        <v>1939</v>
      </c>
      <c r="C6120">
        <v>2883</v>
      </c>
      <c r="D6120">
        <v>4822</v>
      </c>
    </row>
    <row r="6121" spans="1:4" x14ac:dyDescent="0.2">
      <c r="A6121">
        <f t="shared" si="95"/>
        <v>15677.129303686086</v>
      </c>
      <c r="B6121">
        <v>3254</v>
      </c>
      <c r="C6121">
        <v>4367</v>
      </c>
      <c r="D6121">
        <v>4601</v>
      </c>
    </row>
    <row r="6122" spans="1:4" x14ac:dyDescent="0.2">
      <c r="A6122">
        <f t="shared" si="95"/>
        <v>7588.3692872034389</v>
      </c>
      <c r="B6122">
        <v>2386</v>
      </c>
      <c r="C6122">
        <v>2864</v>
      </c>
      <c r="D6122">
        <v>1790</v>
      </c>
    </row>
    <row r="6123" spans="1:4" x14ac:dyDescent="0.2">
      <c r="A6123">
        <f t="shared" si="95"/>
        <v>16637.17142301891</v>
      </c>
      <c r="B6123">
        <v>827</v>
      </c>
      <c r="C6123">
        <v>3747</v>
      </c>
      <c r="D6123">
        <v>4803</v>
      </c>
    </row>
    <row r="6124" spans="1:4" x14ac:dyDescent="0.2">
      <c r="A6124">
        <f t="shared" si="95"/>
        <v>7223.5586124056817</v>
      </c>
      <c r="B6124">
        <v>4386</v>
      </c>
      <c r="C6124">
        <v>2617</v>
      </c>
      <c r="D6124">
        <v>2567</v>
      </c>
    </row>
    <row r="6125" spans="1:4" x14ac:dyDescent="0.2">
      <c r="A6125">
        <f t="shared" si="95"/>
        <v>12682.621218161999</v>
      </c>
      <c r="B6125">
        <v>1284</v>
      </c>
      <c r="C6125">
        <v>4445</v>
      </c>
      <c r="D6125">
        <v>2355</v>
      </c>
    </row>
    <row r="6126" spans="1:4" x14ac:dyDescent="0.2">
      <c r="A6126">
        <f t="shared" si="95"/>
        <v>7622.7619891844251</v>
      </c>
      <c r="B6126">
        <v>4383</v>
      </c>
      <c r="C6126">
        <v>2017</v>
      </c>
      <c r="D6126">
        <v>3343</v>
      </c>
    </row>
    <row r="6127" spans="1:4" x14ac:dyDescent="0.2">
      <c r="A6127">
        <f t="shared" si="95"/>
        <v>14748.326044475787</v>
      </c>
      <c r="B6127">
        <v>3786</v>
      </c>
      <c r="C6127">
        <v>4432</v>
      </c>
      <c r="D6127">
        <v>4274</v>
      </c>
    </row>
    <row r="6128" spans="1:4" x14ac:dyDescent="0.2">
      <c r="A6128">
        <f t="shared" si="95"/>
        <v>13931.153055092693</v>
      </c>
      <c r="B6128">
        <v>757</v>
      </c>
      <c r="C6128">
        <v>3682</v>
      </c>
      <c r="D6128">
        <v>3517</v>
      </c>
    </row>
    <row r="6129" spans="1:4" x14ac:dyDescent="0.2">
      <c r="A6129">
        <f t="shared" si="95"/>
        <v>5995.0825217279089</v>
      </c>
      <c r="B6129">
        <v>4370</v>
      </c>
      <c r="C6129">
        <v>3136</v>
      </c>
      <c r="D6129">
        <v>1457</v>
      </c>
    </row>
    <row r="6130" spans="1:4" x14ac:dyDescent="0.2">
      <c r="A6130">
        <f t="shared" si="95"/>
        <v>14306.130766426599</v>
      </c>
      <c r="B6130">
        <v>1543</v>
      </c>
      <c r="C6130">
        <v>4246</v>
      </c>
      <c r="D6130">
        <v>3435</v>
      </c>
    </row>
    <row r="6131" spans="1:4" x14ac:dyDescent="0.2">
      <c r="A6131">
        <f t="shared" si="95"/>
        <v>3120.0944155371749</v>
      </c>
      <c r="B6131">
        <v>3949</v>
      </c>
      <c r="C6131">
        <v>1240</v>
      </c>
      <c r="D6131">
        <v>1738</v>
      </c>
    </row>
    <row r="6132" spans="1:4" x14ac:dyDescent="0.2">
      <c r="A6132">
        <f t="shared" si="95"/>
        <v>7937.5793750556168</v>
      </c>
      <c r="B6132">
        <v>475</v>
      </c>
      <c r="C6132">
        <v>2347</v>
      </c>
      <c r="D6132">
        <v>1778</v>
      </c>
    </row>
    <row r="6133" spans="1:4" x14ac:dyDescent="0.2">
      <c r="A6133">
        <f t="shared" si="95"/>
        <v>15071.945962350677</v>
      </c>
      <c r="B6133">
        <v>1562</v>
      </c>
      <c r="C6133">
        <v>3901</v>
      </c>
      <c r="D6133">
        <v>4151</v>
      </c>
    </row>
    <row r="6134" spans="1:4" x14ac:dyDescent="0.2">
      <c r="A6134">
        <f t="shared" si="95"/>
        <v>5252.7619625400084</v>
      </c>
      <c r="B6134">
        <v>2225</v>
      </c>
      <c r="C6134">
        <v>2350</v>
      </c>
      <c r="D6134">
        <v>1088</v>
      </c>
    </row>
    <row r="6135" spans="1:4" x14ac:dyDescent="0.2">
      <c r="A6135">
        <f t="shared" si="95"/>
        <v>7721.5980791885668</v>
      </c>
      <c r="B6135">
        <v>1885</v>
      </c>
      <c r="C6135">
        <v>1291</v>
      </c>
      <c r="D6135">
        <v>3201</v>
      </c>
    </row>
    <row r="6136" spans="1:4" x14ac:dyDescent="0.2">
      <c r="A6136">
        <f t="shared" si="95"/>
        <v>5868.2538796500648</v>
      </c>
      <c r="B6136">
        <v>4445</v>
      </c>
      <c r="C6136">
        <v>2748</v>
      </c>
      <c r="D6136">
        <v>1798</v>
      </c>
    </row>
    <row r="6137" spans="1:4" x14ac:dyDescent="0.2">
      <c r="A6137">
        <f t="shared" si="95"/>
        <v>8481.4087065448657</v>
      </c>
      <c r="B6137">
        <v>4178</v>
      </c>
      <c r="C6137">
        <v>3013</v>
      </c>
      <c r="D6137">
        <v>2724</v>
      </c>
    </row>
    <row r="6138" spans="1:4" x14ac:dyDescent="0.2">
      <c r="A6138">
        <f t="shared" si="95"/>
        <v>11745.297936213839</v>
      </c>
      <c r="B6138">
        <v>263</v>
      </c>
      <c r="C6138">
        <v>4120</v>
      </c>
      <c r="D6138">
        <v>1846</v>
      </c>
    </row>
    <row r="6139" spans="1:4" x14ac:dyDescent="0.2">
      <c r="A6139">
        <f t="shared" si="95"/>
        <v>13451.854000356099</v>
      </c>
      <c r="B6139">
        <v>3047</v>
      </c>
      <c r="C6139">
        <v>4165</v>
      </c>
      <c r="D6139">
        <v>3634</v>
      </c>
    </row>
    <row r="6140" spans="1:4" x14ac:dyDescent="0.2">
      <c r="A6140">
        <f t="shared" si="95"/>
        <v>10795.616460318925</v>
      </c>
      <c r="B6140">
        <v>292</v>
      </c>
      <c r="C6140">
        <v>1958</v>
      </c>
      <c r="D6140">
        <v>3488</v>
      </c>
    </row>
    <row r="6141" spans="1:4" x14ac:dyDescent="0.2">
      <c r="A6141">
        <f t="shared" si="95"/>
        <v>12406.071654279167</v>
      </c>
      <c r="B6141">
        <v>4544</v>
      </c>
      <c r="C6141">
        <v>3400</v>
      </c>
      <c r="D6141">
        <v>4400</v>
      </c>
    </row>
    <row r="6142" spans="1:4" x14ac:dyDescent="0.2">
      <c r="A6142">
        <f t="shared" si="95"/>
        <v>10373.649132375505</v>
      </c>
      <c r="B6142">
        <v>982</v>
      </c>
      <c r="C6142">
        <v>3551</v>
      </c>
      <c r="D6142">
        <v>1984</v>
      </c>
    </row>
    <row r="6143" spans="1:4" x14ac:dyDescent="0.2">
      <c r="A6143">
        <f t="shared" si="95"/>
        <v>8634.7246474916574</v>
      </c>
      <c r="B6143">
        <v>3147</v>
      </c>
      <c r="C6143">
        <v>1766</v>
      </c>
      <c r="D6143">
        <v>3639</v>
      </c>
    </row>
    <row r="6144" spans="1:4" x14ac:dyDescent="0.2">
      <c r="A6144">
        <f t="shared" si="95"/>
        <v>9873.4394554744777</v>
      </c>
      <c r="B6144">
        <v>3126</v>
      </c>
      <c r="C6144">
        <v>1189</v>
      </c>
      <c r="D6144">
        <v>4797</v>
      </c>
    </row>
    <row r="6145" spans="1:4" x14ac:dyDescent="0.2">
      <c r="A6145">
        <f t="shared" si="95"/>
        <v>7579.529187356512</v>
      </c>
      <c r="B6145">
        <v>1225</v>
      </c>
      <c r="C6145">
        <v>2797</v>
      </c>
      <c r="D6145">
        <v>1435</v>
      </c>
    </row>
    <row r="6146" spans="1:4" x14ac:dyDescent="0.2">
      <c r="A6146">
        <f t="shared" si="95"/>
        <v>11985.152547604954</v>
      </c>
      <c r="B6146">
        <v>1116</v>
      </c>
      <c r="C6146">
        <v>4425</v>
      </c>
      <c r="D6146">
        <v>1973</v>
      </c>
    </row>
    <row r="6147" spans="1:4" x14ac:dyDescent="0.2">
      <c r="A6147">
        <f t="shared" ref="A6147:A6210" si="96">B6147*-0.731707317073804+C6147*1.9817332237677+D6147*2.04387653233008</f>
        <v>17098.004210827185</v>
      </c>
      <c r="B6147">
        <v>424</v>
      </c>
      <c r="C6147">
        <v>3905</v>
      </c>
      <c r="D6147">
        <v>4731</v>
      </c>
    </row>
    <row r="6148" spans="1:4" x14ac:dyDescent="0.2">
      <c r="A6148">
        <f t="shared" si="96"/>
        <v>11325.217182490716</v>
      </c>
      <c r="B6148">
        <v>139</v>
      </c>
      <c r="C6148">
        <v>2769</v>
      </c>
      <c r="D6148">
        <v>2906</v>
      </c>
    </row>
    <row r="6149" spans="1:4" x14ac:dyDescent="0.2">
      <c r="A6149">
        <f t="shared" si="96"/>
        <v>4727.0069038026368</v>
      </c>
      <c r="B6149">
        <v>3588</v>
      </c>
      <c r="C6149">
        <v>2129</v>
      </c>
      <c r="D6149">
        <v>1533</v>
      </c>
    </row>
    <row r="6150" spans="1:4" x14ac:dyDescent="0.2">
      <c r="A6150">
        <f t="shared" si="96"/>
        <v>12540.656070256402</v>
      </c>
      <c r="B6150">
        <v>975</v>
      </c>
      <c r="C6150">
        <v>4941</v>
      </c>
      <c r="D6150">
        <v>1694</v>
      </c>
    </row>
    <row r="6151" spans="1:4" x14ac:dyDescent="0.2">
      <c r="A6151">
        <f t="shared" si="96"/>
        <v>8905.3244135134373</v>
      </c>
      <c r="B6151">
        <v>2041</v>
      </c>
      <c r="C6151">
        <v>3922</v>
      </c>
      <c r="D6151">
        <v>1285</v>
      </c>
    </row>
    <row r="6152" spans="1:4" x14ac:dyDescent="0.2">
      <c r="A6152">
        <f t="shared" si="96"/>
        <v>6678.3433597166068</v>
      </c>
      <c r="B6152">
        <v>698</v>
      </c>
      <c r="C6152">
        <v>1106</v>
      </c>
      <c r="D6152">
        <v>2445</v>
      </c>
    </row>
    <row r="6153" spans="1:4" x14ac:dyDescent="0.2">
      <c r="A6153">
        <f t="shared" si="96"/>
        <v>11581.79297614815</v>
      </c>
      <c r="B6153">
        <v>3848</v>
      </c>
      <c r="C6153">
        <v>3152</v>
      </c>
      <c r="D6153">
        <v>3988</v>
      </c>
    </row>
    <row r="6154" spans="1:4" x14ac:dyDescent="0.2">
      <c r="A6154">
        <f t="shared" si="96"/>
        <v>15099.162770182866</v>
      </c>
      <c r="B6154">
        <v>869</v>
      </c>
      <c r="C6154">
        <v>3203</v>
      </c>
      <c r="D6154">
        <v>4593</v>
      </c>
    </row>
    <row r="6155" spans="1:4" x14ac:dyDescent="0.2">
      <c r="A6155">
        <f t="shared" si="96"/>
        <v>13870.17008907166</v>
      </c>
      <c r="B6155">
        <v>4408</v>
      </c>
      <c r="C6155">
        <v>4497</v>
      </c>
      <c r="D6155">
        <v>4004</v>
      </c>
    </row>
    <row r="6156" spans="1:4" x14ac:dyDescent="0.2">
      <c r="A6156">
        <f t="shared" si="96"/>
        <v>12142.770034782474</v>
      </c>
      <c r="B6156">
        <v>2392</v>
      </c>
      <c r="C6156">
        <v>3079</v>
      </c>
      <c r="D6156">
        <v>3812</v>
      </c>
    </row>
    <row r="6157" spans="1:4" x14ac:dyDescent="0.2">
      <c r="A6157">
        <f t="shared" si="96"/>
        <v>11855.512183077513</v>
      </c>
      <c r="B6157">
        <v>1063</v>
      </c>
      <c r="C6157">
        <v>3616</v>
      </c>
      <c r="D6157">
        <v>2675</v>
      </c>
    </row>
    <row r="6158" spans="1:4" x14ac:dyDescent="0.2">
      <c r="A6158">
        <f t="shared" si="96"/>
        <v>10161.293834705033</v>
      </c>
      <c r="B6158">
        <v>3067</v>
      </c>
      <c r="C6158">
        <v>4586</v>
      </c>
      <c r="D6158">
        <v>1623</v>
      </c>
    </row>
    <row r="6159" spans="1:4" x14ac:dyDescent="0.2">
      <c r="A6159">
        <f t="shared" si="96"/>
        <v>7033.3496934934501</v>
      </c>
      <c r="B6159">
        <v>1779</v>
      </c>
      <c r="C6159">
        <v>2662</v>
      </c>
      <c r="D6159">
        <v>1497</v>
      </c>
    </row>
    <row r="6160" spans="1:4" x14ac:dyDescent="0.2">
      <c r="A6160">
        <f t="shared" si="96"/>
        <v>4369.8663887881394</v>
      </c>
      <c r="B6160">
        <v>4672</v>
      </c>
      <c r="C6160">
        <v>2710</v>
      </c>
      <c r="D6160">
        <v>1183</v>
      </c>
    </row>
    <row r="6161" spans="1:4" x14ac:dyDescent="0.2">
      <c r="A6161">
        <f t="shared" si="96"/>
        <v>12551.811706689772</v>
      </c>
      <c r="B6161">
        <v>1317</v>
      </c>
      <c r="C6161">
        <v>3300</v>
      </c>
      <c r="D6161">
        <v>3413</v>
      </c>
    </row>
    <row r="6162" spans="1:4" x14ac:dyDescent="0.2">
      <c r="A6162">
        <f t="shared" si="96"/>
        <v>9011.6733020827323</v>
      </c>
      <c r="B6162">
        <v>1226</v>
      </c>
      <c r="C6162">
        <v>3420</v>
      </c>
      <c r="D6162">
        <v>1532</v>
      </c>
    </row>
    <row r="6163" spans="1:4" x14ac:dyDescent="0.2">
      <c r="A6163">
        <f t="shared" si="96"/>
        <v>12118.645513187519</v>
      </c>
      <c r="B6163">
        <v>2032</v>
      </c>
      <c r="C6163">
        <v>2049</v>
      </c>
      <c r="D6163">
        <v>4670</v>
      </c>
    </row>
    <row r="6164" spans="1:4" x14ac:dyDescent="0.2">
      <c r="A6164">
        <f t="shared" si="96"/>
        <v>11110.059307513906</v>
      </c>
      <c r="B6164">
        <v>1489</v>
      </c>
      <c r="C6164">
        <v>2472</v>
      </c>
      <c r="D6164">
        <v>3572</v>
      </c>
    </row>
    <row r="6165" spans="1:4" x14ac:dyDescent="0.2">
      <c r="A6165">
        <f t="shared" si="96"/>
        <v>8001.6398111583258</v>
      </c>
      <c r="B6165">
        <v>1245</v>
      </c>
      <c r="C6165">
        <v>1130</v>
      </c>
      <c r="D6165">
        <v>3265</v>
      </c>
    </row>
    <row r="6166" spans="1:4" x14ac:dyDescent="0.2">
      <c r="A6166">
        <f t="shared" si="96"/>
        <v>10601.220642521776</v>
      </c>
      <c r="B6166">
        <v>1557</v>
      </c>
      <c r="C6166">
        <v>4038</v>
      </c>
      <c r="D6166">
        <v>1829</v>
      </c>
    </row>
    <row r="6167" spans="1:4" x14ac:dyDescent="0.2">
      <c r="A6167">
        <f t="shared" si="96"/>
        <v>9686.7327000204823</v>
      </c>
      <c r="B6167">
        <v>1422</v>
      </c>
      <c r="C6167">
        <v>2254</v>
      </c>
      <c r="D6167">
        <v>3063</v>
      </c>
    </row>
    <row r="6168" spans="1:4" x14ac:dyDescent="0.2">
      <c r="A6168">
        <f t="shared" si="96"/>
        <v>16384.187809910683</v>
      </c>
      <c r="B6168">
        <v>3070</v>
      </c>
      <c r="C6168">
        <v>4891</v>
      </c>
      <c r="D6168">
        <v>4373</v>
      </c>
    </row>
    <row r="6169" spans="1:4" x14ac:dyDescent="0.2">
      <c r="A6169">
        <f t="shared" si="96"/>
        <v>14154.866133019757</v>
      </c>
      <c r="B6169">
        <v>476</v>
      </c>
      <c r="C6169">
        <v>2700</v>
      </c>
      <c r="D6169">
        <v>4478</v>
      </c>
    </row>
    <row r="6170" spans="1:4" x14ac:dyDescent="0.2">
      <c r="A6170">
        <f t="shared" si="96"/>
        <v>7244.2480051830544</v>
      </c>
      <c r="B6170">
        <v>3150</v>
      </c>
      <c r="C6170">
        <v>2333</v>
      </c>
      <c r="D6170">
        <v>2410</v>
      </c>
    </row>
    <row r="6171" spans="1:4" x14ac:dyDescent="0.2">
      <c r="A6171">
        <f t="shared" si="96"/>
        <v>7213.8304809514902</v>
      </c>
      <c r="B6171">
        <v>4088</v>
      </c>
      <c r="C6171">
        <v>1316</v>
      </c>
      <c r="D6171">
        <v>3717</v>
      </c>
    </row>
    <row r="6172" spans="1:4" x14ac:dyDescent="0.2">
      <c r="A6172">
        <f t="shared" si="96"/>
        <v>12378.556266942753</v>
      </c>
      <c r="B6172">
        <v>1808</v>
      </c>
      <c r="C6172">
        <v>2905</v>
      </c>
      <c r="D6172">
        <v>3887</v>
      </c>
    </row>
    <row r="6173" spans="1:4" x14ac:dyDescent="0.2">
      <c r="A6173">
        <f t="shared" si="96"/>
        <v>9057.8350689141826</v>
      </c>
      <c r="B6173">
        <v>2771</v>
      </c>
      <c r="C6173">
        <v>2246</v>
      </c>
      <c r="D6173">
        <v>3246</v>
      </c>
    </row>
    <row r="6174" spans="1:4" x14ac:dyDescent="0.2">
      <c r="A6174">
        <f t="shared" si="96"/>
        <v>4353.2039220554725</v>
      </c>
      <c r="B6174">
        <v>4241</v>
      </c>
      <c r="C6174">
        <v>1475</v>
      </c>
      <c r="D6174">
        <v>2218</v>
      </c>
    </row>
    <row r="6175" spans="1:4" x14ac:dyDescent="0.2">
      <c r="A6175">
        <f t="shared" si="96"/>
        <v>6586.598544111117</v>
      </c>
      <c r="B6175">
        <v>1724</v>
      </c>
      <c r="C6175">
        <v>2638</v>
      </c>
      <c r="D6175">
        <v>1282</v>
      </c>
    </row>
    <row r="6176" spans="1:4" x14ac:dyDescent="0.2">
      <c r="A6176">
        <f t="shared" si="96"/>
        <v>10705.877542611241</v>
      </c>
      <c r="B6176">
        <v>1054</v>
      </c>
      <c r="C6176">
        <v>3343</v>
      </c>
      <c r="D6176">
        <v>2374</v>
      </c>
    </row>
    <row r="6177" spans="1:4" x14ac:dyDescent="0.2">
      <c r="A6177">
        <f t="shared" si="96"/>
        <v>8996.1466832839069</v>
      </c>
      <c r="B6177">
        <v>994</v>
      </c>
      <c r="C6177">
        <v>2685</v>
      </c>
      <c r="D6177">
        <v>2154</v>
      </c>
    </row>
    <row r="6178" spans="1:4" x14ac:dyDescent="0.2">
      <c r="A6178">
        <f t="shared" si="96"/>
        <v>2871.9494003499481</v>
      </c>
      <c r="B6178">
        <v>1890</v>
      </c>
      <c r="C6178">
        <v>1093</v>
      </c>
      <c r="D6178">
        <v>1022</v>
      </c>
    </row>
    <row r="6179" spans="1:4" x14ac:dyDescent="0.2">
      <c r="A6179">
        <f t="shared" si="96"/>
        <v>11257.648201631147</v>
      </c>
      <c r="B6179">
        <v>2608</v>
      </c>
      <c r="C6179">
        <v>4024</v>
      </c>
      <c r="D6179">
        <v>2540</v>
      </c>
    </row>
    <row r="6180" spans="1:4" x14ac:dyDescent="0.2">
      <c r="A6180">
        <f t="shared" si="96"/>
        <v>15497.319381422454</v>
      </c>
      <c r="B6180">
        <v>2677</v>
      </c>
      <c r="C6180">
        <v>4023</v>
      </c>
      <c r="D6180">
        <v>4640</v>
      </c>
    </row>
    <row r="6181" spans="1:4" x14ac:dyDescent="0.2">
      <c r="A6181">
        <f t="shared" si="96"/>
        <v>12590.171232102541</v>
      </c>
      <c r="B6181">
        <v>3752</v>
      </c>
      <c r="C6181">
        <v>4369</v>
      </c>
      <c r="D6181">
        <v>3267</v>
      </c>
    </row>
    <row r="6182" spans="1:4" x14ac:dyDescent="0.2">
      <c r="A6182">
        <f t="shared" si="96"/>
        <v>17627.914252476941</v>
      </c>
      <c r="B6182">
        <v>1791</v>
      </c>
      <c r="C6182">
        <v>4936</v>
      </c>
      <c r="D6182">
        <v>4480</v>
      </c>
    </row>
    <row r="6183" spans="1:4" x14ac:dyDescent="0.2">
      <c r="A6183">
        <f t="shared" si="96"/>
        <v>8424.3778624776241</v>
      </c>
      <c r="B6183">
        <v>4488</v>
      </c>
      <c r="C6183">
        <v>1662</v>
      </c>
      <c r="D6183">
        <v>4117</v>
      </c>
    </row>
    <row r="6184" spans="1:4" x14ac:dyDescent="0.2">
      <c r="A6184">
        <f t="shared" si="96"/>
        <v>7339.8851491116893</v>
      </c>
      <c r="B6184">
        <v>1730</v>
      </c>
      <c r="C6184">
        <v>2253</v>
      </c>
      <c r="D6184">
        <v>2026</v>
      </c>
    </row>
    <row r="6185" spans="1:4" x14ac:dyDescent="0.2">
      <c r="A6185">
        <f t="shared" si="96"/>
        <v>15995.282653820959</v>
      </c>
      <c r="B6185">
        <v>380</v>
      </c>
      <c r="C6185">
        <v>4539</v>
      </c>
      <c r="D6185">
        <v>3561</v>
      </c>
    </row>
    <row r="6186" spans="1:4" x14ac:dyDescent="0.2">
      <c r="A6186">
        <f t="shared" si="96"/>
        <v>3200.3892417084376</v>
      </c>
      <c r="B6186">
        <v>4489</v>
      </c>
      <c r="C6186">
        <v>2141</v>
      </c>
      <c r="D6186">
        <v>1097</v>
      </c>
    </row>
    <row r="6187" spans="1:4" x14ac:dyDescent="0.2">
      <c r="A6187">
        <f t="shared" si="96"/>
        <v>10328.919399660115</v>
      </c>
      <c r="B6187">
        <v>581</v>
      </c>
      <c r="C6187">
        <v>3434</v>
      </c>
      <c r="D6187">
        <v>1932</v>
      </c>
    </row>
    <row r="6188" spans="1:4" x14ac:dyDescent="0.2">
      <c r="A6188">
        <f t="shared" si="96"/>
        <v>10149.950822820854</v>
      </c>
      <c r="B6188">
        <v>2817</v>
      </c>
      <c r="C6188">
        <v>1496</v>
      </c>
      <c r="D6188">
        <v>4524</v>
      </c>
    </row>
    <row r="6189" spans="1:4" x14ac:dyDescent="0.2">
      <c r="A6189">
        <f t="shared" si="96"/>
        <v>10596.806591025332</v>
      </c>
      <c r="B6189">
        <v>3143</v>
      </c>
      <c r="C6189">
        <v>3524</v>
      </c>
      <c r="D6189">
        <v>2893</v>
      </c>
    </row>
    <row r="6190" spans="1:4" x14ac:dyDescent="0.2">
      <c r="A6190">
        <f t="shared" si="96"/>
        <v>7981.8281991866261</v>
      </c>
      <c r="B6190">
        <v>1514</v>
      </c>
      <c r="C6190">
        <v>1998</v>
      </c>
      <c r="D6190">
        <v>2510</v>
      </c>
    </row>
    <row r="6191" spans="1:4" x14ac:dyDescent="0.2">
      <c r="A6191">
        <f t="shared" si="96"/>
        <v>5725.0121073341588</v>
      </c>
      <c r="B6191">
        <v>1504</v>
      </c>
      <c r="C6191">
        <v>1168</v>
      </c>
      <c r="D6191">
        <v>2207</v>
      </c>
    </row>
    <row r="6192" spans="1:4" x14ac:dyDescent="0.2">
      <c r="A6192">
        <f t="shared" si="96"/>
        <v>10854.950123101615</v>
      </c>
      <c r="B6192">
        <v>1518</v>
      </c>
      <c r="C6192">
        <v>4361</v>
      </c>
      <c r="D6192">
        <v>1626</v>
      </c>
    </row>
    <row r="6193" spans="1:4" x14ac:dyDescent="0.2">
      <c r="A6193">
        <f t="shared" si="96"/>
        <v>5230.4807525631195</v>
      </c>
      <c r="B6193">
        <v>2796</v>
      </c>
      <c r="C6193">
        <v>1741</v>
      </c>
      <c r="D6193">
        <v>1872</v>
      </c>
    </row>
    <row r="6194" spans="1:4" x14ac:dyDescent="0.2">
      <c r="A6194">
        <f t="shared" si="96"/>
        <v>9275.1794590471054</v>
      </c>
      <c r="B6194">
        <v>1622</v>
      </c>
      <c r="C6194">
        <v>3463</v>
      </c>
      <c r="D6194">
        <v>1761</v>
      </c>
    </row>
    <row r="6195" spans="1:4" x14ac:dyDescent="0.2">
      <c r="A6195">
        <f t="shared" si="96"/>
        <v>17133.109763028828</v>
      </c>
      <c r="B6195">
        <v>1325</v>
      </c>
      <c r="C6195">
        <v>4736</v>
      </c>
      <c r="D6195">
        <v>4265</v>
      </c>
    </row>
    <row r="6196" spans="1:4" x14ac:dyDescent="0.2">
      <c r="A6196">
        <f t="shared" si="96"/>
        <v>17199.79724440159</v>
      </c>
      <c r="B6196">
        <v>3284</v>
      </c>
      <c r="C6196">
        <v>4935</v>
      </c>
      <c r="D6196">
        <v>4806</v>
      </c>
    </row>
    <row r="6197" spans="1:4" x14ac:dyDescent="0.2">
      <c r="A6197">
        <f t="shared" si="96"/>
        <v>9290.646057646878</v>
      </c>
      <c r="B6197">
        <v>3516</v>
      </c>
      <c r="C6197">
        <v>4232</v>
      </c>
      <c r="D6197">
        <v>1701</v>
      </c>
    </row>
    <row r="6198" spans="1:4" x14ac:dyDescent="0.2">
      <c r="A6198">
        <f t="shared" si="96"/>
        <v>10539.917981721219</v>
      </c>
      <c r="B6198">
        <v>3675</v>
      </c>
      <c r="C6198">
        <v>4260</v>
      </c>
      <c r="D6198">
        <v>2342</v>
      </c>
    </row>
    <row r="6199" spans="1:4" x14ac:dyDescent="0.2">
      <c r="A6199">
        <f t="shared" si="96"/>
        <v>12826.293135384351</v>
      </c>
      <c r="B6199">
        <v>2415</v>
      </c>
      <c r="C6199">
        <v>3156</v>
      </c>
      <c r="D6199">
        <v>4080</v>
      </c>
    </row>
    <row r="6200" spans="1:4" x14ac:dyDescent="0.2">
      <c r="A6200">
        <f t="shared" si="96"/>
        <v>10119.060317954663</v>
      </c>
      <c r="B6200">
        <v>1551</v>
      </c>
      <c r="C6200">
        <v>1277</v>
      </c>
      <c r="D6200">
        <v>4268</v>
      </c>
    </row>
    <row r="6201" spans="1:4" x14ac:dyDescent="0.2">
      <c r="A6201">
        <f t="shared" si="96"/>
        <v>8573.2330708031041</v>
      </c>
      <c r="B6201">
        <v>2840</v>
      </c>
      <c r="C6201">
        <v>3772</v>
      </c>
      <c r="D6201">
        <v>1554</v>
      </c>
    </row>
    <row r="6202" spans="1:4" x14ac:dyDescent="0.2">
      <c r="A6202">
        <f t="shared" si="96"/>
        <v>9832.6631599418142</v>
      </c>
      <c r="B6202">
        <v>638</v>
      </c>
      <c r="C6202">
        <v>3151</v>
      </c>
      <c r="D6202">
        <v>1984</v>
      </c>
    </row>
    <row r="6203" spans="1:4" x14ac:dyDescent="0.2">
      <c r="A6203">
        <f t="shared" si="96"/>
        <v>14573.466067262872</v>
      </c>
      <c r="B6203">
        <v>3020</v>
      </c>
      <c r="C6203">
        <v>3767</v>
      </c>
      <c r="D6203">
        <v>4559</v>
      </c>
    </row>
    <row r="6204" spans="1:4" x14ac:dyDescent="0.2">
      <c r="A6204">
        <f t="shared" si="96"/>
        <v>4896.7694755621105</v>
      </c>
      <c r="B6204">
        <v>586</v>
      </c>
      <c r="C6204">
        <v>1131</v>
      </c>
      <c r="D6204">
        <v>1509</v>
      </c>
    </row>
    <row r="6205" spans="1:4" x14ac:dyDescent="0.2">
      <c r="A6205">
        <f t="shared" si="96"/>
        <v>8663.0976348993881</v>
      </c>
      <c r="B6205">
        <v>2799</v>
      </c>
      <c r="C6205">
        <v>2710</v>
      </c>
      <c r="D6205">
        <v>2613</v>
      </c>
    </row>
    <row r="6206" spans="1:4" x14ac:dyDescent="0.2">
      <c r="A6206">
        <f t="shared" si="96"/>
        <v>11633.905543952746</v>
      </c>
      <c r="B6206">
        <v>1224</v>
      </c>
      <c r="C6206">
        <v>4201</v>
      </c>
      <c r="D6206">
        <v>2057</v>
      </c>
    </row>
    <row r="6207" spans="1:4" x14ac:dyDescent="0.2">
      <c r="A6207">
        <f t="shared" si="96"/>
        <v>4732.647864923596</v>
      </c>
      <c r="B6207">
        <v>2500</v>
      </c>
      <c r="C6207">
        <v>1397</v>
      </c>
      <c r="D6207">
        <v>1856</v>
      </c>
    </row>
    <row r="6208" spans="1:4" x14ac:dyDescent="0.2">
      <c r="A6208">
        <f t="shared" si="96"/>
        <v>4553.0117976111633</v>
      </c>
      <c r="B6208">
        <v>3664</v>
      </c>
      <c r="C6208">
        <v>2554</v>
      </c>
      <c r="D6208">
        <v>1063</v>
      </c>
    </row>
    <row r="6209" spans="1:4" x14ac:dyDescent="0.2">
      <c r="A6209">
        <f t="shared" si="96"/>
        <v>13140.21883103109</v>
      </c>
      <c r="B6209">
        <v>779</v>
      </c>
      <c r="C6209">
        <v>3488</v>
      </c>
      <c r="D6209">
        <v>3326</v>
      </c>
    </row>
    <row r="6210" spans="1:4" x14ac:dyDescent="0.2">
      <c r="A6210">
        <f t="shared" si="96"/>
        <v>9554.8232510862399</v>
      </c>
      <c r="B6210">
        <v>4216</v>
      </c>
      <c r="C6210">
        <v>1803</v>
      </c>
      <c r="D6210">
        <v>4436</v>
      </c>
    </row>
    <row r="6211" spans="1:4" x14ac:dyDescent="0.2">
      <c r="A6211">
        <f t="shared" ref="A6211:A6274" si="97">B6211*-0.731707317073804+C6211*1.9817332237677+D6211*2.04387653233008</f>
        <v>5166.9081151456949</v>
      </c>
      <c r="B6211">
        <v>2898</v>
      </c>
      <c r="C6211">
        <v>1563</v>
      </c>
      <c r="D6211">
        <v>2050</v>
      </c>
    </row>
    <row r="6212" spans="1:4" x14ac:dyDescent="0.2">
      <c r="A6212">
        <f t="shared" si="97"/>
        <v>15099.543167484338</v>
      </c>
      <c r="B6212">
        <v>859</v>
      </c>
      <c r="C6212">
        <v>4992</v>
      </c>
      <c r="D6212">
        <v>2855</v>
      </c>
    </row>
    <row r="6213" spans="1:4" x14ac:dyDescent="0.2">
      <c r="A6213">
        <f t="shared" si="97"/>
        <v>12242.961632765444</v>
      </c>
      <c r="B6213">
        <v>211</v>
      </c>
      <c r="C6213">
        <v>2973</v>
      </c>
      <c r="D6213">
        <v>3183</v>
      </c>
    </row>
    <row r="6214" spans="1:4" x14ac:dyDescent="0.2">
      <c r="A6214">
        <f t="shared" si="97"/>
        <v>2261.6100366144278</v>
      </c>
      <c r="B6214">
        <v>4502</v>
      </c>
      <c r="C6214">
        <v>1768</v>
      </c>
      <c r="D6214">
        <v>1004</v>
      </c>
    </row>
    <row r="6215" spans="1:4" x14ac:dyDescent="0.2">
      <c r="A6215">
        <f t="shared" si="97"/>
        <v>6211.1117881232512</v>
      </c>
      <c r="B6215">
        <v>4026</v>
      </c>
      <c r="C6215">
        <v>3151</v>
      </c>
      <c r="D6215">
        <v>1425</v>
      </c>
    </row>
    <row r="6216" spans="1:4" x14ac:dyDescent="0.2">
      <c r="A6216">
        <f t="shared" si="97"/>
        <v>15285.935551654044</v>
      </c>
      <c r="B6216">
        <v>2578</v>
      </c>
      <c r="C6216">
        <v>3887</v>
      </c>
      <c r="D6216">
        <v>4633</v>
      </c>
    </row>
    <row r="6217" spans="1:4" x14ac:dyDescent="0.2">
      <c r="A6217">
        <f t="shared" si="97"/>
        <v>13391.003321089378</v>
      </c>
      <c r="B6217">
        <v>3029</v>
      </c>
      <c r="C6217">
        <v>4205</v>
      </c>
      <c r="D6217">
        <v>3559</v>
      </c>
    </row>
    <row r="6218" spans="1:4" x14ac:dyDescent="0.2">
      <c r="A6218">
        <f t="shared" si="97"/>
        <v>9495.663481046442</v>
      </c>
      <c r="B6218">
        <v>4596</v>
      </c>
      <c r="C6218">
        <v>2359</v>
      </c>
      <c r="D6218">
        <v>4004</v>
      </c>
    </row>
    <row r="6219" spans="1:4" x14ac:dyDescent="0.2">
      <c r="A6219">
        <f t="shared" si="97"/>
        <v>12488.217075147986</v>
      </c>
      <c r="B6219">
        <v>1263</v>
      </c>
      <c r="C6219">
        <v>2328</v>
      </c>
      <c r="D6219">
        <v>4305</v>
      </c>
    </row>
    <row r="6220" spans="1:4" x14ac:dyDescent="0.2">
      <c r="A6220">
        <f t="shared" si="97"/>
        <v>4357.5986332950197</v>
      </c>
      <c r="B6220">
        <v>3695</v>
      </c>
      <c r="C6220">
        <v>1321</v>
      </c>
      <c r="D6220">
        <v>2174</v>
      </c>
    </row>
    <row r="6221" spans="1:4" x14ac:dyDescent="0.2">
      <c r="A6221">
        <f t="shared" si="97"/>
        <v>8550.9849968082835</v>
      </c>
      <c r="B6221">
        <v>571</v>
      </c>
      <c r="C6221">
        <v>2627</v>
      </c>
      <c r="D6221">
        <v>1841</v>
      </c>
    </row>
    <row r="6222" spans="1:4" x14ac:dyDescent="0.2">
      <c r="A6222">
        <f t="shared" si="97"/>
        <v>12771.733307918252</v>
      </c>
      <c r="B6222">
        <v>2807</v>
      </c>
      <c r="C6222">
        <v>2806</v>
      </c>
      <c r="D6222">
        <v>4533</v>
      </c>
    </row>
    <row r="6223" spans="1:4" x14ac:dyDescent="0.2">
      <c r="A6223">
        <f t="shared" si="97"/>
        <v>14054.83713377908</v>
      </c>
      <c r="B6223">
        <v>4343</v>
      </c>
      <c r="C6223">
        <v>4889</v>
      </c>
      <c r="D6223">
        <v>3691</v>
      </c>
    </row>
    <row r="6224" spans="1:4" x14ac:dyDescent="0.2">
      <c r="A6224">
        <f t="shared" si="97"/>
        <v>4771.3772918712957</v>
      </c>
      <c r="B6224">
        <v>4059</v>
      </c>
      <c r="C6224">
        <v>1000</v>
      </c>
      <c r="D6224">
        <v>2818</v>
      </c>
    </row>
    <row r="6225" spans="1:4" x14ac:dyDescent="0.2">
      <c r="A6225">
        <f t="shared" si="97"/>
        <v>7416.2093807798374</v>
      </c>
      <c r="B6225">
        <v>1031</v>
      </c>
      <c r="C6225">
        <v>1855</v>
      </c>
      <c r="D6225">
        <v>2199</v>
      </c>
    </row>
    <row r="6226" spans="1:4" x14ac:dyDescent="0.2">
      <c r="A6226">
        <f t="shared" si="97"/>
        <v>8797.1358107194883</v>
      </c>
      <c r="B6226">
        <v>4508</v>
      </c>
      <c r="C6226">
        <v>2631</v>
      </c>
      <c r="D6226">
        <v>3367</v>
      </c>
    </row>
    <row r="6227" spans="1:4" x14ac:dyDescent="0.2">
      <c r="A6227">
        <f t="shared" si="97"/>
        <v>12855.50831538957</v>
      </c>
      <c r="B6227">
        <v>1568</v>
      </c>
      <c r="C6227">
        <v>3976</v>
      </c>
      <c r="D6227">
        <v>2996</v>
      </c>
    </row>
    <row r="6228" spans="1:4" x14ac:dyDescent="0.2">
      <c r="A6228">
        <f t="shared" si="97"/>
        <v>11098.293661847589</v>
      </c>
      <c r="B6228">
        <v>1843</v>
      </c>
      <c r="C6228">
        <v>1223</v>
      </c>
      <c r="D6228">
        <v>4904</v>
      </c>
    </row>
    <row r="6229" spans="1:4" x14ac:dyDescent="0.2">
      <c r="A6229">
        <f t="shared" si="97"/>
        <v>14648.979466717286</v>
      </c>
      <c r="B6229">
        <v>1806</v>
      </c>
      <c r="C6229">
        <v>3756</v>
      </c>
      <c r="D6229">
        <v>4172</v>
      </c>
    </row>
    <row r="6230" spans="1:4" x14ac:dyDescent="0.2">
      <c r="A6230">
        <f t="shared" si="97"/>
        <v>11825.48983055399</v>
      </c>
      <c r="B6230">
        <v>1122</v>
      </c>
      <c r="C6230">
        <v>4424</v>
      </c>
      <c r="D6230">
        <v>1898</v>
      </c>
    </row>
    <row r="6231" spans="1:4" x14ac:dyDescent="0.2">
      <c r="A6231">
        <f t="shared" si="97"/>
        <v>11887.195801297676</v>
      </c>
      <c r="B6231">
        <v>1152</v>
      </c>
      <c r="C6231">
        <v>2124</v>
      </c>
      <c r="D6231">
        <v>4169</v>
      </c>
    </row>
    <row r="6232" spans="1:4" x14ac:dyDescent="0.2">
      <c r="A6232">
        <f t="shared" si="97"/>
        <v>9825.0133394700824</v>
      </c>
      <c r="B6232">
        <v>1988</v>
      </c>
      <c r="C6232">
        <v>2442</v>
      </c>
      <c r="D6232">
        <v>3151</v>
      </c>
    </row>
    <row r="6233" spans="1:4" x14ac:dyDescent="0.2">
      <c r="A6233">
        <f t="shared" si="97"/>
        <v>4479.5804024931595</v>
      </c>
      <c r="B6233">
        <v>2780</v>
      </c>
      <c r="C6233">
        <v>1712</v>
      </c>
      <c r="D6233">
        <v>1527</v>
      </c>
    </row>
    <row r="6234" spans="1:4" x14ac:dyDescent="0.2">
      <c r="A6234">
        <f t="shared" si="97"/>
        <v>13441.541046429589</v>
      </c>
      <c r="B6234">
        <v>2974</v>
      </c>
      <c r="C6234">
        <v>3250</v>
      </c>
      <c r="D6234">
        <v>4490</v>
      </c>
    </row>
    <row r="6235" spans="1:4" x14ac:dyDescent="0.2">
      <c r="A6235">
        <f t="shared" si="97"/>
        <v>6224.9096429826386</v>
      </c>
      <c r="B6235">
        <v>1174</v>
      </c>
      <c r="C6235">
        <v>1877</v>
      </c>
      <c r="D6235">
        <v>1646</v>
      </c>
    </row>
    <row r="6236" spans="1:4" x14ac:dyDescent="0.2">
      <c r="A6236">
        <f t="shared" si="97"/>
        <v>13285.500633224607</v>
      </c>
      <c r="B6236">
        <v>3189</v>
      </c>
      <c r="C6236">
        <v>2769</v>
      </c>
      <c r="D6236">
        <v>4957</v>
      </c>
    </row>
    <row r="6237" spans="1:4" x14ac:dyDescent="0.2">
      <c r="A6237">
        <f t="shared" si="97"/>
        <v>3009.5906919039885</v>
      </c>
      <c r="B6237">
        <v>4463</v>
      </c>
      <c r="C6237">
        <v>1472</v>
      </c>
      <c r="D6237">
        <v>1643</v>
      </c>
    </row>
    <row r="6238" spans="1:4" x14ac:dyDescent="0.2">
      <c r="A6238">
        <f t="shared" si="97"/>
        <v>12339.938022856422</v>
      </c>
      <c r="B6238">
        <v>3522</v>
      </c>
      <c r="C6238">
        <v>3901</v>
      </c>
      <c r="D6238">
        <v>3516</v>
      </c>
    </row>
    <row r="6239" spans="1:4" x14ac:dyDescent="0.2">
      <c r="A6239">
        <f t="shared" si="97"/>
        <v>5730.2514874053959</v>
      </c>
      <c r="B6239">
        <v>4606</v>
      </c>
      <c r="C6239">
        <v>2481</v>
      </c>
      <c r="D6239">
        <v>2047</v>
      </c>
    </row>
    <row r="6240" spans="1:4" x14ac:dyDescent="0.2">
      <c r="A6240">
        <f t="shared" si="97"/>
        <v>3579.6082813122925</v>
      </c>
      <c r="B6240">
        <v>2424</v>
      </c>
      <c r="C6240">
        <v>1277</v>
      </c>
      <c r="D6240">
        <v>1381</v>
      </c>
    </row>
    <row r="6241" spans="1:4" x14ac:dyDescent="0.2">
      <c r="A6241">
        <f t="shared" si="97"/>
        <v>10627.104165203862</v>
      </c>
      <c r="B6241">
        <v>3504</v>
      </c>
      <c r="C6241">
        <v>4410</v>
      </c>
      <c r="D6241">
        <v>2178</v>
      </c>
    </row>
    <row r="6242" spans="1:4" x14ac:dyDescent="0.2">
      <c r="A6242">
        <f t="shared" si="97"/>
        <v>8355.1198425492948</v>
      </c>
      <c r="B6242">
        <v>2970</v>
      </c>
      <c r="C6242">
        <v>4008</v>
      </c>
      <c r="D6242">
        <v>1265</v>
      </c>
    </row>
    <row r="6243" spans="1:4" x14ac:dyDescent="0.2">
      <c r="A6243">
        <f t="shared" si="97"/>
        <v>16208.908763393625</v>
      </c>
      <c r="B6243">
        <v>1842</v>
      </c>
      <c r="C6243">
        <v>4772</v>
      </c>
      <c r="D6243">
        <v>3963</v>
      </c>
    </row>
    <row r="6244" spans="1:4" x14ac:dyDescent="0.2">
      <c r="A6244">
        <f t="shared" si="97"/>
        <v>8547.5064811274115</v>
      </c>
      <c r="B6244">
        <v>1486</v>
      </c>
      <c r="C6244">
        <v>2138</v>
      </c>
      <c r="D6244">
        <v>2641</v>
      </c>
    </row>
    <row r="6245" spans="1:4" x14ac:dyDescent="0.2">
      <c r="A6245">
        <f t="shared" si="97"/>
        <v>8552.3622640913673</v>
      </c>
      <c r="B6245">
        <v>3742</v>
      </c>
      <c r="C6245">
        <v>1611</v>
      </c>
      <c r="D6245">
        <v>3962</v>
      </c>
    </row>
    <row r="6246" spans="1:4" x14ac:dyDescent="0.2">
      <c r="A6246">
        <f t="shared" si="97"/>
        <v>13332.677960413204</v>
      </c>
      <c r="B6246">
        <v>2453</v>
      </c>
      <c r="C6246">
        <v>2585</v>
      </c>
      <c r="D6246">
        <v>4895</v>
      </c>
    </row>
    <row r="6247" spans="1:4" x14ac:dyDescent="0.2">
      <c r="A6247">
        <f t="shared" si="97"/>
        <v>10759.806141942656</v>
      </c>
      <c r="B6247">
        <v>2693</v>
      </c>
      <c r="C6247">
        <v>1299</v>
      </c>
      <c r="D6247">
        <v>4969</v>
      </c>
    </row>
    <row r="6248" spans="1:4" x14ac:dyDescent="0.2">
      <c r="A6248">
        <f t="shared" si="97"/>
        <v>14324.945489099213</v>
      </c>
      <c r="B6248">
        <v>1231</v>
      </c>
      <c r="C6248">
        <v>3407</v>
      </c>
      <c r="D6248">
        <v>4146</v>
      </c>
    </row>
    <row r="6249" spans="1:4" x14ac:dyDescent="0.2">
      <c r="A6249">
        <f t="shared" si="97"/>
        <v>13072.561382445596</v>
      </c>
      <c r="B6249">
        <v>3346</v>
      </c>
      <c r="C6249">
        <v>4939</v>
      </c>
      <c r="D6249">
        <v>2805</v>
      </c>
    </row>
    <row r="6250" spans="1:4" x14ac:dyDescent="0.2">
      <c r="A6250">
        <f t="shared" si="97"/>
        <v>7985.6827624788621</v>
      </c>
      <c r="B6250">
        <v>3756</v>
      </c>
      <c r="C6250">
        <v>3428</v>
      </c>
      <c r="D6250">
        <v>1928</v>
      </c>
    </row>
    <row r="6251" spans="1:4" x14ac:dyDescent="0.2">
      <c r="A6251">
        <f t="shared" si="97"/>
        <v>12267.717655162072</v>
      </c>
      <c r="B6251">
        <v>1778</v>
      </c>
      <c r="C6251">
        <v>2904</v>
      </c>
      <c r="D6251">
        <v>3823</v>
      </c>
    </row>
    <row r="6252" spans="1:4" x14ac:dyDescent="0.2">
      <c r="A6252">
        <f t="shared" si="97"/>
        <v>9808.6218268772827</v>
      </c>
      <c r="B6252">
        <v>4026</v>
      </c>
      <c r="C6252">
        <v>1469</v>
      </c>
      <c r="D6252">
        <v>4816</v>
      </c>
    </row>
    <row r="6253" spans="1:4" x14ac:dyDescent="0.2">
      <c r="A6253">
        <f t="shared" si="97"/>
        <v>17438.692348696659</v>
      </c>
      <c r="B6253">
        <v>1277</v>
      </c>
      <c r="C6253">
        <v>4199</v>
      </c>
      <c r="D6253">
        <v>4918</v>
      </c>
    </row>
    <row r="6254" spans="1:4" x14ac:dyDescent="0.2">
      <c r="A6254">
        <f t="shared" si="97"/>
        <v>9347.7317080540943</v>
      </c>
      <c r="B6254">
        <v>3980</v>
      </c>
      <c r="C6254">
        <v>1731</v>
      </c>
      <c r="D6254">
        <v>4320</v>
      </c>
    </row>
    <row r="6255" spans="1:4" x14ac:dyDescent="0.2">
      <c r="A6255">
        <f t="shared" si="97"/>
        <v>8723.1452754126713</v>
      </c>
      <c r="B6255">
        <v>3143</v>
      </c>
      <c r="C6255">
        <v>3745</v>
      </c>
      <c r="D6255">
        <v>1762</v>
      </c>
    </row>
    <row r="6256" spans="1:4" x14ac:dyDescent="0.2">
      <c r="A6256">
        <f t="shared" si="97"/>
        <v>9332.8910140918179</v>
      </c>
      <c r="B6256">
        <v>1808</v>
      </c>
      <c r="C6256">
        <v>3403</v>
      </c>
      <c r="D6256">
        <v>1914</v>
      </c>
    </row>
    <row r="6257" spans="1:4" x14ac:dyDescent="0.2">
      <c r="A6257">
        <f t="shared" si="97"/>
        <v>14054.050480839849</v>
      </c>
      <c r="B6257">
        <v>4660</v>
      </c>
      <c r="C6257">
        <v>4491</v>
      </c>
      <c r="D6257">
        <v>4190</v>
      </c>
    </row>
    <row r="6258" spans="1:4" x14ac:dyDescent="0.2">
      <c r="A6258">
        <f t="shared" si="97"/>
        <v>12741.111359095759</v>
      </c>
      <c r="B6258">
        <v>2990</v>
      </c>
      <c r="C6258">
        <v>4433</v>
      </c>
      <c r="D6258">
        <v>3006</v>
      </c>
    </row>
    <row r="6259" spans="1:4" x14ac:dyDescent="0.2">
      <c r="A6259">
        <f t="shared" si="97"/>
        <v>11865.643460866042</v>
      </c>
      <c r="B6259">
        <v>1924</v>
      </c>
      <c r="C6259">
        <v>1998</v>
      </c>
      <c r="D6259">
        <v>4557</v>
      </c>
    </row>
    <row r="6260" spans="1:4" x14ac:dyDescent="0.2">
      <c r="A6260">
        <f t="shared" si="97"/>
        <v>14027.843573981594</v>
      </c>
      <c r="B6260">
        <v>456</v>
      </c>
      <c r="C6260">
        <v>2151</v>
      </c>
      <c r="D6260">
        <v>4941</v>
      </c>
    </row>
    <row r="6261" spans="1:4" x14ac:dyDescent="0.2">
      <c r="A6261">
        <f t="shared" si="97"/>
        <v>9148.1411846310803</v>
      </c>
      <c r="B6261">
        <v>4481</v>
      </c>
      <c r="C6261">
        <v>4635</v>
      </c>
      <c r="D6261">
        <v>1586</v>
      </c>
    </row>
    <row r="6262" spans="1:4" x14ac:dyDescent="0.2">
      <c r="A6262">
        <f t="shared" si="97"/>
        <v>12205.364716240165</v>
      </c>
      <c r="B6262">
        <v>2327</v>
      </c>
      <c r="C6262">
        <v>4054</v>
      </c>
      <c r="D6262">
        <v>2874</v>
      </c>
    </row>
    <row r="6263" spans="1:4" x14ac:dyDescent="0.2">
      <c r="A6263">
        <f t="shared" si="97"/>
        <v>8054.062659544561</v>
      </c>
      <c r="B6263">
        <v>1300</v>
      </c>
      <c r="C6263">
        <v>2270</v>
      </c>
      <c r="D6263">
        <v>2205</v>
      </c>
    </row>
    <row r="6264" spans="1:4" x14ac:dyDescent="0.2">
      <c r="A6264">
        <f t="shared" si="97"/>
        <v>16074.439171580563</v>
      </c>
      <c r="B6264">
        <v>2332</v>
      </c>
      <c r="C6264">
        <v>4850</v>
      </c>
      <c r="D6264">
        <v>3997</v>
      </c>
    </row>
    <row r="6265" spans="1:4" x14ac:dyDescent="0.2">
      <c r="A6265">
        <f t="shared" si="97"/>
        <v>10227.586408313127</v>
      </c>
      <c r="B6265">
        <v>1873</v>
      </c>
      <c r="C6265">
        <v>4455</v>
      </c>
      <c r="D6265">
        <v>1355</v>
      </c>
    </row>
    <row r="6266" spans="1:4" x14ac:dyDescent="0.2">
      <c r="A6266">
        <f t="shared" si="97"/>
        <v>7212.0322077933934</v>
      </c>
      <c r="B6266">
        <v>1017</v>
      </c>
      <c r="C6266">
        <v>1556</v>
      </c>
      <c r="D6266">
        <v>2384</v>
      </c>
    </row>
    <row r="6267" spans="1:4" x14ac:dyDescent="0.2">
      <c r="A6267">
        <f t="shared" si="97"/>
        <v>12719.020975094638</v>
      </c>
      <c r="B6267">
        <v>477</v>
      </c>
      <c r="C6267">
        <v>1817</v>
      </c>
      <c r="D6267">
        <v>4632</v>
      </c>
    </row>
    <row r="6268" spans="1:4" x14ac:dyDescent="0.2">
      <c r="A6268">
        <f t="shared" si="97"/>
        <v>11893.787421230209</v>
      </c>
      <c r="B6268">
        <v>3148</v>
      </c>
      <c r="C6268">
        <v>4762</v>
      </c>
      <c r="D6268">
        <v>2329</v>
      </c>
    </row>
    <row r="6269" spans="1:4" x14ac:dyDescent="0.2">
      <c r="A6269">
        <f t="shared" si="97"/>
        <v>17393.416577148906</v>
      </c>
      <c r="B6269">
        <v>777</v>
      </c>
      <c r="C6269">
        <v>4500</v>
      </c>
      <c r="D6269">
        <v>4425</v>
      </c>
    </row>
    <row r="6270" spans="1:4" x14ac:dyDescent="0.2">
      <c r="A6270">
        <f t="shared" si="97"/>
        <v>9364.3947794719061</v>
      </c>
      <c r="B6270">
        <v>208</v>
      </c>
      <c r="C6270">
        <v>2429</v>
      </c>
      <c r="D6270">
        <v>2301</v>
      </c>
    </row>
    <row r="6271" spans="1:4" x14ac:dyDescent="0.2">
      <c r="A6271">
        <f t="shared" si="97"/>
        <v>12590.560300218407</v>
      </c>
      <c r="B6271">
        <v>317</v>
      </c>
      <c r="C6271">
        <v>2216</v>
      </c>
      <c r="D6271">
        <v>4125</v>
      </c>
    </row>
    <row r="6272" spans="1:4" x14ac:dyDescent="0.2">
      <c r="A6272">
        <f t="shared" si="97"/>
        <v>7288.2697698616867</v>
      </c>
      <c r="B6272">
        <v>4706</v>
      </c>
      <c r="C6272">
        <v>4320</v>
      </c>
      <c r="D6272">
        <v>1062</v>
      </c>
    </row>
    <row r="6273" spans="1:4" x14ac:dyDescent="0.2">
      <c r="A6273">
        <f t="shared" si="97"/>
        <v>13669.706955696984</v>
      </c>
      <c r="B6273">
        <v>2402</v>
      </c>
      <c r="C6273">
        <v>3156</v>
      </c>
      <c r="D6273">
        <v>4488</v>
      </c>
    </row>
    <row r="6274" spans="1:4" x14ac:dyDescent="0.2">
      <c r="A6274">
        <f t="shared" si="97"/>
        <v>13781.975705211889</v>
      </c>
      <c r="B6274">
        <v>3649</v>
      </c>
      <c r="C6274">
        <v>3539</v>
      </c>
      <c r="D6274">
        <v>4618</v>
      </c>
    </row>
    <row r="6275" spans="1:4" x14ac:dyDescent="0.2">
      <c r="A6275">
        <f t="shared" ref="A6275:A6338" si="98">B6275*-0.731707317073804+C6275*1.9817332237677+D6275*2.04387653233008</f>
        <v>10377.375837801246</v>
      </c>
      <c r="B6275">
        <v>3932</v>
      </c>
      <c r="C6275">
        <v>4014</v>
      </c>
      <c r="D6275">
        <v>2593</v>
      </c>
    </row>
    <row r="6276" spans="1:4" x14ac:dyDescent="0.2">
      <c r="A6276">
        <f t="shared" si="98"/>
        <v>13197.695398095715</v>
      </c>
      <c r="B6276">
        <v>1993</v>
      </c>
      <c r="C6276">
        <v>3431</v>
      </c>
      <c r="D6276">
        <v>3844</v>
      </c>
    </row>
    <row r="6277" spans="1:4" x14ac:dyDescent="0.2">
      <c r="A6277">
        <f t="shared" si="98"/>
        <v>11418.405452450619</v>
      </c>
      <c r="B6277">
        <v>477</v>
      </c>
      <c r="C6277">
        <v>2552</v>
      </c>
      <c r="D6277">
        <v>3283</v>
      </c>
    </row>
    <row r="6278" spans="1:4" x14ac:dyDescent="0.2">
      <c r="A6278">
        <f t="shared" si="98"/>
        <v>14893.02523633443</v>
      </c>
      <c r="B6278">
        <v>4247</v>
      </c>
      <c r="C6278">
        <v>4273</v>
      </c>
      <c r="D6278">
        <v>4664</v>
      </c>
    </row>
    <row r="6279" spans="1:4" x14ac:dyDescent="0.2">
      <c r="A6279">
        <f t="shared" si="98"/>
        <v>10048.863894896989</v>
      </c>
      <c r="B6279">
        <v>359</v>
      </c>
      <c r="C6279">
        <v>2069</v>
      </c>
      <c r="D6279">
        <v>3039</v>
      </c>
    </row>
    <row r="6280" spans="1:4" x14ac:dyDescent="0.2">
      <c r="A6280">
        <f t="shared" si="98"/>
        <v>7720.937570478518</v>
      </c>
      <c r="B6280">
        <v>2109</v>
      </c>
      <c r="C6280">
        <v>1986</v>
      </c>
      <c r="D6280">
        <v>2607</v>
      </c>
    </row>
    <row r="6281" spans="1:4" x14ac:dyDescent="0.2">
      <c r="A6281">
        <f t="shared" si="98"/>
        <v>8637.277777827896</v>
      </c>
      <c r="B6281">
        <v>2022</v>
      </c>
      <c r="C6281">
        <v>1026</v>
      </c>
      <c r="D6281">
        <v>3955</v>
      </c>
    </row>
    <row r="6282" spans="1:4" x14ac:dyDescent="0.2">
      <c r="A6282">
        <f t="shared" si="98"/>
        <v>8597.7452142711209</v>
      </c>
      <c r="B6282">
        <v>2976</v>
      </c>
      <c r="C6282">
        <v>1842</v>
      </c>
      <c r="D6282">
        <v>3486</v>
      </c>
    </row>
    <row r="6283" spans="1:4" x14ac:dyDescent="0.2">
      <c r="A6283">
        <f t="shared" si="98"/>
        <v>12889.957154781358</v>
      </c>
      <c r="B6283">
        <v>1673</v>
      </c>
      <c r="C6283">
        <v>2284</v>
      </c>
      <c r="D6283">
        <v>4691</v>
      </c>
    </row>
    <row r="6284" spans="1:4" x14ac:dyDescent="0.2">
      <c r="A6284">
        <f t="shared" si="98"/>
        <v>8362.0569323463787</v>
      </c>
      <c r="B6284">
        <v>2883</v>
      </c>
      <c r="C6284">
        <v>1566</v>
      </c>
      <c r="D6284">
        <v>3605</v>
      </c>
    </row>
    <row r="6285" spans="1:4" x14ac:dyDescent="0.2">
      <c r="A6285">
        <f t="shared" si="98"/>
        <v>10928.275063737179</v>
      </c>
      <c r="B6285">
        <v>2708</v>
      </c>
      <c r="C6285">
        <v>4200</v>
      </c>
      <c r="D6285">
        <v>2244</v>
      </c>
    </row>
    <row r="6286" spans="1:4" x14ac:dyDescent="0.2">
      <c r="A6286">
        <f t="shared" si="98"/>
        <v>7430.8984709240858</v>
      </c>
      <c r="B6286">
        <v>3380</v>
      </c>
      <c r="C6286">
        <v>1785</v>
      </c>
      <c r="D6286">
        <v>3115</v>
      </c>
    </row>
    <row r="6287" spans="1:4" x14ac:dyDescent="0.2">
      <c r="A6287">
        <f t="shared" si="98"/>
        <v>4127.2934253917156</v>
      </c>
      <c r="B6287">
        <v>1344</v>
      </c>
      <c r="C6287">
        <v>1069</v>
      </c>
      <c r="D6287">
        <v>1464</v>
      </c>
    </row>
    <row r="6288" spans="1:4" x14ac:dyDescent="0.2">
      <c r="A6288">
        <f t="shared" si="98"/>
        <v>7380.7961304934415</v>
      </c>
      <c r="B6288">
        <v>2480</v>
      </c>
      <c r="C6288">
        <v>1348</v>
      </c>
      <c r="D6288">
        <v>3192</v>
      </c>
    </row>
    <row r="6289" spans="1:4" x14ac:dyDescent="0.2">
      <c r="A6289">
        <f t="shared" si="98"/>
        <v>18349.438029210418</v>
      </c>
      <c r="B6289">
        <v>333</v>
      </c>
      <c r="C6289">
        <v>4408</v>
      </c>
      <c r="D6289">
        <v>4823</v>
      </c>
    </row>
    <row r="6290" spans="1:4" x14ac:dyDescent="0.2">
      <c r="A6290">
        <f t="shared" si="98"/>
        <v>10483.893928844731</v>
      </c>
      <c r="B6290">
        <v>1909</v>
      </c>
      <c r="C6290">
        <v>4577</v>
      </c>
      <c r="D6290">
        <v>1375</v>
      </c>
    </row>
    <row r="6291" spans="1:4" x14ac:dyDescent="0.2">
      <c r="A6291">
        <f t="shared" si="98"/>
        <v>12024.712384798171</v>
      </c>
      <c r="B6291">
        <v>673</v>
      </c>
      <c r="C6291">
        <v>1703</v>
      </c>
      <c r="D6291">
        <v>4473</v>
      </c>
    </row>
    <row r="6292" spans="1:4" x14ac:dyDescent="0.2">
      <c r="A6292">
        <f t="shared" si="98"/>
        <v>13820.543449400468</v>
      </c>
      <c r="B6292">
        <v>2883</v>
      </c>
      <c r="C6292">
        <v>3781</v>
      </c>
      <c r="D6292">
        <v>4128</v>
      </c>
    </row>
    <row r="6293" spans="1:4" x14ac:dyDescent="0.2">
      <c r="A6293">
        <f t="shared" si="98"/>
        <v>8201.1573979287932</v>
      </c>
      <c r="B6293">
        <v>1537</v>
      </c>
      <c r="C6293">
        <v>2605</v>
      </c>
      <c r="D6293">
        <v>2037</v>
      </c>
    </row>
    <row r="6294" spans="1:4" x14ac:dyDescent="0.2">
      <c r="A6294">
        <f t="shared" si="98"/>
        <v>8331.221693389296</v>
      </c>
      <c r="B6294">
        <v>3663</v>
      </c>
      <c r="C6294">
        <v>3041</v>
      </c>
      <c r="D6294">
        <v>2439</v>
      </c>
    </row>
    <row r="6295" spans="1:4" x14ac:dyDescent="0.2">
      <c r="A6295">
        <f t="shared" si="98"/>
        <v>18218.758269928236</v>
      </c>
      <c r="B6295">
        <v>1595</v>
      </c>
      <c r="C6295">
        <v>4906</v>
      </c>
      <c r="D6295">
        <v>4728</v>
      </c>
    </row>
    <row r="6296" spans="1:4" x14ac:dyDescent="0.2">
      <c r="A6296">
        <f t="shared" si="98"/>
        <v>8837.3940956686856</v>
      </c>
      <c r="B6296">
        <v>4380</v>
      </c>
      <c r="C6296">
        <v>4477</v>
      </c>
      <c r="D6296">
        <v>1551</v>
      </c>
    </row>
    <row r="6297" spans="1:4" x14ac:dyDescent="0.2">
      <c r="A6297">
        <f t="shared" si="98"/>
        <v>14420.184861659971</v>
      </c>
      <c r="B6297">
        <v>4372</v>
      </c>
      <c r="C6297">
        <v>3865</v>
      </c>
      <c r="D6297">
        <v>4873</v>
      </c>
    </row>
    <row r="6298" spans="1:4" x14ac:dyDescent="0.2">
      <c r="A6298">
        <f t="shared" si="98"/>
        <v>4378.7938026068587</v>
      </c>
      <c r="B6298">
        <v>1249</v>
      </c>
      <c r="C6298">
        <v>1265</v>
      </c>
      <c r="D6298">
        <v>1363</v>
      </c>
    </row>
    <row r="6299" spans="1:4" x14ac:dyDescent="0.2">
      <c r="A6299">
        <f t="shared" si="98"/>
        <v>13272.656589209251</v>
      </c>
      <c r="B6299">
        <v>504</v>
      </c>
      <c r="C6299">
        <v>2753</v>
      </c>
      <c r="D6299">
        <v>4005</v>
      </c>
    </row>
    <row r="6300" spans="1:4" x14ac:dyDescent="0.2">
      <c r="A6300">
        <f t="shared" si="98"/>
        <v>6675.9395539071011</v>
      </c>
      <c r="B6300">
        <v>4614</v>
      </c>
      <c r="C6300">
        <v>2364</v>
      </c>
      <c r="D6300">
        <v>2626</v>
      </c>
    </row>
    <row r="6301" spans="1:4" x14ac:dyDescent="0.2">
      <c r="A6301">
        <f t="shared" si="98"/>
        <v>11355.830156709386</v>
      </c>
      <c r="B6301">
        <v>2956</v>
      </c>
      <c r="C6301">
        <v>3280</v>
      </c>
      <c r="D6301">
        <v>3434</v>
      </c>
    </row>
    <row r="6302" spans="1:4" x14ac:dyDescent="0.2">
      <c r="A6302">
        <f t="shared" si="98"/>
        <v>9033.8812466089985</v>
      </c>
      <c r="B6302">
        <v>1638</v>
      </c>
      <c r="C6302">
        <v>3441</v>
      </c>
      <c r="D6302">
        <v>1670</v>
      </c>
    </row>
    <row r="6303" spans="1:4" x14ac:dyDescent="0.2">
      <c r="A6303">
        <f t="shared" si="98"/>
        <v>9268.8674459297563</v>
      </c>
      <c r="B6303">
        <v>3925</v>
      </c>
      <c r="C6303">
        <v>3549</v>
      </c>
      <c r="D6303">
        <v>2499</v>
      </c>
    </row>
    <row r="6304" spans="1:4" x14ac:dyDescent="0.2">
      <c r="A6304">
        <f t="shared" si="98"/>
        <v>3475.5738436442152</v>
      </c>
      <c r="B6304">
        <v>4428</v>
      </c>
      <c r="C6304">
        <v>2016</v>
      </c>
      <c r="D6304">
        <v>1331</v>
      </c>
    </row>
    <row r="6305" spans="1:4" x14ac:dyDescent="0.2">
      <c r="A6305">
        <f t="shared" si="98"/>
        <v>8041.3408598907317</v>
      </c>
      <c r="B6305">
        <v>626</v>
      </c>
      <c r="C6305">
        <v>3175</v>
      </c>
      <c r="D6305">
        <v>1080</v>
      </c>
    </row>
    <row r="6306" spans="1:4" x14ac:dyDescent="0.2">
      <c r="A6306">
        <f t="shared" si="98"/>
        <v>14410.810579339475</v>
      </c>
      <c r="B6306">
        <v>1103</v>
      </c>
      <c r="C6306">
        <v>4848</v>
      </c>
      <c r="D6306">
        <v>2745</v>
      </c>
    </row>
    <row r="6307" spans="1:4" x14ac:dyDescent="0.2">
      <c r="A6307">
        <f t="shared" si="98"/>
        <v>10120.240520786108</v>
      </c>
      <c r="B6307">
        <v>1206</v>
      </c>
      <c r="C6307">
        <v>1209</v>
      </c>
      <c r="D6307">
        <v>4211</v>
      </c>
    </row>
    <row r="6308" spans="1:4" x14ac:dyDescent="0.2">
      <c r="A6308">
        <f t="shared" si="98"/>
        <v>5561.5587590179748</v>
      </c>
      <c r="B6308">
        <v>2879</v>
      </c>
      <c r="C6308">
        <v>1718</v>
      </c>
      <c r="D6308">
        <v>2086</v>
      </c>
    </row>
    <row r="6309" spans="1:4" x14ac:dyDescent="0.2">
      <c r="A6309">
        <f t="shared" si="98"/>
        <v>12239.927564223242</v>
      </c>
      <c r="B6309">
        <v>1202</v>
      </c>
      <c r="C6309">
        <v>2174</v>
      </c>
      <c r="D6309">
        <v>4311</v>
      </c>
    </row>
    <row r="6310" spans="1:4" x14ac:dyDescent="0.2">
      <c r="A6310">
        <f t="shared" si="98"/>
        <v>11164.824888902007</v>
      </c>
      <c r="B6310">
        <v>2096</v>
      </c>
      <c r="C6310">
        <v>1778</v>
      </c>
      <c r="D6310">
        <v>4489</v>
      </c>
    </row>
    <row r="6311" spans="1:4" x14ac:dyDescent="0.2">
      <c r="A6311">
        <f t="shared" si="98"/>
        <v>4186.2189479392491</v>
      </c>
      <c r="B6311">
        <v>2519</v>
      </c>
      <c r="C6311">
        <v>1415</v>
      </c>
      <c r="D6311">
        <v>1578</v>
      </c>
    </row>
    <row r="6312" spans="1:4" x14ac:dyDescent="0.2">
      <c r="A6312">
        <f t="shared" si="98"/>
        <v>7506.3053904096068</v>
      </c>
      <c r="B6312">
        <v>1737</v>
      </c>
      <c r="C6312">
        <v>3242</v>
      </c>
      <c r="D6312">
        <v>1151</v>
      </c>
    </row>
    <row r="6313" spans="1:4" x14ac:dyDescent="0.2">
      <c r="A6313">
        <f t="shared" si="98"/>
        <v>5216.5899722115028</v>
      </c>
      <c r="B6313">
        <v>813</v>
      </c>
      <c r="C6313">
        <v>1271</v>
      </c>
      <c r="D6313">
        <v>1611</v>
      </c>
    </row>
    <row r="6314" spans="1:4" x14ac:dyDescent="0.2">
      <c r="A6314">
        <f t="shared" si="98"/>
        <v>6686.6074586497725</v>
      </c>
      <c r="B6314">
        <v>2840</v>
      </c>
      <c r="C6314">
        <v>1702</v>
      </c>
      <c r="D6314">
        <v>2638</v>
      </c>
    </row>
    <row r="6315" spans="1:4" x14ac:dyDescent="0.2">
      <c r="A6315">
        <f t="shared" si="98"/>
        <v>8738.4977872034833</v>
      </c>
      <c r="B6315">
        <v>2915</v>
      </c>
      <c r="C6315">
        <v>2466</v>
      </c>
      <c r="D6315">
        <v>2928</v>
      </c>
    </row>
    <row r="6316" spans="1:4" x14ac:dyDescent="0.2">
      <c r="A6316">
        <f t="shared" si="98"/>
        <v>7674.8584621587133</v>
      </c>
      <c r="B6316">
        <v>4258</v>
      </c>
      <c r="C6316">
        <v>1006</v>
      </c>
      <c r="D6316">
        <v>4304</v>
      </c>
    </row>
    <row r="6317" spans="1:4" x14ac:dyDescent="0.2">
      <c r="A6317">
        <f t="shared" si="98"/>
        <v>10915.672365066206</v>
      </c>
      <c r="B6317">
        <v>3206</v>
      </c>
      <c r="C6317">
        <v>3637</v>
      </c>
      <c r="D6317">
        <v>2962</v>
      </c>
    </row>
    <row r="6318" spans="1:4" x14ac:dyDescent="0.2">
      <c r="A6318">
        <f t="shared" si="98"/>
        <v>8732.8586416084909</v>
      </c>
      <c r="B6318">
        <v>3558</v>
      </c>
      <c r="C6318">
        <v>1169</v>
      </c>
      <c r="D6318">
        <v>4413</v>
      </c>
    </row>
    <row r="6319" spans="1:4" x14ac:dyDescent="0.2">
      <c r="A6319">
        <f t="shared" si="98"/>
        <v>7808.716158105628</v>
      </c>
      <c r="B6319">
        <v>3571</v>
      </c>
      <c r="C6319">
        <v>3981</v>
      </c>
      <c r="D6319">
        <v>1239</v>
      </c>
    </row>
    <row r="6320" spans="1:4" x14ac:dyDescent="0.2">
      <c r="A6320">
        <f t="shared" si="98"/>
        <v>18301.100092900866</v>
      </c>
      <c r="B6320">
        <v>1129</v>
      </c>
      <c r="C6320">
        <v>4562</v>
      </c>
      <c r="D6320">
        <v>4935</v>
      </c>
    </row>
    <row r="6321" spans="1:4" x14ac:dyDescent="0.2">
      <c r="A6321">
        <f t="shared" si="98"/>
        <v>9037.2488391512252</v>
      </c>
      <c r="B6321">
        <v>3059</v>
      </c>
      <c r="C6321">
        <v>4021</v>
      </c>
      <c r="D6321">
        <v>1618</v>
      </c>
    </row>
    <row r="6322" spans="1:4" x14ac:dyDescent="0.2">
      <c r="A6322">
        <f t="shared" si="98"/>
        <v>9016.5939657167855</v>
      </c>
      <c r="B6322">
        <v>2070</v>
      </c>
      <c r="C6322">
        <v>1494</v>
      </c>
      <c r="D6322">
        <v>3704</v>
      </c>
    </row>
    <row r="6323" spans="1:4" x14ac:dyDescent="0.2">
      <c r="A6323">
        <f t="shared" si="98"/>
        <v>6109.3870827055725</v>
      </c>
      <c r="B6323">
        <v>1918</v>
      </c>
      <c r="C6323">
        <v>1159</v>
      </c>
      <c r="D6323">
        <v>2552</v>
      </c>
    </row>
    <row r="6324" spans="1:4" x14ac:dyDescent="0.2">
      <c r="A6324">
        <f t="shared" si="98"/>
        <v>14232.069115345315</v>
      </c>
      <c r="B6324">
        <v>1393</v>
      </c>
      <c r="C6324">
        <v>4211</v>
      </c>
      <c r="D6324">
        <v>3379</v>
      </c>
    </row>
    <row r="6325" spans="1:4" x14ac:dyDescent="0.2">
      <c r="A6325">
        <f t="shared" si="98"/>
        <v>11547.807600728454</v>
      </c>
      <c r="B6325">
        <v>1291</v>
      </c>
      <c r="C6325">
        <v>3778</v>
      </c>
      <c r="D6325">
        <v>2449</v>
      </c>
    </row>
    <row r="6326" spans="1:4" x14ac:dyDescent="0.2">
      <c r="A6326">
        <f t="shared" si="98"/>
        <v>10715.281713747461</v>
      </c>
      <c r="B6326">
        <v>2934</v>
      </c>
      <c r="C6326">
        <v>1809</v>
      </c>
      <c r="D6326">
        <v>4539</v>
      </c>
    </row>
    <row r="6327" spans="1:4" x14ac:dyDescent="0.2">
      <c r="A6327">
        <f t="shared" si="98"/>
        <v>8025.3013971437622</v>
      </c>
      <c r="B6327">
        <v>644</v>
      </c>
      <c r="C6327">
        <v>1182</v>
      </c>
      <c r="D6327">
        <v>3011</v>
      </c>
    </row>
    <row r="6328" spans="1:4" x14ac:dyDescent="0.2">
      <c r="A6328">
        <f t="shared" si="98"/>
        <v>2121.6702337857705</v>
      </c>
      <c r="B6328">
        <v>3026</v>
      </c>
      <c r="C6328">
        <v>1139</v>
      </c>
      <c r="D6328">
        <v>1017</v>
      </c>
    </row>
    <row r="6329" spans="1:4" x14ac:dyDescent="0.2">
      <c r="A6329">
        <f t="shared" si="98"/>
        <v>7117.0301062145863</v>
      </c>
      <c r="B6329">
        <v>1939</v>
      </c>
      <c r="C6329">
        <v>1372</v>
      </c>
      <c r="D6329">
        <v>2846</v>
      </c>
    </row>
    <row r="6330" spans="1:4" x14ac:dyDescent="0.2">
      <c r="A6330">
        <f t="shared" si="98"/>
        <v>4394.4580652301975</v>
      </c>
      <c r="B6330">
        <v>2264</v>
      </c>
      <c r="C6330">
        <v>1231</v>
      </c>
      <c r="D6330">
        <v>1767</v>
      </c>
    </row>
    <row r="6331" spans="1:4" x14ac:dyDescent="0.2">
      <c r="A6331">
        <f t="shared" si="98"/>
        <v>7938.9437456785281</v>
      </c>
      <c r="B6331">
        <v>4290</v>
      </c>
      <c r="C6331">
        <v>3418</v>
      </c>
      <c r="D6331">
        <v>2106</v>
      </c>
    </row>
    <row r="6332" spans="1:4" x14ac:dyDescent="0.2">
      <c r="A6332">
        <f t="shared" si="98"/>
        <v>8990.1059686053741</v>
      </c>
      <c r="B6332">
        <v>3301</v>
      </c>
      <c r="C6332">
        <v>3476</v>
      </c>
      <c r="D6332">
        <v>2210</v>
      </c>
    </row>
    <row r="6333" spans="1:4" x14ac:dyDescent="0.2">
      <c r="A6333">
        <f t="shared" si="98"/>
        <v>11479.968331211418</v>
      </c>
      <c r="B6333">
        <v>4419</v>
      </c>
      <c r="C6333">
        <v>3823</v>
      </c>
      <c r="D6333">
        <v>3492</v>
      </c>
    </row>
    <row r="6334" spans="1:4" x14ac:dyDescent="0.2">
      <c r="A6334">
        <f t="shared" si="98"/>
        <v>12931.961846288781</v>
      </c>
      <c r="B6334">
        <v>4035</v>
      </c>
      <c r="C6334">
        <v>4417</v>
      </c>
      <c r="D6334">
        <v>3489</v>
      </c>
    </row>
    <row r="6335" spans="1:4" x14ac:dyDescent="0.2">
      <c r="A6335">
        <f t="shared" si="98"/>
        <v>9575.9689511551915</v>
      </c>
      <c r="B6335">
        <v>2729</v>
      </c>
      <c r="C6335">
        <v>2099</v>
      </c>
      <c r="D6335">
        <v>3627</v>
      </c>
    </row>
    <row r="6336" spans="1:4" x14ac:dyDescent="0.2">
      <c r="A6336">
        <f t="shared" si="98"/>
        <v>9301.3040402042843</v>
      </c>
      <c r="B6336">
        <v>3543</v>
      </c>
      <c r="C6336">
        <v>2723</v>
      </c>
      <c r="D6336">
        <v>3179</v>
      </c>
    </row>
    <row r="6337" spans="1:4" x14ac:dyDescent="0.2">
      <c r="A6337">
        <f t="shared" si="98"/>
        <v>11337.725247641729</v>
      </c>
      <c r="B6337">
        <v>1020</v>
      </c>
      <c r="C6337">
        <v>3640</v>
      </c>
      <c r="D6337">
        <v>2383</v>
      </c>
    </row>
    <row r="6338" spans="1:4" x14ac:dyDescent="0.2">
      <c r="A6338">
        <f t="shared" si="98"/>
        <v>15929.217604008532</v>
      </c>
      <c r="B6338">
        <v>865</v>
      </c>
      <c r="C6338">
        <v>3312</v>
      </c>
      <c r="D6338">
        <v>4892</v>
      </c>
    </row>
    <row r="6339" spans="1:4" x14ac:dyDescent="0.2">
      <c r="A6339">
        <f t="shared" ref="A6339:A6402" si="99">B6339*-0.731707317073804+C6339*1.9817332237677+D6339*2.04387653233008</f>
        <v>12135.932431386198</v>
      </c>
      <c r="B6339">
        <v>1287</v>
      </c>
      <c r="C6339">
        <v>3932</v>
      </c>
      <c r="D6339">
        <v>2586</v>
      </c>
    </row>
    <row r="6340" spans="1:4" x14ac:dyDescent="0.2">
      <c r="A6340">
        <f t="shared" si="99"/>
        <v>10339.335290530955</v>
      </c>
      <c r="B6340">
        <v>527</v>
      </c>
      <c r="C6340">
        <v>4264</v>
      </c>
      <c r="D6340">
        <v>1113</v>
      </c>
    </row>
    <row r="6341" spans="1:4" x14ac:dyDescent="0.2">
      <c r="A6341">
        <f t="shared" si="99"/>
        <v>12446.557926129808</v>
      </c>
      <c r="B6341">
        <v>1929</v>
      </c>
      <c r="C6341">
        <v>4267</v>
      </c>
      <c r="D6341">
        <v>2643</v>
      </c>
    </row>
    <row r="6342" spans="1:4" x14ac:dyDescent="0.2">
      <c r="A6342">
        <f t="shared" si="99"/>
        <v>14288.199752976974</v>
      </c>
      <c r="B6342">
        <v>2209</v>
      </c>
      <c r="C6342">
        <v>3468</v>
      </c>
      <c r="D6342">
        <v>4419</v>
      </c>
    </row>
    <row r="6343" spans="1:4" x14ac:dyDescent="0.2">
      <c r="A6343">
        <f t="shared" si="99"/>
        <v>12647.341045112558</v>
      </c>
      <c r="B6343">
        <v>906</v>
      </c>
      <c r="C6343">
        <v>3346</v>
      </c>
      <c r="D6343">
        <v>3268</v>
      </c>
    </row>
    <row r="6344" spans="1:4" x14ac:dyDescent="0.2">
      <c r="A6344">
        <f t="shared" si="99"/>
        <v>7824.6598130235197</v>
      </c>
      <c r="B6344">
        <v>1998</v>
      </c>
      <c r="C6344">
        <v>1591</v>
      </c>
      <c r="D6344">
        <v>3001</v>
      </c>
    </row>
    <row r="6345" spans="1:4" x14ac:dyDescent="0.2">
      <c r="A6345">
        <f t="shared" si="99"/>
        <v>5512.4359344815202</v>
      </c>
      <c r="B6345">
        <v>2527</v>
      </c>
      <c r="C6345">
        <v>2509</v>
      </c>
      <c r="D6345">
        <v>1169</v>
      </c>
    </row>
    <row r="6346" spans="1:4" x14ac:dyDescent="0.2">
      <c r="A6346">
        <f t="shared" si="99"/>
        <v>4761.2940729774855</v>
      </c>
      <c r="B6346">
        <v>4474</v>
      </c>
      <c r="C6346">
        <v>2788</v>
      </c>
      <c r="D6346">
        <v>1228</v>
      </c>
    </row>
    <row r="6347" spans="1:4" x14ac:dyDescent="0.2">
      <c r="A6347">
        <f t="shared" si="99"/>
        <v>5868.1949854049026</v>
      </c>
      <c r="B6347">
        <v>3835</v>
      </c>
      <c r="C6347">
        <v>2893</v>
      </c>
      <c r="D6347">
        <v>1439</v>
      </c>
    </row>
    <row r="6348" spans="1:4" x14ac:dyDescent="0.2">
      <c r="A6348">
        <f t="shared" si="99"/>
        <v>8625.6462143260887</v>
      </c>
      <c r="B6348">
        <v>2451</v>
      </c>
      <c r="C6348">
        <v>4187</v>
      </c>
      <c r="D6348">
        <v>1038</v>
      </c>
    </row>
    <row r="6349" spans="1:4" x14ac:dyDescent="0.2">
      <c r="A6349">
        <f t="shared" si="99"/>
        <v>9465.2601446958997</v>
      </c>
      <c r="B6349">
        <v>4369</v>
      </c>
      <c r="C6349">
        <v>3153</v>
      </c>
      <c r="D6349">
        <v>3138</v>
      </c>
    </row>
    <row r="6350" spans="1:4" x14ac:dyDescent="0.2">
      <c r="A6350">
        <f t="shared" si="99"/>
        <v>12961.028235239144</v>
      </c>
      <c r="B6350">
        <v>3778</v>
      </c>
      <c r="C6350">
        <v>3193</v>
      </c>
      <c r="D6350">
        <v>4598</v>
      </c>
    </row>
    <row r="6351" spans="1:4" x14ac:dyDescent="0.2">
      <c r="A6351">
        <f t="shared" si="99"/>
        <v>5586.2390660555711</v>
      </c>
      <c r="B6351">
        <v>2478</v>
      </c>
      <c r="C6351">
        <v>2293</v>
      </c>
      <c r="D6351">
        <v>1397</v>
      </c>
    </row>
    <row r="6352" spans="1:4" x14ac:dyDescent="0.2">
      <c r="A6352">
        <f t="shared" si="99"/>
        <v>12431.797205372704</v>
      </c>
      <c r="B6352">
        <v>867</v>
      </c>
      <c r="C6352">
        <v>1518</v>
      </c>
      <c r="D6352">
        <v>4921</v>
      </c>
    </row>
    <row r="6353" spans="1:4" x14ac:dyDescent="0.2">
      <c r="A6353">
        <f t="shared" si="99"/>
        <v>10858.825287488346</v>
      </c>
      <c r="B6353">
        <v>4492</v>
      </c>
      <c r="C6353">
        <v>3651</v>
      </c>
      <c r="D6353">
        <v>3381</v>
      </c>
    </row>
    <row r="6354" spans="1:4" x14ac:dyDescent="0.2">
      <c r="A6354">
        <f t="shared" si="99"/>
        <v>5329.3901907688523</v>
      </c>
      <c r="B6354">
        <v>3829</v>
      </c>
      <c r="C6354">
        <v>2688</v>
      </c>
      <c r="D6354">
        <v>1372</v>
      </c>
    </row>
    <row r="6355" spans="1:4" x14ac:dyDescent="0.2">
      <c r="A6355">
        <f t="shared" si="99"/>
        <v>5882.8164186495442</v>
      </c>
      <c r="B6355">
        <v>4706</v>
      </c>
      <c r="C6355">
        <v>1085</v>
      </c>
      <c r="D6355">
        <v>3511</v>
      </c>
    </row>
    <row r="6356" spans="1:4" x14ac:dyDescent="0.2">
      <c r="A6356">
        <f t="shared" si="99"/>
        <v>11838.781262528322</v>
      </c>
      <c r="B6356">
        <v>1911</v>
      </c>
      <c r="C6356">
        <v>2682</v>
      </c>
      <c r="D6356">
        <v>3876</v>
      </c>
    </row>
    <row r="6357" spans="1:4" x14ac:dyDescent="0.2">
      <c r="A6357">
        <f t="shared" si="99"/>
        <v>4440.074186124325</v>
      </c>
      <c r="B6357">
        <v>3825</v>
      </c>
      <c r="C6357">
        <v>2081</v>
      </c>
      <c r="D6357">
        <v>1524</v>
      </c>
    </row>
    <row r="6358" spans="1:4" x14ac:dyDescent="0.2">
      <c r="A6358">
        <f t="shared" si="99"/>
        <v>14539.211027423307</v>
      </c>
      <c r="B6358">
        <v>1058</v>
      </c>
      <c r="C6358">
        <v>3805</v>
      </c>
      <c r="D6358">
        <v>3803</v>
      </c>
    </row>
    <row r="6359" spans="1:4" x14ac:dyDescent="0.2">
      <c r="A6359">
        <f t="shared" si="99"/>
        <v>19600.757296860102</v>
      </c>
      <c r="B6359">
        <v>193</v>
      </c>
      <c r="C6359">
        <v>4832</v>
      </c>
      <c r="D6359">
        <v>4974</v>
      </c>
    </row>
    <row r="6360" spans="1:4" x14ac:dyDescent="0.2">
      <c r="A6360">
        <f t="shared" si="99"/>
        <v>11376.845331601784</v>
      </c>
      <c r="B6360">
        <v>1246</v>
      </c>
      <c r="C6360">
        <v>4658</v>
      </c>
      <c r="D6360">
        <v>1496</v>
      </c>
    </row>
    <row r="6361" spans="1:4" x14ac:dyDescent="0.2">
      <c r="A6361">
        <f t="shared" si="99"/>
        <v>4344.5926033090745</v>
      </c>
      <c r="B6361">
        <v>591</v>
      </c>
      <c r="C6361">
        <v>1209</v>
      </c>
      <c r="D6361">
        <v>1165</v>
      </c>
    </row>
    <row r="6362" spans="1:4" x14ac:dyDescent="0.2">
      <c r="A6362">
        <f t="shared" si="99"/>
        <v>8589.0084543307294</v>
      </c>
      <c r="B6362">
        <v>1737</v>
      </c>
      <c r="C6362">
        <v>3810</v>
      </c>
      <c r="D6362">
        <v>1130</v>
      </c>
    </row>
    <row r="6363" spans="1:4" x14ac:dyDescent="0.2">
      <c r="A6363">
        <f t="shared" si="99"/>
        <v>17128.355088438813</v>
      </c>
      <c r="B6363">
        <v>777</v>
      </c>
      <c r="C6363">
        <v>4687</v>
      </c>
      <c r="D6363">
        <v>4114</v>
      </c>
    </row>
    <row r="6364" spans="1:4" x14ac:dyDescent="0.2">
      <c r="A6364">
        <f t="shared" si="99"/>
        <v>7260.3950038032899</v>
      </c>
      <c r="B6364">
        <v>331</v>
      </c>
      <c r="C6364">
        <v>1718</v>
      </c>
      <c r="D6364">
        <v>2005</v>
      </c>
    </row>
    <row r="6365" spans="1:4" x14ac:dyDescent="0.2">
      <c r="A6365">
        <f t="shared" si="99"/>
        <v>10562.846996718938</v>
      </c>
      <c r="B6365">
        <v>4450</v>
      </c>
      <c r="C6365">
        <v>3350</v>
      </c>
      <c r="D6365">
        <v>3513</v>
      </c>
    </row>
    <row r="6366" spans="1:4" x14ac:dyDescent="0.2">
      <c r="A6366">
        <f t="shared" si="99"/>
        <v>11468.96054913744</v>
      </c>
      <c r="B6366">
        <v>1927</v>
      </c>
      <c r="C6366">
        <v>2689</v>
      </c>
      <c r="D6366">
        <v>3694</v>
      </c>
    </row>
    <row r="6367" spans="1:4" x14ac:dyDescent="0.2">
      <c r="A6367">
        <f t="shared" si="99"/>
        <v>9649.3293025288585</v>
      </c>
      <c r="B6367">
        <v>250</v>
      </c>
      <c r="C6367">
        <v>1033</v>
      </c>
      <c r="D6367">
        <v>3809</v>
      </c>
    </row>
    <row r="6368" spans="1:4" x14ac:dyDescent="0.2">
      <c r="A6368">
        <f t="shared" si="99"/>
        <v>7980.3699184521784</v>
      </c>
      <c r="B6368">
        <v>1939</v>
      </c>
      <c r="C6368">
        <v>2773</v>
      </c>
      <c r="D6368">
        <v>1910</v>
      </c>
    </row>
    <row r="6369" spans="1:4" x14ac:dyDescent="0.2">
      <c r="A6369">
        <f t="shared" si="99"/>
        <v>11211.452468725871</v>
      </c>
      <c r="B6369">
        <v>1580</v>
      </c>
      <c r="C6369">
        <v>3025</v>
      </c>
      <c r="D6369">
        <v>3118</v>
      </c>
    </row>
    <row r="6370" spans="1:4" x14ac:dyDescent="0.2">
      <c r="A6370">
        <f t="shared" si="99"/>
        <v>10754.653554828008</v>
      </c>
      <c r="B6370">
        <v>4410</v>
      </c>
      <c r="C6370">
        <v>4451</v>
      </c>
      <c r="D6370">
        <v>2525</v>
      </c>
    </row>
    <row r="6371" spans="1:4" x14ac:dyDescent="0.2">
      <c r="A6371">
        <f t="shared" si="99"/>
        <v>18171.592440278644</v>
      </c>
      <c r="B6371">
        <v>1916</v>
      </c>
      <c r="C6371">
        <v>4977</v>
      </c>
      <c r="D6371">
        <v>4751</v>
      </c>
    </row>
    <row r="6372" spans="1:4" x14ac:dyDescent="0.2">
      <c r="A6372">
        <f t="shared" si="99"/>
        <v>13113.614470616891</v>
      </c>
      <c r="B6372">
        <v>326</v>
      </c>
      <c r="C6372">
        <v>1784</v>
      </c>
      <c r="D6372">
        <v>4803</v>
      </c>
    </row>
    <row r="6373" spans="1:4" x14ac:dyDescent="0.2">
      <c r="A6373">
        <f t="shared" si="99"/>
        <v>11457.669251808435</v>
      </c>
      <c r="B6373">
        <v>3624</v>
      </c>
      <c r="C6373">
        <v>4169</v>
      </c>
      <c r="D6373">
        <v>2861</v>
      </c>
    </row>
    <row r="6374" spans="1:4" x14ac:dyDescent="0.2">
      <c r="A6374">
        <f t="shared" si="99"/>
        <v>5324.5446176782698</v>
      </c>
      <c r="B6374">
        <v>2686</v>
      </c>
      <c r="C6374">
        <v>2279</v>
      </c>
      <c r="D6374">
        <v>1357</v>
      </c>
    </row>
    <row r="6375" spans="1:4" x14ac:dyDescent="0.2">
      <c r="A6375">
        <f t="shared" si="99"/>
        <v>11075.109783742277</v>
      </c>
      <c r="B6375">
        <v>1020</v>
      </c>
      <c r="C6375">
        <v>4873</v>
      </c>
      <c r="D6375">
        <v>1059</v>
      </c>
    </row>
    <row r="6376" spans="1:4" x14ac:dyDescent="0.2">
      <c r="A6376">
        <f t="shared" si="99"/>
        <v>11154.735504953349</v>
      </c>
      <c r="B6376">
        <v>3272</v>
      </c>
      <c r="C6376">
        <v>2269</v>
      </c>
      <c r="D6376">
        <v>4429</v>
      </c>
    </row>
    <row r="6377" spans="1:4" x14ac:dyDescent="0.2">
      <c r="A6377">
        <f t="shared" si="99"/>
        <v>7853.5797364295886</v>
      </c>
      <c r="B6377">
        <v>3053</v>
      </c>
      <c r="C6377">
        <v>3471</v>
      </c>
      <c r="D6377">
        <v>1570</v>
      </c>
    </row>
    <row r="6378" spans="1:4" x14ac:dyDescent="0.2">
      <c r="A6378">
        <f t="shared" si="99"/>
        <v>6995.9659623980751</v>
      </c>
      <c r="B6378">
        <v>1601</v>
      </c>
      <c r="C6378">
        <v>1314</v>
      </c>
      <c r="D6378">
        <v>2722</v>
      </c>
    </row>
    <row r="6379" spans="1:4" x14ac:dyDescent="0.2">
      <c r="A6379">
        <f t="shared" si="99"/>
        <v>13983.687284926711</v>
      </c>
      <c r="B6379">
        <v>707</v>
      </c>
      <c r="C6379">
        <v>2636</v>
      </c>
      <c r="D6379">
        <v>4539</v>
      </c>
    </row>
    <row r="6380" spans="1:4" x14ac:dyDescent="0.2">
      <c r="A6380">
        <f t="shared" si="99"/>
        <v>11497.115007644967</v>
      </c>
      <c r="B6380">
        <v>2907</v>
      </c>
      <c r="C6380">
        <v>2603</v>
      </c>
      <c r="D6380">
        <v>4142</v>
      </c>
    </row>
    <row r="6381" spans="1:4" x14ac:dyDescent="0.2">
      <c r="A6381">
        <f t="shared" si="99"/>
        <v>12540.91665420989</v>
      </c>
      <c r="B6381">
        <v>322</v>
      </c>
      <c r="C6381">
        <v>3548</v>
      </c>
      <c r="D6381">
        <v>2811</v>
      </c>
    </row>
    <row r="6382" spans="1:4" x14ac:dyDescent="0.2">
      <c r="A6382">
        <f t="shared" si="99"/>
        <v>17372.784469845297</v>
      </c>
      <c r="B6382">
        <v>2084</v>
      </c>
      <c r="C6382">
        <v>4868</v>
      </c>
      <c r="D6382">
        <v>4526</v>
      </c>
    </row>
    <row r="6383" spans="1:4" x14ac:dyDescent="0.2">
      <c r="A6383">
        <f t="shared" si="99"/>
        <v>4745.3105643168801</v>
      </c>
      <c r="B6383">
        <v>3028</v>
      </c>
      <c r="C6383">
        <v>1028</v>
      </c>
      <c r="D6383">
        <v>2409</v>
      </c>
    </row>
    <row r="6384" spans="1:4" x14ac:dyDescent="0.2">
      <c r="A6384">
        <f t="shared" si="99"/>
        <v>11056.437921287379</v>
      </c>
      <c r="B6384">
        <v>2320</v>
      </c>
      <c r="C6384">
        <v>1378</v>
      </c>
      <c r="D6384">
        <v>4904</v>
      </c>
    </row>
    <row r="6385" spans="1:4" x14ac:dyDescent="0.2">
      <c r="A6385">
        <f t="shared" si="99"/>
        <v>10195.721138622615</v>
      </c>
      <c r="B6385">
        <v>3602</v>
      </c>
      <c r="C6385">
        <v>3291</v>
      </c>
      <c r="D6385">
        <v>3087</v>
      </c>
    </row>
    <row r="6386" spans="1:4" x14ac:dyDescent="0.2">
      <c r="A6386">
        <f t="shared" si="99"/>
        <v>9228.4189750842907</v>
      </c>
      <c r="B6386">
        <v>3153</v>
      </c>
      <c r="C6386">
        <v>3094</v>
      </c>
      <c r="D6386">
        <v>2644</v>
      </c>
    </row>
    <row r="6387" spans="1:4" x14ac:dyDescent="0.2">
      <c r="A6387">
        <f t="shared" si="99"/>
        <v>3976.4925433245817</v>
      </c>
      <c r="B6387">
        <v>3140</v>
      </c>
      <c r="C6387">
        <v>1030</v>
      </c>
      <c r="D6387">
        <v>2071</v>
      </c>
    </row>
    <row r="6388" spans="1:4" x14ac:dyDescent="0.2">
      <c r="A6388">
        <f t="shared" si="99"/>
        <v>13672.246591620504</v>
      </c>
      <c r="B6388">
        <v>3631</v>
      </c>
      <c r="C6388">
        <v>4826</v>
      </c>
      <c r="D6388">
        <v>3310</v>
      </c>
    </row>
    <row r="6389" spans="1:4" x14ac:dyDescent="0.2">
      <c r="A6389">
        <f t="shared" si="99"/>
        <v>9931.0026829907656</v>
      </c>
      <c r="B6389">
        <v>704</v>
      </c>
      <c r="C6389">
        <v>1811</v>
      </c>
      <c r="D6389">
        <v>3355</v>
      </c>
    </row>
    <row r="6390" spans="1:4" x14ac:dyDescent="0.2">
      <c r="A6390">
        <f t="shared" si="99"/>
        <v>12427.358774040606</v>
      </c>
      <c r="B6390">
        <v>632</v>
      </c>
      <c r="C6390">
        <v>4784</v>
      </c>
      <c r="D6390">
        <v>1668</v>
      </c>
    </row>
    <row r="6391" spans="1:4" x14ac:dyDescent="0.2">
      <c r="A6391">
        <f t="shared" si="99"/>
        <v>10393.061253650842</v>
      </c>
      <c r="B6391">
        <v>3366</v>
      </c>
      <c r="C6391">
        <v>2960</v>
      </c>
      <c r="D6391">
        <v>3420</v>
      </c>
    </row>
    <row r="6392" spans="1:4" x14ac:dyDescent="0.2">
      <c r="A6392">
        <f t="shared" si="99"/>
        <v>11900.826797169329</v>
      </c>
      <c r="B6392">
        <v>1127</v>
      </c>
      <c r="C6392">
        <v>1607</v>
      </c>
      <c r="D6392">
        <v>4668</v>
      </c>
    </row>
    <row r="6393" spans="1:4" x14ac:dyDescent="0.2">
      <c r="A6393">
        <f t="shared" si="99"/>
        <v>10305.032954132179</v>
      </c>
      <c r="B6393">
        <v>3921</v>
      </c>
      <c r="C6393">
        <v>1624</v>
      </c>
      <c r="D6393">
        <v>4871</v>
      </c>
    </row>
    <row r="6394" spans="1:4" x14ac:dyDescent="0.2">
      <c r="A6394">
        <f t="shared" si="99"/>
        <v>9924.4757253466378</v>
      </c>
      <c r="B6394">
        <v>2462</v>
      </c>
      <c r="C6394">
        <v>3417</v>
      </c>
      <c r="D6394">
        <v>2424</v>
      </c>
    </row>
    <row r="6395" spans="1:4" x14ac:dyDescent="0.2">
      <c r="A6395">
        <f t="shared" si="99"/>
        <v>14542.834798463286</v>
      </c>
      <c r="B6395">
        <v>930</v>
      </c>
      <c r="C6395">
        <v>3412</v>
      </c>
      <c r="D6395">
        <v>4140</v>
      </c>
    </row>
    <row r="6396" spans="1:4" x14ac:dyDescent="0.2">
      <c r="A6396">
        <f t="shared" si="99"/>
        <v>15568.537822536144</v>
      </c>
      <c r="B6396">
        <v>182</v>
      </c>
      <c r="C6396">
        <v>4331</v>
      </c>
      <c r="D6396">
        <v>3483</v>
      </c>
    </row>
    <row r="6397" spans="1:4" x14ac:dyDescent="0.2">
      <c r="A6397">
        <f t="shared" si="99"/>
        <v>11912.196807782926</v>
      </c>
      <c r="B6397">
        <v>2755</v>
      </c>
      <c r="C6397">
        <v>3469</v>
      </c>
      <c r="D6397">
        <v>3451</v>
      </c>
    </row>
    <row r="6398" spans="1:4" x14ac:dyDescent="0.2">
      <c r="A6398">
        <f t="shared" si="99"/>
        <v>7115.8177398910138</v>
      </c>
      <c r="B6398">
        <v>4727</v>
      </c>
      <c r="C6398">
        <v>1421</v>
      </c>
      <c r="D6398">
        <v>3796</v>
      </c>
    </row>
    <row r="6399" spans="1:4" x14ac:dyDescent="0.2">
      <c r="A6399">
        <f t="shared" si="99"/>
        <v>8263.7252577064974</v>
      </c>
      <c r="B6399">
        <v>4715</v>
      </c>
      <c r="C6399">
        <v>4074</v>
      </c>
      <c r="D6399">
        <v>1781</v>
      </c>
    </row>
    <row r="6400" spans="1:4" x14ac:dyDescent="0.2">
      <c r="A6400">
        <f t="shared" si="99"/>
        <v>10061.8647401696</v>
      </c>
      <c r="B6400">
        <v>2020</v>
      </c>
      <c r="C6400">
        <v>4470</v>
      </c>
      <c r="D6400">
        <v>1312</v>
      </c>
    </row>
    <row r="6401" spans="1:4" x14ac:dyDescent="0.2">
      <c r="A6401">
        <f t="shared" si="99"/>
        <v>8855.1484441994508</v>
      </c>
      <c r="B6401">
        <v>2331</v>
      </c>
      <c r="C6401">
        <v>4242</v>
      </c>
      <c r="D6401">
        <v>1054</v>
      </c>
    </row>
    <row r="6402" spans="1:4" x14ac:dyDescent="0.2">
      <c r="A6402">
        <f t="shared" si="99"/>
        <v>3932.475827074888</v>
      </c>
      <c r="B6402">
        <v>3549</v>
      </c>
      <c r="C6402">
        <v>2152</v>
      </c>
      <c r="D6402">
        <v>1108</v>
      </c>
    </row>
    <row r="6403" spans="1:4" x14ac:dyDescent="0.2">
      <c r="A6403">
        <f t="shared" ref="A6403:A6466" si="100">B6403*-0.731707317073804+C6403*1.9817332237677+D6403*2.04387653233008</f>
        <v>8551.6368120926272</v>
      </c>
      <c r="B6403">
        <v>4033</v>
      </c>
      <c r="C6403">
        <v>4248</v>
      </c>
      <c r="D6403">
        <v>1509</v>
      </c>
    </row>
    <row r="6404" spans="1:4" x14ac:dyDescent="0.2">
      <c r="A6404">
        <f t="shared" si="100"/>
        <v>7961.9680854283934</v>
      </c>
      <c r="B6404">
        <v>2378</v>
      </c>
      <c r="C6404">
        <v>2406</v>
      </c>
      <c r="D6404">
        <v>2414</v>
      </c>
    </row>
    <row r="6405" spans="1:4" x14ac:dyDescent="0.2">
      <c r="A6405">
        <f t="shared" si="100"/>
        <v>16493.299541928671</v>
      </c>
      <c r="B6405">
        <v>1794</v>
      </c>
      <c r="C6405">
        <v>3984</v>
      </c>
      <c r="D6405">
        <v>4849</v>
      </c>
    </row>
    <row r="6406" spans="1:4" x14ac:dyDescent="0.2">
      <c r="A6406">
        <f t="shared" si="100"/>
        <v>2561.8540977098646</v>
      </c>
      <c r="B6406">
        <v>3734</v>
      </c>
      <c r="C6406">
        <v>1013</v>
      </c>
      <c r="D6406">
        <v>1608</v>
      </c>
    </row>
    <row r="6407" spans="1:4" x14ac:dyDescent="0.2">
      <c r="A6407">
        <f t="shared" si="100"/>
        <v>12441.400419041527</v>
      </c>
      <c r="B6407">
        <v>421</v>
      </c>
      <c r="C6407">
        <v>1813</v>
      </c>
      <c r="D6407">
        <v>4480</v>
      </c>
    </row>
    <row r="6408" spans="1:4" x14ac:dyDescent="0.2">
      <c r="A6408">
        <f t="shared" si="100"/>
        <v>15609.226988501658</v>
      </c>
      <c r="B6408">
        <v>4661</v>
      </c>
      <c r="C6408">
        <v>4680</v>
      </c>
      <c r="D6408">
        <v>4768</v>
      </c>
    </row>
    <row r="6409" spans="1:4" x14ac:dyDescent="0.2">
      <c r="A6409">
        <f t="shared" si="100"/>
        <v>12450.281680251343</v>
      </c>
      <c r="B6409">
        <v>1735</v>
      </c>
      <c r="C6409">
        <v>2117</v>
      </c>
      <c r="D6409">
        <v>4660</v>
      </c>
    </row>
    <row r="6410" spans="1:4" x14ac:dyDescent="0.2">
      <c r="A6410">
        <f t="shared" si="100"/>
        <v>14256.01269312196</v>
      </c>
      <c r="B6410">
        <v>674</v>
      </c>
      <c r="C6410">
        <v>2622</v>
      </c>
      <c r="D6410">
        <v>4674</v>
      </c>
    </row>
    <row r="6411" spans="1:4" x14ac:dyDescent="0.2">
      <c r="A6411">
        <f t="shared" si="100"/>
        <v>7663.1030873486889</v>
      </c>
      <c r="B6411">
        <v>4359</v>
      </c>
      <c r="C6411">
        <v>2374</v>
      </c>
      <c r="D6411">
        <v>3008</v>
      </c>
    </row>
    <row r="6412" spans="1:4" x14ac:dyDescent="0.2">
      <c r="A6412">
        <f t="shared" si="100"/>
        <v>3751.8398862398267</v>
      </c>
      <c r="B6412">
        <v>4479</v>
      </c>
      <c r="C6412">
        <v>2002</v>
      </c>
      <c r="D6412">
        <v>1498</v>
      </c>
    </row>
    <row r="6413" spans="1:4" x14ac:dyDescent="0.2">
      <c r="A6413">
        <f t="shared" si="100"/>
        <v>18847.433558078454</v>
      </c>
      <c r="B6413">
        <v>491</v>
      </c>
      <c r="C6413">
        <v>4664</v>
      </c>
      <c r="D6413">
        <v>4875</v>
      </c>
    </row>
    <row r="6414" spans="1:4" x14ac:dyDescent="0.2">
      <c r="A6414">
        <f t="shared" si="100"/>
        <v>8714.0945546382663</v>
      </c>
      <c r="B6414">
        <v>4351</v>
      </c>
      <c r="C6414">
        <v>1606</v>
      </c>
      <c r="D6414">
        <v>4264</v>
      </c>
    </row>
    <row r="6415" spans="1:4" x14ac:dyDescent="0.2">
      <c r="A6415">
        <f t="shared" si="100"/>
        <v>10907.318872697793</v>
      </c>
      <c r="B6415">
        <v>222</v>
      </c>
      <c r="C6415">
        <v>3287</v>
      </c>
      <c r="D6415">
        <v>2229</v>
      </c>
    </row>
    <row r="6416" spans="1:4" x14ac:dyDescent="0.2">
      <c r="A6416">
        <f t="shared" si="100"/>
        <v>11388.750202958307</v>
      </c>
      <c r="B6416">
        <v>1988</v>
      </c>
      <c r="C6416">
        <v>1617</v>
      </c>
      <c r="D6416">
        <v>4716</v>
      </c>
    </row>
    <row r="6417" spans="1:4" x14ac:dyDescent="0.2">
      <c r="A6417">
        <f t="shared" si="100"/>
        <v>10288.407349990002</v>
      </c>
      <c r="B6417">
        <v>2209</v>
      </c>
      <c r="C6417">
        <v>2217</v>
      </c>
      <c r="D6417">
        <v>3675</v>
      </c>
    </row>
    <row r="6418" spans="1:4" x14ac:dyDescent="0.2">
      <c r="A6418">
        <f t="shared" si="100"/>
        <v>10986.563896873466</v>
      </c>
      <c r="B6418">
        <v>1871</v>
      </c>
      <c r="C6418">
        <v>1573</v>
      </c>
      <c r="D6418">
        <v>4520</v>
      </c>
    </row>
    <row r="6419" spans="1:4" x14ac:dyDescent="0.2">
      <c r="A6419">
        <f t="shared" si="100"/>
        <v>10442.851872792869</v>
      </c>
      <c r="B6419">
        <v>269</v>
      </c>
      <c r="C6419">
        <v>3564</v>
      </c>
      <c r="D6419">
        <v>1750</v>
      </c>
    </row>
    <row r="6420" spans="1:4" x14ac:dyDescent="0.2">
      <c r="A6420">
        <f t="shared" si="100"/>
        <v>11703.473354714568</v>
      </c>
      <c r="B6420">
        <v>1802</v>
      </c>
      <c r="C6420">
        <v>1900</v>
      </c>
      <c r="D6420">
        <v>4529</v>
      </c>
    </row>
    <row r="6421" spans="1:4" x14ac:dyDescent="0.2">
      <c r="A6421">
        <f t="shared" si="100"/>
        <v>16819.046518356321</v>
      </c>
      <c r="B6421">
        <v>1090</v>
      </c>
      <c r="C6421">
        <v>4762</v>
      </c>
      <c r="D6421">
        <v>4002</v>
      </c>
    </row>
    <row r="6422" spans="1:4" x14ac:dyDescent="0.2">
      <c r="A6422">
        <f t="shared" si="100"/>
        <v>10458.714416166822</v>
      </c>
      <c r="B6422">
        <v>503</v>
      </c>
      <c r="C6422">
        <v>2494</v>
      </c>
      <c r="D6422">
        <v>2879</v>
      </c>
    </row>
    <row r="6423" spans="1:4" x14ac:dyDescent="0.2">
      <c r="A6423">
        <f t="shared" si="100"/>
        <v>11887.780380461243</v>
      </c>
      <c r="B6423">
        <v>3632</v>
      </c>
      <c r="C6423">
        <v>2679</v>
      </c>
      <c r="D6423">
        <v>4519</v>
      </c>
    </row>
    <row r="6424" spans="1:4" x14ac:dyDescent="0.2">
      <c r="A6424">
        <f t="shared" si="100"/>
        <v>10511.875771389014</v>
      </c>
      <c r="B6424">
        <v>116</v>
      </c>
      <c r="C6424">
        <v>4189</v>
      </c>
      <c r="D6424">
        <v>1123</v>
      </c>
    </row>
    <row r="6425" spans="1:4" x14ac:dyDescent="0.2">
      <c r="A6425">
        <f t="shared" si="100"/>
        <v>10475.634021841361</v>
      </c>
      <c r="B6425">
        <v>1289</v>
      </c>
      <c r="C6425">
        <v>3097</v>
      </c>
      <c r="D6425">
        <v>2584</v>
      </c>
    </row>
    <row r="6426" spans="1:4" x14ac:dyDescent="0.2">
      <c r="A6426">
        <f t="shared" si="100"/>
        <v>9512.1457696165398</v>
      </c>
      <c r="B6426">
        <v>4310</v>
      </c>
      <c r="C6426">
        <v>3159</v>
      </c>
      <c r="D6426">
        <v>3134</v>
      </c>
    </row>
    <row r="6427" spans="1:4" x14ac:dyDescent="0.2">
      <c r="A6427">
        <f t="shared" si="100"/>
        <v>2540.8277954048799</v>
      </c>
      <c r="B6427">
        <v>2484</v>
      </c>
      <c r="C6427">
        <v>1006</v>
      </c>
      <c r="D6427">
        <v>1157</v>
      </c>
    </row>
    <row r="6428" spans="1:4" x14ac:dyDescent="0.2">
      <c r="A6428">
        <f t="shared" si="100"/>
        <v>11010.616709158136</v>
      </c>
      <c r="B6428">
        <v>2117</v>
      </c>
      <c r="C6428">
        <v>3782</v>
      </c>
      <c r="D6428">
        <v>2478</v>
      </c>
    </row>
    <row r="6429" spans="1:4" x14ac:dyDescent="0.2">
      <c r="A6429">
        <f t="shared" si="100"/>
        <v>15968.931326965881</v>
      </c>
      <c r="B6429">
        <v>1655</v>
      </c>
      <c r="C6429">
        <v>3830</v>
      </c>
      <c r="D6429">
        <v>4692</v>
      </c>
    </row>
    <row r="6430" spans="1:4" x14ac:dyDescent="0.2">
      <c r="A6430">
        <f t="shared" si="100"/>
        <v>14178.749157123511</v>
      </c>
      <c r="B6430">
        <v>1339</v>
      </c>
      <c r="C6430">
        <v>3271</v>
      </c>
      <c r="D6430">
        <v>4245</v>
      </c>
    </row>
    <row r="6431" spans="1:4" x14ac:dyDescent="0.2">
      <c r="A6431">
        <f t="shared" si="100"/>
        <v>6586.6603045918091</v>
      </c>
      <c r="B6431">
        <v>1543</v>
      </c>
      <c r="C6431">
        <v>1545</v>
      </c>
      <c r="D6431">
        <v>2277</v>
      </c>
    </row>
    <row r="6432" spans="1:4" x14ac:dyDescent="0.2">
      <c r="A6432">
        <f t="shared" si="100"/>
        <v>7277.2104088759497</v>
      </c>
      <c r="B6432">
        <v>4547</v>
      </c>
      <c r="C6432">
        <v>1930</v>
      </c>
      <c r="D6432">
        <v>3317</v>
      </c>
    </row>
    <row r="6433" spans="1:4" x14ac:dyDescent="0.2">
      <c r="A6433">
        <f t="shared" si="100"/>
        <v>12025.126105698591</v>
      </c>
      <c r="B6433">
        <v>1183</v>
      </c>
      <c r="C6433">
        <v>4144</v>
      </c>
      <c r="D6433">
        <v>2289</v>
      </c>
    </row>
    <row r="6434" spans="1:4" x14ac:dyDescent="0.2">
      <c r="A6434">
        <f t="shared" si="100"/>
        <v>9730.9848301423099</v>
      </c>
      <c r="B6434">
        <v>673</v>
      </c>
      <c r="C6434">
        <v>1119</v>
      </c>
      <c r="D6434">
        <v>3917</v>
      </c>
    </row>
    <row r="6435" spans="1:4" x14ac:dyDescent="0.2">
      <c r="A6435">
        <f t="shared" si="100"/>
        <v>6217.3037210741059</v>
      </c>
      <c r="B6435">
        <v>4116</v>
      </c>
      <c r="C6435">
        <v>2485</v>
      </c>
      <c r="D6435">
        <v>2106</v>
      </c>
    </row>
    <row r="6436" spans="1:4" x14ac:dyDescent="0.2">
      <c r="A6436">
        <f t="shared" si="100"/>
        <v>7156.6020238580259</v>
      </c>
      <c r="B6436">
        <v>901</v>
      </c>
      <c r="C6436">
        <v>2268</v>
      </c>
      <c r="D6436">
        <v>1625</v>
      </c>
    </row>
    <row r="6437" spans="1:4" x14ac:dyDescent="0.2">
      <c r="A6437">
        <f t="shared" si="100"/>
        <v>7604.9774302338428</v>
      </c>
      <c r="B6437">
        <v>3648</v>
      </c>
      <c r="C6437">
        <v>1847</v>
      </c>
      <c r="D6437">
        <v>3236</v>
      </c>
    </row>
    <row r="6438" spans="1:4" x14ac:dyDescent="0.2">
      <c r="A6438">
        <f t="shared" si="100"/>
        <v>13572.070887146983</v>
      </c>
      <c r="B6438">
        <v>2088</v>
      </c>
      <c r="C6438">
        <v>3754</v>
      </c>
      <c r="D6438">
        <v>3748</v>
      </c>
    </row>
    <row r="6439" spans="1:4" x14ac:dyDescent="0.2">
      <c r="A6439">
        <f t="shared" si="100"/>
        <v>15850.678887282056</v>
      </c>
      <c r="B6439">
        <v>2193</v>
      </c>
      <c r="C6439">
        <v>4233</v>
      </c>
      <c r="D6439">
        <v>4436</v>
      </c>
    </row>
    <row r="6440" spans="1:4" x14ac:dyDescent="0.2">
      <c r="A6440">
        <f t="shared" si="100"/>
        <v>5775.6777902915992</v>
      </c>
      <c r="B6440">
        <v>2696</v>
      </c>
      <c r="C6440">
        <v>2565</v>
      </c>
      <c r="D6440">
        <v>1304</v>
      </c>
    </row>
    <row r="6441" spans="1:4" x14ac:dyDescent="0.2">
      <c r="A6441">
        <f t="shared" si="100"/>
        <v>5812.4698181192516</v>
      </c>
      <c r="B6441">
        <v>4588</v>
      </c>
      <c r="C6441">
        <v>1041</v>
      </c>
      <c r="D6441">
        <v>3477</v>
      </c>
    </row>
    <row r="6442" spans="1:4" x14ac:dyDescent="0.2">
      <c r="A6442">
        <f t="shared" si="100"/>
        <v>4949.4716529608359</v>
      </c>
      <c r="B6442">
        <v>4055</v>
      </c>
      <c r="C6442">
        <v>2128</v>
      </c>
      <c r="D6442">
        <v>1810</v>
      </c>
    </row>
    <row r="6443" spans="1:4" x14ac:dyDescent="0.2">
      <c r="A6443">
        <f t="shared" si="100"/>
        <v>7515.7255731229234</v>
      </c>
      <c r="B6443">
        <v>1100</v>
      </c>
      <c r="C6443">
        <v>1875</v>
      </c>
      <c r="D6443">
        <v>2253</v>
      </c>
    </row>
    <row r="6444" spans="1:4" x14ac:dyDescent="0.2">
      <c r="A6444">
        <f t="shared" si="100"/>
        <v>10580.101063491049</v>
      </c>
      <c r="B6444">
        <v>3731</v>
      </c>
      <c r="C6444">
        <v>2658</v>
      </c>
      <c r="D6444">
        <v>3935</v>
      </c>
    </row>
    <row r="6445" spans="1:4" x14ac:dyDescent="0.2">
      <c r="A6445">
        <f t="shared" si="100"/>
        <v>11628.965343613298</v>
      </c>
      <c r="B6445">
        <v>3013</v>
      </c>
      <c r="C6445">
        <v>4956</v>
      </c>
      <c r="D6445">
        <v>1963</v>
      </c>
    </row>
    <row r="6446" spans="1:4" x14ac:dyDescent="0.2">
      <c r="A6446">
        <f t="shared" si="100"/>
        <v>13301.515748132366</v>
      </c>
      <c r="B6446">
        <v>4313</v>
      </c>
      <c r="C6446">
        <v>4110</v>
      </c>
      <c r="D6446">
        <v>4067</v>
      </c>
    </row>
    <row r="6447" spans="1:4" x14ac:dyDescent="0.2">
      <c r="A6447">
        <f t="shared" si="100"/>
        <v>13062.057812356736</v>
      </c>
      <c r="B6447">
        <v>973</v>
      </c>
      <c r="C6447">
        <v>4698</v>
      </c>
      <c r="D6447">
        <v>2184</v>
      </c>
    </row>
    <row r="6448" spans="1:4" x14ac:dyDescent="0.2">
      <c r="A6448">
        <f t="shared" si="100"/>
        <v>12165.888288195176</v>
      </c>
      <c r="B6448">
        <v>3849</v>
      </c>
      <c r="C6448">
        <v>4496</v>
      </c>
      <c r="D6448">
        <v>2971</v>
      </c>
    </row>
    <row r="6449" spans="1:4" x14ac:dyDescent="0.2">
      <c r="A6449">
        <f t="shared" si="100"/>
        <v>4591.0406204574674</v>
      </c>
      <c r="B6449">
        <v>1998</v>
      </c>
      <c r="C6449">
        <v>1989</v>
      </c>
      <c r="D6449">
        <v>1033</v>
      </c>
    </row>
    <row r="6450" spans="1:4" x14ac:dyDescent="0.2">
      <c r="A6450">
        <f t="shared" si="100"/>
        <v>3717.9931485860566</v>
      </c>
      <c r="B6450">
        <v>3987</v>
      </c>
      <c r="C6450">
        <v>1992</v>
      </c>
      <c r="D6450">
        <v>1315</v>
      </c>
    </row>
    <row r="6451" spans="1:4" x14ac:dyDescent="0.2">
      <c r="A6451">
        <f t="shared" si="100"/>
        <v>12226.333453132736</v>
      </c>
      <c r="B6451">
        <v>1105</v>
      </c>
      <c r="C6451">
        <v>3798</v>
      </c>
      <c r="D6451">
        <v>2695</v>
      </c>
    </row>
    <row r="6452" spans="1:4" x14ac:dyDescent="0.2">
      <c r="A6452">
        <f t="shared" si="100"/>
        <v>10719.178932902416</v>
      </c>
      <c r="B6452">
        <v>3042</v>
      </c>
      <c r="C6452">
        <v>1560</v>
      </c>
      <c r="D6452">
        <v>4821</v>
      </c>
    </row>
    <row r="6453" spans="1:4" x14ac:dyDescent="0.2">
      <c r="A6453">
        <f t="shared" si="100"/>
        <v>6219.2879539641581</v>
      </c>
      <c r="B6453">
        <v>4406</v>
      </c>
      <c r="C6453">
        <v>2755</v>
      </c>
      <c r="D6453">
        <v>1949</v>
      </c>
    </row>
    <row r="6454" spans="1:4" x14ac:dyDescent="0.2">
      <c r="A6454">
        <f t="shared" si="100"/>
        <v>5493.4250606797514</v>
      </c>
      <c r="B6454">
        <v>4209</v>
      </c>
      <c r="C6454">
        <v>1856</v>
      </c>
      <c r="D6454">
        <v>2395</v>
      </c>
    </row>
    <row r="6455" spans="1:4" x14ac:dyDescent="0.2">
      <c r="A6455">
        <f t="shared" si="100"/>
        <v>14593.945473258271</v>
      </c>
      <c r="B6455">
        <v>3573</v>
      </c>
      <c r="C6455">
        <v>4425</v>
      </c>
      <c r="D6455">
        <v>4129</v>
      </c>
    </row>
    <row r="6456" spans="1:4" x14ac:dyDescent="0.2">
      <c r="A6456">
        <f t="shared" si="100"/>
        <v>9726.2343119265133</v>
      </c>
      <c r="B6456">
        <v>4279</v>
      </c>
      <c r="C6456">
        <v>2743</v>
      </c>
      <c r="D6456">
        <v>3631</v>
      </c>
    </row>
    <row r="6457" spans="1:4" x14ac:dyDescent="0.2">
      <c r="A6457">
        <f t="shared" si="100"/>
        <v>6623.3963857640238</v>
      </c>
      <c r="B6457">
        <v>4512</v>
      </c>
      <c r="C6457">
        <v>1582</v>
      </c>
      <c r="D6457">
        <v>3322</v>
      </c>
    </row>
    <row r="6458" spans="1:4" x14ac:dyDescent="0.2">
      <c r="A6458">
        <f t="shared" si="100"/>
        <v>15428.25704596228</v>
      </c>
      <c r="B6458">
        <v>560</v>
      </c>
      <c r="C6458">
        <v>4407</v>
      </c>
      <c r="D6458">
        <v>3476</v>
      </c>
    </row>
    <row r="6459" spans="1:4" x14ac:dyDescent="0.2">
      <c r="A6459">
        <f t="shared" si="100"/>
        <v>14115.499064881205</v>
      </c>
      <c r="B6459">
        <v>2802</v>
      </c>
      <c r="C6459">
        <v>3376</v>
      </c>
      <c r="D6459">
        <v>4636</v>
      </c>
    </row>
    <row r="6460" spans="1:4" x14ac:dyDescent="0.2">
      <c r="A6460">
        <f t="shared" si="100"/>
        <v>11002.315004430784</v>
      </c>
      <c r="B6460">
        <v>183</v>
      </c>
      <c r="C6460">
        <v>2678</v>
      </c>
      <c r="D6460">
        <v>2852</v>
      </c>
    </row>
    <row r="6461" spans="1:4" x14ac:dyDescent="0.2">
      <c r="A6461">
        <f t="shared" si="100"/>
        <v>12552.344028096226</v>
      </c>
      <c r="B6461">
        <v>3492</v>
      </c>
      <c r="C6461">
        <v>4783</v>
      </c>
      <c r="D6461">
        <v>2754</v>
      </c>
    </row>
    <row r="6462" spans="1:4" x14ac:dyDescent="0.2">
      <c r="A6462">
        <f t="shared" si="100"/>
        <v>16352.34762417513</v>
      </c>
      <c r="B6462">
        <v>171</v>
      </c>
      <c r="C6462">
        <v>3951</v>
      </c>
      <c r="D6462">
        <v>4231</v>
      </c>
    </row>
    <row r="6463" spans="1:4" x14ac:dyDescent="0.2">
      <c r="A6463">
        <f t="shared" si="100"/>
        <v>14198.355051225155</v>
      </c>
      <c r="B6463">
        <v>2846</v>
      </c>
      <c r="C6463">
        <v>3498</v>
      </c>
      <c r="D6463">
        <v>4574</v>
      </c>
    </row>
    <row r="6464" spans="1:4" x14ac:dyDescent="0.2">
      <c r="A6464">
        <f t="shared" si="100"/>
        <v>12324.15286879202</v>
      </c>
      <c r="B6464">
        <v>634</v>
      </c>
      <c r="C6464">
        <v>2014</v>
      </c>
      <c r="D6464">
        <v>4304</v>
      </c>
    </row>
    <row r="6465" spans="1:4" x14ac:dyDescent="0.2">
      <c r="A6465">
        <f t="shared" si="100"/>
        <v>13036.538375483355</v>
      </c>
      <c r="B6465">
        <v>3015</v>
      </c>
      <c r="C6465">
        <v>3463</v>
      </c>
      <c r="D6465">
        <v>4100</v>
      </c>
    </row>
    <row r="6466" spans="1:4" x14ac:dyDescent="0.2">
      <c r="A6466">
        <f t="shared" si="100"/>
        <v>8976.1664217069992</v>
      </c>
      <c r="B6466">
        <v>2939</v>
      </c>
      <c r="C6466">
        <v>2799</v>
      </c>
      <c r="D6466">
        <v>2730</v>
      </c>
    </row>
    <row r="6467" spans="1:4" x14ac:dyDescent="0.2">
      <c r="A6467">
        <f t="shared" ref="A6467:A6530" si="101">B6467*-0.731707317073804+C6467*1.9817332237677+D6467*2.04387653233008</f>
        <v>4474.3124775377391</v>
      </c>
      <c r="B6467">
        <v>2407</v>
      </c>
      <c r="C6467">
        <v>1913</v>
      </c>
      <c r="D6467">
        <v>1196</v>
      </c>
    </row>
    <row r="6468" spans="1:4" x14ac:dyDescent="0.2">
      <c r="A6468">
        <f t="shared" si="101"/>
        <v>6550.7035264459719</v>
      </c>
      <c r="B6468">
        <v>1402</v>
      </c>
      <c r="C6468">
        <v>2238</v>
      </c>
      <c r="D6468">
        <v>1537</v>
      </c>
    </row>
    <row r="6469" spans="1:4" x14ac:dyDescent="0.2">
      <c r="A6469">
        <f t="shared" si="101"/>
        <v>7768.6724978169086</v>
      </c>
      <c r="B6469">
        <v>462</v>
      </c>
      <c r="C6469">
        <v>1666</v>
      </c>
      <c r="D6469">
        <v>2351</v>
      </c>
    </row>
    <row r="6470" spans="1:4" x14ac:dyDescent="0.2">
      <c r="A6470">
        <f t="shared" si="101"/>
        <v>13903.898991456444</v>
      </c>
      <c r="B6470">
        <v>1716</v>
      </c>
      <c r="C6470">
        <v>4702</v>
      </c>
      <c r="D6470">
        <v>2858</v>
      </c>
    </row>
    <row r="6471" spans="1:4" x14ac:dyDescent="0.2">
      <c r="A6471">
        <f t="shared" si="101"/>
        <v>9361.7120643485396</v>
      </c>
      <c r="B6471">
        <v>3371</v>
      </c>
      <c r="C6471">
        <v>2625</v>
      </c>
      <c r="D6471">
        <v>3242</v>
      </c>
    </row>
    <row r="6472" spans="1:4" x14ac:dyDescent="0.2">
      <c r="A6472">
        <f t="shared" si="101"/>
        <v>13180.466291515826</v>
      </c>
      <c r="B6472">
        <v>956</v>
      </c>
      <c r="C6472">
        <v>3815</v>
      </c>
      <c r="D6472">
        <v>3092</v>
      </c>
    </row>
    <row r="6473" spans="1:4" x14ac:dyDescent="0.2">
      <c r="A6473">
        <f t="shared" si="101"/>
        <v>11648.058529653026</v>
      </c>
      <c r="B6473">
        <v>3123</v>
      </c>
      <c r="C6473">
        <v>3222</v>
      </c>
      <c r="D6473">
        <v>3693</v>
      </c>
    </row>
    <row r="6474" spans="1:4" x14ac:dyDescent="0.2">
      <c r="A6474">
        <f t="shared" si="101"/>
        <v>12294.108801343598</v>
      </c>
      <c r="B6474">
        <v>3458</v>
      </c>
      <c r="C6474">
        <v>3616</v>
      </c>
      <c r="D6474">
        <v>3747</v>
      </c>
    </row>
    <row r="6475" spans="1:4" x14ac:dyDescent="0.2">
      <c r="A6475">
        <f t="shared" si="101"/>
        <v>8051.2018140461278</v>
      </c>
      <c r="B6475">
        <v>3808</v>
      </c>
      <c r="C6475">
        <v>3373</v>
      </c>
      <c r="D6475">
        <v>2032</v>
      </c>
    </row>
    <row r="6476" spans="1:4" x14ac:dyDescent="0.2">
      <c r="A6476">
        <f t="shared" si="101"/>
        <v>7072.6291418940909</v>
      </c>
      <c r="B6476">
        <v>2546</v>
      </c>
      <c r="C6476">
        <v>2504</v>
      </c>
      <c r="D6476">
        <v>1944</v>
      </c>
    </row>
    <row r="6477" spans="1:4" x14ac:dyDescent="0.2">
      <c r="A6477">
        <f t="shared" si="101"/>
        <v>14005.823602397295</v>
      </c>
      <c r="B6477">
        <v>112</v>
      </c>
      <c r="C6477">
        <v>2313</v>
      </c>
      <c r="D6477">
        <v>4650</v>
      </c>
    </row>
    <row r="6478" spans="1:4" x14ac:dyDescent="0.2">
      <c r="A6478">
        <f t="shared" si="101"/>
        <v>7215.2873543966198</v>
      </c>
      <c r="B6478">
        <v>1498</v>
      </c>
      <c r="C6478">
        <v>1530</v>
      </c>
      <c r="D6478">
        <v>2583</v>
      </c>
    </row>
    <row r="6479" spans="1:4" x14ac:dyDescent="0.2">
      <c r="A6479">
        <f t="shared" si="101"/>
        <v>16536.051822955982</v>
      </c>
      <c r="B6479">
        <v>2212</v>
      </c>
      <c r="C6479">
        <v>4426</v>
      </c>
      <c r="D6479">
        <v>4591</v>
      </c>
    </row>
    <row r="6480" spans="1:4" x14ac:dyDescent="0.2">
      <c r="A6480">
        <f t="shared" si="101"/>
        <v>10211.374505992793</v>
      </c>
      <c r="B6480">
        <v>4484</v>
      </c>
      <c r="C6480">
        <v>1896</v>
      </c>
      <c r="D6480">
        <v>4763</v>
      </c>
    </row>
    <row r="6481" spans="1:4" x14ac:dyDescent="0.2">
      <c r="A6481">
        <f t="shared" si="101"/>
        <v>15064.376292737907</v>
      </c>
      <c r="B6481">
        <v>1827</v>
      </c>
      <c r="C6481">
        <v>4948</v>
      </c>
      <c r="D6481">
        <v>3227</v>
      </c>
    </row>
    <row r="6482" spans="1:4" x14ac:dyDescent="0.2">
      <c r="A6482">
        <f t="shared" si="101"/>
        <v>10811.62958997814</v>
      </c>
      <c r="B6482">
        <v>2474</v>
      </c>
      <c r="C6482">
        <v>2353</v>
      </c>
      <c r="D6482">
        <v>3894</v>
      </c>
    </row>
    <row r="6483" spans="1:4" x14ac:dyDescent="0.2">
      <c r="A6483">
        <f t="shared" si="101"/>
        <v>14997.438494292084</v>
      </c>
      <c r="B6483">
        <v>681</v>
      </c>
      <c r="C6483">
        <v>3337</v>
      </c>
      <c r="D6483">
        <v>4346</v>
      </c>
    </row>
    <row r="6484" spans="1:4" x14ac:dyDescent="0.2">
      <c r="A6484">
        <f t="shared" si="101"/>
        <v>5248.0325660318249</v>
      </c>
      <c r="B6484">
        <v>2637</v>
      </c>
      <c r="C6484">
        <v>1752</v>
      </c>
      <c r="D6484">
        <v>1813</v>
      </c>
    </row>
    <row r="6485" spans="1:4" x14ac:dyDescent="0.2">
      <c r="A6485">
        <f t="shared" si="101"/>
        <v>10696.190076337514</v>
      </c>
      <c r="B6485">
        <v>1889</v>
      </c>
      <c r="C6485">
        <v>4455</v>
      </c>
      <c r="D6485">
        <v>1590</v>
      </c>
    </row>
    <row r="6486" spans="1:4" x14ac:dyDescent="0.2">
      <c r="A6486">
        <f t="shared" si="101"/>
        <v>12031.585339207666</v>
      </c>
      <c r="B6486">
        <v>1817</v>
      </c>
      <c r="C6486">
        <v>4633</v>
      </c>
      <c r="D6486">
        <v>2045</v>
      </c>
    </row>
    <row r="6487" spans="1:4" x14ac:dyDescent="0.2">
      <c r="A6487">
        <f t="shared" si="101"/>
        <v>11979.031085635977</v>
      </c>
      <c r="B6487">
        <v>1427</v>
      </c>
      <c r="C6487">
        <v>2243</v>
      </c>
      <c r="D6487">
        <v>4197</v>
      </c>
    </row>
    <row r="6488" spans="1:4" x14ac:dyDescent="0.2">
      <c r="A6488">
        <f t="shared" si="101"/>
        <v>4475.6458966730934</v>
      </c>
      <c r="B6488">
        <v>3881</v>
      </c>
      <c r="C6488">
        <v>1211</v>
      </c>
      <c r="D6488">
        <v>2405</v>
      </c>
    </row>
    <row r="6489" spans="1:4" x14ac:dyDescent="0.2">
      <c r="A6489">
        <f t="shared" si="101"/>
        <v>7453.7575281997924</v>
      </c>
      <c r="B6489">
        <v>3741</v>
      </c>
      <c r="C6489">
        <v>1508</v>
      </c>
      <c r="D6489">
        <v>3524</v>
      </c>
    </row>
    <row r="6490" spans="1:4" x14ac:dyDescent="0.2">
      <c r="A6490">
        <f t="shared" si="101"/>
        <v>9478.2757076885136</v>
      </c>
      <c r="B6490">
        <v>3713</v>
      </c>
      <c r="C6490">
        <v>3103</v>
      </c>
      <c r="D6490">
        <v>2958</v>
      </c>
    </row>
    <row r="6491" spans="1:4" x14ac:dyDescent="0.2">
      <c r="A6491">
        <f t="shared" si="101"/>
        <v>11336.492419324091</v>
      </c>
      <c r="B6491">
        <v>4081</v>
      </c>
      <c r="C6491">
        <v>4915</v>
      </c>
      <c r="D6491">
        <v>2242</v>
      </c>
    </row>
    <row r="6492" spans="1:4" x14ac:dyDescent="0.2">
      <c r="A6492">
        <f t="shared" si="101"/>
        <v>10222.117515981521</v>
      </c>
      <c r="B6492">
        <v>1187</v>
      </c>
      <c r="C6492">
        <v>4365</v>
      </c>
      <c r="D6492">
        <v>1194</v>
      </c>
    </row>
    <row r="6493" spans="1:4" x14ac:dyDescent="0.2">
      <c r="A6493">
        <f t="shared" si="101"/>
        <v>2867.8980974243641</v>
      </c>
      <c r="B6493">
        <v>2957</v>
      </c>
      <c r="C6493">
        <v>1356</v>
      </c>
      <c r="D6493">
        <v>1147</v>
      </c>
    </row>
    <row r="6494" spans="1:4" x14ac:dyDescent="0.2">
      <c r="A6494">
        <f t="shared" si="101"/>
        <v>16144.368446804792</v>
      </c>
      <c r="B6494">
        <v>1625</v>
      </c>
      <c r="C6494">
        <v>4978</v>
      </c>
      <c r="D6494">
        <v>3654</v>
      </c>
    </row>
    <row r="6495" spans="1:4" x14ac:dyDescent="0.2">
      <c r="A6495">
        <f t="shared" si="101"/>
        <v>9878.0956414011744</v>
      </c>
      <c r="B6495">
        <v>4529</v>
      </c>
      <c r="C6495">
        <v>2618</v>
      </c>
      <c r="D6495">
        <v>3916</v>
      </c>
    </row>
    <row r="6496" spans="1:4" x14ac:dyDescent="0.2">
      <c r="A6496">
        <f t="shared" si="101"/>
        <v>8187.5876493575997</v>
      </c>
      <c r="B6496">
        <v>1619</v>
      </c>
      <c r="C6496">
        <v>3305</v>
      </c>
      <c r="D6496">
        <v>1381</v>
      </c>
    </row>
    <row r="6497" spans="1:4" x14ac:dyDescent="0.2">
      <c r="A6497">
        <f t="shared" si="101"/>
        <v>12043.668792419863</v>
      </c>
      <c r="B6497">
        <v>2317</v>
      </c>
      <c r="C6497">
        <v>4307</v>
      </c>
      <c r="D6497">
        <v>2546</v>
      </c>
    </row>
    <row r="6498" spans="1:4" x14ac:dyDescent="0.2">
      <c r="A6498">
        <f t="shared" si="101"/>
        <v>10575.519321938988</v>
      </c>
      <c r="B6498">
        <v>2365</v>
      </c>
      <c r="C6498">
        <v>3818</v>
      </c>
      <c r="D6498">
        <v>2319</v>
      </c>
    </row>
    <row r="6499" spans="1:4" x14ac:dyDescent="0.2">
      <c r="A6499">
        <f t="shared" si="101"/>
        <v>8414.6907577395596</v>
      </c>
      <c r="B6499">
        <v>4275</v>
      </c>
      <c r="C6499">
        <v>1300</v>
      </c>
      <c r="D6499">
        <v>4387</v>
      </c>
    </row>
    <row r="6500" spans="1:4" x14ac:dyDescent="0.2">
      <c r="A6500">
        <f t="shared" si="101"/>
        <v>8966.5246573989461</v>
      </c>
      <c r="B6500">
        <v>3696</v>
      </c>
      <c r="C6500">
        <v>4434</v>
      </c>
      <c r="D6500">
        <v>1411</v>
      </c>
    </row>
    <row r="6501" spans="1:4" x14ac:dyDescent="0.2">
      <c r="A6501">
        <f t="shared" si="101"/>
        <v>14436.70205174132</v>
      </c>
      <c r="B6501">
        <v>2787</v>
      </c>
      <c r="C6501">
        <v>3416</v>
      </c>
      <c r="D6501">
        <v>4749</v>
      </c>
    </row>
    <row r="6502" spans="1:4" x14ac:dyDescent="0.2">
      <c r="A6502">
        <f t="shared" si="101"/>
        <v>11046.058899937669</v>
      </c>
      <c r="B6502">
        <v>1901</v>
      </c>
      <c r="C6502">
        <v>2762</v>
      </c>
      <c r="D6502">
        <v>3407</v>
      </c>
    </row>
    <row r="6503" spans="1:4" x14ac:dyDescent="0.2">
      <c r="A6503">
        <f t="shared" si="101"/>
        <v>12498.305094130359</v>
      </c>
      <c r="B6503">
        <v>2250</v>
      </c>
      <c r="C6503">
        <v>3733</v>
      </c>
      <c r="D6503">
        <v>3301</v>
      </c>
    </row>
    <row r="6504" spans="1:4" x14ac:dyDescent="0.2">
      <c r="A6504">
        <f t="shared" si="101"/>
        <v>14863.639456632871</v>
      </c>
      <c r="B6504">
        <v>4071</v>
      </c>
      <c r="C6504">
        <v>3891</v>
      </c>
      <c r="D6504">
        <v>4957</v>
      </c>
    </row>
    <row r="6505" spans="1:4" x14ac:dyDescent="0.2">
      <c r="A6505">
        <f t="shared" si="101"/>
        <v>6470.3465853482649</v>
      </c>
      <c r="B6505">
        <v>3349</v>
      </c>
      <c r="C6505">
        <v>2412</v>
      </c>
      <c r="D6505">
        <v>2026</v>
      </c>
    </row>
    <row r="6506" spans="1:4" x14ac:dyDescent="0.2">
      <c r="A6506">
        <f t="shared" si="101"/>
        <v>5580.9913017001736</v>
      </c>
      <c r="B6506">
        <v>4354</v>
      </c>
      <c r="C6506">
        <v>1601</v>
      </c>
      <c r="D6506">
        <v>2737</v>
      </c>
    </row>
    <row r="6507" spans="1:4" x14ac:dyDescent="0.2">
      <c r="A6507">
        <f t="shared" si="101"/>
        <v>17549.430781606832</v>
      </c>
      <c r="B6507">
        <v>2221</v>
      </c>
      <c r="C6507">
        <v>4984</v>
      </c>
      <c r="D6507">
        <v>4549</v>
      </c>
    </row>
    <row r="6508" spans="1:4" x14ac:dyDescent="0.2">
      <c r="A6508">
        <f t="shared" si="101"/>
        <v>10722.523225760347</v>
      </c>
      <c r="B6508">
        <v>1862</v>
      </c>
      <c r="C6508">
        <v>2310</v>
      </c>
      <c r="D6508">
        <v>3673</v>
      </c>
    </row>
    <row r="6509" spans="1:4" x14ac:dyDescent="0.2">
      <c r="A6509">
        <f t="shared" si="101"/>
        <v>8395.3705845145232</v>
      </c>
      <c r="B6509">
        <v>4080</v>
      </c>
      <c r="C6509">
        <v>2394</v>
      </c>
      <c r="D6509">
        <v>3247</v>
      </c>
    </row>
    <row r="6510" spans="1:4" x14ac:dyDescent="0.2">
      <c r="A6510">
        <f t="shared" si="101"/>
        <v>14828.225433523152</v>
      </c>
      <c r="B6510">
        <v>374</v>
      </c>
      <c r="C6510">
        <v>3031</v>
      </c>
      <c r="D6510">
        <v>4450</v>
      </c>
    </row>
    <row r="6511" spans="1:4" x14ac:dyDescent="0.2">
      <c r="A6511">
        <f t="shared" si="101"/>
        <v>12954.968060181702</v>
      </c>
      <c r="B6511">
        <v>1326</v>
      </c>
      <c r="C6511">
        <v>3120</v>
      </c>
      <c r="D6511">
        <v>3788</v>
      </c>
    </row>
    <row r="6512" spans="1:4" x14ac:dyDescent="0.2">
      <c r="A6512">
        <f t="shared" si="101"/>
        <v>9337.176328950376</v>
      </c>
      <c r="B6512">
        <v>2404</v>
      </c>
      <c r="C6512">
        <v>1217</v>
      </c>
      <c r="D6512">
        <v>4249</v>
      </c>
    </row>
    <row r="6513" spans="1:4" x14ac:dyDescent="0.2">
      <c r="A6513">
        <f t="shared" si="101"/>
        <v>9309.020350617795</v>
      </c>
      <c r="B6513">
        <v>125</v>
      </c>
      <c r="C6513">
        <v>3212</v>
      </c>
      <c r="D6513">
        <v>1485</v>
      </c>
    </row>
    <row r="6514" spans="1:4" x14ac:dyDescent="0.2">
      <c r="A6514">
        <f t="shared" si="101"/>
        <v>11205.018674851101</v>
      </c>
      <c r="B6514">
        <v>2200</v>
      </c>
      <c r="C6514">
        <v>4577</v>
      </c>
      <c r="D6514">
        <v>1832</v>
      </c>
    </row>
    <row r="6515" spans="1:4" x14ac:dyDescent="0.2">
      <c r="A6515">
        <f t="shared" si="101"/>
        <v>9494.896686579883</v>
      </c>
      <c r="B6515">
        <v>301</v>
      </c>
      <c r="C6515">
        <v>1010</v>
      </c>
      <c r="D6515">
        <v>3774</v>
      </c>
    </row>
    <row r="6516" spans="1:4" x14ac:dyDescent="0.2">
      <c r="A6516">
        <f t="shared" si="101"/>
        <v>17774.899498284667</v>
      </c>
      <c r="B6516">
        <v>2222</v>
      </c>
      <c r="C6516">
        <v>4929</v>
      </c>
      <c r="D6516">
        <v>4713</v>
      </c>
    </row>
    <row r="6517" spans="1:4" x14ac:dyDescent="0.2">
      <c r="A6517">
        <f t="shared" si="101"/>
        <v>6256.5546398525403</v>
      </c>
      <c r="B6517">
        <v>4662</v>
      </c>
      <c r="C6517">
        <v>2134</v>
      </c>
      <c r="D6517">
        <v>2661</v>
      </c>
    </row>
    <row r="6518" spans="1:4" x14ac:dyDescent="0.2">
      <c r="A6518">
        <f t="shared" si="101"/>
        <v>3378.5322582873641</v>
      </c>
      <c r="B6518">
        <v>2690</v>
      </c>
      <c r="C6518">
        <v>1578</v>
      </c>
      <c r="D6518">
        <v>1086</v>
      </c>
    </row>
    <row r="6519" spans="1:4" x14ac:dyDescent="0.2">
      <c r="A6519">
        <f t="shared" si="101"/>
        <v>6265.8017471316825</v>
      </c>
      <c r="B6519">
        <v>4262</v>
      </c>
      <c r="C6519">
        <v>2222</v>
      </c>
      <c r="D6519">
        <v>2437</v>
      </c>
    </row>
    <row r="6520" spans="1:4" x14ac:dyDescent="0.2">
      <c r="A6520">
        <f t="shared" si="101"/>
        <v>11779.747339938553</v>
      </c>
      <c r="B6520">
        <v>2806</v>
      </c>
      <c r="C6520">
        <v>1974</v>
      </c>
      <c r="D6520">
        <v>4854</v>
      </c>
    </row>
    <row r="6521" spans="1:4" x14ac:dyDescent="0.2">
      <c r="A6521">
        <f t="shared" si="101"/>
        <v>6706.3239547823332</v>
      </c>
      <c r="B6521">
        <v>3245</v>
      </c>
      <c r="C6521">
        <v>3490</v>
      </c>
      <c r="D6521">
        <v>1059</v>
      </c>
    </row>
    <row r="6522" spans="1:4" x14ac:dyDescent="0.2">
      <c r="A6522">
        <f t="shared" si="101"/>
        <v>13338.340773341939</v>
      </c>
      <c r="B6522">
        <v>1165</v>
      </c>
      <c r="C6522">
        <v>4372</v>
      </c>
      <c r="D6522">
        <v>2704</v>
      </c>
    </row>
    <row r="6523" spans="1:4" x14ac:dyDescent="0.2">
      <c r="A6523">
        <f t="shared" si="101"/>
        <v>9615.2028220104912</v>
      </c>
      <c r="B6523">
        <v>3258</v>
      </c>
      <c r="C6523">
        <v>2080</v>
      </c>
      <c r="D6523">
        <v>3854</v>
      </c>
    </row>
    <row r="6524" spans="1:4" x14ac:dyDescent="0.2">
      <c r="A6524">
        <f t="shared" si="101"/>
        <v>15429.387729715287</v>
      </c>
      <c r="B6524">
        <v>309</v>
      </c>
      <c r="C6524">
        <v>3529</v>
      </c>
      <c r="D6524">
        <v>4238</v>
      </c>
    </row>
    <row r="6525" spans="1:4" x14ac:dyDescent="0.2">
      <c r="A6525">
        <f t="shared" si="101"/>
        <v>6844.7500809355661</v>
      </c>
      <c r="B6525">
        <v>1118</v>
      </c>
      <c r="C6525">
        <v>1212</v>
      </c>
      <c r="D6525">
        <v>2574</v>
      </c>
    </row>
    <row r="6526" spans="1:4" x14ac:dyDescent="0.2">
      <c r="A6526">
        <f t="shared" si="101"/>
        <v>15173.809446456055</v>
      </c>
      <c r="B6526">
        <v>754</v>
      </c>
      <c r="C6526">
        <v>4211</v>
      </c>
      <c r="D6526">
        <v>3611</v>
      </c>
    </row>
    <row r="6527" spans="1:4" x14ac:dyDescent="0.2">
      <c r="A6527">
        <f t="shared" si="101"/>
        <v>6184.6001845608607</v>
      </c>
      <c r="B6527">
        <v>3555</v>
      </c>
      <c r="C6527">
        <v>1493</v>
      </c>
      <c r="D6527">
        <v>2851</v>
      </c>
    </row>
    <row r="6528" spans="1:4" x14ac:dyDescent="0.2">
      <c r="A6528">
        <f t="shared" si="101"/>
        <v>16427.292588129309</v>
      </c>
      <c r="B6528">
        <v>534</v>
      </c>
      <c r="C6528">
        <v>4391</v>
      </c>
      <c r="D6528">
        <v>3971</v>
      </c>
    </row>
    <row r="6529" spans="1:4" x14ac:dyDescent="0.2">
      <c r="A6529">
        <f t="shared" si="101"/>
        <v>8393.511617004584</v>
      </c>
      <c r="B6529">
        <v>1645</v>
      </c>
      <c r="C6529">
        <v>1823</v>
      </c>
      <c r="D6529">
        <v>2928</v>
      </c>
    </row>
    <row r="6530" spans="1:4" x14ac:dyDescent="0.2">
      <c r="A6530">
        <f t="shared" si="101"/>
        <v>9386.6325350110001</v>
      </c>
      <c r="B6530">
        <v>4362</v>
      </c>
      <c r="C6530">
        <v>3810</v>
      </c>
      <c r="D6530">
        <v>2460</v>
      </c>
    </row>
    <row r="6531" spans="1:4" x14ac:dyDescent="0.2">
      <c r="A6531">
        <f t="shared" ref="A6531:A6594" si="102">B6531*-0.731707317073804+C6531*1.9817332237677+D6531*2.04387653233008</f>
        <v>9058.1811170750625</v>
      </c>
      <c r="B6531">
        <v>2422</v>
      </c>
      <c r="C6531">
        <v>3587</v>
      </c>
      <c r="D6531">
        <v>1821</v>
      </c>
    </row>
    <row r="6532" spans="1:4" x14ac:dyDescent="0.2">
      <c r="A6532">
        <f t="shared" si="102"/>
        <v>15393.558587819527</v>
      </c>
      <c r="B6532">
        <v>1218</v>
      </c>
      <c r="C6532">
        <v>3401</v>
      </c>
      <c r="D6532">
        <v>4670</v>
      </c>
    </row>
    <row r="6533" spans="1:4" x14ac:dyDescent="0.2">
      <c r="A6533">
        <f t="shared" si="102"/>
        <v>5636.348058893831</v>
      </c>
      <c r="B6533">
        <v>3289</v>
      </c>
      <c r="C6533">
        <v>1936</v>
      </c>
      <c r="D6533">
        <v>2058</v>
      </c>
    </row>
    <row r="6534" spans="1:4" x14ac:dyDescent="0.2">
      <c r="A6534">
        <f t="shared" si="102"/>
        <v>8839.2707684975976</v>
      </c>
      <c r="B6534">
        <v>4490</v>
      </c>
      <c r="C6534">
        <v>1244</v>
      </c>
      <c r="D6534">
        <v>4726</v>
      </c>
    </row>
    <row r="6535" spans="1:4" x14ac:dyDescent="0.2">
      <c r="A6535">
        <f t="shared" si="102"/>
        <v>11066.057707650061</v>
      </c>
      <c r="B6535">
        <v>2444</v>
      </c>
      <c r="C6535">
        <v>2197</v>
      </c>
      <c r="D6535">
        <v>4159</v>
      </c>
    </row>
    <row r="6536" spans="1:4" x14ac:dyDescent="0.2">
      <c r="A6536">
        <f t="shared" si="102"/>
        <v>9224.1855395290113</v>
      </c>
      <c r="B6536">
        <v>3393</v>
      </c>
      <c r="C6536">
        <v>3987</v>
      </c>
      <c r="D6536">
        <v>1862</v>
      </c>
    </row>
    <row r="6537" spans="1:4" x14ac:dyDescent="0.2">
      <c r="A6537">
        <f t="shared" si="102"/>
        <v>7112.1599202856669</v>
      </c>
      <c r="B6537">
        <v>2289</v>
      </c>
      <c r="C6537">
        <v>3381</v>
      </c>
      <c r="D6537">
        <v>1021</v>
      </c>
    </row>
    <row r="6538" spans="1:4" x14ac:dyDescent="0.2">
      <c r="A6538">
        <f t="shared" si="102"/>
        <v>9971.0611892935685</v>
      </c>
      <c r="B6538">
        <v>3087</v>
      </c>
      <c r="C6538">
        <v>1656</v>
      </c>
      <c r="D6538">
        <v>4378</v>
      </c>
    </row>
    <row r="6539" spans="1:4" x14ac:dyDescent="0.2">
      <c r="A6539">
        <f t="shared" si="102"/>
        <v>11954.081211372641</v>
      </c>
      <c r="B6539">
        <v>4282</v>
      </c>
      <c r="C6539">
        <v>2806</v>
      </c>
      <c r="D6539">
        <v>4661</v>
      </c>
    </row>
    <row r="6540" spans="1:4" x14ac:dyDescent="0.2">
      <c r="A6540">
        <f t="shared" si="102"/>
        <v>7138.879037030114</v>
      </c>
      <c r="B6540">
        <v>446</v>
      </c>
      <c r="C6540">
        <v>1826</v>
      </c>
      <c r="D6540">
        <v>1882</v>
      </c>
    </row>
    <row r="6541" spans="1:4" x14ac:dyDescent="0.2">
      <c r="A6541">
        <f t="shared" si="102"/>
        <v>8736.5552079830341</v>
      </c>
      <c r="B6541">
        <v>3192</v>
      </c>
      <c r="C6541">
        <v>1538</v>
      </c>
      <c r="D6541">
        <v>3926</v>
      </c>
    </row>
    <row r="6542" spans="1:4" x14ac:dyDescent="0.2">
      <c r="A6542">
        <f t="shared" si="102"/>
        <v>14413.475362154812</v>
      </c>
      <c r="B6542">
        <v>400</v>
      </c>
      <c r="C6542">
        <v>2525</v>
      </c>
      <c r="D6542">
        <v>4747</v>
      </c>
    </row>
    <row r="6543" spans="1:4" x14ac:dyDescent="0.2">
      <c r="A6543">
        <f t="shared" si="102"/>
        <v>13142.611913942339</v>
      </c>
      <c r="B6543">
        <v>3040</v>
      </c>
      <c r="C6543">
        <v>3764</v>
      </c>
      <c r="D6543">
        <v>3869</v>
      </c>
    </row>
    <row r="6544" spans="1:4" x14ac:dyDescent="0.2">
      <c r="A6544">
        <f t="shared" si="102"/>
        <v>11314.135473275877</v>
      </c>
      <c r="B6544">
        <v>485</v>
      </c>
      <c r="C6544">
        <v>2853</v>
      </c>
      <c r="D6544">
        <v>2943</v>
      </c>
    </row>
    <row r="6545" spans="1:4" x14ac:dyDescent="0.2">
      <c r="A6545">
        <f t="shared" si="102"/>
        <v>7062.7562625678911</v>
      </c>
      <c r="B6545">
        <v>2001</v>
      </c>
      <c r="C6545">
        <v>1022</v>
      </c>
      <c r="D6545">
        <v>3181</v>
      </c>
    </row>
    <row r="6546" spans="1:4" x14ac:dyDescent="0.2">
      <c r="A6546">
        <f t="shared" si="102"/>
        <v>14204.042660735355</v>
      </c>
      <c r="B6546">
        <v>1518</v>
      </c>
      <c r="C6546">
        <v>4736</v>
      </c>
      <c r="D6546">
        <v>2901</v>
      </c>
    </row>
    <row r="6547" spans="1:4" x14ac:dyDescent="0.2">
      <c r="A6547">
        <f t="shared" si="102"/>
        <v>11188.680625007752</v>
      </c>
      <c r="B6547">
        <v>2027</v>
      </c>
      <c r="C6547">
        <v>2075</v>
      </c>
      <c r="D6547">
        <v>4188</v>
      </c>
    </row>
    <row r="6548" spans="1:4" x14ac:dyDescent="0.2">
      <c r="A6548">
        <f t="shared" si="102"/>
        <v>7201.5634669448027</v>
      </c>
      <c r="B6548">
        <v>4549</v>
      </c>
      <c r="C6548">
        <v>4242</v>
      </c>
      <c r="D6548">
        <v>1039</v>
      </c>
    </row>
    <row r="6549" spans="1:4" x14ac:dyDescent="0.2">
      <c r="A6549">
        <f t="shared" si="102"/>
        <v>10080.755309554173</v>
      </c>
      <c r="B6549">
        <v>867</v>
      </c>
      <c r="C6549">
        <v>3435</v>
      </c>
      <c r="D6549">
        <v>1912</v>
      </c>
    </row>
    <row r="6550" spans="1:4" x14ac:dyDescent="0.2">
      <c r="A6550">
        <f t="shared" si="102"/>
        <v>5535.9575343934957</v>
      </c>
      <c r="B6550">
        <v>1110</v>
      </c>
      <c r="C6550">
        <v>2107</v>
      </c>
      <c r="D6550">
        <v>1063</v>
      </c>
    </row>
    <row r="6551" spans="1:4" x14ac:dyDescent="0.2">
      <c r="A6551">
        <f t="shared" si="102"/>
        <v>5792.6785675720639</v>
      </c>
      <c r="B6551">
        <v>2924</v>
      </c>
      <c r="C6551">
        <v>1646</v>
      </c>
      <c r="D6551">
        <v>2285</v>
      </c>
    </row>
    <row r="6552" spans="1:4" x14ac:dyDescent="0.2">
      <c r="A6552">
        <f t="shared" si="102"/>
        <v>7373.011903794697</v>
      </c>
      <c r="B6552">
        <v>3768</v>
      </c>
      <c r="C6552">
        <v>2917</v>
      </c>
      <c r="D6552">
        <v>2128</v>
      </c>
    </row>
    <row r="6553" spans="1:4" x14ac:dyDescent="0.2">
      <c r="A6553">
        <f t="shared" si="102"/>
        <v>12450.766279629146</v>
      </c>
      <c r="B6553">
        <v>3857</v>
      </c>
      <c r="C6553">
        <v>2679</v>
      </c>
      <c r="D6553">
        <v>4875</v>
      </c>
    </row>
    <row r="6554" spans="1:4" x14ac:dyDescent="0.2">
      <c r="A6554">
        <f t="shared" si="102"/>
        <v>17445.47664981967</v>
      </c>
      <c r="B6554">
        <v>450</v>
      </c>
      <c r="C6554">
        <v>4388</v>
      </c>
      <c r="D6554">
        <v>4442</v>
      </c>
    </row>
    <row r="6555" spans="1:4" x14ac:dyDescent="0.2">
      <c r="A6555">
        <f t="shared" si="102"/>
        <v>7697.8778396285179</v>
      </c>
      <c r="B6555">
        <v>2151</v>
      </c>
      <c r="C6555">
        <v>2323</v>
      </c>
      <c r="D6555">
        <v>2284</v>
      </c>
    </row>
    <row r="6556" spans="1:4" x14ac:dyDescent="0.2">
      <c r="A6556">
        <f t="shared" si="102"/>
        <v>4887.6843522749077</v>
      </c>
      <c r="B6556">
        <v>3640</v>
      </c>
      <c r="C6556">
        <v>2549</v>
      </c>
      <c r="D6556">
        <v>1223</v>
      </c>
    </row>
    <row r="6557" spans="1:4" x14ac:dyDescent="0.2">
      <c r="A6557">
        <f t="shared" si="102"/>
        <v>4508.0385315812955</v>
      </c>
      <c r="B6557">
        <v>4479</v>
      </c>
      <c r="C6557">
        <v>1279</v>
      </c>
      <c r="D6557">
        <v>2569</v>
      </c>
    </row>
    <row r="6558" spans="1:4" x14ac:dyDescent="0.2">
      <c r="A6558">
        <f t="shared" si="102"/>
        <v>11734.451560013313</v>
      </c>
      <c r="B6558">
        <v>3198</v>
      </c>
      <c r="C6558">
        <v>4435</v>
      </c>
      <c r="D6558">
        <v>2586</v>
      </c>
    </row>
    <row r="6559" spans="1:4" x14ac:dyDescent="0.2">
      <c r="A6559">
        <f t="shared" si="102"/>
        <v>16813.37727916969</v>
      </c>
      <c r="B6559">
        <v>1871</v>
      </c>
      <c r="C6559">
        <v>4406</v>
      </c>
      <c r="D6559">
        <v>4624</v>
      </c>
    </row>
    <row r="6560" spans="1:4" x14ac:dyDescent="0.2">
      <c r="A6560">
        <f t="shared" si="102"/>
        <v>13677.980836636743</v>
      </c>
      <c r="B6560">
        <v>602</v>
      </c>
      <c r="C6560">
        <v>3036</v>
      </c>
      <c r="D6560">
        <v>3964</v>
      </c>
    </row>
    <row r="6561" spans="1:4" x14ac:dyDescent="0.2">
      <c r="A6561">
        <f t="shared" si="102"/>
        <v>6916.0222678699656</v>
      </c>
      <c r="B6561">
        <v>4541</v>
      </c>
      <c r="C6561">
        <v>1498</v>
      </c>
      <c r="D6561">
        <v>3557</v>
      </c>
    </row>
    <row r="6562" spans="1:4" x14ac:dyDescent="0.2">
      <c r="A6562">
        <f t="shared" si="102"/>
        <v>7341.2452286320258</v>
      </c>
      <c r="B6562">
        <v>4399</v>
      </c>
      <c r="C6562">
        <v>3892</v>
      </c>
      <c r="D6562">
        <v>1393</v>
      </c>
    </row>
    <row r="6563" spans="1:4" x14ac:dyDescent="0.2">
      <c r="A6563">
        <f t="shared" si="102"/>
        <v>13044.551316206451</v>
      </c>
      <c r="B6563">
        <v>3558</v>
      </c>
      <c r="C6563">
        <v>3650</v>
      </c>
      <c r="D6563">
        <v>4117</v>
      </c>
    </row>
    <row r="6564" spans="1:4" x14ac:dyDescent="0.2">
      <c r="A6564">
        <f t="shared" si="102"/>
        <v>5579.37976613094</v>
      </c>
      <c r="B6564">
        <v>3615</v>
      </c>
      <c r="C6564">
        <v>2961</v>
      </c>
      <c r="D6564">
        <v>1153</v>
      </c>
    </row>
    <row r="6565" spans="1:4" x14ac:dyDescent="0.2">
      <c r="A6565">
        <f t="shared" si="102"/>
        <v>7929.5777209021944</v>
      </c>
      <c r="B6565">
        <v>239</v>
      </c>
      <c r="C6565">
        <v>1242</v>
      </c>
      <c r="D6565">
        <v>2761</v>
      </c>
    </row>
    <row r="6566" spans="1:4" x14ac:dyDescent="0.2">
      <c r="A6566">
        <f t="shared" si="102"/>
        <v>9252.8574814211825</v>
      </c>
      <c r="B6566">
        <v>1860</v>
      </c>
      <c r="C6566">
        <v>1875</v>
      </c>
      <c r="D6566">
        <v>3375</v>
      </c>
    </row>
    <row r="6567" spans="1:4" x14ac:dyDescent="0.2">
      <c r="A6567">
        <f t="shared" si="102"/>
        <v>6189.0057349449689</v>
      </c>
      <c r="B6567">
        <v>4025</v>
      </c>
      <c r="C6567">
        <v>1282</v>
      </c>
      <c r="D6567">
        <v>3226</v>
      </c>
    </row>
    <row r="6568" spans="1:4" x14ac:dyDescent="0.2">
      <c r="A6568">
        <f t="shared" si="102"/>
        <v>5322.6960634208426</v>
      </c>
      <c r="B6568">
        <v>579</v>
      </c>
      <c r="C6568">
        <v>1661</v>
      </c>
      <c r="D6568">
        <v>1201</v>
      </c>
    </row>
    <row r="6569" spans="1:4" x14ac:dyDescent="0.2">
      <c r="A6569">
        <f t="shared" si="102"/>
        <v>5273.3443358405057</v>
      </c>
      <c r="B6569">
        <v>2903</v>
      </c>
      <c r="C6569">
        <v>2587</v>
      </c>
      <c r="D6569">
        <v>1111</v>
      </c>
    </row>
    <row r="6570" spans="1:4" x14ac:dyDescent="0.2">
      <c r="A6570">
        <f t="shared" si="102"/>
        <v>12796.918963039701</v>
      </c>
      <c r="B6570">
        <v>3713</v>
      </c>
      <c r="C6570">
        <v>4560</v>
      </c>
      <c r="D6570">
        <v>3169</v>
      </c>
    </row>
    <row r="6571" spans="1:4" x14ac:dyDescent="0.2">
      <c r="A6571">
        <f t="shared" si="102"/>
        <v>11626.252064943459</v>
      </c>
      <c r="B6571">
        <v>4208</v>
      </c>
      <c r="C6571">
        <v>3789</v>
      </c>
      <c r="D6571">
        <v>3521</v>
      </c>
    </row>
    <row r="6572" spans="1:4" x14ac:dyDescent="0.2">
      <c r="A6572">
        <f t="shared" si="102"/>
        <v>11100.705741876616</v>
      </c>
      <c r="B6572">
        <v>3589</v>
      </c>
      <c r="C6572">
        <v>2662</v>
      </c>
      <c r="D6572">
        <v>4135</v>
      </c>
    </row>
    <row r="6573" spans="1:4" x14ac:dyDescent="0.2">
      <c r="A6573">
        <f t="shared" si="102"/>
        <v>11750.026582244709</v>
      </c>
      <c r="B6573">
        <v>2916</v>
      </c>
      <c r="C6573">
        <v>2966</v>
      </c>
      <c r="D6573">
        <v>3917</v>
      </c>
    </row>
    <row r="6574" spans="1:4" x14ac:dyDescent="0.2">
      <c r="A6574">
        <f t="shared" si="102"/>
        <v>4407.9441918644497</v>
      </c>
      <c r="B6574">
        <v>4510</v>
      </c>
      <c r="C6574">
        <v>1538</v>
      </c>
      <c r="D6574">
        <v>2280</v>
      </c>
    </row>
    <row r="6575" spans="1:4" x14ac:dyDescent="0.2">
      <c r="A6575">
        <f t="shared" si="102"/>
        <v>7669.4964981420453</v>
      </c>
      <c r="B6575">
        <v>677</v>
      </c>
      <c r="C6575">
        <v>2342</v>
      </c>
      <c r="D6575">
        <v>1724</v>
      </c>
    </row>
    <row r="6576" spans="1:4" x14ac:dyDescent="0.2">
      <c r="A6576">
        <f t="shared" si="102"/>
        <v>7068.7012554846306</v>
      </c>
      <c r="B6576">
        <v>2985</v>
      </c>
      <c r="C6576">
        <v>2825</v>
      </c>
      <c r="D6576">
        <v>1788</v>
      </c>
    </row>
    <row r="6577" spans="1:4" x14ac:dyDescent="0.2">
      <c r="A6577">
        <f t="shared" si="102"/>
        <v>7221.5639434129052</v>
      </c>
      <c r="B6577">
        <v>3354</v>
      </c>
      <c r="C6577">
        <v>3585</v>
      </c>
      <c r="D6577">
        <v>1258</v>
      </c>
    </row>
    <row r="6578" spans="1:4" x14ac:dyDescent="0.2">
      <c r="A6578">
        <f t="shared" si="102"/>
        <v>11000.694596965199</v>
      </c>
      <c r="B6578">
        <v>2319</v>
      </c>
      <c r="C6578">
        <v>1925</v>
      </c>
      <c r="D6578">
        <v>4346</v>
      </c>
    </row>
    <row r="6579" spans="1:4" x14ac:dyDescent="0.2">
      <c r="A6579">
        <f t="shared" si="102"/>
        <v>18705.839003517933</v>
      </c>
      <c r="B6579">
        <v>329</v>
      </c>
      <c r="C6579">
        <v>4969</v>
      </c>
      <c r="D6579">
        <v>4452</v>
      </c>
    </row>
    <row r="6580" spans="1:4" x14ac:dyDescent="0.2">
      <c r="A6580">
        <f t="shared" si="102"/>
        <v>9937.2286989232562</v>
      </c>
      <c r="B6580">
        <v>3424</v>
      </c>
      <c r="C6580">
        <v>3725</v>
      </c>
      <c r="D6580">
        <v>2476</v>
      </c>
    </row>
    <row r="6581" spans="1:4" x14ac:dyDescent="0.2">
      <c r="A6581">
        <f t="shared" si="102"/>
        <v>10711.175432204671</v>
      </c>
      <c r="B6581">
        <v>443</v>
      </c>
      <c r="C6581">
        <v>2690</v>
      </c>
      <c r="D6581">
        <v>2791</v>
      </c>
    </row>
    <row r="6582" spans="1:4" x14ac:dyDescent="0.2">
      <c r="A6582">
        <f t="shared" si="102"/>
        <v>10593.479039007274</v>
      </c>
      <c r="B6582">
        <v>1038</v>
      </c>
      <c r="C6582">
        <v>1788</v>
      </c>
      <c r="D6582">
        <v>3821</v>
      </c>
    </row>
    <row r="6583" spans="1:4" x14ac:dyDescent="0.2">
      <c r="A6583">
        <f t="shared" si="102"/>
        <v>13780.62600338849</v>
      </c>
      <c r="B6583">
        <v>3940</v>
      </c>
      <c r="C6583">
        <v>4410</v>
      </c>
      <c r="D6583">
        <v>3877</v>
      </c>
    </row>
    <row r="6584" spans="1:4" x14ac:dyDescent="0.2">
      <c r="A6584">
        <f t="shared" si="102"/>
        <v>7898.4086161211508</v>
      </c>
      <c r="B6584">
        <v>4244</v>
      </c>
      <c r="C6584">
        <v>3691</v>
      </c>
      <c r="D6584">
        <v>1805</v>
      </c>
    </row>
    <row r="6585" spans="1:4" x14ac:dyDescent="0.2">
      <c r="A6585">
        <f t="shared" si="102"/>
        <v>7319.7500523923081</v>
      </c>
      <c r="B6585">
        <v>1383</v>
      </c>
      <c r="C6585">
        <v>2716</v>
      </c>
      <c r="D6585">
        <v>1443</v>
      </c>
    </row>
    <row r="6586" spans="1:4" x14ac:dyDescent="0.2">
      <c r="A6586">
        <f t="shared" si="102"/>
        <v>12168.198669271176</v>
      </c>
      <c r="B6586">
        <v>478</v>
      </c>
      <c r="C6586">
        <v>3203</v>
      </c>
      <c r="D6586">
        <v>3019</v>
      </c>
    </row>
    <row r="6587" spans="1:4" x14ac:dyDescent="0.2">
      <c r="A6587">
        <f t="shared" si="102"/>
        <v>10483.229724544617</v>
      </c>
      <c r="B6587">
        <v>3382</v>
      </c>
      <c r="C6587">
        <v>2702</v>
      </c>
      <c r="D6587">
        <v>3720</v>
      </c>
    </row>
    <row r="6588" spans="1:4" x14ac:dyDescent="0.2">
      <c r="A6588">
        <f t="shared" si="102"/>
        <v>8802.0207589314814</v>
      </c>
      <c r="B6588">
        <v>2064</v>
      </c>
      <c r="C6588">
        <v>1893</v>
      </c>
      <c r="D6588">
        <v>3210</v>
      </c>
    </row>
    <row r="6589" spans="1:4" x14ac:dyDescent="0.2">
      <c r="A6589">
        <f t="shared" si="102"/>
        <v>6802.5779046448079</v>
      </c>
      <c r="B6589">
        <v>2462</v>
      </c>
      <c r="C6589">
        <v>2971</v>
      </c>
      <c r="D6589">
        <v>1329</v>
      </c>
    </row>
    <row r="6590" spans="1:4" x14ac:dyDescent="0.2">
      <c r="A6590">
        <f t="shared" si="102"/>
        <v>11128.519944437776</v>
      </c>
      <c r="B6590">
        <v>3685</v>
      </c>
      <c r="C6590">
        <v>2893</v>
      </c>
      <c r="D6590">
        <v>3959</v>
      </c>
    </row>
    <row r="6591" spans="1:4" x14ac:dyDescent="0.2">
      <c r="A6591">
        <f t="shared" si="102"/>
        <v>9423.5832914980601</v>
      </c>
      <c r="B6591">
        <v>4664</v>
      </c>
      <c r="C6591">
        <v>2192</v>
      </c>
      <c r="D6591">
        <v>4155</v>
      </c>
    </row>
    <row r="6592" spans="1:4" x14ac:dyDescent="0.2">
      <c r="A6592">
        <f t="shared" si="102"/>
        <v>10714.583479697214</v>
      </c>
      <c r="B6592">
        <v>3199</v>
      </c>
      <c r="C6592">
        <v>3469</v>
      </c>
      <c r="D6592">
        <v>3024</v>
      </c>
    </row>
    <row r="6593" spans="1:4" x14ac:dyDescent="0.2">
      <c r="A6593">
        <f t="shared" si="102"/>
        <v>6720.5695817457099</v>
      </c>
      <c r="B6593">
        <v>489</v>
      </c>
      <c r="C6593">
        <v>1210</v>
      </c>
      <c r="D6593">
        <v>2290</v>
      </c>
    </row>
    <row r="6594" spans="1:4" x14ac:dyDescent="0.2">
      <c r="A6594">
        <f t="shared" si="102"/>
        <v>8419.5193390972017</v>
      </c>
      <c r="B6594">
        <v>1442</v>
      </c>
      <c r="C6594">
        <v>1920</v>
      </c>
      <c r="D6594">
        <v>2774</v>
      </c>
    </row>
    <row r="6595" spans="1:4" x14ac:dyDescent="0.2">
      <c r="A6595">
        <f t="shared" ref="A6595:A6658" si="103">B6595*-0.731707317073804+C6595*1.9817332237677+D6595*2.04387653233008</f>
        <v>12353.525854220383</v>
      </c>
      <c r="B6595">
        <v>3730</v>
      </c>
      <c r="C6595">
        <v>4588</v>
      </c>
      <c r="D6595">
        <v>2931</v>
      </c>
    </row>
    <row r="6596" spans="1:4" x14ac:dyDescent="0.2">
      <c r="A6596">
        <f t="shared" si="103"/>
        <v>6936.4433279558853</v>
      </c>
      <c r="B6596">
        <v>3790</v>
      </c>
      <c r="C6596">
        <v>3763</v>
      </c>
      <c r="D6596">
        <v>1102</v>
      </c>
    </row>
    <row r="6597" spans="1:4" x14ac:dyDescent="0.2">
      <c r="A6597">
        <f t="shared" si="103"/>
        <v>10671.336771744353</v>
      </c>
      <c r="B6597">
        <v>4223</v>
      </c>
      <c r="C6597">
        <v>3685</v>
      </c>
      <c r="D6597">
        <v>3160</v>
      </c>
    </row>
    <row r="6598" spans="1:4" x14ac:dyDescent="0.2">
      <c r="A6598">
        <f t="shared" si="103"/>
        <v>18283.451283949573</v>
      </c>
      <c r="B6598">
        <v>1346</v>
      </c>
      <c r="C6598">
        <v>4955</v>
      </c>
      <c r="D6598">
        <v>4623</v>
      </c>
    </row>
    <row r="6599" spans="1:4" x14ac:dyDescent="0.2">
      <c r="A6599">
        <f t="shared" si="103"/>
        <v>8719.0766858720526</v>
      </c>
      <c r="B6599">
        <v>1683</v>
      </c>
      <c r="C6599">
        <v>1991</v>
      </c>
      <c r="D6599">
        <v>2938</v>
      </c>
    </row>
    <row r="6600" spans="1:4" x14ac:dyDescent="0.2">
      <c r="A6600">
        <f t="shared" si="103"/>
        <v>6584.0354662624304</v>
      </c>
      <c r="B6600">
        <v>4365</v>
      </c>
      <c r="C6600">
        <v>3124</v>
      </c>
      <c r="D6600">
        <v>1755</v>
      </c>
    </row>
    <row r="6601" spans="1:4" x14ac:dyDescent="0.2">
      <c r="A6601">
        <f t="shared" si="103"/>
        <v>6345.9166693878497</v>
      </c>
      <c r="B6601">
        <v>3963</v>
      </c>
      <c r="C6601">
        <v>2480</v>
      </c>
      <c r="D6601">
        <v>2119</v>
      </c>
    </row>
    <row r="6602" spans="1:4" x14ac:dyDescent="0.2">
      <c r="A6602">
        <f t="shared" si="103"/>
        <v>6943.7956570816714</v>
      </c>
      <c r="B6602">
        <v>3476</v>
      </c>
      <c r="C6602">
        <v>3132</v>
      </c>
      <c r="D6602">
        <v>1605</v>
      </c>
    </row>
    <row r="6603" spans="1:4" x14ac:dyDescent="0.2">
      <c r="A6603">
        <f t="shared" si="103"/>
        <v>16334.545326647181</v>
      </c>
      <c r="B6603">
        <v>3058</v>
      </c>
      <c r="C6603">
        <v>4976</v>
      </c>
      <c r="D6603">
        <v>4262</v>
      </c>
    </row>
    <row r="6604" spans="1:4" x14ac:dyDescent="0.2">
      <c r="A6604">
        <f t="shared" si="103"/>
        <v>9253.8125193626984</v>
      </c>
      <c r="B6604">
        <v>4644</v>
      </c>
      <c r="C6604">
        <v>2002</v>
      </c>
      <c r="D6604">
        <v>4249</v>
      </c>
    </row>
    <row r="6605" spans="1:4" x14ac:dyDescent="0.2">
      <c r="A6605">
        <f t="shared" si="103"/>
        <v>12331.364418061996</v>
      </c>
      <c r="B6605">
        <v>4688</v>
      </c>
      <c r="C6605">
        <v>3696</v>
      </c>
      <c r="D6605">
        <v>4128</v>
      </c>
    </row>
    <row r="6606" spans="1:4" x14ac:dyDescent="0.2">
      <c r="A6606">
        <f t="shared" si="103"/>
        <v>9334.4259761632857</v>
      </c>
      <c r="B6606">
        <v>4027</v>
      </c>
      <c r="C6606">
        <v>3990</v>
      </c>
      <c r="D6606">
        <v>2140</v>
      </c>
    </row>
    <row r="6607" spans="1:4" x14ac:dyDescent="0.2">
      <c r="A6607">
        <f t="shared" si="103"/>
        <v>11023.07529054543</v>
      </c>
      <c r="B6607">
        <v>3086</v>
      </c>
      <c r="C6607">
        <v>4703</v>
      </c>
      <c r="D6607">
        <v>1938</v>
      </c>
    </row>
    <row r="6608" spans="1:4" x14ac:dyDescent="0.2">
      <c r="A6608">
        <f t="shared" si="103"/>
        <v>7400.5186685796216</v>
      </c>
      <c r="B6608">
        <v>950</v>
      </c>
      <c r="C6608">
        <v>2831</v>
      </c>
      <c r="D6608">
        <v>1216</v>
      </c>
    </row>
    <row r="6609" spans="1:4" x14ac:dyDescent="0.2">
      <c r="A6609">
        <f t="shared" si="103"/>
        <v>9384.8847605111878</v>
      </c>
      <c r="B6609">
        <v>2058</v>
      </c>
      <c r="C6609">
        <v>2813</v>
      </c>
      <c r="D6609">
        <v>2601</v>
      </c>
    </row>
    <row r="6610" spans="1:4" x14ac:dyDescent="0.2">
      <c r="A6610">
        <f t="shared" si="103"/>
        <v>15826.271915166108</v>
      </c>
      <c r="B6610">
        <v>1140</v>
      </c>
      <c r="C6610">
        <v>4592</v>
      </c>
      <c r="D6610">
        <v>3699</v>
      </c>
    </row>
    <row r="6611" spans="1:4" x14ac:dyDescent="0.2">
      <c r="A6611">
        <f t="shared" si="103"/>
        <v>11995.107789004665</v>
      </c>
      <c r="B6611">
        <v>4318</v>
      </c>
      <c r="C6611">
        <v>4682</v>
      </c>
      <c r="D6611">
        <v>2875</v>
      </c>
    </row>
    <row r="6612" spans="1:4" x14ac:dyDescent="0.2">
      <c r="A6612">
        <f t="shared" si="103"/>
        <v>13284.444565365717</v>
      </c>
      <c r="B6612">
        <v>2724</v>
      </c>
      <c r="C6612">
        <v>2637</v>
      </c>
      <c r="D6612">
        <v>4918</v>
      </c>
    </row>
    <row r="6613" spans="1:4" x14ac:dyDescent="0.2">
      <c r="A6613">
        <f t="shared" si="103"/>
        <v>7415.9591393697938</v>
      </c>
      <c r="B6613">
        <v>1799</v>
      </c>
      <c r="C6613">
        <v>2420</v>
      </c>
      <c r="D6613">
        <v>1926</v>
      </c>
    </row>
    <row r="6614" spans="1:4" x14ac:dyDescent="0.2">
      <c r="A6614">
        <f t="shared" si="103"/>
        <v>8310.4730354254425</v>
      </c>
      <c r="B6614">
        <v>1357</v>
      </c>
      <c r="C6614">
        <v>3360</v>
      </c>
      <c r="D6614">
        <v>1294</v>
      </c>
    </row>
    <row r="6615" spans="1:4" x14ac:dyDescent="0.2">
      <c r="A6615">
        <f t="shared" si="103"/>
        <v>8322.4240160838708</v>
      </c>
      <c r="B6615">
        <v>2782</v>
      </c>
      <c r="C6615">
        <v>3689</v>
      </c>
      <c r="D6615">
        <v>1491</v>
      </c>
    </row>
    <row r="6616" spans="1:4" x14ac:dyDescent="0.2">
      <c r="A6616">
        <f t="shared" si="103"/>
        <v>8346.2179065586552</v>
      </c>
      <c r="B6616">
        <v>2035</v>
      </c>
      <c r="C6616">
        <v>3057</v>
      </c>
      <c r="D6616">
        <v>1848</v>
      </c>
    </row>
    <row r="6617" spans="1:4" x14ac:dyDescent="0.2">
      <c r="A6617">
        <f t="shared" si="103"/>
        <v>11396.338884130055</v>
      </c>
      <c r="B6617">
        <v>1854</v>
      </c>
      <c r="C6617">
        <v>2974</v>
      </c>
      <c r="D6617">
        <v>3356</v>
      </c>
    </row>
    <row r="6618" spans="1:4" x14ac:dyDescent="0.2">
      <c r="A6618">
        <f t="shared" si="103"/>
        <v>7312.0217798576032</v>
      </c>
      <c r="B6618">
        <v>4733</v>
      </c>
      <c r="C6618">
        <v>4179</v>
      </c>
      <c r="D6618">
        <v>1220</v>
      </c>
    </row>
    <row r="6619" spans="1:4" x14ac:dyDescent="0.2">
      <c r="A6619">
        <f t="shared" si="103"/>
        <v>9196.8742638459044</v>
      </c>
      <c r="B6619">
        <v>1739</v>
      </c>
      <c r="C6619">
        <v>2885</v>
      </c>
      <c r="D6619">
        <v>2325</v>
      </c>
    </row>
    <row r="6620" spans="1:4" x14ac:dyDescent="0.2">
      <c r="A6620">
        <f t="shared" si="103"/>
        <v>5746.0275451674006</v>
      </c>
      <c r="B6620">
        <v>1453</v>
      </c>
      <c r="C6620">
        <v>1825</v>
      </c>
      <c r="D6620">
        <v>1562</v>
      </c>
    </row>
    <row r="6621" spans="1:4" x14ac:dyDescent="0.2">
      <c r="A6621">
        <f t="shared" si="103"/>
        <v>12583.07427836613</v>
      </c>
      <c r="B6621">
        <v>3946</v>
      </c>
      <c r="C6621">
        <v>4271</v>
      </c>
      <c r="D6621">
        <v>3428</v>
      </c>
    </row>
    <row r="6622" spans="1:4" x14ac:dyDescent="0.2">
      <c r="A6622">
        <f t="shared" si="103"/>
        <v>12776.255561191008</v>
      </c>
      <c r="B6622">
        <v>128</v>
      </c>
      <c r="C6622">
        <v>2111</v>
      </c>
      <c r="D6622">
        <v>4250</v>
      </c>
    </row>
    <row r="6623" spans="1:4" x14ac:dyDescent="0.2">
      <c r="A6623">
        <f t="shared" si="103"/>
        <v>13162.068593496377</v>
      </c>
      <c r="B6623">
        <v>794</v>
      </c>
      <c r="C6623">
        <v>2894</v>
      </c>
      <c r="D6623">
        <v>3918</v>
      </c>
    </row>
    <row r="6624" spans="1:4" x14ac:dyDescent="0.2">
      <c r="A6624">
        <f t="shared" si="103"/>
        <v>11759.658950592158</v>
      </c>
      <c r="B6624">
        <v>2332</v>
      </c>
      <c r="C6624">
        <v>1728</v>
      </c>
      <c r="D6624">
        <v>4913</v>
      </c>
    </row>
    <row r="6625" spans="1:4" x14ac:dyDescent="0.2">
      <c r="A6625">
        <f t="shared" si="103"/>
        <v>9178.7777651228971</v>
      </c>
      <c r="B6625">
        <v>4493</v>
      </c>
      <c r="C6625">
        <v>2422</v>
      </c>
      <c r="D6625">
        <v>3751</v>
      </c>
    </row>
    <row r="6626" spans="1:4" x14ac:dyDescent="0.2">
      <c r="A6626">
        <f t="shared" si="103"/>
        <v>8246.9369949173488</v>
      </c>
      <c r="B6626">
        <v>3819</v>
      </c>
      <c r="C6626">
        <v>1508</v>
      </c>
      <c r="D6626">
        <v>3940</v>
      </c>
    </row>
    <row r="6627" spans="1:4" x14ac:dyDescent="0.2">
      <c r="A6627">
        <f t="shared" si="103"/>
        <v>10898.106178335715</v>
      </c>
      <c r="B6627">
        <v>3667</v>
      </c>
      <c r="C6627">
        <v>4642</v>
      </c>
      <c r="D6627">
        <v>2144</v>
      </c>
    </row>
    <row r="6628" spans="1:4" x14ac:dyDescent="0.2">
      <c r="A6628">
        <f t="shared" si="103"/>
        <v>11370.068962541176</v>
      </c>
      <c r="B6628">
        <v>1813</v>
      </c>
      <c r="C6628">
        <v>2235</v>
      </c>
      <c r="D6628">
        <v>4045</v>
      </c>
    </row>
    <row r="6629" spans="1:4" x14ac:dyDescent="0.2">
      <c r="A6629">
        <f t="shared" si="103"/>
        <v>7211.3151566540146</v>
      </c>
      <c r="B6629">
        <v>1793</v>
      </c>
      <c r="C6629">
        <v>2725</v>
      </c>
      <c r="D6629">
        <v>1528</v>
      </c>
    </row>
    <row r="6630" spans="1:4" x14ac:dyDescent="0.2">
      <c r="A6630">
        <f t="shared" si="103"/>
        <v>4584.6341993919168</v>
      </c>
      <c r="B6630">
        <v>2753</v>
      </c>
      <c r="C6630">
        <v>1951</v>
      </c>
      <c r="D6630">
        <v>1337</v>
      </c>
    </row>
    <row r="6631" spans="1:4" x14ac:dyDescent="0.2">
      <c r="A6631">
        <f t="shared" si="103"/>
        <v>7770.5889561564418</v>
      </c>
      <c r="B6631">
        <v>3249</v>
      </c>
      <c r="C6631">
        <v>2400</v>
      </c>
      <c r="D6631">
        <v>2638</v>
      </c>
    </row>
    <row r="6632" spans="1:4" x14ac:dyDescent="0.2">
      <c r="A6632">
        <f t="shared" si="103"/>
        <v>12130.36949841286</v>
      </c>
      <c r="B6632">
        <v>753</v>
      </c>
      <c r="C6632">
        <v>1692</v>
      </c>
      <c r="D6632">
        <v>4564</v>
      </c>
    </row>
    <row r="6633" spans="1:4" x14ac:dyDescent="0.2">
      <c r="A6633">
        <f t="shared" si="103"/>
        <v>11297.701666196754</v>
      </c>
      <c r="B6633">
        <v>3159</v>
      </c>
      <c r="C6633">
        <v>3963</v>
      </c>
      <c r="D6633">
        <v>2816</v>
      </c>
    </row>
    <row r="6634" spans="1:4" x14ac:dyDescent="0.2">
      <c r="A6634">
        <f t="shared" si="103"/>
        <v>11042.932202678472</v>
      </c>
      <c r="B6634">
        <v>4051</v>
      </c>
      <c r="C6634">
        <v>3776</v>
      </c>
      <c r="D6634">
        <v>3192</v>
      </c>
    </row>
    <row r="6635" spans="1:4" x14ac:dyDescent="0.2">
      <c r="A6635">
        <f t="shared" si="103"/>
        <v>8312.3586464021901</v>
      </c>
      <c r="B6635">
        <v>4470</v>
      </c>
      <c r="C6635">
        <v>4433</v>
      </c>
      <c r="D6635">
        <v>1369</v>
      </c>
    </row>
    <row r="6636" spans="1:4" x14ac:dyDescent="0.2">
      <c r="A6636">
        <f t="shared" si="103"/>
        <v>11114.408466953986</v>
      </c>
      <c r="B6636">
        <v>2871</v>
      </c>
      <c r="C6636">
        <v>4811</v>
      </c>
      <c r="D6636">
        <v>1801</v>
      </c>
    </row>
    <row r="6637" spans="1:4" x14ac:dyDescent="0.2">
      <c r="A6637">
        <f t="shared" si="103"/>
        <v>15129.783643387298</v>
      </c>
      <c r="B6637">
        <v>2628</v>
      </c>
      <c r="C6637">
        <v>4035</v>
      </c>
      <c r="D6637">
        <v>4431</v>
      </c>
    </row>
    <row r="6638" spans="1:4" x14ac:dyDescent="0.2">
      <c r="A6638">
        <f t="shared" si="103"/>
        <v>15586.192922439024</v>
      </c>
      <c r="B6638">
        <v>1149</v>
      </c>
      <c r="C6638">
        <v>3679</v>
      </c>
      <c r="D6638">
        <v>4470</v>
      </c>
    </row>
    <row r="6639" spans="1:4" x14ac:dyDescent="0.2">
      <c r="A6639">
        <f t="shared" si="103"/>
        <v>6673.4028028750799</v>
      </c>
      <c r="B6639">
        <v>3502</v>
      </c>
      <c r="C6639">
        <v>3592</v>
      </c>
      <c r="D6639">
        <v>1036</v>
      </c>
    </row>
    <row r="6640" spans="1:4" x14ac:dyDescent="0.2">
      <c r="A6640">
        <f t="shared" si="103"/>
        <v>12432.082022571383</v>
      </c>
      <c r="B6640">
        <v>1948</v>
      </c>
      <c r="C6640">
        <v>4046</v>
      </c>
      <c r="D6640">
        <v>2857</v>
      </c>
    </row>
    <row r="6641" spans="1:4" x14ac:dyDescent="0.2">
      <c r="A6641">
        <f t="shared" si="103"/>
        <v>4904.1267887584909</v>
      </c>
      <c r="B6641">
        <v>3802</v>
      </c>
      <c r="C6641">
        <v>2745</v>
      </c>
      <c r="D6641">
        <v>1099</v>
      </c>
    </row>
    <row r="6642" spans="1:4" x14ac:dyDescent="0.2">
      <c r="A6642">
        <f t="shared" si="103"/>
        <v>17775.274850871683</v>
      </c>
      <c r="B6642">
        <v>1704</v>
      </c>
      <c r="C6642">
        <v>4806</v>
      </c>
      <c r="D6642">
        <v>4647</v>
      </c>
    </row>
    <row r="6643" spans="1:4" x14ac:dyDescent="0.2">
      <c r="A6643">
        <f t="shared" si="103"/>
        <v>4668.7025389334176</v>
      </c>
      <c r="B6643">
        <v>4475</v>
      </c>
      <c r="C6643">
        <v>1043</v>
      </c>
      <c r="D6643">
        <v>2875</v>
      </c>
    </row>
    <row r="6644" spans="1:4" x14ac:dyDescent="0.2">
      <c r="A6644">
        <f t="shared" si="103"/>
        <v>15257.962462358548</v>
      </c>
      <c r="B6644">
        <v>1259</v>
      </c>
      <c r="C6644">
        <v>4574</v>
      </c>
      <c r="D6644">
        <v>3481</v>
      </c>
    </row>
    <row r="6645" spans="1:4" x14ac:dyDescent="0.2">
      <c r="A6645">
        <f t="shared" si="103"/>
        <v>8964.9277150497546</v>
      </c>
      <c r="B6645">
        <v>731</v>
      </c>
      <c r="C6645">
        <v>3620</v>
      </c>
      <c r="D6645">
        <v>1138</v>
      </c>
    </row>
    <row r="6646" spans="1:4" x14ac:dyDescent="0.2">
      <c r="A6646">
        <f t="shared" si="103"/>
        <v>10280.147325258044</v>
      </c>
      <c r="B6646">
        <v>2038</v>
      </c>
      <c r="C6646">
        <v>3278</v>
      </c>
      <c r="D6646">
        <v>2581</v>
      </c>
    </row>
    <row r="6647" spans="1:4" x14ac:dyDescent="0.2">
      <c r="A6647">
        <f t="shared" si="103"/>
        <v>8497.4735410941685</v>
      </c>
      <c r="B6647">
        <v>2896</v>
      </c>
      <c r="C6647">
        <v>1569</v>
      </c>
      <c r="D6647">
        <v>3673</v>
      </c>
    </row>
    <row r="6648" spans="1:4" x14ac:dyDescent="0.2">
      <c r="A6648">
        <f t="shared" si="103"/>
        <v>11718.125738129624</v>
      </c>
      <c r="B6648">
        <v>3203</v>
      </c>
      <c r="C6648">
        <v>2205</v>
      </c>
      <c r="D6648">
        <v>4742</v>
      </c>
    </row>
    <row r="6649" spans="1:4" x14ac:dyDescent="0.2">
      <c r="A6649">
        <f t="shared" si="103"/>
        <v>12334.638671184173</v>
      </c>
      <c r="B6649">
        <v>1361</v>
      </c>
      <c r="C6649">
        <v>3185</v>
      </c>
      <c r="D6649">
        <v>3434</v>
      </c>
    </row>
    <row r="6650" spans="1:4" x14ac:dyDescent="0.2">
      <c r="A6650">
        <f t="shared" si="103"/>
        <v>4507.5800492863755</v>
      </c>
      <c r="B6650">
        <v>4213</v>
      </c>
      <c r="C6650">
        <v>1853</v>
      </c>
      <c r="D6650">
        <v>1917</v>
      </c>
    </row>
    <row r="6651" spans="1:4" x14ac:dyDescent="0.2">
      <c r="A6651">
        <f t="shared" si="103"/>
        <v>6771.4919176890326</v>
      </c>
      <c r="B6651">
        <v>3400</v>
      </c>
      <c r="C6651">
        <v>2787</v>
      </c>
      <c r="D6651">
        <v>1828</v>
      </c>
    </row>
    <row r="6652" spans="1:4" x14ac:dyDescent="0.2">
      <c r="A6652">
        <f t="shared" si="103"/>
        <v>8537.0977499123837</v>
      </c>
      <c r="B6652">
        <v>1316</v>
      </c>
      <c r="C6652">
        <v>2268</v>
      </c>
      <c r="D6652">
        <v>2449</v>
      </c>
    </row>
    <row r="6653" spans="1:4" x14ac:dyDescent="0.2">
      <c r="A6653">
        <f t="shared" si="103"/>
        <v>10740.184734523191</v>
      </c>
      <c r="B6653">
        <v>4770</v>
      </c>
      <c r="C6653">
        <v>4622</v>
      </c>
      <c r="D6653">
        <v>2481</v>
      </c>
    </row>
    <row r="6654" spans="1:4" x14ac:dyDescent="0.2">
      <c r="A6654">
        <f t="shared" si="103"/>
        <v>7920.8905080017093</v>
      </c>
      <c r="B6654">
        <v>2813</v>
      </c>
      <c r="C6654">
        <v>2747</v>
      </c>
      <c r="D6654">
        <v>2219</v>
      </c>
    </row>
    <row r="6655" spans="1:4" x14ac:dyDescent="0.2">
      <c r="A6655">
        <f t="shared" si="103"/>
        <v>11080.343919017669</v>
      </c>
      <c r="B6655">
        <v>674</v>
      </c>
      <c r="C6655">
        <v>1035</v>
      </c>
      <c r="D6655">
        <v>4659</v>
      </c>
    </row>
    <row r="6656" spans="1:4" x14ac:dyDescent="0.2">
      <c r="A6656">
        <f t="shared" si="103"/>
        <v>10634.799956516097</v>
      </c>
      <c r="B6656">
        <v>331</v>
      </c>
      <c r="C6656">
        <v>1291</v>
      </c>
      <c r="D6656">
        <v>4070</v>
      </c>
    </row>
    <row r="6657" spans="1:4" x14ac:dyDescent="0.2">
      <c r="A6657">
        <f t="shared" si="103"/>
        <v>8237.7523929030831</v>
      </c>
      <c r="B6657">
        <v>1751</v>
      </c>
      <c r="C6657">
        <v>2292</v>
      </c>
      <c r="D6657">
        <v>2435</v>
      </c>
    </row>
    <row r="6658" spans="1:4" x14ac:dyDescent="0.2">
      <c r="A6658">
        <f t="shared" si="103"/>
        <v>11546.912810030241</v>
      </c>
      <c r="B6658">
        <v>2781</v>
      </c>
      <c r="C6658">
        <v>2167</v>
      </c>
      <c r="D6658">
        <v>4544</v>
      </c>
    </row>
    <row r="6659" spans="1:4" x14ac:dyDescent="0.2">
      <c r="A6659">
        <f t="shared" ref="A6659:A6722" si="104">B6659*-0.731707317073804+C6659*1.9817332237677+D6659*2.04387653233008</f>
        <v>9458.274052876317</v>
      </c>
      <c r="B6659">
        <v>2918</v>
      </c>
      <c r="C6659">
        <v>2228</v>
      </c>
      <c r="D6659">
        <v>3512</v>
      </c>
    </row>
    <row r="6660" spans="1:4" x14ac:dyDescent="0.2">
      <c r="A6660">
        <f t="shared" si="104"/>
        <v>9695.1861437925418</v>
      </c>
      <c r="B6660">
        <v>2277</v>
      </c>
      <c r="C6660">
        <v>1523</v>
      </c>
      <c r="D6660">
        <v>4082</v>
      </c>
    </row>
    <row r="6661" spans="1:4" x14ac:dyDescent="0.2">
      <c r="A6661">
        <f t="shared" si="104"/>
        <v>9333.8630518587124</v>
      </c>
      <c r="B6661">
        <v>4135</v>
      </c>
      <c r="C6661">
        <v>4043</v>
      </c>
      <c r="D6661">
        <v>2127</v>
      </c>
    </row>
    <row r="6662" spans="1:4" x14ac:dyDescent="0.2">
      <c r="A6662">
        <f t="shared" si="104"/>
        <v>7818.3635265887078</v>
      </c>
      <c r="B6662">
        <v>2942</v>
      </c>
      <c r="C6662">
        <v>1069</v>
      </c>
      <c r="D6662">
        <v>3842</v>
      </c>
    </row>
    <row r="6663" spans="1:4" x14ac:dyDescent="0.2">
      <c r="A6663">
        <f t="shared" si="104"/>
        <v>9375.282171239236</v>
      </c>
      <c r="B6663">
        <v>2890</v>
      </c>
      <c r="C6663">
        <v>1262</v>
      </c>
      <c r="D6663">
        <v>4398</v>
      </c>
    </row>
    <row r="6664" spans="1:4" x14ac:dyDescent="0.2">
      <c r="A6664">
        <f t="shared" si="104"/>
        <v>8240.6026709439029</v>
      </c>
      <c r="B6664">
        <v>4611</v>
      </c>
      <c r="C6664">
        <v>2579</v>
      </c>
      <c r="D6664">
        <v>3182</v>
      </c>
    </row>
    <row r="6665" spans="1:4" x14ac:dyDescent="0.2">
      <c r="A6665">
        <f t="shared" si="104"/>
        <v>14676.76978768154</v>
      </c>
      <c r="B6665">
        <v>392</v>
      </c>
      <c r="C6665">
        <v>3842</v>
      </c>
      <c r="D6665">
        <v>3596</v>
      </c>
    </row>
    <row r="6666" spans="1:4" x14ac:dyDescent="0.2">
      <c r="A6666">
        <f t="shared" si="104"/>
        <v>9946.1072400121629</v>
      </c>
      <c r="B6666">
        <v>965</v>
      </c>
      <c r="C6666">
        <v>2310</v>
      </c>
      <c r="D6666">
        <v>2972</v>
      </c>
    </row>
    <row r="6667" spans="1:4" x14ac:dyDescent="0.2">
      <c r="A6667">
        <f t="shared" si="104"/>
        <v>6264.6136971306369</v>
      </c>
      <c r="B6667">
        <v>994</v>
      </c>
      <c r="C6667">
        <v>1121</v>
      </c>
      <c r="D6667">
        <v>2334</v>
      </c>
    </row>
    <row r="6668" spans="1:4" x14ac:dyDescent="0.2">
      <c r="A6668">
        <f t="shared" si="104"/>
        <v>12704.812779669566</v>
      </c>
      <c r="B6668">
        <v>2476</v>
      </c>
      <c r="C6668">
        <v>2781</v>
      </c>
      <c r="D6668">
        <v>4406</v>
      </c>
    </row>
    <row r="6669" spans="1:4" x14ac:dyDescent="0.2">
      <c r="A6669">
        <f t="shared" si="104"/>
        <v>8966.0073921551302</v>
      </c>
      <c r="B6669">
        <v>3669</v>
      </c>
      <c r="C6669">
        <v>4234</v>
      </c>
      <c r="D6669">
        <v>1595</v>
      </c>
    </row>
    <row r="6670" spans="1:4" x14ac:dyDescent="0.2">
      <c r="A6670">
        <f t="shared" si="104"/>
        <v>8117.742423939053</v>
      </c>
      <c r="B6670">
        <v>1752</v>
      </c>
      <c r="C6670">
        <v>1350</v>
      </c>
      <c r="D6670">
        <v>3290</v>
      </c>
    </row>
    <row r="6671" spans="1:4" x14ac:dyDescent="0.2">
      <c r="A6671">
        <f t="shared" si="104"/>
        <v>10020.255288020433</v>
      </c>
      <c r="B6671">
        <v>3392</v>
      </c>
      <c r="C6671">
        <v>4476</v>
      </c>
      <c r="D6671">
        <v>1777</v>
      </c>
    </row>
    <row r="6672" spans="1:4" x14ac:dyDescent="0.2">
      <c r="A6672">
        <f t="shared" si="104"/>
        <v>15697.238293890035</v>
      </c>
      <c r="B6672">
        <v>484</v>
      </c>
      <c r="C6672">
        <v>4690</v>
      </c>
      <c r="D6672">
        <v>3306</v>
      </c>
    </row>
    <row r="6673" spans="1:4" x14ac:dyDescent="0.2">
      <c r="A6673">
        <f t="shared" si="104"/>
        <v>13069.268262980611</v>
      </c>
      <c r="B6673">
        <v>2048</v>
      </c>
      <c r="C6673">
        <v>3666</v>
      </c>
      <c r="D6673">
        <v>3573</v>
      </c>
    </row>
    <row r="6674" spans="1:4" x14ac:dyDescent="0.2">
      <c r="A6674">
        <f t="shared" si="104"/>
        <v>10473.891445595675</v>
      </c>
      <c r="B6674">
        <v>4445</v>
      </c>
      <c r="C6674">
        <v>4939</v>
      </c>
      <c r="D6674">
        <v>1927</v>
      </c>
    </row>
    <row r="6675" spans="1:4" x14ac:dyDescent="0.2">
      <c r="A6675">
        <f t="shared" si="104"/>
        <v>12595.918819064194</v>
      </c>
      <c r="B6675">
        <v>4456</v>
      </c>
      <c r="C6675">
        <v>3519</v>
      </c>
      <c r="D6675">
        <v>4346</v>
      </c>
    </row>
    <row r="6676" spans="1:4" x14ac:dyDescent="0.2">
      <c r="A6676">
        <f t="shared" si="104"/>
        <v>15110.138365996096</v>
      </c>
      <c r="B6676">
        <v>2314</v>
      </c>
      <c r="C6676">
        <v>3970</v>
      </c>
      <c r="D6676">
        <v>4372</v>
      </c>
    </row>
    <row r="6677" spans="1:4" x14ac:dyDescent="0.2">
      <c r="A6677">
        <f t="shared" si="104"/>
        <v>13188.784474957114</v>
      </c>
      <c r="B6677">
        <v>4253</v>
      </c>
      <c r="C6677">
        <v>3506</v>
      </c>
      <c r="D6677">
        <v>4576</v>
      </c>
    </row>
    <row r="6678" spans="1:4" x14ac:dyDescent="0.2">
      <c r="A6678">
        <f t="shared" si="104"/>
        <v>11745.891230332261</v>
      </c>
      <c r="B6678">
        <v>4262</v>
      </c>
      <c r="C6678">
        <v>2708</v>
      </c>
      <c r="D6678">
        <v>4647</v>
      </c>
    </row>
    <row r="6679" spans="1:4" x14ac:dyDescent="0.2">
      <c r="A6679">
        <f t="shared" si="104"/>
        <v>9826.6048893547249</v>
      </c>
      <c r="B6679">
        <v>282</v>
      </c>
      <c r="C6679">
        <v>3329</v>
      </c>
      <c r="D6679">
        <v>1681</v>
      </c>
    </row>
    <row r="6680" spans="1:4" x14ac:dyDescent="0.2">
      <c r="A6680">
        <f t="shared" si="104"/>
        <v>11087.694971463963</v>
      </c>
      <c r="B6680">
        <v>2508</v>
      </c>
      <c r="C6680">
        <v>4450</v>
      </c>
      <c r="D6680">
        <v>2008</v>
      </c>
    </row>
    <row r="6681" spans="1:4" x14ac:dyDescent="0.2">
      <c r="A6681">
        <f t="shared" si="104"/>
        <v>6596.6651390767784</v>
      </c>
      <c r="B6681">
        <v>1139</v>
      </c>
      <c r="C6681">
        <v>1043</v>
      </c>
      <c r="D6681">
        <v>2624</v>
      </c>
    </row>
    <row r="6682" spans="1:4" x14ac:dyDescent="0.2">
      <c r="A6682">
        <f t="shared" si="104"/>
        <v>10578.870658521046</v>
      </c>
      <c r="B6682">
        <v>1270</v>
      </c>
      <c r="C6682">
        <v>1495</v>
      </c>
      <c r="D6682">
        <v>4181</v>
      </c>
    </row>
    <row r="6683" spans="1:4" x14ac:dyDescent="0.2">
      <c r="A6683">
        <f t="shared" si="104"/>
        <v>7024.024835030039</v>
      </c>
      <c r="B6683">
        <v>4225</v>
      </c>
      <c r="C6683">
        <v>3119</v>
      </c>
      <c r="D6683">
        <v>1925</v>
      </c>
    </row>
    <row r="6684" spans="1:4" x14ac:dyDescent="0.2">
      <c r="A6684">
        <f t="shared" si="104"/>
        <v>5936.337418752677</v>
      </c>
      <c r="B6684">
        <v>3667</v>
      </c>
      <c r="C6684">
        <v>2755</v>
      </c>
      <c r="D6684">
        <v>1546</v>
      </c>
    </row>
    <row r="6685" spans="1:4" x14ac:dyDescent="0.2">
      <c r="A6685">
        <f t="shared" si="104"/>
        <v>14183.178297040424</v>
      </c>
      <c r="B6685">
        <v>2994</v>
      </c>
      <c r="C6685">
        <v>4861</v>
      </c>
      <c r="D6685">
        <v>3298</v>
      </c>
    </row>
    <row r="6686" spans="1:4" x14ac:dyDescent="0.2">
      <c r="A6686">
        <f t="shared" si="104"/>
        <v>13539.755017809053</v>
      </c>
      <c r="B6686">
        <v>1006</v>
      </c>
      <c r="C6686">
        <v>2115</v>
      </c>
      <c r="D6686">
        <v>4934</v>
      </c>
    </row>
    <row r="6687" spans="1:4" x14ac:dyDescent="0.2">
      <c r="A6687">
        <f t="shared" si="104"/>
        <v>8891.2144862951063</v>
      </c>
      <c r="B6687">
        <v>3003</v>
      </c>
      <c r="C6687">
        <v>2656</v>
      </c>
      <c r="D6687">
        <v>2850</v>
      </c>
    </row>
    <row r="6688" spans="1:4" x14ac:dyDescent="0.2">
      <c r="A6688">
        <f t="shared" si="104"/>
        <v>8342.4287235109714</v>
      </c>
      <c r="B6688">
        <v>4560</v>
      </c>
      <c r="C6688">
        <v>4205</v>
      </c>
      <c r="D6688">
        <v>1637</v>
      </c>
    </row>
    <row r="6689" spans="1:4" x14ac:dyDescent="0.2">
      <c r="A6689">
        <f t="shared" si="104"/>
        <v>11182.568362732636</v>
      </c>
      <c r="B6689">
        <v>1663</v>
      </c>
      <c r="C6689">
        <v>4157</v>
      </c>
      <c r="D6689">
        <v>2036</v>
      </c>
    </row>
    <row r="6690" spans="1:4" x14ac:dyDescent="0.2">
      <c r="A6690">
        <f t="shared" si="104"/>
        <v>9143.0552673867023</v>
      </c>
      <c r="B6690">
        <v>3145</v>
      </c>
      <c r="C6690">
        <v>1536</v>
      </c>
      <c r="D6690">
        <v>4110</v>
      </c>
    </row>
    <row r="6691" spans="1:4" x14ac:dyDescent="0.2">
      <c r="A6691">
        <f t="shared" si="104"/>
        <v>5795.0644294483727</v>
      </c>
      <c r="B6691">
        <v>2349</v>
      </c>
      <c r="C6691">
        <v>1504</v>
      </c>
      <c r="D6691">
        <v>2218</v>
      </c>
    </row>
    <row r="6692" spans="1:4" x14ac:dyDescent="0.2">
      <c r="A6692">
        <f t="shared" si="104"/>
        <v>13579.833343312512</v>
      </c>
      <c r="B6692">
        <v>3253</v>
      </c>
      <c r="C6692">
        <v>2969</v>
      </c>
      <c r="D6692">
        <v>4930</v>
      </c>
    </row>
    <row r="6693" spans="1:4" x14ac:dyDescent="0.2">
      <c r="A6693">
        <f t="shared" si="104"/>
        <v>5061.5162604931802</v>
      </c>
      <c r="B6693">
        <v>4628</v>
      </c>
      <c r="C6693">
        <v>3182</v>
      </c>
      <c r="D6693">
        <v>1048</v>
      </c>
    </row>
    <row r="6694" spans="1:4" x14ac:dyDescent="0.2">
      <c r="A6694">
        <f t="shared" si="104"/>
        <v>12438.375720393564</v>
      </c>
      <c r="B6694">
        <v>1474</v>
      </c>
      <c r="C6694">
        <v>2619</v>
      </c>
      <c r="D6694">
        <v>4074</v>
      </c>
    </row>
    <row r="6695" spans="1:4" x14ac:dyDescent="0.2">
      <c r="A6695">
        <f t="shared" si="104"/>
        <v>4669.3929932253832</v>
      </c>
      <c r="B6695">
        <v>4535</v>
      </c>
      <c r="C6695">
        <v>1345</v>
      </c>
      <c r="D6695">
        <v>2604</v>
      </c>
    </row>
    <row r="6696" spans="1:4" x14ac:dyDescent="0.2">
      <c r="A6696">
        <f t="shared" si="104"/>
        <v>8703.0087869028885</v>
      </c>
      <c r="B6696">
        <v>1657</v>
      </c>
      <c r="C6696">
        <v>1273</v>
      </c>
      <c r="D6696">
        <v>3617</v>
      </c>
    </row>
    <row r="6697" spans="1:4" x14ac:dyDescent="0.2">
      <c r="A6697">
        <f t="shared" si="104"/>
        <v>10252.677166555086</v>
      </c>
      <c r="B6697">
        <v>618</v>
      </c>
      <c r="C6697">
        <v>4291</v>
      </c>
      <c r="D6697">
        <v>1077</v>
      </c>
    </row>
    <row r="6698" spans="1:4" x14ac:dyDescent="0.2">
      <c r="A6698">
        <f t="shared" si="104"/>
        <v>11930.747807417782</v>
      </c>
      <c r="B6698">
        <v>2744</v>
      </c>
      <c r="C6698">
        <v>3300</v>
      </c>
      <c r="D6698">
        <v>3620</v>
      </c>
    </row>
    <row r="6699" spans="1:4" x14ac:dyDescent="0.2">
      <c r="A6699">
        <f t="shared" si="104"/>
        <v>18414.751640951181</v>
      </c>
      <c r="B6699">
        <v>420</v>
      </c>
      <c r="C6699">
        <v>4898</v>
      </c>
      <c r="D6699">
        <v>4411</v>
      </c>
    </row>
    <row r="6700" spans="1:4" x14ac:dyDescent="0.2">
      <c r="A6700">
        <f t="shared" si="104"/>
        <v>12776.57305448017</v>
      </c>
      <c r="B6700">
        <v>2799</v>
      </c>
      <c r="C6700">
        <v>3513</v>
      </c>
      <c r="D6700">
        <v>3847</v>
      </c>
    </row>
    <row r="6701" spans="1:4" x14ac:dyDescent="0.2">
      <c r="A6701">
        <f t="shared" si="104"/>
        <v>13839.836416722828</v>
      </c>
      <c r="B6701">
        <v>803</v>
      </c>
      <c r="C6701">
        <v>2768</v>
      </c>
      <c r="D6701">
        <v>4375</v>
      </c>
    </row>
    <row r="6702" spans="1:4" x14ac:dyDescent="0.2">
      <c r="A6702">
        <f t="shared" si="104"/>
        <v>10270.48021998818</v>
      </c>
      <c r="B6702">
        <v>2360</v>
      </c>
      <c r="C6702">
        <v>1780</v>
      </c>
      <c r="D6702">
        <v>4144</v>
      </c>
    </row>
    <row r="6703" spans="1:4" x14ac:dyDescent="0.2">
      <c r="A6703">
        <f t="shared" si="104"/>
        <v>8646.3638424234923</v>
      </c>
      <c r="B6703">
        <v>1915</v>
      </c>
      <c r="C6703">
        <v>2337</v>
      </c>
      <c r="D6703">
        <v>2650</v>
      </c>
    </row>
    <row r="6704" spans="1:4" x14ac:dyDescent="0.2">
      <c r="A6704">
        <f t="shared" si="104"/>
        <v>17063.599236082609</v>
      </c>
      <c r="B6704">
        <v>652</v>
      </c>
      <c r="C6704">
        <v>4175</v>
      </c>
      <c r="D6704">
        <v>4534</v>
      </c>
    </row>
    <row r="6705" spans="1:4" x14ac:dyDescent="0.2">
      <c r="A6705">
        <f t="shared" si="104"/>
        <v>6239.2335845628013</v>
      </c>
      <c r="B6705">
        <v>2181</v>
      </c>
      <c r="C6705">
        <v>2485</v>
      </c>
      <c r="D6705">
        <v>1424</v>
      </c>
    </row>
    <row r="6706" spans="1:4" x14ac:dyDescent="0.2">
      <c r="A6706">
        <f t="shared" si="104"/>
        <v>9197.6640073509989</v>
      </c>
      <c r="B6706">
        <v>2720</v>
      </c>
      <c r="C6706">
        <v>2504</v>
      </c>
      <c r="D6706">
        <v>3046</v>
      </c>
    </row>
    <row r="6707" spans="1:4" x14ac:dyDescent="0.2">
      <c r="A6707">
        <f t="shared" si="104"/>
        <v>8514.8543271551043</v>
      </c>
      <c r="B6707">
        <v>3711</v>
      </c>
      <c r="C6707">
        <v>1560</v>
      </c>
      <c r="D6707">
        <v>3982</v>
      </c>
    </row>
    <row r="6708" spans="1:4" x14ac:dyDescent="0.2">
      <c r="A6708">
        <f t="shared" si="104"/>
        <v>7487.1686762496756</v>
      </c>
      <c r="B6708">
        <v>861</v>
      </c>
      <c r="C6708">
        <v>1761</v>
      </c>
      <c r="D6708">
        <v>2264</v>
      </c>
    </row>
    <row r="6709" spans="1:4" x14ac:dyDescent="0.2">
      <c r="A6709">
        <f t="shared" si="104"/>
        <v>9740.0883418271715</v>
      </c>
      <c r="B6709">
        <v>2251</v>
      </c>
      <c r="C6709">
        <v>4560</v>
      </c>
      <c r="D6709">
        <v>1150</v>
      </c>
    </row>
    <row r="6710" spans="1:4" x14ac:dyDescent="0.2">
      <c r="A6710">
        <f t="shared" si="104"/>
        <v>15058.63898082483</v>
      </c>
      <c r="B6710">
        <v>3677</v>
      </c>
      <c r="C6710">
        <v>3978</v>
      </c>
      <c r="D6710">
        <v>4827</v>
      </c>
    </row>
    <row r="6711" spans="1:4" x14ac:dyDescent="0.2">
      <c r="A6711">
        <f t="shared" si="104"/>
        <v>6886.6191527164301</v>
      </c>
      <c r="B6711">
        <v>1884</v>
      </c>
      <c r="C6711">
        <v>1353</v>
      </c>
      <c r="D6711">
        <v>2732</v>
      </c>
    </row>
    <row r="6712" spans="1:4" x14ac:dyDescent="0.2">
      <c r="A6712">
        <f t="shared" si="104"/>
        <v>9612.1951073479704</v>
      </c>
      <c r="B6712">
        <v>4473</v>
      </c>
      <c r="C6712">
        <v>4037</v>
      </c>
      <c r="D6712">
        <v>2390</v>
      </c>
    </row>
    <row r="6713" spans="1:4" x14ac:dyDescent="0.2">
      <c r="A6713">
        <f t="shared" si="104"/>
        <v>14509.549293587803</v>
      </c>
      <c r="B6713">
        <v>1879</v>
      </c>
      <c r="C6713">
        <v>3693</v>
      </c>
      <c r="D6713">
        <v>4191</v>
      </c>
    </row>
    <row r="6714" spans="1:4" x14ac:dyDescent="0.2">
      <c r="A6714">
        <f t="shared" si="104"/>
        <v>5566.6685346699887</v>
      </c>
      <c r="B6714">
        <v>3655</v>
      </c>
      <c r="C6714">
        <v>2267</v>
      </c>
      <c r="D6714">
        <v>1834</v>
      </c>
    </row>
    <row r="6715" spans="1:4" x14ac:dyDescent="0.2">
      <c r="A6715">
        <f t="shared" si="104"/>
        <v>10276.331337771</v>
      </c>
      <c r="B6715">
        <v>2621</v>
      </c>
      <c r="C6715">
        <v>1803</v>
      </c>
      <c r="D6715">
        <v>4218</v>
      </c>
    </row>
    <row r="6716" spans="1:4" x14ac:dyDescent="0.2">
      <c r="A6716">
        <f t="shared" si="104"/>
        <v>15331.967791048392</v>
      </c>
      <c r="B6716">
        <v>262</v>
      </c>
      <c r="C6716">
        <v>2986</v>
      </c>
      <c r="D6716">
        <v>4700</v>
      </c>
    </row>
    <row r="6717" spans="1:4" x14ac:dyDescent="0.2">
      <c r="A6717">
        <f t="shared" si="104"/>
        <v>8900.2714102345853</v>
      </c>
      <c r="B6717">
        <v>1799</v>
      </c>
      <c r="C6717">
        <v>3794</v>
      </c>
      <c r="D6717">
        <v>1320</v>
      </c>
    </row>
    <row r="6718" spans="1:4" x14ac:dyDescent="0.2">
      <c r="A6718">
        <f t="shared" si="104"/>
        <v>11119.942661973988</v>
      </c>
      <c r="B6718">
        <v>926</v>
      </c>
      <c r="C6718">
        <v>4173</v>
      </c>
      <c r="D6718">
        <v>1726</v>
      </c>
    </row>
    <row r="6719" spans="1:4" x14ac:dyDescent="0.2">
      <c r="A6719">
        <f t="shared" si="104"/>
        <v>10568.54150639917</v>
      </c>
      <c r="B6719">
        <v>1265</v>
      </c>
      <c r="C6719">
        <v>2641</v>
      </c>
      <c r="D6719">
        <v>3063</v>
      </c>
    </row>
    <row r="6720" spans="1:4" x14ac:dyDescent="0.2">
      <c r="A6720">
        <f t="shared" si="104"/>
        <v>14713.329105342033</v>
      </c>
      <c r="B6720">
        <v>1384</v>
      </c>
      <c r="C6720">
        <v>3019</v>
      </c>
      <c r="D6720">
        <v>4767</v>
      </c>
    </row>
    <row r="6721" spans="1:4" x14ac:dyDescent="0.2">
      <c r="A6721">
        <f t="shared" si="104"/>
        <v>4238.9510116767233</v>
      </c>
      <c r="B6721">
        <v>4728</v>
      </c>
      <c r="C6721">
        <v>1263</v>
      </c>
      <c r="D6721">
        <v>2542</v>
      </c>
    </row>
    <row r="6722" spans="1:4" x14ac:dyDescent="0.2">
      <c r="A6722">
        <f t="shared" si="104"/>
        <v>9153.8056875075745</v>
      </c>
      <c r="B6722">
        <v>1703</v>
      </c>
      <c r="C6722">
        <v>2193</v>
      </c>
      <c r="D6722">
        <v>2962</v>
      </c>
    </row>
    <row r="6723" spans="1:4" x14ac:dyDescent="0.2">
      <c r="A6723">
        <f t="shared" ref="A6723:A6786" si="105">B6723*-0.731707317073804+C6723*1.9817332237677+D6723*2.04387653233008</f>
        <v>14105.50326993636</v>
      </c>
      <c r="B6723">
        <v>972</v>
      </c>
      <c r="C6723">
        <v>3673</v>
      </c>
      <c r="D6723">
        <v>3688</v>
      </c>
    </row>
    <row r="6724" spans="1:4" x14ac:dyDescent="0.2">
      <c r="A6724">
        <f t="shared" si="105"/>
        <v>10117.892612055915</v>
      </c>
      <c r="B6724">
        <v>4611</v>
      </c>
      <c r="C6724">
        <v>4569</v>
      </c>
      <c r="D6724">
        <v>2171</v>
      </c>
    </row>
    <row r="6725" spans="1:4" x14ac:dyDescent="0.2">
      <c r="A6725">
        <f t="shared" si="105"/>
        <v>6667.3846454998802</v>
      </c>
      <c r="B6725">
        <v>440</v>
      </c>
      <c r="C6725">
        <v>1985</v>
      </c>
      <c r="D6725">
        <v>1495</v>
      </c>
    </row>
    <row r="6726" spans="1:4" x14ac:dyDescent="0.2">
      <c r="A6726">
        <f t="shared" si="105"/>
        <v>12863.762254444182</v>
      </c>
      <c r="B6726">
        <v>3912</v>
      </c>
      <c r="C6726">
        <v>4792</v>
      </c>
      <c r="D6726">
        <v>3048</v>
      </c>
    </row>
    <row r="6727" spans="1:4" x14ac:dyDescent="0.2">
      <c r="A6727">
        <f t="shared" si="105"/>
        <v>7576.338544866604</v>
      </c>
      <c r="B6727">
        <v>704</v>
      </c>
      <c r="C6727">
        <v>1188</v>
      </c>
      <c r="D6727">
        <v>2807</v>
      </c>
    </row>
    <row r="6728" spans="1:4" x14ac:dyDescent="0.2">
      <c r="A6728">
        <f t="shared" si="105"/>
        <v>13146.18967205572</v>
      </c>
      <c r="B6728">
        <v>4383</v>
      </c>
      <c r="C6728">
        <v>4075</v>
      </c>
      <c r="D6728">
        <v>4050</v>
      </c>
    </row>
    <row r="6729" spans="1:4" x14ac:dyDescent="0.2">
      <c r="A6729">
        <f t="shared" si="105"/>
        <v>9028.721351069109</v>
      </c>
      <c r="B6729">
        <v>3765</v>
      </c>
      <c r="C6729">
        <v>1338</v>
      </c>
      <c r="D6729">
        <v>4468</v>
      </c>
    </row>
    <row r="6730" spans="1:4" x14ac:dyDescent="0.2">
      <c r="A6730">
        <f t="shared" si="105"/>
        <v>14656.554840756096</v>
      </c>
      <c r="B6730">
        <v>2429</v>
      </c>
      <c r="C6730">
        <v>4225</v>
      </c>
      <c r="D6730">
        <v>3944</v>
      </c>
    </row>
    <row r="6731" spans="1:4" x14ac:dyDescent="0.2">
      <c r="A6731">
        <f t="shared" si="105"/>
        <v>8244.1850467237764</v>
      </c>
      <c r="B6731">
        <v>1112</v>
      </c>
      <c r="C6731">
        <v>2674</v>
      </c>
      <c r="D6731">
        <v>1839</v>
      </c>
    </row>
    <row r="6732" spans="1:4" x14ac:dyDescent="0.2">
      <c r="A6732">
        <f t="shared" si="105"/>
        <v>12926.996794421055</v>
      </c>
      <c r="B6732">
        <v>1506</v>
      </c>
      <c r="C6732">
        <v>4641</v>
      </c>
      <c r="D6732">
        <v>2364</v>
      </c>
    </row>
    <row r="6733" spans="1:4" x14ac:dyDescent="0.2">
      <c r="A6733">
        <f t="shared" si="105"/>
        <v>12684.243978180639</v>
      </c>
      <c r="B6733">
        <v>3091</v>
      </c>
      <c r="C6733">
        <v>4718</v>
      </c>
      <c r="D6733">
        <v>2738</v>
      </c>
    </row>
    <row r="6734" spans="1:4" x14ac:dyDescent="0.2">
      <c r="A6734">
        <f t="shared" si="105"/>
        <v>13714.433098766462</v>
      </c>
      <c r="B6734">
        <v>4034</v>
      </c>
      <c r="C6734">
        <v>3283</v>
      </c>
      <c r="D6734">
        <v>4971</v>
      </c>
    </row>
    <row r="6735" spans="1:4" x14ac:dyDescent="0.2">
      <c r="A6735">
        <f t="shared" si="105"/>
        <v>11970.07477373071</v>
      </c>
      <c r="B6735">
        <v>1568</v>
      </c>
      <c r="C6735">
        <v>3983</v>
      </c>
      <c r="D6735">
        <v>2556</v>
      </c>
    </row>
    <row r="6736" spans="1:4" x14ac:dyDescent="0.2">
      <c r="A6736">
        <f t="shared" si="105"/>
        <v>14192.407334150574</v>
      </c>
      <c r="B6736">
        <v>2334</v>
      </c>
      <c r="C6736">
        <v>3735</v>
      </c>
      <c r="D6736">
        <v>4158</v>
      </c>
    </row>
    <row r="6737" spans="1:4" x14ac:dyDescent="0.2">
      <c r="A6737">
        <f t="shared" si="105"/>
        <v>10358.043121363182</v>
      </c>
      <c r="B6737">
        <v>1164</v>
      </c>
      <c r="C6737">
        <v>3797</v>
      </c>
      <c r="D6737">
        <v>1803</v>
      </c>
    </row>
    <row r="6738" spans="1:4" x14ac:dyDescent="0.2">
      <c r="A6738">
        <f t="shared" si="105"/>
        <v>7665.4462403125272</v>
      </c>
      <c r="B6738">
        <v>2401</v>
      </c>
      <c r="C6738">
        <v>2960</v>
      </c>
      <c r="D6738">
        <v>1740</v>
      </c>
    </row>
    <row r="6739" spans="1:4" x14ac:dyDescent="0.2">
      <c r="A6739">
        <f t="shared" si="105"/>
        <v>11835.685641338234</v>
      </c>
      <c r="B6739">
        <v>3235</v>
      </c>
      <c r="C6739">
        <v>3653</v>
      </c>
      <c r="D6739">
        <v>3407</v>
      </c>
    </row>
    <row r="6740" spans="1:4" x14ac:dyDescent="0.2">
      <c r="A6740">
        <f t="shared" si="105"/>
        <v>7846.5496392022451</v>
      </c>
      <c r="B6740">
        <v>3399</v>
      </c>
      <c r="C6740">
        <v>2536</v>
      </c>
      <c r="D6740">
        <v>2597</v>
      </c>
    </row>
    <row r="6741" spans="1:4" x14ac:dyDescent="0.2">
      <c r="A6741">
        <f t="shared" si="105"/>
        <v>9136.01479833339</v>
      </c>
      <c r="B6741">
        <v>4260</v>
      </c>
      <c r="C6741">
        <v>4242</v>
      </c>
      <c r="D6741">
        <v>1882</v>
      </c>
    </row>
    <row r="6742" spans="1:4" x14ac:dyDescent="0.2">
      <c r="A6742">
        <f t="shared" si="105"/>
        <v>10612.336305343972</v>
      </c>
      <c r="B6742">
        <v>4415</v>
      </c>
      <c r="C6742">
        <v>4676</v>
      </c>
      <c r="D6742">
        <v>2239</v>
      </c>
    </row>
    <row r="6743" spans="1:4" x14ac:dyDescent="0.2">
      <c r="A6743">
        <f t="shared" si="105"/>
        <v>7904.5184165216742</v>
      </c>
      <c r="B6743">
        <v>4183</v>
      </c>
      <c r="C6743">
        <v>2798</v>
      </c>
      <c r="D6743">
        <v>2652</v>
      </c>
    </row>
    <row r="6744" spans="1:4" x14ac:dyDescent="0.2">
      <c r="A6744">
        <f t="shared" si="105"/>
        <v>11117.264249999011</v>
      </c>
      <c r="B6744">
        <v>2934</v>
      </c>
      <c r="C6744">
        <v>2905</v>
      </c>
      <c r="D6744">
        <v>3673</v>
      </c>
    </row>
    <row r="6745" spans="1:4" x14ac:dyDescent="0.2">
      <c r="A6745">
        <f t="shared" si="105"/>
        <v>8079.5955428882498</v>
      </c>
      <c r="B6745">
        <v>3482</v>
      </c>
      <c r="C6745">
        <v>1262</v>
      </c>
      <c r="D6745">
        <v>3976</v>
      </c>
    </row>
    <row r="6746" spans="1:4" x14ac:dyDescent="0.2">
      <c r="A6746">
        <f t="shared" si="105"/>
        <v>11898.933085324616</v>
      </c>
      <c r="B6746">
        <v>2874</v>
      </c>
      <c r="C6746">
        <v>4748</v>
      </c>
      <c r="D6746">
        <v>2247</v>
      </c>
    </row>
    <row r="6747" spans="1:4" x14ac:dyDescent="0.2">
      <c r="A6747">
        <f t="shared" si="105"/>
        <v>10314.394827569835</v>
      </c>
      <c r="B6747">
        <v>484</v>
      </c>
      <c r="C6747">
        <v>1784</v>
      </c>
      <c r="D6747">
        <v>3490</v>
      </c>
    </row>
    <row r="6748" spans="1:4" x14ac:dyDescent="0.2">
      <c r="A6748">
        <f t="shared" si="105"/>
        <v>7609.2792568258292</v>
      </c>
      <c r="B6748">
        <v>3635</v>
      </c>
      <c r="C6748">
        <v>3674</v>
      </c>
      <c r="D6748">
        <v>1462</v>
      </c>
    </row>
    <row r="6749" spans="1:4" x14ac:dyDescent="0.2">
      <c r="A6749">
        <f t="shared" si="105"/>
        <v>14572.142778384488</v>
      </c>
      <c r="B6749">
        <v>572</v>
      </c>
      <c r="C6749">
        <v>3176</v>
      </c>
      <c r="D6749">
        <v>4255</v>
      </c>
    </row>
    <row r="6750" spans="1:4" x14ac:dyDescent="0.2">
      <c r="A6750">
        <f t="shared" si="105"/>
        <v>6804.2217906654578</v>
      </c>
      <c r="B6750">
        <v>1562</v>
      </c>
      <c r="C6750">
        <v>2688</v>
      </c>
      <c r="D6750">
        <v>1282</v>
      </c>
    </row>
    <row r="6751" spans="1:4" x14ac:dyDescent="0.2">
      <c r="A6751">
        <f t="shared" si="105"/>
        <v>14608.184470504977</v>
      </c>
      <c r="B6751">
        <v>870</v>
      </c>
      <c r="C6751">
        <v>3626</v>
      </c>
      <c r="D6751">
        <v>3943</v>
      </c>
    </row>
    <row r="6752" spans="1:4" x14ac:dyDescent="0.2">
      <c r="A6752">
        <f t="shared" si="105"/>
        <v>7345.7158391369203</v>
      </c>
      <c r="B6752">
        <v>1122</v>
      </c>
      <c r="C6752">
        <v>1885</v>
      </c>
      <c r="D6752">
        <v>2168</v>
      </c>
    </row>
    <row r="6753" spans="1:4" x14ac:dyDescent="0.2">
      <c r="A6753">
        <f t="shared" si="105"/>
        <v>11605.738099838702</v>
      </c>
      <c r="B6753">
        <v>1648</v>
      </c>
      <c r="C6753">
        <v>4694</v>
      </c>
      <c r="D6753">
        <v>1717</v>
      </c>
    </row>
    <row r="6754" spans="1:4" x14ac:dyDescent="0.2">
      <c r="A6754">
        <f t="shared" si="105"/>
        <v>12429.667854745607</v>
      </c>
      <c r="B6754">
        <v>1835</v>
      </c>
      <c r="C6754">
        <v>4034</v>
      </c>
      <c r="D6754">
        <v>2827</v>
      </c>
    </row>
    <row r="6755" spans="1:4" x14ac:dyDescent="0.2">
      <c r="A6755">
        <f t="shared" si="105"/>
        <v>10340.914198187098</v>
      </c>
      <c r="B6755">
        <v>375</v>
      </c>
      <c r="C6755">
        <v>2246</v>
      </c>
      <c r="D6755">
        <v>3016</v>
      </c>
    </row>
    <row r="6756" spans="1:4" x14ac:dyDescent="0.2">
      <c r="A6756">
        <f t="shared" si="105"/>
        <v>8469.4064817067447</v>
      </c>
      <c r="B6756">
        <v>1492</v>
      </c>
      <c r="C6756">
        <v>2765</v>
      </c>
      <c r="D6756">
        <v>1997</v>
      </c>
    </row>
    <row r="6757" spans="1:4" x14ac:dyDescent="0.2">
      <c r="A6757">
        <f t="shared" si="105"/>
        <v>8879.385550335508</v>
      </c>
      <c r="B6757">
        <v>2530</v>
      </c>
      <c r="C6757">
        <v>2956</v>
      </c>
      <c r="D6757">
        <v>2384</v>
      </c>
    </row>
    <row r="6758" spans="1:4" x14ac:dyDescent="0.2">
      <c r="A6758">
        <f t="shared" si="105"/>
        <v>15768.414294802904</v>
      </c>
      <c r="B6758">
        <v>1013</v>
      </c>
      <c r="C6758">
        <v>4453</v>
      </c>
      <c r="D6758">
        <v>3760</v>
      </c>
    </row>
    <row r="6759" spans="1:4" x14ac:dyDescent="0.2">
      <c r="A6759">
        <f t="shared" si="105"/>
        <v>11985.56332115455</v>
      </c>
      <c r="B6759">
        <v>614</v>
      </c>
      <c r="C6759">
        <v>2633</v>
      </c>
      <c r="D6759">
        <v>3531</v>
      </c>
    </row>
    <row r="6760" spans="1:4" x14ac:dyDescent="0.2">
      <c r="A6760">
        <f t="shared" si="105"/>
        <v>7573.73227973965</v>
      </c>
      <c r="B6760">
        <v>3389</v>
      </c>
      <c r="C6760">
        <v>3130</v>
      </c>
      <c r="D6760">
        <v>1884</v>
      </c>
    </row>
    <row r="6761" spans="1:4" x14ac:dyDescent="0.2">
      <c r="A6761">
        <f t="shared" si="105"/>
        <v>12209.233617479465</v>
      </c>
      <c r="B6761">
        <v>4273</v>
      </c>
      <c r="C6761">
        <v>3608</v>
      </c>
      <c r="D6761">
        <v>4005</v>
      </c>
    </row>
    <row r="6762" spans="1:4" x14ac:dyDescent="0.2">
      <c r="A6762">
        <f t="shared" si="105"/>
        <v>13231.054982914504</v>
      </c>
      <c r="B6762">
        <v>377</v>
      </c>
      <c r="C6762">
        <v>3668</v>
      </c>
      <c r="D6762">
        <v>3052</v>
      </c>
    </row>
    <row r="6763" spans="1:4" x14ac:dyDescent="0.2">
      <c r="A6763">
        <f t="shared" si="105"/>
        <v>6400.2602501407082</v>
      </c>
      <c r="B6763">
        <v>3683</v>
      </c>
      <c r="C6763">
        <v>3225</v>
      </c>
      <c r="D6763">
        <v>1323</v>
      </c>
    </row>
    <row r="6764" spans="1:4" x14ac:dyDescent="0.2">
      <c r="A6764">
        <f t="shared" si="105"/>
        <v>7323.7728358405257</v>
      </c>
      <c r="B6764">
        <v>3555</v>
      </c>
      <c r="C6764">
        <v>2435</v>
      </c>
      <c r="D6764">
        <v>2495</v>
      </c>
    </row>
    <row r="6765" spans="1:4" x14ac:dyDescent="0.2">
      <c r="A6765">
        <f t="shared" si="105"/>
        <v>15696.995514926624</v>
      </c>
      <c r="B6765">
        <v>542</v>
      </c>
      <c r="C6765">
        <v>4603</v>
      </c>
      <c r="D6765">
        <v>3411</v>
      </c>
    </row>
    <row r="6766" spans="1:4" x14ac:dyDescent="0.2">
      <c r="A6766">
        <f t="shared" si="105"/>
        <v>8966.1189561901301</v>
      </c>
      <c r="B6766">
        <v>355</v>
      </c>
      <c r="C6766">
        <v>1779</v>
      </c>
      <c r="D6766">
        <v>2789</v>
      </c>
    </row>
    <row r="6767" spans="1:4" x14ac:dyDescent="0.2">
      <c r="A6767">
        <f t="shared" si="105"/>
        <v>8924.7796512006644</v>
      </c>
      <c r="B6767">
        <v>417</v>
      </c>
      <c r="C6767">
        <v>2372</v>
      </c>
      <c r="D6767">
        <v>2216</v>
      </c>
    </row>
    <row r="6768" spans="1:4" x14ac:dyDescent="0.2">
      <c r="A6768">
        <f t="shared" si="105"/>
        <v>10026.79116565671</v>
      </c>
      <c r="B6768">
        <v>2534</v>
      </c>
      <c r="C6768">
        <v>4738</v>
      </c>
      <c r="D6768">
        <v>1219</v>
      </c>
    </row>
    <row r="6769" spans="1:4" x14ac:dyDescent="0.2">
      <c r="A6769">
        <f t="shared" si="105"/>
        <v>8736.6085826254839</v>
      </c>
      <c r="B6769">
        <v>2202</v>
      </c>
      <c r="C6769">
        <v>3623</v>
      </c>
      <c r="D6769">
        <v>1550</v>
      </c>
    </row>
    <row r="6770" spans="1:4" x14ac:dyDescent="0.2">
      <c r="A6770">
        <f t="shared" si="105"/>
        <v>9274.4198602863453</v>
      </c>
      <c r="B6770">
        <v>3179</v>
      </c>
      <c r="C6770">
        <v>3725</v>
      </c>
      <c r="D6770">
        <v>2064</v>
      </c>
    </row>
    <row r="6771" spans="1:4" x14ac:dyDescent="0.2">
      <c r="A6771">
        <f t="shared" si="105"/>
        <v>5298.8413016224622</v>
      </c>
      <c r="B6771">
        <v>867</v>
      </c>
      <c r="C6771">
        <v>1877</v>
      </c>
      <c r="D6771">
        <v>1083</v>
      </c>
    </row>
    <row r="6772" spans="1:4" x14ac:dyDescent="0.2">
      <c r="A6772">
        <f t="shared" si="105"/>
        <v>14505.882835905648</v>
      </c>
      <c r="B6772">
        <v>2008</v>
      </c>
      <c r="C6772">
        <v>3154</v>
      </c>
      <c r="D6772">
        <v>4758</v>
      </c>
    </row>
    <row r="6773" spans="1:4" x14ac:dyDescent="0.2">
      <c r="A6773">
        <f t="shared" si="105"/>
        <v>15148.930582600988</v>
      </c>
      <c r="B6773">
        <v>4743</v>
      </c>
      <c r="C6773">
        <v>4412</v>
      </c>
      <c r="D6773">
        <v>4832</v>
      </c>
    </row>
    <row r="6774" spans="1:4" x14ac:dyDescent="0.2">
      <c r="A6774">
        <f t="shared" si="105"/>
        <v>14417.333301567018</v>
      </c>
      <c r="B6774">
        <v>2037</v>
      </c>
      <c r="C6774">
        <v>3481</v>
      </c>
      <c r="D6774">
        <v>4408</v>
      </c>
    </row>
    <row r="6775" spans="1:4" x14ac:dyDescent="0.2">
      <c r="A6775">
        <f t="shared" si="105"/>
        <v>8922.410931964645</v>
      </c>
      <c r="B6775">
        <v>2997</v>
      </c>
      <c r="C6775">
        <v>3310</v>
      </c>
      <c r="D6775">
        <v>2229</v>
      </c>
    </row>
    <row r="6776" spans="1:4" x14ac:dyDescent="0.2">
      <c r="A6776">
        <f t="shared" si="105"/>
        <v>11010.293203536938</v>
      </c>
      <c r="B6776">
        <v>2153</v>
      </c>
      <c r="C6776">
        <v>3758</v>
      </c>
      <c r="D6776">
        <v>2514</v>
      </c>
    </row>
    <row r="6777" spans="1:4" x14ac:dyDescent="0.2">
      <c r="A6777">
        <f t="shared" si="105"/>
        <v>15398.756170826331</v>
      </c>
      <c r="B6777">
        <v>2261</v>
      </c>
      <c r="C6777">
        <v>4620</v>
      </c>
      <c r="D6777">
        <v>3864</v>
      </c>
    </row>
    <row r="6778" spans="1:4" x14ac:dyDescent="0.2">
      <c r="A6778">
        <f t="shared" si="105"/>
        <v>6239.0207398746734</v>
      </c>
      <c r="B6778">
        <v>4304</v>
      </c>
      <c r="C6778">
        <v>2882</v>
      </c>
      <c r="D6778">
        <v>1799</v>
      </c>
    </row>
    <row r="6779" spans="1:4" x14ac:dyDescent="0.2">
      <c r="A6779">
        <f t="shared" si="105"/>
        <v>14160.974744766201</v>
      </c>
      <c r="B6779">
        <v>4418</v>
      </c>
      <c r="C6779">
        <v>3778</v>
      </c>
      <c r="D6779">
        <v>4847</v>
      </c>
    </row>
    <row r="6780" spans="1:4" x14ac:dyDescent="0.2">
      <c r="A6780">
        <f t="shared" si="105"/>
        <v>9797.6772350253577</v>
      </c>
      <c r="B6780">
        <v>2807</v>
      </c>
      <c r="C6780">
        <v>1757</v>
      </c>
      <c r="D6780">
        <v>4095</v>
      </c>
    </row>
    <row r="6781" spans="1:4" x14ac:dyDescent="0.2">
      <c r="A6781">
        <f t="shared" si="105"/>
        <v>7333.1940528435571</v>
      </c>
      <c r="B6781">
        <v>4161</v>
      </c>
      <c r="C6781">
        <v>2318</v>
      </c>
      <c r="D6781">
        <v>2830</v>
      </c>
    </row>
    <row r="6782" spans="1:4" x14ac:dyDescent="0.2">
      <c r="A6782">
        <f t="shared" si="105"/>
        <v>14385.749346059867</v>
      </c>
      <c r="B6782">
        <v>2596</v>
      </c>
      <c r="C6782">
        <v>3459</v>
      </c>
      <c r="D6782">
        <v>4614</v>
      </c>
    </row>
    <row r="6783" spans="1:4" x14ac:dyDescent="0.2">
      <c r="A6783">
        <f t="shared" si="105"/>
        <v>10192.147392910667</v>
      </c>
      <c r="B6783">
        <v>2590</v>
      </c>
      <c r="C6783">
        <v>2832</v>
      </c>
      <c r="D6783">
        <v>3168</v>
      </c>
    </row>
    <row r="6784" spans="1:4" x14ac:dyDescent="0.2">
      <c r="A6784">
        <f t="shared" si="105"/>
        <v>12962.682635663734</v>
      </c>
      <c r="B6784">
        <v>595</v>
      </c>
      <c r="C6784">
        <v>1769</v>
      </c>
      <c r="D6784">
        <v>4840</v>
      </c>
    </row>
    <row r="6785" spans="1:4" x14ac:dyDescent="0.2">
      <c r="A6785">
        <f t="shared" si="105"/>
        <v>12915.40973200915</v>
      </c>
      <c r="B6785">
        <v>353</v>
      </c>
      <c r="C6785">
        <v>4228</v>
      </c>
      <c r="D6785">
        <v>2346</v>
      </c>
    </row>
    <row r="6786" spans="1:4" x14ac:dyDescent="0.2">
      <c r="A6786">
        <f t="shared" si="105"/>
        <v>14553.421618226708</v>
      </c>
      <c r="B6786">
        <v>2834</v>
      </c>
      <c r="C6786">
        <v>4076</v>
      </c>
      <c r="D6786">
        <v>4183</v>
      </c>
    </row>
    <row r="6787" spans="1:4" x14ac:dyDescent="0.2">
      <c r="A6787">
        <f t="shared" ref="A6787:A6850" si="106">B6787*-0.731707317073804+C6787*1.9817332237677+D6787*2.04387653233008</f>
        <v>11325.686613748097</v>
      </c>
      <c r="B6787">
        <v>3310</v>
      </c>
      <c r="C6787">
        <v>4037</v>
      </c>
      <c r="D6787">
        <v>2812</v>
      </c>
    </row>
    <row r="6788" spans="1:4" x14ac:dyDescent="0.2">
      <c r="A6788">
        <f t="shared" si="106"/>
        <v>12522.543267316199</v>
      </c>
      <c r="B6788">
        <v>289</v>
      </c>
      <c r="C6788">
        <v>4298</v>
      </c>
      <c r="D6788">
        <v>2063</v>
      </c>
    </row>
    <row r="6789" spans="1:4" x14ac:dyDescent="0.2">
      <c r="A6789">
        <f t="shared" si="106"/>
        <v>7031.1600069136457</v>
      </c>
      <c r="B6789">
        <v>3209</v>
      </c>
      <c r="C6789">
        <v>2765</v>
      </c>
      <c r="D6789">
        <v>1908</v>
      </c>
    </row>
    <row r="6790" spans="1:4" x14ac:dyDescent="0.2">
      <c r="A6790">
        <f t="shared" si="106"/>
        <v>9490.7440452549345</v>
      </c>
      <c r="B6790">
        <v>1650</v>
      </c>
      <c r="C6790">
        <v>2493</v>
      </c>
      <c r="D6790">
        <v>2817</v>
      </c>
    </row>
    <row r="6791" spans="1:4" x14ac:dyDescent="0.2">
      <c r="A6791">
        <f t="shared" si="106"/>
        <v>13666.714778280735</v>
      </c>
      <c r="B6791">
        <v>1583</v>
      </c>
      <c r="C6791">
        <v>2849</v>
      </c>
      <c r="D6791">
        <v>4491</v>
      </c>
    </row>
    <row r="6792" spans="1:4" x14ac:dyDescent="0.2">
      <c r="A6792">
        <f t="shared" si="106"/>
        <v>14480.850487194286</v>
      </c>
      <c r="B6792">
        <v>221</v>
      </c>
      <c r="C6792">
        <v>3384</v>
      </c>
      <c r="D6792">
        <v>3883</v>
      </c>
    </row>
    <row r="6793" spans="1:4" x14ac:dyDescent="0.2">
      <c r="A6793">
        <f t="shared" si="106"/>
        <v>15676.252931249932</v>
      </c>
      <c r="B6793">
        <v>4221</v>
      </c>
      <c r="C6793">
        <v>4671</v>
      </c>
      <c r="D6793">
        <v>4652</v>
      </c>
    </row>
    <row r="6794" spans="1:4" x14ac:dyDescent="0.2">
      <c r="A6794">
        <f t="shared" si="106"/>
        <v>12167.859316921145</v>
      </c>
      <c r="B6794">
        <v>2901</v>
      </c>
      <c r="C6794">
        <v>3852</v>
      </c>
      <c r="D6794">
        <v>3257</v>
      </c>
    </row>
    <row r="6795" spans="1:4" x14ac:dyDescent="0.2">
      <c r="A6795">
        <f t="shared" si="106"/>
        <v>15209.749333436544</v>
      </c>
      <c r="B6795">
        <v>1880</v>
      </c>
      <c r="C6795">
        <v>3366</v>
      </c>
      <c r="D6795">
        <v>4851</v>
      </c>
    </row>
    <row r="6796" spans="1:4" x14ac:dyDescent="0.2">
      <c r="A6796">
        <f t="shared" si="106"/>
        <v>6588.6308259103134</v>
      </c>
      <c r="B6796">
        <v>280</v>
      </c>
      <c r="C6796">
        <v>1025</v>
      </c>
      <c r="D6796">
        <v>2330</v>
      </c>
    </row>
    <row r="6797" spans="1:4" x14ac:dyDescent="0.2">
      <c r="A6797">
        <f t="shared" si="106"/>
        <v>9099.1017895384139</v>
      </c>
      <c r="B6797">
        <v>2225</v>
      </c>
      <c r="C6797">
        <v>1696</v>
      </c>
      <c r="D6797">
        <v>3604</v>
      </c>
    </row>
    <row r="6798" spans="1:4" x14ac:dyDescent="0.2">
      <c r="A6798">
        <f t="shared" si="106"/>
        <v>10258.47634215465</v>
      </c>
      <c r="B6798">
        <v>568</v>
      </c>
      <c r="C6798">
        <v>1925</v>
      </c>
      <c r="D6798">
        <v>3356</v>
      </c>
    </row>
    <row r="6799" spans="1:4" x14ac:dyDescent="0.2">
      <c r="A6799">
        <f t="shared" si="106"/>
        <v>7380.0231600840925</v>
      </c>
      <c r="B6799">
        <v>2608</v>
      </c>
      <c r="C6799">
        <v>1136</v>
      </c>
      <c r="D6799">
        <v>3443</v>
      </c>
    </row>
    <row r="6800" spans="1:4" x14ac:dyDescent="0.2">
      <c r="A6800">
        <f t="shared" si="106"/>
        <v>7593.2659194134421</v>
      </c>
      <c r="B6800">
        <v>1526</v>
      </c>
      <c r="C6800">
        <v>1663</v>
      </c>
      <c r="D6800">
        <v>2649</v>
      </c>
    </row>
    <row r="6801" spans="1:4" x14ac:dyDescent="0.2">
      <c r="A6801">
        <f t="shared" si="106"/>
        <v>5059.5250057306021</v>
      </c>
      <c r="B6801">
        <v>3756</v>
      </c>
      <c r="C6801">
        <v>1378</v>
      </c>
      <c r="D6801">
        <v>2484</v>
      </c>
    </row>
    <row r="6802" spans="1:4" x14ac:dyDescent="0.2">
      <c r="A6802">
        <f t="shared" si="106"/>
        <v>10145.746606721237</v>
      </c>
      <c r="B6802">
        <v>3235</v>
      </c>
      <c r="C6802">
        <v>4667</v>
      </c>
      <c r="D6802">
        <v>1597</v>
      </c>
    </row>
    <row r="6803" spans="1:4" x14ac:dyDescent="0.2">
      <c r="A6803">
        <f t="shared" si="106"/>
        <v>13154.279220931749</v>
      </c>
      <c r="B6803">
        <v>4185</v>
      </c>
      <c r="C6803">
        <v>3645</v>
      </c>
      <c r="D6803">
        <v>4400</v>
      </c>
    </row>
    <row r="6804" spans="1:4" x14ac:dyDescent="0.2">
      <c r="A6804">
        <f t="shared" si="106"/>
        <v>13068.2198071566</v>
      </c>
      <c r="B6804">
        <v>392</v>
      </c>
      <c r="C6804">
        <v>4829</v>
      </c>
      <c r="D6804">
        <v>1852</v>
      </c>
    </row>
    <row r="6805" spans="1:4" x14ac:dyDescent="0.2">
      <c r="A6805">
        <f t="shared" si="106"/>
        <v>11087.781780501347</v>
      </c>
      <c r="B6805">
        <v>4082</v>
      </c>
      <c r="C6805">
        <v>4860</v>
      </c>
      <c r="D6805">
        <v>2174</v>
      </c>
    </row>
    <row r="6806" spans="1:4" x14ac:dyDescent="0.2">
      <c r="A6806">
        <f t="shared" si="106"/>
        <v>6630.9384872808678</v>
      </c>
      <c r="B6806">
        <v>464</v>
      </c>
      <c r="C6806">
        <v>1960</v>
      </c>
      <c r="D6806">
        <v>1510</v>
      </c>
    </row>
    <row r="6807" spans="1:4" x14ac:dyDescent="0.2">
      <c r="A6807">
        <f t="shared" si="106"/>
        <v>7602.3559540038859</v>
      </c>
      <c r="B6807">
        <v>3799</v>
      </c>
      <c r="C6807">
        <v>4058</v>
      </c>
      <c r="D6807">
        <v>1145</v>
      </c>
    </row>
    <row r="6808" spans="1:4" x14ac:dyDescent="0.2">
      <c r="A6808">
        <f t="shared" si="106"/>
        <v>14500.781004700912</v>
      </c>
      <c r="B6808">
        <v>327</v>
      </c>
      <c r="C6808">
        <v>3361</v>
      </c>
      <c r="D6808">
        <v>3953</v>
      </c>
    </row>
    <row r="6809" spans="1:4" x14ac:dyDescent="0.2">
      <c r="A6809">
        <f t="shared" si="106"/>
        <v>16492.527463733306</v>
      </c>
      <c r="B6809">
        <v>183</v>
      </c>
      <c r="C6809">
        <v>3330</v>
      </c>
      <c r="D6809">
        <v>4906</v>
      </c>
    </row>
    <row r="6810" spans="1:4" x14ac:dyDescent="0.2">
      <c r="A6810">
        <f t="shared" si="106"/>
        <v>10346.574673398227</v>
      </c>
      <c r="B6810">
        <v>3517</v>
      </c>
      <c r="C6810">
        <v>2259</v>
      </c>
      <c r="D6810">
        <v>4131</v>
      </c>
    </row>
    <row r="6811" spans="1:4" x14ac:dyDescent="0.2">
      <c r="A6811">
        <f t="shared" si="106"/>
        <v>10617.080554298554</v>
      </c>
      <c r="B6811">
        <v>1979</v>
      </c>
      <c r="C6811">
        <v>1182</v>
      </c>
      <c r="D6811">
        <v>4757</v>
      </c>
    </row>
    <row r="6812" spans="1:4" x14ac:dyDescent="0.2">
      <c r="A6812">
        <f t="shared" si="106"/>
        <v>10486.949277169473</v>
      </c>
      <c r="B6812">
        <v>537</v>
      </c>
      <c r="C6812">
        <v>2330</v>
      </c>
      <c r="D6812">
        <v>3064</v>
      </c>
    </row>
    <row r="6813" spans="1:4" x14ac:dyDescent="0.2">
      <c r="A6813">
        <f t="shared" si="106"/>
        <v>8545.8180701680431</v>
      </c>
      <c r="B6813">
        <v>2643</v>
      </c>
      <c r="C6813">
        <v>3770</v>
      </c>
      <c r="D6813">
        <v>1472</v>
      </c>
    </row>
    <row r="6814" spans="1:4" x14ac:dyDescent="0.2">
      <c r="A6814">
        <f t="shared" si="106"/>
        <v>10228.415495337435</v>
      </c>
      <c r="B6814">
        <v>4031</v>
      </c>
      <c r="C6814">
        <v>3864</v>
      </c>
      <c r="D6814">
        <v>2701</v>
      </c>
    </row>
    <row r="6815" spans="1:4" x14ac:dyDescent="0.2">
      <c r="A6815">
        <f t="shared" si="106"/>
        <v>10051.270651349194</v>
      </c>
      <c r="B6815">
        <v>3633</v>
      </c>
      <c r="C6815">
        <v>4494</v>
      </c>
      <c r="D6815">
        <v>1861</v>
      </c>
    </row>
    <row r="6816" spans="1:4" x14ac:dyDescent="0.2">
      <c r="A6816">
        <f t="shared" si="106"/>
        <v>17077.781217647404</v>
      </c>
      <c r="B6816">
        <v>120</v>
      </c>
      <c r="C6816">
        <v>3896</v>
      </c>
      <c r="D6816">
        <v>4621</v>
      </c>
    </row>
    <row r="6817" spans="1:4" x14ac:dyDescent="0.2">
      <c r="A6817">
        <f t="shared" si="106"/>
        <v>10377.563324209268</v>
      </c>
      <c r="B6817">
        <v>3033</v>
      </c>
      <c r="C6817">
        <v>3940</v>
      </c>
      <c r="D6817">
        <v>2343</v>
      </c>
    </row>
    <row r="6818" spans="1:4" x14ac:dyDescent="0.2">
      <c r="A6818">
        <f t="shared" si="106"/>
        <v>10429.516483667801</v>
      </c>
      <c r="B6818">
        <v>2201</v>
      </c>
      <c r="C6818">
        <v>2573</v>
      </c>
      <c r="D6818">
        <v>3396</v>
      </c>
    </row>
    <row r="6819" spans="1:4" x14ac:dyDescent="0.2">
      <c r="A6819">
        <f t="shared" si="106"/>
        <v>12924.959627303391</v>
      </c>
      <c r="B6819">
        <v>464</v>
      </c>
      <c r="C6819">
        <v>1978</v>
      </c>
      <c r="D6819">
        <v>4572</v>
      </c>
    </row>
    <row r="6820" spans="1:4" x14ac:dyDescent="0.2">
      <c r="A6820">
        <f t="shared" si="106"/>
        <v>10903.656976410344</v>
      </c>
      <c r="B6820">
        <v>2544</v>
      </c>
      <c r="C6820">
        <v>4192</v>
      </c>
      <c r="D6820">
        <v>2181</v>
      </c>
    </row>
    <row r="6821" spans="1:4" x14ac:dyDescent="0.2">
      <c r="A6821">
        <f t="shared" si="106"/>
        <v>10976.065927582247</v>
      </c>
      <c r="B6821">
        <v>3126</v>
      </c>
      <c r="C6821">
        <v>3344</v>
      </c>
      <c r="D6821">
        <v>3247</v>
      </c>
    </row>
    <row r="6822" spans="1:4" x14ac:dyDescent="0.2">
      <c r="A6822">
        <f t="shared" si="106"/>
        <v>11655.45063306635</v>
      </c>
      <c r="B6822">
        <v>890</v>
      </c>
      <c r="C6822">
        <v>3906</v>
      </c>
      <c r="D6822">
        <v>2234</v>
      </c>
    </row>
    <row r="6823" spans="1:4" x14ac:dyDescent="0.2">
      <c r="A6823">
        <f t="shared" si="106"/>
        <v>7843.3197024487563</v>
      </c>
      <c r="B6823">
        <v>3536</v>
      </c>
      <c r="C6823">
        <v>1830</v>
      </c>
      <c r="D6823">
        <v>3329</v>
      </c>
    </row>
    <row r="6824" spans="1:4" x14ac:dyDescent="0.2">
      <c r="A6824">
        <f t="shared" si="106"/>
        <v>6486.1652028531835</v>
      </c>
      <c r="B6824">
        <v>3941</v>
      </c>
      <c r="C6824">
        <v>2028</v>
      </c>
      <c r="D6824">
        <v>2618</v>
      </c>
    </row>
    <row r="6825" spans="1:4" x14ac:dyDescent="0.2">
      <c r="A6825">
        <f t="shared" si="106"/>
        <v>11893.299957093284</v>
      </c>
      <c r="B6825">
        <v>4078</v>
      </c>
      <c r="C6825">
        <v>2930</v>
      </c>
      <c r="D6825">
        <v>4438</v>
      </c>
    </row>
    <row r="6826" spans="1:4" x14ac:dyDescent="0.2">
      <c r="A6826">
        <f t="shared" si="106"/>
        <v>9482.6977422427499</v>
      </c>
      <c r="B6826">
        <v>792</v>
      </c>
      <c r="C6826">
        <v>3483</v>
      </c>
      <c r="D6826">
        <v>1546</v>
      </c>
    </row>
    <row r="6827" spans="1:4" x14ac:dyDescent="0.2">
      <c r="A6827">
        <f t="shared" si="106"/>
        <v>9926.9839376898544</v>
      </c>
      <c r="B6827">
        <v>1029</v>
      </c>
      <c r="C6827">
        <v>4298</v>
      </c>
      <c r="D6827">
        <v>1058</v>
      </c>
    </row>
    <row r="6828" spans="1:4" x14ac:dyDescent="0.2">
      <c r="A6828">
        <f t="shared" si="106"/>
        <v>9799.6978382788202</v>
      </c>
      <c r="B6828">
        <v>1627</v>
      </c>
      <c r="C6828">
        <v>3811</v>
      </c>
      <c r="D6828">
        <v>1682</v>
      </c>
    </row>
    <row r="6829" spans="1:4" x14ac:dyDescent="0.2">
      <c r="A6829">
        <f t="shared" si="106"/>
        <v>7337.9747782630093</v>
      </c>
      <c r="B6829">
        <v>3988</v>
      </c>
      <c r="C6829">
        <v>1910</v>
      </c>
      <c r="D6829">
        <v>3166</v>
      </c>
    </row>
    <row r="6830" spans="1:4" x14ac:dyDescent="0.2">
      <c r="A6830">
        <f t="shared" si="106"/>
        <v>12436.624939975918</v>
      </c>
      <c r="B6830">
        <v>3227</v>
      </c>
      <c r="C6830">
        <v>3615</v>
      </c>
      <c r="D6830">
        <v>3735</v>
      </c>
    </row>
    <row r="6831" spans="1:4" x14ac:dyDescent="0.2">
      <c r="A6831">
        <f t="shared" si="106"/>
        <v>14051.512189427787</v>
      </c>
      <c r="B6831">
        <v>3801</v>
      </c>
      <c r="C6831">
        <v>4253</v>
      </c>
      <c r="D6831">
        <v>4112</v>
      </c>
    </row>
    <row r="6832" spans="1:4" x14ac:dyDescent="0.2">
      <c r="A6832">
        <f t="shared" si="106"/>
        <v>13704.711426091337</v>
      </c>
      <c r="B6832">
        <v>165</v>
      </c>
      <c r="C6832">
        <v>3969</v>
      </c>
      <c r="D6832">
        <v>2916</v>
      </c>
    </row>
    <row r="6833" spans="1:4" x14ac:dyDescent="0.2">
      <c r="A6833">
        <f t="shared" si="106"/>
        <v>18323.26760458784</v>
      </c>
      <c r="B6833">
        <v>1140</v>
      </c>
      <c r="C6833">
        <v>4602</v>
      </c>
      <c r="D6833">
        <v>4911</v>
      </c>
    </row>
    <row r="6834" spans="1:4" x14ac:dyDescent="0.2">
      <c r="A6834">
        <f t="shared" si="106"/>
        <v>7251.7948609062951</v>
      </c>
      <c r="B6834">
        <v>1771</v>
      </c>
      <c r="C6834">
        <v>3122</v>
      </c>
      <c r="D6834">
        <v>1155</v>
      </c>
    </row>
    <row r="6835" spans="1:4" x14ac:dyDescent="0.2">
      <c r="A6835">
        <f t="shared" si="106"/>
        <v>7354.6653665444219</v>
      </c>
      <c r="B6835">
        <v>1098</v>
      </c>
      <c r="C6835">
        <v>1300</v>
      </c>
      <c r="D6835">
        <v>2731</v>
      </c>
    </row>
    <row r="6836" spans="1:4" x14ac:dyDescent="0.2">
      <c r="A6836">
        <f t="shared" si="106"/>
        <v>9308.4617078489118</v>
      </c>
      <c r="B6836">
        <v>250</v>
      </c>
      <c r="C6836">
        <v>3591</v>
      </c>
      <c r="D6836">
        <v>1162</v>
      </c>
    </row>
    <row r="6837" spans="1:4" x14ac:dyDescent="0.2">
      <c r="A6837">
        <f t="shared" si="106"/>
        <v>7972.9416863465631</v>
      </c>
      <c r="B6837">
        <v>3527</v>
      </c>
      <c r="C6837">
        <v>4060</v>
      </c>
      <c r="D6837">
        <v>1227</v>
      </c>
    </row>
    <row r="6838" spans="1:4" x14ac:dyDescent="0.2">
      <c r="A6838">
        <f t="shared" si="106"/>
        <v>11643.506561903976</v>
      </c>
      <c r="B6838">
        <v>1363</v>
      </c>
      <c r="C6838">
        <v>4153</v>
      </c>
      <c r="D6838">
        <v>2158</v>
      </c>
    </row>
    <row r="6839" spans="1:4" x14ac:dyDescent="0.2">
      <c r="A6839">
        <f t="shared" si="106"/>
        <v>10515.964831992256</v>
      </c>
      <c r="B6839">
        <v>326</v>
      </c>
      <c r="C6839">
        <v>1815</v>
      </c>
      <c r="D6839">
        <v>3502</v>
      </c>
    </row>
    <row r="6840" spans="1:4" x14ac:dyDescent="0.2">
      <c r="A6840">
        <f t="shared" si="106"/>
        <v>7152.4264628586598</v>
      </c>
      <c r="B6840">
        <v>1604</v>
      </c>
      <c r="C6840">
        <v>1129</v>
      </c>
      <c r="D6840">
        <v>2979</v>
      </c>
    </row>
    <row r="6841" spans="1:4" x14ac:dyDescent="0.2">
      <c r="A6841">
        <f t="shared" si="106"/>
        <v>4523.2869506153584</v>
      </c>
      <c r="B6841">
        <v>1902</v>
      </c>
      <c r="C6841">
        <v>1118</v>
      </c>
      <c r="D6841">
        <v>1810</v>
      </c>
    </row>
    <row r="6842" spans="1:4" x14ac:dyDescent="0.2">
      <c r="A6842">
        <f t="shared" si="106"/>
        <v>9145.2841171385408</v>
      </c>
      <c r="B6842">
        <v>1996</v>
      </c>
      <c r="C6842">
        <v>4307</v>
      </c>
      <c r="D6842">
        <v>1013</v>
      </c>
    </row>
    <row r="6843" spans="1:4" x14ac:dyDescent="0.2">
      <c r="A6843">
        <f t="shared" si="106"/>
        <v>2862.2106912933041</v>
      </c>
      <c r="B6843">
        <v>3500</v>
      </c>
      <c r="C6843">
        <v>1007</v>
      </c>
      <c r="D6843">
        <v>1677</v>
      </c>
    </row>
    <row r="6844" spans="1:4" x14ac:dyDescent="0.2">
      <c r="A6844">
        <f t="shared" si="106"/>
        <v>15244.370128342764</v>
      </c>
      <c r="B6844">
        <v>1597</v>
      </c>
      <c r="C6844">
        <v>3181</v>
      </c>
      <c r="D6844">
        <v>4946</v>
      </c>
    </row>
    <row r="6845" spans="1:4" x14ac:dyDescent="0.2">
      <c r="A6845">
        <f t="shared" si="106"/>
        <v>8420.6265664061648</v>
      </c>
      <c r="B6845">
        <v>889</v>
      </c>
      <c r="C6845">
        <v>2296</v>
      </c>
      <c r="D6845">
        <v>2212</v>
      </c>
    </row>
    <row r="6846" spans="1:4" x14ac:dyDescent="0.2">
      <c r="A6846">
        <f t="shared" si="106"/>
        <v>18221.465010122971</v>
      </c>
      <c r="B6846">
        <v>1659</v>
      </c>
      <c r="C6846">
        <v>4668</v>
      </c>
      <c r="D6846">
        <v>4983</v>
      </c>
    </row>
    <row r="6847" spans="1:4" x14ac:dyDescent="0.2">
      <c r="A6847">
        <f t="shared" si="106"/>
        <v>5174.1862176375535</v>
      </c>
      <c r="B6847">
        <v>2183</v>
      </c>
      <c r="C6847">
        <v>1412</v>
      </c>
      <c r="D6847">
        <v>1944</v>
      </c>
    </row>
    <row r="6848" spans="1:4" x14ac:dyDescent="0.2">
      <c r="A6848">
        <f t="shared" si="106"/>
        <v>18334.932892094192</v>
      </c>
      <c r="B6848">
        <v>1184</v>
      </c>
      <c r="C6848">
        <v>4554</v>
      </c>
      <c r="D6848">
        <v>4979</v>
      </c>
    </row>
    <row r="6849" spans="1:4" x14ac:dyDescent="0.2">
      <c r="A6849">
        <f t="shared" si="106"/>
        <v>9235.2045279783015</v>
      </c>
      <c r="B6849">
        <v>1774</v>
      </c>
      <c r="C6849">
        <v>2777</v>
      </c>
      <c r="D6849">
        <v>2461</v>
      </c>
    </row>
    <row r="6850" spans="1:4" x14ac:dyDescent="0.2">
      <c r="A6850">
        <f t="shared" si="106"/>
        <v>7002.0481112882371</v>
      </c>
      <c r="B6850">
        <v>590</v>
      </c>
      <c r="C6850">
        <v>2431</v>
      </c>
      <c r="D6850">
        <v>1280</v>
      </c>
    </row>
    <row r="6851" spans="1:4" x14ac:dyDescent="0.2">
      <c r="A6851">
        <f t="shared" ref="A6851:A6914" si="107">B6851*-0.731707317073804+C6851*1.9817332237677+D6851*2.04387653233008</f>
        <v>11751.090199677192</v>
      </c>
      <c r="B6851">
        <v>4596</v>
      </c>
      <c r="C6851">
        <v>3658</v>
      </c>
      <c r="D6851">
        <v>3848</v>
      </c>
    </row>
    <row r="6852" spans="1:4" x14ac:dyDescent="0.2">
      <c r="A6852">
        <f t="shared" si="107"/>
        <v>16470.654615844931</v>
      </c>
      <c r="B6852">
        <v>3023</v>
      </c>
      <c r="C6852">
        <v>4349</v>
      </c>
      <c r="D6852">
        <v>4924</v>
      </c>
    </row>
    <row r="6853" spans="1:4" x14ac:dyDescent="0.2">
      <c r="A6853">
        <f t="shared" si="107"/>
        <v>11813.013458777088</v>
      </c>
      <c r="B6853">
        <v>1844</v>
      </c>
      <c r="C6853">
        <v>4346</v>
      </c>
      <c r="D6853">
        <v>2226</v>
      </c>
    </row>
    <row r="6854" spans="1:4" x14ac:dyDescent="0.2">
      <c r="A6854">
        <f t="shared" si="107"/>
        <v>10108.628716659912</v>
      </c>
      <c r="B6854">
        <v>4226</v>
      </c>
      <c r="C6854">
        <v>3364</v>
      </c>
      <c r="D6854">
        <v>3197</v>
      </c>
    </row>
    <row r="6855" spans="1:4" x14ac:dyDescent="0.2">
      <c r="A6855">
        <f t="shared" si="107"/>
        <v>9271.8011126698548</v>
      </c>
      <c r="B6855">
        <v>494</v>
      </c>
      <c r="C6855">
        <v>3084</v>
      </c>
      <c r="D6855">
        <v>1723</v>
      </c>
    </row>
    <row r="6856" spans="1:4" x14ac:dyDescent="0.2">
      <c r="A6856">
        <f t="shared" si="107"/>
        <v>12000.454874253057</v>
      </c>
      <c r="B6856">
        <v>2125</v>
      </c>
      <c r="C6856">
        <v>3415</v>
      </c>
      <c r="D6856">
        <v>3321</v>
      </c>
    </row>
    <row r="6857" spans="1:4" x14ac:dyDescent="0.2">
      <c r="A6857">
        <f t="shared" si="107"/>
        <v>14597.435621124911</v>
      </c>
      <c r="B6857">
        <v>2311</v>
      </c>
      <c r="C6857">
        <v>4099</v>
      </c>
      <c r="D6857">
        <v>3995</v>
      </c>
    </row>
    <row r="6858" spans="1:4" x14ac:dyDescent="0.2">
      <c r="A6858">
        <f t="shared" si="107"/>
        <v>16397.667742948699</v>
      </c>
      <c r="B6858">
        <v>3140</v>
      </c>
      <c r="C6858">
        <v>4705</v>
      </c>
      <c r="D6858">
        <v>4585</v>
      </c>
    </row>
    <row r="6859" spans="1:4" x14ac:dyDescent="0.2">
      <c r="A6859">
        <f t="shared" si="107"/>
        <v>9081.5412682047645</v>
      </c>
      <c r="B6859">
        <v>2123</v>
      </c>
      <c r="C6859">
        <v>2160</v>
      </c>
      <c r="D6859">
        <v>3109</v>
      </c>
    </row>
    <row r="6860" spans="1:4" x14ac:dyDescent="0.2">
      <c r="A6860">
        <f t="shared" si="107"/>
        <v>8513.6558233123869</v>
      </c>
      <c r="B6860">
        <v>2780</v>
      </c>
      <c r="C6860">
        <v>2806</v>
      </c>
      <c r="D6860">
        <v>2440</v>
      </c>
    </row>
    <row r="6861" spans="1:4" x14ac:dyDescent="0.2">
      <c r="A6861">
        <f t="shared" si="107"/>
        <v>9063.861895047452</v>
      </c>
      <c r="B6861">
        <v>1117</v>
      </c>
      <c r="C6861">
        <v>1660</v>
      </c>
      <c r="D6861">
        <v>3225</v>
      </c>
    </row>
    <row r="6862" spans="1:4" x14ac:dyDescent="0.2">
      <c r="A6862">
        <f t="shared" si="107"/>
        <v>8155.5443068789937</v>
      </c>
      <c r="B6862">
        <v>770</v>
      </c>
      <c r="C6862">
        <v>1648</v>
      </c>
      <c r="D6862">
        <v>2668</v>
      </c>
    </row>
    <row r="6863" spans="1:4" x14ac:dyDescent="0.2">
      <c r="A6863">
        <f t="shared" si="107"/>
        <v>16925.513283862001</v>
      </c>
      <c r="B6863">
        <v>1930</v>
      </c>
      <c r="C6863">
        <v>4242</v>
      </c>
      <c r="D6863">
        <v>4859</v>
      </c>
    </row>
    <row r="6864" spans="1:4" x14ac:dyDescent="0.2">
      <c r="A6864">
        <f t="shared" si="107"/>
        <v>17834.955962335156</v>
      </c>
      <c r="B6864">
        <v>1087</v>
      </c>
      <c r="C6864">
        <v>4697</v>
      </c>
      <c r="D6864">
        <v>4561</v>
      </c>
    </row>
    <row r="6865" spans="1:4" x14ac:dyDescent="0.2">
      <c r="A6865">
        <f t="shared" si="107"/>
        <v>14584.273764687397</v>
      </c>
      <c r="B6865">
        <v>2556</v>
      </c>
      <c r="C6865">
        <v>4123</v>
      </c>
      <c r="D6865">
        <v>4053</v>
      </c>
    </row>
    <row r="6866" spans="1:4" x14ac:dyDescent="0.2">
      <c r="A6866">
        <f t="shared" si="107"/>
        <v>10462.458338897261</v>
      </c>
      <c r="B6866">
        <v>4502</v>
      </c>
      <c r="C6866">
        <v>2314</v>
      </c>
      <c r="D6866">
        <v>4487</v>
      </c>
    </row>
    <row r="6867" spans="1:4" x14ac:dyDescent="0.2">
      <c r="A6867">
        <f t="shared" si="107"/>
        <v>11308.793630248158</v>
      </c>
      <c r="B6867">
        <v>1973</v>
      </c>
      <c r="C6867">
        <v>1370</v>
      </c>
      <c r="D6867">
        <v>4911</v>
      </c>
    </row>
    <row r="6868" spans="1:4" x14ac:dyDescent="0.2">
      <c r="A6868">
        <f t="shared" si="107"/>
        <v>6160.5506192036346</v>
      </c>
      <c r="B6868">
        <v>1183</v>
      </c>
      <c r="C6868">
        <v>2116</v>
      </c>
      <c r="D6868">
        <v>1386</v>
      </c>
    </row>
    <row r="6869" spans="1:4" x14ac:dyDescent="0.2">
      <c r="A6869">
        <f t="shared" si="107"/>
        <v>4668.1954536228623</v>
      </c>
      <c r="B6869">
        <v>3889</v>
      </c>
      <c r="C6869">
        <v>2590</v>
      </c>
      <c r="D6869">
        <v>1165</v>
      </c>
    </row>
    <row r="6870" spans="1:4" x14ac:dyDescent="0.2">
      <c r="A6870">
        <f t="shared" si="107"/>
        <v>5397.4597326661733</v>
      </c>
      <c r="B6870">
        <v>3176</v>
      </c>
      <c r="C6870">
        <v>2539</v>
      </c>
      <c r="D6870">
        <v>1316</v>
      </c>
    </row>
    <row r="6871" spans="1:4" x14ac:dyDescent="0.2">
      <c r="A6871">
        <f t="shared" si="107"/>
        <v>15443.756350276079</v>
      </c>
      <c r="B6871">
        <v>1515</v>
      </c>
      <c r="C6871">
        <v>4523</v>
      </c>
      <c r="D6871">
        <v>3713</v>
      </c>
    </row>
    <row r="6872" spans="1:4" x14ac:dyDescent="0.2">
      <c r="A6872">
        <f t="shared" si="107"/>
        <v>8437.8049797763269</v>
      </c>
      <c r="B6872">
        <v>3593</v>
      </c>
      <c r="C6872">
        <v>2775</v>
      </c>
      <c r="D6872">
        <v>2724</v>
      </c>
    </row>
    <row r="6873" spans="1:4" x14ac:dyDescent="0.2">
      <c r="A6873">
        <f t="shared" si="107"/>
        <v>7354.6222342149222</v>
      </c>
      <c r="B6873">
        <v>2199</v>
      </c>
      <c r="C6873">
        <v>3236</v>
      </c>
      <c r="D6873">
        <v>1248</v>
      </c>
    </row>
    <row r="6874" spans="1:4" x14ac:dyDescent="0.2">
      <c r="A6874">
        <f t="shared" si="107"/>
        <v>6375.7879337505547</v>
      </c>
      <c r="B6874">
        <v>3714</v>
      </c>
      <c r="C6874">
        <v>2596</v>
      </c>
      <c r="D6874">
        <v>1932</v>
      </c>
    </row>
    <row r="6875" spans="1:4" x14ac:dyDescent="0.2">
      <c r="A6875">
        <f t="shared" si="107"/>
        <v>11487.924034640102</v>
      </c>
      <c r="B6875">
        <v>2289</v>
      </c>
      <c r="C6875">
        <v>1542</v>
      </c>
      <c r="D6875">
        <v>4945</v>
      </c>
    </row>
    <row r="6876" spans="1:4" x14ac:dyDescent="0.2">
      <c r="A6876">
        <f t="shared" si="107"/>
        <v>12336.433914499899</v>
      </c>
      <c r="B6876">
        <v>337</v>
      </c>
      <c r="C6876">
        <v>2452</v>
      </c>
      <c r="D6876">
        <v>3779</v>
      </c>
    </row>
    <row r="6877" spans="1:4" x14ac:dyDescent="0.2">
      <c r="A6877">
        <f t="shared" si="107"/>
        <v>8640.7932795190172</v>
      </c>
      <c r="B6877">
        <v>1900</v>
      </c>
      <c r="C6877">
        <v>1189</v>
      </c>
      <c r="D6877">
        <v>3755</v>
      </c>
    </row>
    <row r="6878" spans="1:4" x14ac:dyDescent="0.2">
      <c r="A6878">
        <f t="shared" si="107"/>
        <v>12324.043518291239</v>
      </c>
      <c r="B6878">
        <v>3810</v>
      </c>
      <c r="C6878">
        <v>3364</v>
      </c>
      <c r="D6878">
        <v>4132</v>
      </c>
    </row>
    <row r="6879" spans="1:4" x14ac:dyDescent="0.2">
      <c r="A6879">
        <f t="shared" si="107"/>
        <v>11541.665363407144</v>
      </c>
      <c r="B6879">
        <v>3622</v>
      </c>
      <c r="C6879">
        <v>2512</v>
      </c>
      <c r="D6879">
        <v>4508</v>
      </c>
    </row>
    <row r="6880" spans="1:4" x14ac:dyDescent="0.2">
      <c r="A6880">
        <f t="shared" si="107"/>
        <v>14184.095818295325</v>
      </c>
      <c r="B6880">
        <v>2375</v>
      </c>
      <c r="C6880">
        <v>3682</v>
      </c>
      <c r="D6880">
        <v>4220</v>
      </c>
    </row>
    <row r="6881" spans="1:4" x14ac:dyDescent="0.2">
      <c r="A6881">
        <f t="shared" si="107"/>
        <v>8586.4826620689128</v>
      </c>
      <c r="B6881">
        <v>2033</v>
      </c>
      <c r="C6881">
        <v>2569</v>
      </c>
      <c r="D6881">
        <v>2438</v>
      </c>
    </row>
    <row r="6882" spans="1:4" x14ac:dyDescent="0.2">
      <c r="A6882">
        <f t="shared" si="107"/>
        <v>4443.573833578017</v>
      </c>
      <c r="B6882">
        <v>2951</v>
      </c>
      <c r="C6882">
        <v>1462</v>
      </c>
      <c r="D6882">
        <v>1813</v>
      </c>
    </row>
    <row r="6883" spans="1:4" x14ac:dyDescent="0.2">
      <c r="A6883">
        <f t="shared" si="107"/>
        <v>10272.881378777311</v>
      </c>
      <c r="B6883">
        <v>4433</v>
      </c>
      <c r="C6883">
        <v>2921</v>
      </c>
      <c r="D6883">
        <v>3781</v>
      </c>
    </row>
    <row r="6884" spans="1:4" x14ac:dyDescent="0.2">
      <c r="A6884">
        <f t="shared" si="107"/>
        <v>10488.459774334651</v>
      </c>
      <c r="B6884">
        <v>301</v>
      </c>
      <c r="C6884">
        <v>3736</v>
      </c>
      <c r="D6884">
        <v>1617</v>
      </c>
    </row>
    <row r="6885" spans="1:4" x14ac:dyDescent="0.2">
      <c r="A6885">
        <f t="shared" si="107"/>
        <v>13645.544158290188</v>
      </c>
      <c r="B6885">
        <v>1261</v>
      </c>
      <c r="C6885">
        <v>4317</v>
      </c>
      <c r="D6885">
        <v>2942</v>
      </c>
    </row>
    <row r="6886" spans="1:4" x14ac:dyDescent="0.2">
      <c r="A6886">
        <f t="shared" si="107"/>
        <v>4859.4844653896362</v>
      </c>
      <c r="B6886">
        <v>3361</v>
      </c>
      <c r="C6886">
        <v>2374</v>
      </c>
      <c r="D6886">
        <v>1279</v>
      </c>
    </row>
    <row r="6887" spans="1:4" x14ac:dyDescent="0.2">
      <c r="A6887">
        <f t="shared" si="107"/>
        <v>2029.6558454226324</v>
      </c>
      <c r="B6887">
        <v>4433</v>
      </c>
      <c r="C6887">
        <v>1544</v>
      </c>
      <c r="D6887">
        <v>1083</v>
      </c>
    </row>
    <row r="6888" spans="1:4" x14ac:dyDescent="0.2">
      <c r="A6888">
        <f t="shared" si="107"/>
        <v>6367.3591109053468</v>
      </c>
      <c r="B6888">
        <v>3535</v>
      </c>
      <c r="C6888">
        <v>2833</v>
      </c>
      <c r="D6888">
        <v>1634</v>
      </c>
    </row>
    <row r="6889" spans="1:4" x14ac:dyDescent="0.2">
      <c r="A6889">
        <f t="shared" si="107"/>
        <v>8068.7822255284009</v>
      </c>
      <c r="B6889">
        <v>4662</v>
      </c>
      <c r="C6889">
        <v>1882</v>
      </c>
      <c r="D6889">
        <v>3792</v>
      </c>
    </row>
    <row r="6890" spans="1:4" x14ac:dyDescent="0.2">
      <c r="A6890">
        <f t="shared" si="107"/>
        <v>5517.8573935527847</v>
      </c>
      <c r="B6890">
        <v>3909</v>
      </c>
      <c r="C6890">
        <v>1772</v>
      </c>
      <c r="D6890">
        <v>2381</v>
      </c>
    </row>
    <row r="6891" spans="1:4" x14ac:dyDescent="0.2">
      <c r="A6891">
        <f t="shared" si="107"/>
        <v>4943.540463857782</v>
      </c>
      <c r="B6891">
        <v>3440</v>
      </c>
      <c r="C6891">
        <v>1045</v>
      </c>
      <c r="D6891">
        <v>2637</v>
      </c>
    </row>
    <row r="6892" spans="1:4" x14ac:dyDescent="0.2">
      <c r="A6892">
        <f t="shared" si="107"/>
        <v>7907.460437920432</v>
      </c>
      <c r="B6892">
        <v>1604</v>
      </c>
      <c r="C6892">
        <v>1839</v>
      </c>
      <c r="D6892">
        <v>2660</v>
      </c>
    </row>
    <row r="6893" spans="1:4" x14ac:dyDescent="0.2">
      <c r="A6893">
        <f t="shared" si="107"/>
        <v>8066.412991796964</v>
      </c>
      <c r="B6893">
        <v>2368</v>
      </c>
      <c r="C6893">
        <v>3836</v>
      </c>
      <c r="D6893">
        <v>1075</v>
      </c>
    </row>
    <row r="6894" spans="1:4" x14ac:dyDescent="0.2">
      <c r="A6894">
        <f t="shared" si="107"/>
        <v>10270.697338460581</v>
      </c>
      <c r="B6894">
        <v>3042</v>
      </c>
      <c r="C6894">
        <v>4271</v>
      </c>
      <c r="D6894">
        <v>1973</v>
      </c>
    </row>
    <row r="6895" spans="1:4" x14ac:dyDescent="0.2">
      <c r="A6895">
        <f t="shared" si="107"/>
        <v>14884.613619329979</v>
      </c>
      <c r="B6895">
        <v>3147</v>
      </c>
      <c r="C6895">
        <v>4632</v>
      </c>
      <c r="D6895">
        <v>3918</v>
      </c>
    </row>
    <row r="6896" spans="1:4" x14ac:dyDescent="0.2">
      <c r="A6896">
        <f t="shared" si="107"/>
        <v>13771.224384549614</v>
      </c>
      <c r="B6896">
        <v>3986</v>
      </c>
      <c r="C6896">
        <v>4217</v>
      </c>
      <c r="D6896">
        <v>4076</v>
      </c>
    </row>
    <row r="6897" spans="1:4" x14ac:dyDescent="0.2">
      <c r="A6897">
        <f t="shared" si="107"/>
        <v>16353.364198107742</v>
      </c>
      <c r="B6897">
        <v>235</v>
      </c>
      <c r="C6897">
        <v>4694</v>
      </c>
      <c r="D6897">
        <v>3534</v>
      </c>
    </row>
    <row r="6898" spans="1:4" x14ac:dyDescent="0.2">
      <c r="A6898">
        <f t="shared" si="107"/>
        <v>13816.870660257198</v>
      </c>
      <c r="B6898">
        <v>4718</v>
      </c>
      <c r="C6898">
        <v>4862</v>
      </c>
      <c r="D6898">
        <v>3735</v>
      </c>
    </row>
    <row r="6899" spans="1:4" x14ac:dyDescent="0.2">
      <c r="A6899">
        <f t="shared" si="107"/>
        <v>17546.093784950492</v>
      </c>
      <c r="B6899">
        <v>785</v>
      </c>
      <c r="C6899">
        <v>4021</v>
      </c>
      <c r="D6899">
        <v>4967</v>
      </c>
    </row>
    <row r="6900" spans="1:4" x14ac:dyDescent="0.2">
      <c r="A6900">
        <f t="shared" si="107"/>
        <v>6553.1605307410719</v>
      </c>
      <c r="B6900">
        <v>1708</v>
      </c>
      <c r="C6900">
        <v>2312</v>
      </c>
      <c r="D6900">
        <v>1576</v>
      </c>
    </row>
    <row r="6901" spans="1:4" x14ac:dyDescent="0.2">
      <c r="A6901">
        <f t="shared" si="107"/>
        <v>10838.564612114133</v>
      </c>
      <c r="B6901">
        <v>1660</v>
      </c>
      <c r="C6901">
        <v>1966</v>
      </c>
      <c r="D6901">
        <v>3991</v>
      </c>
    </row>
    <row r="6902" spans="1:4" x14ac:dyDescent="0.2">
      <c r="A6902">
        <f t="shared" si="107"/>
        <v>8113.5928313552577</v>
      </c>
      <c r="B6902">
        <v>2177</v>
      </c>
      <c r="C6902">
        <v>3155</v>
      </c>
      <c r="D6902">
        <v>1690</v>
      </c>
    </row>
    <row r="6903" spans="1:4" x14ac:dyDescent="0.2">
      <c r="A6903">
        <f t="shared" si="107"/>
        <v>12986.637285346762</v>
      </c>
      <c r="B6903">
        <v>204</v>
      </c>
      <c r="C6903">
        <v>4902</v>
      </c>
      <c r="D6903">
        <v>1674</v>
      </c>
    </row>
    <row r="6904" spans="1:4" x14ac:dyDescent="0.2">
      <c r="A6904">
        <f t="shared" si="107"/>
        <v>11383.096987890953</v>
      </c>
      <c r="B6904">
        <v>3358</v>
      </c>
      <c r="C6904">
        <v>3140</v>
      </c>
      <c r="D6904">
        <v>3727</v>
      </c>
    </row>
    <row r="6905" spans="1:4" x14ac:dyDescent="0.2">
      <c r="A6905">
        <f t="shared" si="107"/>
        <v>7124.5424275737751</v>
      </c>
      <c r="B6905">
        <v>3109</v>
      </c>
      <c r="C6905">
        <v>3262</v>
      </c>
      <c r="D6905">
        <v>1436</v>
      </c>
    </row>
    <row r="6906" spans="1:4" x14ac:dyDescent="0.2">
      <c r="A6906">
        <f t="shared" si="107"/>
        <v>10813.233109574167</v>
      </c>
      <c r="B6906">
        <v>899</v>
      </c>
      <c r="C6906">
        <v>1204</v>
      </c>
      <c r="D6906">
        <v>4445</v>
      </c>
    </row>
    <row r="6907" spans="1:4" x14ac:dyDescent="0.2">
      <c r="A6907">
        <f t="shared" si="107"/>
        <v>9344.8182314618462</v>
      </c>
      <c r="B6907">
        <v>304</v>
      </c>
      <c r="C6907">
        <v>1515</v>
      </c>
      <c r="D6907">
        <v>3212</v>
      </c>
    </row>
    <row r="6908" spans="1:4" x14ac:dyDescent="0.2">
      <c r="A6908">
        <f t="shared" si="107"/>
        <v>12849.94500643937</v>
      </c>
      <c r="B6908">
        <v>1436</v>
      </c>
      <c r="C6908">
        <v>1969</v>
      </c>
      <c r="D6908">
        <v>4892</v>
      </c>
    </row>
    <row r="6909" spans="1:4" x14ac:dyDescent="0.2">
      <c r="A6909">
        <f t="shared" si="107"/>
        <v>6341.4783407632203</v>
      </c>
      <c r="B6909">
        <v>3603</v>
      </c>
      <c r="C6909">
        <v>1495</v>
      </c>
      <c r="D6909">
        <v>2943</v>
      </c>
    </row>
    <row r="6910" spans="1:4" x14ac:dyDescent="0.2">
      <c r="A6910">
        <f t="shared" si="107"/>
        <v>10346.632634343876</v>
      </c>
      <c r="B6910">
        <v>3124</v>
      </c>
      <c r="C6910">
        <v>2248</v>
      </c>
      <c r="D6910">
        <v>4001</v>
      </c>
    </row>
    <row r="6911" spans="1:4" x14ac:dyDescent="0.2">
      <c r="A6911">
        <f t="shared" si="107"/>
        <v>10512.842605705011</v>
      </c>
      <c r="B6911">
        <v>3168</v>
      </c>
      <c r="C6911">
        <v>4811</v>
      </c>
      <c r="D6911">
        <v>1613</v>
      </c>
    </row>
    <row r="6912" spans="1:4" x14ac:dyDescent="0.2">
      <c r="A6912">
        <f t="shared" si="107"/>
        <v>16149.817487675959</v>
      </c>
      <c r="B6912">
        <v>4655</v>
      </c>
      <c r="C6912">
        <v>4866</v>
      </c>
      <c r="D6912">
        <v>4850</v>
      </c>
    </row>
    <row r="6913" spans="1:4" x14ac:dyDescent="0.2">
      <c r="A6913">
        <f t="shared" si="107"/>
        <v>10143.982801169546</v>
      </c>
      <c r="B6913">
        <v>2835</v>
      </c>
      <c r="C6913">
        <v>2005</v>
      </c>
      <c r="D6913">
        <v>4034</v>
      </c>
    </row>
    <row r="6914" spans="1:4" x14ac:dyDescent="0.2">
      <c r="A6914">
        <f t="shared" si="107"/>
        <v>13180.981222758473</v>
      </c>
      <c r="B6914">
        <v>3569</v>
      </c>
      <c r="C6914">
        <v>2838</v>
      </c>
      <c r="D6914">
        <v>4975</v>
      </c>
    </row>
    <row r="6915" spans="1:4" x14ac:dyDescent="0.2">
      <c r="A6915">
        <f t="shared" ref="A6915:A6978" si="108">B6915*-0.731707317073804+C6915*1.9817332237677+D6915*2.04387653233008</f>
        <v>16021.455601537991</v>
      </c>
      <c r="B6915">
        <v>2608</v>
      </c>
      <c r="C6915">
        <v>4492</v>
      </c>
      <c r="D6915">
        <v>4417</v>
      </c>
    </row>
    <row r="6916" spans="1:4" x14ac:dyDescent="0.2">
      <c r="A6916">
        <f t="shared" si="108"/>
        <v>4991.6003588961903</v>
      </c>
      <c r="B6916">
        <v>4529</v>
      </c>
      <c r="C6916">
        <v>2118</v>
      </c>
      <c r="D6916">
        <v>2010</v>
      </c>
    </row>
    <row r="6917" spans="1:4" x14ac:dyDescent="0.2">
      <c r="A6917">
        <f t="shared" si="108"/>
        <v>16082.918585906111</v>
      </c>
      <c r="B6917">
        <v>1124</v>
      </c>
      <c r="C6917">
        <v>3775</v>
      </c>
      <c r="D6917">
        <v>4611</v>
      </c>
    </row>
    <row r="6918" spans="1:4" x14ac:dyDescent="0.2">
      <c r="A6918">
        <f t="shared" si="108"/>
        <v>15099.12318401445</v>
      </c>
      <c r="B6918">
        <v>1652</v>
      </c>
      <c r="C6918">
        <v>3884</v>
      </c>
      <c r="D6918">
        <v>4213</v>
      </c>
    </row>
    <row r="6919" spans="1:4" x14ac:dyDescent="0.2">
      <c r="A6919">
        <f t="shared" si="108"/>
        <v>5516.4440755356527</v>
      </c>
      <c r="B6919">
        <v>2014</v>
      </c>
      <c r="C6919">
        <v>2170</v>
      </c>
      <c r="D6919">
        <v>1316</v>
      </c>
    </row>
    <row r="6920" spans="1:4" x14ac:dyDescent="0.2">
      <c r="A6920">
        <f t="shared" si="108"/>
        <v>15213.127385272719</v>
      </c>
      <c r="B6920">
        <v>2812</v>
      </c>
      <c r="C6920">
        <v>4803</v>
      </c>
      <c r="D6920">
        <v>3793</v>
      </c>
    </row>
    <row r="6921" spans="1:4" x14ac:dyDescent="0.2">
      <c r="A6921">
        <f t="shared" si="108"/>
        <v>15454.836242886711</v>
      </c>
      <c r="B6921">
        <v>478</v>
      </c>
      <c r="C6921">
        <v>3991</v>
      </c>
      <c r="D6921">
        <v>3863</v>
      </c>
    </row>
    <row r="6922" spans="1:4" x14ac:dyDescent="0.2">
      <c r="A6922">
        <f t="shared" si="108"/>
        <v>7565.9588492825151</v>
      </c>
      <c r="B6922">
        <v>2335</v>
      </c>
      <c r="C6922">
        <v>3266</v>
      </c>
      <c r="D6922">
        <v>1371</v>
      </c>
    </row>
    <row r="6923" spans="1:4" x14ac:dyDescent="0.2">
      <c r="A6923">
        <f t="shared" si="108"/>
        <v>10556.688381016305</v>
      </c>
      <c r="B6923">
        <v>3102</v>
      </c>
      <c r="C6923">
        <v>4751</v>
      </c>
      <c r="D6923">
        <v>1669</v>
      </c>
    </row>
    <row r="6924" spans="1:4" x14ac:dyDescent="0.2">
      <c r="A6924">
        <f t="shared" si="108"/>
        <v>13122.114150827063</v>
      </c>
      <c r="B6924">
        <v>2094</v>
      </c>
      <c r="C6924">
        <v>2866</v>
      </c>
      <c r="D6924">
        <v>4391</v>
      </c>
    </row>
    <row r="6925" spans="1:4" x14ac:dyDescent="0.2">
      <c r="A6925">
        <f t="shared" si="108"/>
        <v>17510.414787030059</v>
      </c>
      <c r="B6925">
        <v>1242</v>
      </c>
      <c r="C6925">
        <v>4937</v>
      </c>
      <c r="D6925">
        <v>4225</v>
      </c>
    </row>
    <row r="6926" spans="1:4" x14ac:dyDescent="0.2">
      <c r="A6926">
        <f t="shared" si="108"/>
        <v>13875.319368059529</v>
      </c>
      <c r="B6926">
        <v>2963</v>
      </c>
      <c r="C6926">
        <v>4819</v>
      </c>
      <c r="D6926">
        <v>3177</v>
      </c>
    </row>
    <row r="6927" spans="1:4" x14ac:dyDescent="0.2">
      <c r="A6927">
        <f t="shared" si="108"/>
        <v>10445.872009962573</v>
      </c>
      <c r="B6927">
        <v>3400</v>
      </c>
      <c r="C6927">
        <v>3453</v>
      </c>
      <c r="D6927">
        <v>2980</v>
      </c>
    </row>
    <row r="6928" spans="1:4" x14ac:dyDescent="0.2">
      <c r="A6928">
        <f t="shared" si="108"/>
        <v>9763.9167554370451</v>
      </c>
      <c r="B6928">
        <v>4262</v>
      </c>
      <c r="C6928">
        <v>1975</v>
      </c>
      <c r="D6928">
        <v>4388</v>
      </c>
    </row>
    <row r="6929" spans="1:4" x14ac:dyDescent="0.2">
      <c r="A6929">
        <f t="shared" si="108"/>
        <v>10912.557358239295</v>
      </c>
      <c r="B6929">
        <v>2341</v>
      </c>
      <c r="C6929">
        <v>1966</v>
      </c>
      <c r="D6929">
        <v>4271</v>
      </c>
    </row>
    <row r="6930" spans="1:4" x14ac:dyDescent="0.2">
      <c r="A6930">
        <f t="shared" si="108"/>
        <v>10836.794946375261</v>
      </c>
      <c r="B6930">
        <v>3582</v>
      </c>
      <c r="C6930">
        <v>2288</v>
      </c>
      <c r="D6930">
        <v>4366</v>
      </c>
    </row>
    <row r="6931" spans="1:4" x14ac:dyDescent="0.2">
      <c r="A6931">
        <f t="shared" si="108"/>
        <v>11358.802852791618</v>
      </c>
      <c r="B6931">
        <v>2744</v>
      </c>
      <c r="C6931">
        <v>4643</v>
      </c>
      <c r="D6931">
        <v>2038</v>
      </c>
    </row>
    <row r="6932" spans="1:4" x14ac:dyDescent="0.2">
      <c r="A6932">
        <f t="shared" si="108"/>
        <v>12695.634670826192</v>
      </c>
      <c r="B6932">
        <v>2747</v>
      </c>
      <c r="C6932">
        <v>3257</v>
      </c>
      <c r="D6932">
        <v>4037</v>
      </c>
    </row>
    <row r="6933" spans="1:4" x14ac:dyDescent="0.2">
      <c r="A6933">
        <f t="shared" si="108"/>
        <v>4655.2390143209159</v>
      </c>
      <c r="B6933">
        <v>4135</v>
      </c>
      <c r="C6933">
        <v>1382</v>
      </c>
      <c r="D6933">
        <v>2418</v>
      </c>
    </row>
    <row r="6934" spans="1:4" x14ac:dyDescent="0.2">
      <c r="A6934">
        <f t="shared" si="108"/>
        <v>10409.968794478151</v>
      </c>
      <c r="B6934">
        <v>152</v>
      </c>
      <c r="C6934">
        <v>1524</v>
      </c>
      <c r="D6934">
        <v>3670</v>
      </c>
    </row>
    <row r="6935" spans="1:4" x14ac:dyDescent="0.2">
      <c r="A6935">
        <f t="shared" si="108"/>
        <v>12670.815677265358</v>
      </c>
      <c r="B6935">
        <v>1354</v>
      </c>
      <c r="C6935">
        <v>4633</v>
      </c>
      <c r="D6935">
        <v>2192</v>
      </c>
    </row>
    <row r="6936" spans="1:4" x14ac:dyDescent="0.2">
      <c r="A6936">
        <f t="shared" si="108"/>
        <v>16954.840848006443</v>
      </c>
      <c r="B6936">
        <v>383</v>
      </c>
      <c r="C6936">
        <v>3863</v>
      </c>
      <c r="D6936">
        <v>4687</v>
      </c>
    </row>
    <row r="6937" spans="1:4" x14ac:dyDescent="0.2">
      <c r="A6937">
        <f t="shared" si="108"/>
        <v>5626.8859541158363</v>
      </c>
      <c r="B6937">
        <v>3153</v>
      </c>
      <c r="C6937">
        <v>2078</v>
      </c>
      <c r="D6937">
        <v>1867</v>
      </c>
    </row>
    <row r="6938" spans="1:4" x14ac:dyDescent="0.2">
      <c r="A6938">
        <f t="shared" si="108"/>
        <v>14265.034071837799</v>
      </c>
      <c r="B6938">
        <v>220</v>
      </c>
      <c r="C6938">
        <v>2889</v>
      </c>
      <c r="D6938">
        <v>4257</v>
      </c>
    </row>
    <row r="6939" spans="1:4" x14ac:dyDescent="0.2">
      <c r="A6939">
        <f t="shared" si="108"/>
        <v>12476.857524324703</v>
      </c>
      <c r="B6939">
        <v>4553</v>
      </c>
      <c r="C6939">
        <v>3931</v>
      </c>
      <c r="D6939">
        <v>3923</v>
      </c>
    </row>
    <row r="6940" spans="1:4" x14ac:dyDescent="0.2">
      <c r="A6940">
        <f t="shared" si="108"/>
        <v>12058.019448335168</v>
      </c>
      <c r="B6940">
        <v>4665</v>
      </c>
      <c r="C6940">
        <v>4320</v>
      </c>
      <c r="D6940">
        <v>3381</v>
      </c>
    </row>
    <row r="6941" spans="1:4" x14ac:dyDescent="0.2">
      <c r="A6941">
        <f t="shared" si="108"/>
        <v>2680.142730942649</v>
      </c>
      <c r="B6941">
        <v>4382</v>
      </c>
      <c r="C6941">
        <v>1511</v>
      </c>
      <c r="D6941">
        <v>1415</v>
      </c>
    </row>
    <row r="6942" spans="1:4" x14ac:dyDescent="0.2">
      <c r="A6942">
        <f t="shared" si="108"/>
        <v>8162.2577891640012</v>
      </c>
      <c r="B6942">
        <v>4301</v>
      </c>
      <c r="C6942">
        <v>1767</v>
      </c>
      <c r="D6942">
        <v>3820</v>
      </c>
    </row>
    <row r="6943" spans="1:4" x14ac:dyDescent="0.2">
      <c r="A6943">
        <f t="shared" si="108"/>
        <v>15824.800184481852</v>
      </c>
      <c r="B6943">
        <v>3161</v>
      </c>
      <c r="C6943">
        <v>4796</v>
      </c>
      <c r="D6943">
        <v>4224</v>
      </c>
    </row>
    <row r="6944" spans="1:4" x14ac:dyDescent="0.2">
      <c r="A6944">
        <f t="shared" si="108"/>
        <v>6305.7997776441252</v>
      </c>
      <c r="B6944">
        <v>3321</v>
      </c>
      <c r="C6944">
        <v>1377</v>
      </c>
      <c r="D6944">
        <v>2939</v>
      </c>
    </row>
    <row r="6945" spans="1:4" x14ac:dyDescent="0.2">
      <c r="A6945">
        <f t="shared" si="108"/>
        <v>5002.6389333861443</v>
      </c>
      <c r="B6945">
        <v>2337</v>
      </c>
      <c r="C6945">
        <v>1833</v>
      </c>
      <c r="D6945">
        <v>1507</v>
      </c>
    </row>
    <row r="6946" spans="1:4" x14ac:dyDescent="0.2">
      <c r="A6946">
        <f t="shared" si="108"/>
        <v>7147.6467673548887</v>
      </c>
      <c r="B6946">
        <v>2308</v>
      </c>
      <c r="C6946">
        <v>2060</v>
      </c>
      <c r="D6946">
        <v>2326</v>
      </c>
    </row>
    <row r="6947" spans="1:4" x14ac:dyDescent="0.2">
      <c r="A6947">
        <f t="shared" si="108"/>
        <v>10349.988894276954</v>
      </c>
      <c r="B6947">
        <v>1754</v>
      </c>
      <c r="C6947">
        <v>2242</v>
      </c>
      <c r="D6947">
        <v>3518</v>
      </c>
    </row>
    <row r="6948" spans="1:4" x14ac:dyDescent="0.2">
      <c r="A6948">
        <f t="shared" si="108"/>
        <v>11643.912577949424</v>
      </c>
      <c r="B6948">
        <v>1917</v>
      </c>
      <c r="C6948">
        <v>4300</v>
      </c>
      <c r="D6948">
        <v>2214</v>
      </c>
    </row>
    <row r="6949" spans="1:4" x14ac:dyDescent="0.2">
      <c r="A6949">
        <f t="shared" si="108"/>
        <v>11536.698478515362</v>
      </c>
      <c r="B6949">
        <v>1991</v>
      </c>
      <c r="C6949">
        <v>2457</v>
      </c>
      <c r="D6949">
        <v>3975</v>
      </c>
    </row>
    <row r="6950" spans="1:4" x14ac:dyDescent="0.2">
      <c r="A6950">
        <f t="shared" si="108"/>
        <v>9197.9129566417414</v>
      </c>
      <c r="B6950">
        <v>2543</v>
      </c>
      <c r="C6950">
        <v>1328</v>
      </c>
      <c r="D6950">
        <v>4123</v>
      </c>
    </row>
    <row r="6951" spans="1:4" x14ac:dyDescent="0.2">
      <c r="A6951">
        <f t="shared" si="108"/>
        <v>9738.6198211771152</v>
      </c>
      <c r="B6951">
        <v>2211</v>
      </c>
      <c r="C6951">
        <v>2851</v>
      </c>
      <c r="D6951">
        <v>2792</v>
      </c>
    </row>
    <row r="6952" spans="1:4" x14ac:dyDescent="0.2">
      <c r="A6952">
        <f t="shared" si="108"/>
        <v>10389.0800732159</v>
      </c>
      <c r="B6952">
        <v>4492</v>
      </c>
      <c r="C6952">
        <v>4369</v>
      </c>
      <c r="D6952">
        <v>2455</v>
      </c>
    </row>
    <row r="6953" spans="1:4" x14ac:dyDescent="0.2">
      <c r="A6953">
        <f t="shared" si="108"/>
        <v>5145.2765733355609</v>
      </c>
      <c r="B6953">
        <v>3494</v>
      </c>
      <c r="C6953">
        <v>2195</v>
      </c>
      <c r="D6953">
        <v>1640</v>
      </c>
    </row>
    <row r="6954" spans="1:4" x14ac:dyDescent="0.2">
      <c r="A6954">
        <f t="shared" si="108"/>
        <v>14051.320772874897</v>
      </c>
      <c r="B6954">
        <v>175</v>
      </c>
      <c r="C6954">
        <v>2352</v>
      </c>
      <c r="D6954">
        <v>4657</v>
      </c>
    </row>
    <row r="6955" spans="1:4" x14ac:dyDescent="0.2">
      <c r="A6955">
        <f t="shared" si="108"/>
        <v>8998.2281600765564</v>
      </c>
      <c r="B6955">
        <v>2014</v>
      </c>
      <c r="C6955">
        <v>1528</v>
      </c>
      <c r="D6955">
        <v>3642</v>
      </c>
    </row>
    <row r="6956" spans="1:4" x14ac:dyDescent="0.2">
      <c r="A6956">
        <f t="shared" si="108"/>
        <v>18002.328474673064</v>
      </c>
      <c r="B6956">
        <v>1442</v>
      </c>
      <c r="C6956">
        <v>4599</v>
      </c>
      <c r="D6956">
        <v>4865</v>
      </c>
    </row>
    <row r="6957" spans="1:4" x14ac:dyDescent="0.2">
      <c r="A6957">
        <f t="shared" si="108"/>
        <v>16546.065914958723</v>
      </c>
      <c r="B6957">
        <v>3186</v>
      </c>
      <c r="C6957">
        <v>4571</v>
      </c>
      <c r="D6957">
        <v>4804</v>
      </c>
    </row>
    <row r="6958" spans="1:4" x14ac:dyDescent="0.2">
      <c r="A6958">
        <f t="shared" si="108"/>
        <v>8578.7456275393106</v>
      </c>
      <c r="B6958">
        <v>3770</v>
      </c>
      <c r="C6958">
        <v>1679</v>
      </c>
      <c r="D6958">
        <v>3919</v>
      </c>
    </row>
    <row r="6959" spans="1:4" x14ac:dyDescent="0.2">
      <c r="A6959">
        <f t="shared" si="108"/>
        <v>3821.7572873702293</v>
      </c>
      <c r="B6959">
        <v>2258</v>
      </c>
      <c r="C6959">
        <v>1407</v>
      </c>
      <c r="D6959">
        <v>1314</v>
      </c>
    </row>
    <row r="6960" spans="1:4" x14ac:dyDescent="0.2">
      <c r="A6960">
        <f t="shared" si="108"/>
        <v>7611.665306980527</v>
      </c>
      <c r="B6960">
        <v>2374</v>
      </c>
      <c r="C6960">
        <v>3650</v>
      </c>
      <c r="D6960">
        <v>1035</v>
      </c>
    </row>
    <row r="6961" spans="1:4" x14ac:dyDescent="0.2">
      <c r="A6961">
        <f t="shared" si="108"/>
        <v>9812.199408018907</v>
      </c>
      <c r="B6961">
        <v>4274</v>
      </c>
      <c r="C6961">
        <v>2175</v>
      </c>
      <c r="D6961">
        <v>4222</v>
      </c>
    </row>
    <row r="6962" spans="1:4" x14ac:dyDescent="0.2">
      <c r="A6962">
        <f t="shared" si="108"/>
        <v>9884.9619095667022</v>
      </c>
      <c r="B6962">
        <v>4728</v>
      </c>
      <c r="C6962">
        <v>2664</v>
      </c>
      <c r="D6962">
        <v>3946</v>
      </c>
    </row>
    <row r="6963" spans="1:4" x14ac:dyDescent="0.2">
      <c r="A6963">
        <f t="shared" si="108"/>
        <v>11718.065895904849</v>
      </c>
      <c r="B6963">
        <v>269</v>
      </c>
      <c r="C6963">
        <v>4060</v>
      </c>
      <c r="D6963">
        <v>1893</v>
      </c>
    </row>
    <row r="6964" spans="1:4" x14ac:dyDescent="0.2">
      <c r="A6964">
        <f t="shared" si="108"/>
        <v>14382.122267132014</v>
      </c>
      <c r="B6964">
        <v>3671</v>
      </c>
      <c r="C6964">
        <v>4509</v>
      </c>
      <c r="D6964">
        <v>3979</v>
      </c>
    </row>
    <row r="6965" spans="1:4" x14ac:dyDescent="0.2">
      <c r="A6965">
        <f t="shared" si="108"/>
        <v>8530.4760489303953</v>
      </c>
      <c r="B6965">
        <v>2564</v>
      </c>
      <c r="C6965">
        <v>2283</v>
      </c>
      <c r="D6965">
        <v>2878</v>
      </c>
    </row>
    <row r="6966" spans="1:4" x14ac:dyDescent="0.2">
      <c r="A6966">
        <f t="shared" si="108"/>
        <v>7393.6290105420267</v>
      </c>
      <c r="B6966">
        <v>3926</v>
      </c>
      <c r="C6966">
        <v>1876</v>
      </c>
      <c r="D6966">
        <v>3204</v>
      </c>
    </row>
    <row r="6967" spans="1:4" x14ac:dyDescent="0.2">
      <c r="A6967">
        <f t="shared" si="108"/>
        <v>14964.568992162966</v>
      </c>
      <c r="B6967">
        <v>2569</v>
      </c>
      <c r="C6967">
        <v>4198</v>
      </c>
      <c r="D6967">
        <v>4171</v>
      </c>
    </row>
    <row r="6968" spans="1:4" x14ac:dyDescent="0.2">
      <c r="A6968">
        <f t="shared" si="108"/>
        <v>3046.4867389061396</v>
      </c>
      <c r="B6968">
        <v>4194</v>
      </c>
      <c r="C6968">
        <v>1546</v>
      </c>
      <c r="D6968">
        <v>1493</v>
      </c>
    </row>
    <row r="6969" spans="1:4" x14ac:dyDescent="0.2">
      <c r="A6969">
        <f t="shared" si="108"/>
        <v>15716.672644428374</v>
      </c>
      <c r="B6969">
        <v>1226</v>
      </c>
      <c r="C6969">
        <v>3567</v>
      </c>
      <c r="D6969">
        <v>4670</v>
      </c>
    </row>
    <row r="6970" spans="1:4" x14ac:dyDescent="0.2">
      <c r="A6970">
        <f t="shared" si="108"/>
        <v>5318.0048287900299</v>
      </c>
      <c r="B6970">
        <v>3903</v>
      </c>
      <c r="C6970">
        <v>1671</v>
      </c>
      <c r="D6970">
        <v>2379</v>
      </c>
    </row>
    <row r="6971" spans="1:4" x14ac:dyDescent="0.2">
      <c r="A6971">
        <f t="shared" si="108"/>
        <v>4764.6963124195008</v>
      </c>
      <c r="B6971">
        <v>2480</v>
      </c>
      <c r="C6971">
        <v>1347</v>
      </c>
      <c r="D6971">
        <v>1913</v>
      </c>
    </row>
    <row r="6972" spans="1:4" x14ac:dyDescent="0.2">
      <c r="A6972">
        <f t="shared" si="108"/>
        <v>10116.92894041358</v>
      </c>
      <c r="B6972">
        <v>1805</v>
      </c>
      <c r="C6972">
        <v>2070</v>
      </c>
      <c r="D6972">
        <v>3589</v>
      </c>
    </row>
    <row r="6973" spans="1:4" x14ac:dyDescent="0.2">
      <c r="A6973">
        <f t="shared" si="108"/>
        <v>10851.625266116183</v>
      </c>
      <c r="B6973">
        <v>3576</v>
      </c>
      <c r="C6973">
        <v>2120</v>
      </c>
      <c r="D6973">
        <v>4534</v>
      </c>
    </row>
    <row r="6974" spans="1:4" x14ac:dyDescent="0.2">
      <c r="A6974">
        <f t="shared" si="108"/>
        <v>14350.396039990976</v>
      </c>
      <c r="B6974">
        <v>1528</v>
      </c>
      <c r="C6974">
        <v>4697</v>
      </c>
      <c r="D6974">
        <v>3014</v>
      </c>
    </row>
    <row r="6975" spans="1:4" x14ac:dyDescent="0.2">
      <c r="A6975">
        <f t="shared" si="108"/>
        <v>11631.305350719529</v>
      </c>
      <c r="B6975">
        <v>3646</v>
      </c>
      <c r="C6975">
        <v>3155</v>
      </c>
      <c r="D6975">
        <v>3937</v>
      </c>
    </row>
    <row r="6976" spans="1:4" x14ac:dyDescent="0.2">
      <c r="A6976">
        <f t="shared" si="108"/>
        <v>12969.405257241559</v>
      </c>
      <c r="B6976">
        <v>546</v>
      </c>
      <c r="C6976">
        <v>2468</v>
      </c>
      <c r="D6976">
        <v>4148</v>
      </c>
    </row>
    <row r="6977" spans="1:4" x14ac:dyDescent="0.2">
      <c r="A6977">
        <f t="shared" si="108"/>
        <v>4940.6851952304987</v>
      </c>
      <c r="B6977">
        <v>4725</v>
      </c>
      <c r="C6977">
        <v>2274</v>
      </c>
      <c r="D6977">
        <v>1904</v>
      </c>
    </row>
    <row r="6978" spans="1:4" x14ac:dyDescent="0.2">
      <c r="A6978">
        <f t="shared" si="108"/>
        <v>5435.3270592919953</v>
      </c>
      <c r="B6978">
        <v>1409</v>
      </c>
      <c r="C6978">
        <v>1324</v>
      </c>
      <c r="D6978">
        <v>1880</v>
      </c>
    </row>
    <row r="6979" spans="1:4" x14ac:dyDescent="0.2">
      <c r="A6979">
        <f t="shared" ref="A6979:A7042" si="109">B6979*-0.731707317073804+C6979*1.9817332237677+D6979*2.04387653233008</f>
        <v>13169.163045009893</v>
      </c>
      <c r="B6979">
        <v>214</v>
      </c>
      <c r="C6979">
        <v>3064</v>
      </c>
      <c r="D6979">
        <v>3549</v>
      </c>
    </row>
    <row r="6980" spans="1:4" x14ac:dyDescent="0.2">
      <c r="A6980">
        <f t="shared" si="109"/>
        <v>7171.0890643162884</v>
      </c>
      <c r="B6980">
        <v>4746</v>
      </c>
      <c r="C6980">
        <v>1163</v>
      </c>
      <c r="D6980">
        <v>4080</v>
      </c>
    </row>
    <row r="6981" spans="1:4" x14ac:dyDescent="0.2">
      <c r="A6981">
        <f t="shared" si="109"/>
        <v>10213.12097815079</v>
      </c>
      <c r="B6981">
        <v>393</v>
      </c>
      <c r="C6981">
        <v>2446</v>
      </c>
      <c r="D6981">
        <v>2766</v>
      </c>
    </row>
    <row r="6982" spans="1:4" x14ac:dyDescent="0.2">
      <c r="A6982">
        <f t="shared" si="109"/>
        <v>13467.088473997115</v>
      </c>
      <c r="B6982">
        <v>2526</v>
      </c>
      <c r="C6982">
        <v>4200</v>
      </c>
      <c r="D6982">
        <v>3421</v>
      </c>
    </row>
    <row r="6983" spans="1:4" x14ac:dyDescent="0.2">
      <c r="A6983">
        <f t="shared" si="109"/>
        <v>16543.30687344437</v>
      </c>
      <c r="B6983">
        <v>204</v>
      </c>
      <c r="C6983">
        <v>4831</v>
      </c>
      <c r="D6983">
        <v>3483</v>
      </c>
    </row>
    <row r="6984" spans="1:4" x14ac:dyDescent="0.2">
      <c r="A6984">
        <f t="shared" si="109"/>
        <v>12614.045842224834</v>
      </c>
      <c r="B6984">
        <v>1994</v>
      </c>
      <c r="C6984">
        <v>4227</v>
      </c>
      <c r="D6984">
        <v>2787</v>
      </c>
    </row>
    <row r="6985" spans="1:4" x14ac:dyDescent="0.2">
      <c r="A6985">
        <f t="shared" si="109"/>
        <v>8778.9507480769953</v>
      </c>
      <c r="B6985">
        <v>3111</v>
      </c>
      <c r="C6985">
        <v>3454</v>
      </c>
      <c r="D6985">
        <v>2060</v>
      </c>
    </row>
    <row r="6986" spans="1:4" x14ac:dyDescent="0.2">
      <c r="A6986">
        <f t="shared" si="109"/>
        <v>18411.496711747641</v>
      </c>
      <c r="B6986">
        <v>1220</v>
      </c>
      <c r="C6986">
        <v>4707</v>
      </c>
      <c r="D6986">
        <v>4881</v>
      </c>
    </row>
    <row r="6987" spans="1:4" x14ac:dyDescent="0.2">
      <c r="A6987">
        <f t="shared" si="109"/>
        <v>7529.9923310383447</v>
      </c>
      <c r="B6987">
        <v>1981</v>
      </c>
      <c r="C6987">
        <v>1435</v>
      </c>
      <c r="D6987">
        <v>3002</v>
      </c>
    </row>
    <row r="6988" spans="1:4" x14ac:dyDescent="0.2">
      <c r="A6988">
        <f t="shared" si="109"/>
        <v>8707.3190957084262</v>
      </c>
      <c r="B6988">
        <v>4607</v>
      </c>
      <c r="C6988">
        <v>3996</v>
      </c>
      <c r="D6988">
        <v>2035</v>
      </c>
    </row>
    <row r="6989" spans="1:4" x14ac:dyDescent="0.2">
      <c r="A6989">
        <f t="shared" si="109"/>
        <v>6898.4913192798558</v>
      </c>
      <c r="B6989">
        <v>950</v>
      </c>
      <c r="C6989">
        <v>2720</v>
      </c>
      <c r="D6989">
        <v>1078</v>
      </c>
    </row>
    <row r="6990" spans="1:4" x14ac:dyDescent="0.2">
      <c r="A6990">
        <f t="shared" si="109"/>
        <v>15200.265201535218</v>
      </c>
      <c r="B6990">
        <v>4316</v>
      </c>
      <c r="C6990">
        <v>4930</v>
      </c>
      <c r="D6990">
        <v>4202</v>
      </c>
    </row>
    <row r="6991" spans="1:4" x14ac:dyDescent="0.2">
      <c r="A6991">
        <f t="shared" si="109"/>
        <v>12013.629799550297</v>
      </c>
      <c r="B6991">
        <v>494</v>
      </c>
      <c r="C6991">
        <v>4877</v>
      </c>
      <c r="D6991">
        <v>1326</v>
      </c>
    </row>
    <row r="6992" spans="1:4" x14ac:dyDescent="0.2">
      <c r="A6992">
        <f t="shared" si="109"/>
        <v>14694.757044802693</v>
      </c>
      <c r="B6992">
        <v>2017</v>
      </c>
      <c r="C6992">
        <v>3199</v>
      </c>
      <c r="D6992">
        <v>4810</v>
      </c>
    </row>
    <row r="6993" spans="1:4" x14ac:dyDescent="0.2">
      <c r="A6993">
        <f t="shared" si="109"/>
        <v>7997.773386232856</v>
      </c>
      <c r="B6993">
        <v>3671</v>
      </c>
      <c r="C6993">
        <v>2228</v>
      </c>
      <c r="D6993">
        <v>3067</v>
      </c>
    </row>
    <row r="6994" spans="1:4" x14ac:dyDescent="0.2">
      <c r="A6994">
        <f t="shared" si="109"/>
        <v>10647.65527226176</v>
      </c>
      <c r="B6994">
        <v>1552</v>
      </c>
      <c r="C6994">
        <v>3843</v>
      </c>
      <c r="D6994">
        <v>2039</v>
      </c>
    </row>
    <row r="6995" spans="1:4" x14ac:dyDescent="0.2">
      <c r="A6995">
        <f t="shared" si="109"/>
        <v>8154.4550462698853</v>
      </c>
      <c r="B6995">
        <v>4773</v>
      </c>
      <c r="C6995">
        <v>1104</v>
      </c>
      <c r="D6995">
        <v>4628</v>
      </c>
    </row>
    <row r="6996" spans="1:4" x14ac:dyDescent="0.2">
      <c r="A6996">
        <f t="shared" si="109"/>
        <v>15315.549297381573</v>
      </c>
      <c r="B6996">
        <v>4220</v>
      </c>
      <c r="C6996">
        <v>4271</v>
      </c>
      <c r="D6996">
        <v>4863</v>
      </c>
    </row>
    <row r="6997" spans="1:4" x14ac:dyDescent="0.2">
      <c r="A6997">
        <f t="shared" si="109"/>
        <v>13472.207865566035</v>
      </c>
      <c r="B6997">
        <v>4506</v>
      </c>
      <c r="C6997">
        <v>3794</v>
      </c>
      <c r="D6997">
        <v>4526</v>
      </c>
    </row>
    <row r="6998" spans="1:4" x14ac:dyDescent="0.2">
      <c r="A6998">
        <f t="shared" si="109"/>
        <v>9312.8585897954435</v>
      </c>
      <c r="B6998">
        <v>3035</v>
      </c>
      <c r="C6998">
        <v>1217</v>
      </c>
      <c r="D6998">
        <v>4463</v>
      </c>
    </row>
    <row r="6999" spans="1:4" x14ac:dyDescent="0.2">
      <c r="A6999">
        <f t="shared" si="109"/>
        <v>6259.887642505948</v>
      </c>
      <c r="B6999">
        <v>1943</v>
      </c>
      <c r="C6999">
        <v>1666</v>
      </c>
      <c r="D6999">
        <v>2143</v>
      </c>
    </row>
    <row r="7000" spans="1:4" x14ac:dyDescent="0.2">
      <c r="A7000">
        <f t="shared" si="109"/>
        <v>8992.787955123551</v>
      </c>
      <c r="B7000">
        <v>3462</v>
      </c>
      <c r="C7000">
        <v>4563</v>
      </c>
      <c r="D7000">
        <v>1215</v>
      </c>
    </row>
    <row r="7001" spans="1:4" x14ac:dyDescent="0.2">
      <c r="A7001">
        <f t="shared" si="109"/>
        <v>13808.557983137256</v>
      </c>
      <c r="B7001">
        <v>435</v>
      </c>
      <c r="C7001">
        <v>2638</v>
      </c>
      <c r="D7001">
        <v>4354</v>
      </c>
    </row>
    <row r="7002" spans="1:4" x14ac:dyDescent="0.2">
      <c r="A7002">
        <f t="shared" si="109"/>
        <v>8554.8868836225902</v>
      </c>
      <c r="B7002">
        <v>453</v>
      </c>
      <c r="C7002">
        <v>2046</v>
      </c>
      <c r="D7002">
        <v>2364</v>
      </c>
    </row>
    <row r="7003" spans="1:4" x14ac:dyDescent="0.2">
      <c r="A7003">
        <f t="shared" si="109"/>
        <v>6165.5344831269076</v>
      </c>
      <c r="B7003">
        <v>3234</v>
      </c>
      <c r="C7003">
        <v>2126</v>
      </c>
      <c r="D7003">
        <v>2113</v>
      </c>
    </row>
    <row r="7004" spans="1:4" x14ac:dyDescent="0.2">
      <c r="A7004">
        <f t="shared" si="109"/>
        <v>12628.766272038587</v>
      </c>
      <c r="B7004">
        <v>4431</v>
      </c>
      <c r="C7004">
        <v>2923</v>
      </c>
      <c r="D7004">
        <v>4931</v>
      </c>
    </row>
    <row r="7005" spans="1:4" x14ac:dyDescent="0.2">
      <c r="A7005">
        <f t="shared" si="109"/>
        <v>7197.3816049266825</v>
      </c>
      <c r="B7005">
        <v>4134</v>
      </c>
      <c r="C7005">
        <v>2848</v>
      </c>
      <c r="D7005">
        <v>2240</v>
      </c>
    </row>
    <row r="7006" spans="1:4" x14ac:dyDescent="0.2">
      <c r="A7006">
        <f t="shared" si="109"/>
        <v>8814.1895450000993</v>
      </c>
      <c r="B7006">
        <v>2376</v>
      </c>
      <c r="C7006">
        <v>3253</v>
      </c>
      <c r="D7006">
        <v>2009</v>
      </c>
    </row>
    <row r="7007" spans="1:4" x14ac:dyDescent="0.2">
      <c r="A7007">
        <f t="shared" si="109"/>
        <v>6125.2634386412756</v>
      </c>
      <c r="B7007">
        <v>3945</v>
      </c>
      <c r="C7007">
        <v>2263</v>
      </c>
      <c r="D7007">
        <v>2215</v>
      </c>
    </row>
    <row r="7008" spans="1:4" x14ac:dyDescent="0.2">
      <c r="A7008">
        <f t="shared" si="109"/>
        <v>4246.4442176912216</v>
      </c>
      <c r="B7008">
        <v>4756</v>
      </c>
      <c r="C7008">
        <v>2523</v>
      </c>
      <c r="D7008">
        <v>1334</v>
      </c>
    </row>
    <row r="7009" spans="1:4" x14ac:dyDescent="0.2">
      <c r="A7009">
        <f t="shared" si="109"/>
        <v>7189.1663255919848</v>
      </c>
      <c r="B7009">
        <v>587</v>
      </c>
      <c r="C7009">
        <v>2810</v>
      </c>
      <c r="D7009">
        <v>1003</v>
      </c>
    </row>
    <row r="7010" spans="1:4" x14ac:dyDescent="0.2">
      <c r="A7010">
        <f t="shared" si="109"/>
        <v>16742.669088858209</v>
      </c>
      <c r="B7010">
        <v>3424</v>
      </c>
      <c r="C7010">
        <v>4558</v>
      </c>
      <c r="D7010">
        <v>4998</v>
      </c>
    </row>
    <row r="7011" spans="1:4" x14ac:dyDescent="0.2">
      <c r="A7011">
        <f t="shared" si="109"/>
        <v>12381.739371243377</v>
      </c>
      <c r="B7011">
        <v>2859</v>
      </c>
      <c r="C7011">
        <v>4128</v>
      </c>
      <c r="D7011">
        <v>3079</v>
      </c>
    </row>
    <row r="7012" spans="1:4" x14ac:dyDescent="0.2">
      <c r="A7012">
        <f t="shared" si="109"/>
        <v>10821.752326487775</v>
      </c>
      <c r="B7012">
        <v>3335</v>
      </c>
      <c r="C7012">
        <v>4057</v>
      </c>
      <c r="D7012">
        <v>2555</v>
      </c>
    </row>
    <row r="7013" spans="1:4" x14ac:dyDescent="0.2">
      <c r="A7013">
        <f t="shared" si="109"/>
        <v>5825.4071446331163</v>
      </c>
      <c r="B7013">
        <v>3296</v>
      </c>
      <c r="C7013">
        <v>1278</v>
      </c>
      <c r="D7013">
        <v>2791</v>
      </c>
    </row>
    <row r="7014" spans="1:4" x14ac:dyDescent="0.2">
      <c r="A7014">
        <f t="shared" si="109"/>
        <v>8811.5841229111302</v>
      </c>
      <c r="B7014">
        <v>1712</v>
      </c>
      <c r="C7014">
        <v>3121</v>
      </c>
      <c r="D7014">
        <v>1898</v>
      </c>
    </row>
    <row r="7015" spans="1:4" x14ac:dyDescent="0.2">
      <c r="A7015">
        <f t="shared" si="109"/>
        <v>8611.4951245869925</v>
      </c>
      <c r="B7015">
        <v>1899</v>
      </c>
      <c r="C7015">
        <v>1146</v>
      </c>
      <c r="D7015">
        <v>3782</v>
      </c>
    </row>
    <row r="7016" spans="1:4" x14ac:dyDescent="0.2">
      <c r="A7016">
        <f t="shared" si="109"/>
        <v>10333.546498721587</v>
      </c>
      <c r="B7016">
        <v>583</v>
      </c>
      <c r="C7016">
        <v>3632</v>
      </c>
      <c r="D7016">
        <v>1743</v>
      </c>
    </row>
    <row r="7017" spans="1:4" x14ac:dyDescent="0.2">
      <c r="A7017">
        <f t="shared" si="109"/>
        <v>4730.7868968235016</v>
      </c>
      <c r="B7017">
        <v>3848</v>
      </c>
      <c r="C7017">
        <v>2526</v>
      </c>
      <c r="D7017">
        <v>1243</v>
      </c>
    </row>
    <row r="7018" spans="1:4" x14ac:dyDescent="0.2">
      <c r="A7018">
        <f t="shared" si="109"/>
        <v>4205.4429148471954</v>
      </c>
      <c r="B7018">
        <v>2803</v>
      </c>
      <c r="C7018">
        <v>1248</v>
      </c>
      <c r="D7018">
        <v>1851</v>
      </c>
    </row>
    <row r="7019" spans="1:4" x14ac:dyDescent="0.2">
      <c r="A7019">
        <f t="shared" si="109"/>
        <v>12889.301349045381</v>
      </c>
      <c r="B7019">
        <v>1665</v>
      </c>
      <c r="C7019">
        <v>3507</v>
      </c>
      <c r="D7019">
        <v>3502</v>
      </c>
    </row>
    <row r="7020" spans="1:4" x14ac:dyDescent="0.2">
      <c r="A7020">
        <f t="shared" si="109"/>
        <v>9160.7331757493212</v>
      </c>
      <c r="B7020">
        <v>833</v>
      </c>
      <c r="C7020">
        <v>2886</v>
      </c>
      <c r="D7020">
        <v>1982</v>
      </c>
    </row>
    <row r="7021" spans="1:4" x14ac:dyDescent="0.2">
      <c r="A7021">
        <f t="shared" si="109"/>
        <v>15940.024937500055</v>
      </c>
      <c r="B7021">
        <v>1803</v>
      </c>
      <c r="C7021">
        <v>3605</v>
      </c>
      <c r="D7021">
        <v>4949</v>
      </c>
    </row>
    <row r="7022" spans="1:4" x14ac:dyDescent="0.2">
      <c r="A7022">
        <f t="shared" si="109"/>
        <v>14834.352937523421</v>
      </c>
      <c r="B7022">
        <v>1654</v>
      </c>
      <c r="C7022">
        <v>4569</v>
      </c>
      <c r="D7022">
        <v>3420</v>
      </c>
    </row>
    <row r="7023" spans="1:4" x14ac:dyDescent="0.2">
      <c r="A7023">
        <f t="shared" si="109"/>
        <v>4390.3693510599078</v>
      </c>
      <c r="B7023">
        <v>4406</v>
      </c>
      <c r="C7023">
        <v>1960</v>
      </c>
      <c r="D7023">
        <v>1825</v>
      </c>
    </row>
    <row r="7024" spans="1:4" x14ac:dyDescent="0.2">
      <c r="A7024">
        <f t="shared" si="109"/>
        <v>7675.3679318062696</v>
      </c>
      <c r="B7024">
        <v>1928</v>
      </c>
      <c r="C7024">
        <v>3206</v>
      </c>
      <c r="D7024">
        <v>1337</v>
      </c>
    </row>
    <row r="7025" spans="1:4" x14ac:dyDescent="0.2">
      <c r="A7025">
        <f t="shared" si="109"/>
        <v>7835.1119733452406</v>
      </c>
      <c r="B7025">
        <v>3760</v>
      </c>
      <c r="C7025">
        <v>2482</v>
      </c>
      <c r="D7025">
        <v>2773</v>
      </c>
    </row>
    <row r="7026" spans="1:4" x14ac:dyDescent="0.2">
      <c r="A7026">
        <f t="shared" si="109"/>
        <v>14401.240350006186</v>
      </c>
      <c r="B7026">
        <v>1200</v>
      </c>
      <c r="C7026">
        <v>4419</v>
      </c>
      <c r="D7026">
        <v>3191</v>
      </c>
    </row>
    <row r="7027" spans="1:4" x14ac:dyDescent="0.2">
      <c r="A7027">
        <f t="shared" si="109"/>
        <v>11629.790010083078</v>
      </c>
      <c r="B7027">
        <v>1073</v>
      </c>
      <c r="C7027">
        <v>3414</v>
      </c>
      <c r="D7027">
        <v>2764</v>
      </c>
    </row>
    <row r="7028" spans="1:4" x14ac:dyDescent="0.2">
      <c r="A7028">
        <f t="shared" si="109"/>
        <v>12840.331854667675</v>
      </c>
      <c r="B7028">
        <v>776</v>
      </c>
      <c r="C7028">
        <v>1804</v>
      </c>
      <c r="D7028">
        <v>4811</v>
      </c>
    </row>
    <row r="7029" spans="1:4" x14ac:dyDescent="0.2">
      <c r="A7029">
        <f t="shared" si="109"/>
        <v>6921.4514439216528</v>
      </c>
      <c r="B7029">
        <v>3803</v>
      </c>
      <c r="C7029">
        <v>1220</v>
      </c>
      <c r="D7029">
        <v>3565</v>
      </c>
    </row>
    <row r="7030" spans="1:4" x14ac:dyDescent="0.2">
      <c r="A7030">
        <f t="shared" si="109"/>
        <v>13428.349881771823</v>
      </c>
      <c r="B7030">
        <v>1706</v>
      </c>
      <c r="C7030">
        <v>4480</v>
      </c>
      <c r="D7030">
        <v>2837</v>
      </c>
    </row>
    <row r="7031" spans="1:4" x14ac:dyDescent="0.2">
      <c r="A7031">
        <f t="shared" si="109"/>
        <v>10544.661177250364</v>
      </c>
      <c r="B7031">
        <v>1039</v>
      </c>
      <c r="C7031">
        <v>1904</v>
      </c>
      <c r="D7031">
        <v>3685</v>
      </c>
    </row>
    <row r="7032" spans="1:4" x14ac:dyDescent="0.2">
      <c r="A7032">
        <f t="shared" si="109"/>
        <v>6306.9860810943992</v>
      </c>
      <c r="B7032">
        <v>254</v>
      </c>
      <c r="C7032">
        <v>2081</v>
      </c>
      <c r="D7032">
        <v>1159</v>
      </c>
    </row>
    <row r="7033" spans="1:4" x14ac:dyDescent="0.2">
      <c r="A7033">
        <f t="shared" si="109"/>
        <v>16984.774905162863</v>
      </c>
      <c r="B7033">
        <v>130</v>
      </c>
      <c r="C7033">
        <v>4946</v>
      </c>
      <c r="D7033">
        <v>3561</v>
      </c>
    </row>
    <row r="7034" spans="1:4" x14ac:dyDescent="0.2">
      <c r="A7034">
        <f t="shared" si="109"/>
        <v>14320.336170198956</v>
      </c>
      <c r="B7034">
        <v>2455</v>
      </c>
      <c r="C7034">
        <v>4330</v>
      </c>
      <c r="D7034">
        <v>3687</v>
      </c>
    </row>
    <row r="7035" spans="1:4" x14ac:dyDescent="0.2">
      <c r="A7035">
        <f t="shared" si="109"/>
        <v>8517.3971805437486</v>
      </c>
      <c r="B7035">
        <v>2492</v>
      </c>
      <c r="C7035">
        <v>3111</v>
      </c>
      <c r="D7035">
        <v>2043</v>
      </c>
    </row>
    <row r="7036" spans="1:4" x14ac:dyDescent="0.2">
      <c r="A7036">
        <f t="shared" si="109"/>
        <v>10100.444271402717</v>
      </c>
      <c r="B7036">
        <v>4369</v>
      </c>
      <c r="C7036">
        <v>3884</v>
      </c>
      <c r="D7036">
        <v>2740</v>
      </c>
    </row>
    <row r="7037" spans="1:4" x14ac:dyDescent="0.2">
      <c r="A7037">
        <f t="shared" si="109"/>
        <v>9964.9603418822044</v>
      </c>
      <c r="B7037">
        <v>4621</v>
      </c>
      <c r="C7037">
        <v>2801</v>
      </c>
      <c r="D7037">
        <v>3814</v>
      </c>
    </row>
    <row r="7038" spans="1:4" x14ac:dyDescent="0.2">
      <c r="A7038">
        <f t="shared" si="109"/>
        <v>10750.396582211719</v>
      </c>
      <c r="B7038">
        <v>4651</v>
      </c>
      <c r="C7038">
        <v>3425</v>
      </c>
      <c r="D7038">
        <v>3604</v>
      </c>
    </row>
    <row r="7039" spans="1:4" x14ac:dyDescent="0.2">
      <c r="A7039">
        <f t="shared" si="109"/>
        <v>14729.962905408389</v>
      </c>
      <c r="B7039">
        <v>1880</v>
      </c>
      <c r="C7039">
        <v>3226</v>
      </c>
      <c r="D7039">
        <v>4752</v>
      </c>
    </row>
    <row r="7040" spans="1:4" x14ac:dyDescent="0.2">
      <c r="A7040">
        <f t="shared" si="109"/>
        <v>11280.43229128482</v>
      </c>
      <c r="B7040">
        <v>3236</v>
      </c>
      <c r="C7040">
        <v>1920</v>
      </c>
      <c r="D7040">
        <v>4816</v>
      </c>
    </row>
    <row r="7041" spans="1:4" x14ac:dyDescent="0.2">
      <c r="A7041">
        <f t="shared" si="109"/>
        <v>3399.8958574830913</v>
      </c>
      <c r="B7041">
        <v>4468</v>
      </c>
      <c r="C7041">
        <v>1217</v>
      </c>
      <c r="D7041">
        <v>2083</v>
      </c>
    </row>
    <row r="7042" spans="1:4" x14ac:dyDescent="0.2">
      <c r="A7042">
        <f t="shared" si="109"/>
        <v>10027.099021238435</v>
      </c>
      <c r="B7042">
        <v>666</v>
      </c>
      <c r="C7042">
        <v>2521</v>
      </c>
      <c r="D7042">
        <v>2700</v>
      </c>
    </row>
    <row r="7043" spans="1:4" x14ac:dyDescent="0.2">
      <c r="A7043">
        <f t="shared" ref="A7043:A7106" si="110">B7043*-0.731707317073804+C7043*1.9817332237677+D7043*2.04387653233008</f>
        <v>12045.137128246588</v>
      </c>
      <c r="B7043">
        <v>3069</v>
      </c>
      <c r="C7043">
        <v>2270</v>
      </c>
      <c r="D7043">
        <v>4791</v>
      </c>
    </row>
    <row r="7044" spans="1:4" x14ac:dyDescent="0.2">
      <c r="A7044">
        <f t="shared" si="110"/>
        <v>8115.823737460918</v>
      </c>
      <c r="B7044">
        <v>4609</v>
      </c>
      <c r="C7044">
        <v>3558</v>
      </c>
      <c r="D7044">
        <v>2171</v>
      </c>
    </row>
    <row r="7045" spans="1:4" x14ac:dyDescent="0.2">
      <c r="A7045">
        <f t="shared" si="110"/>
        <v>10066.648637172009</v>
      </c>
      <c r="B7045">
        <v>666</v>
      </c>
      <c r="C7045">
        <v>1161</v>
      </c>
      <c r="D7045">
        <v>4038</v>
      </c>
    </row>
    <row r="7046" spans="1:4" x14ac:dyDescent="0.2">
      <c r="A7046">
        <f t="shared" si="110"/>
        <v>10565.848956719739</v>
      </c>
      <c r="B7046">
        <v>3658</v>
      </c>
      <c r="C7046">
        <v>4010</v>
      </c>
      <c r="D7046">
        <v>2591</v>
      </c>
    </row>
    <row r="7047" spans="1:4" x14ac:dyDescent="0.2">
      <c r="A7047">
        <f t="shared" si="110"/>
        <v>17050.273453807848</v>
      </c>
      <c r="B7047">
        <v>1464</v>
      </c>
      <c r="C7047">
        <v>4531</v>
      </c>
      <c r="D7047">
        <v>4473</v>
      </c>
    </row>
    <row r="7048" spans="1:4" x14ac:dyDescent="0.2">
      <c r="A7048">
        <f t="shared" si="110"/>
        <v>10780.054023784814</v>
      </c>
      <c r="B7048">
        <v>4624</v>
      </c>
      <c r="C7048">
        <v>3167</v>
      </c>
      <c r="D7048">
        <v>3859</v>
      </c>
    </row>
    <row r="7049" spans="1:4" x14ac:dyDescent="0.2">
      <c r="A7049">
        <f t="shared" si="110"/>
        <v>16463.949979126566</v>
      </c>
      <c r="B7049">
        <v>2023</v>
      </c>
      <c r="C7049">
        <v>4720</v>
      </c>
      <c r="D7049">
        <v>4203</v>
      </c>
    </row>
    <row r="7050" spans="1:4" x14ac:dyDescent="0.2">
      <c r="A7050">
        <f t="shared" si="110"/>
        <v>9431.1118070195989</v>
      </c>
      <c r="B7050">
        <v>3409</v>
      </c>
      <c r="C7050">
        <v>4580</v>
      </c>
      <c r="D7050">
        <v>1394</v>
      </c>
    </row>
    <row r="7051" spans="1:4" x14ac:dyDescent="0.2">
      <c r="A7051">
        <f t="shared" si="110"/>
        <v>10764.323333023389</v>
      </c>
      <c r="B7051">
        <v>715</v>
      </c>
      <c r="C7051">
        <v>4026</v>
      </c>
      <c r="D7051">
        <v>1619</v>
      </c>
    </row>
    <row r="7052" spans="1:4" x14ac:dyDescent="0.2">
      <c r="A7052">
        <f t="shared" si="110"/>
        <v>8174.0397800573228</v>
      </c>
      <c r="B7052">
        <v>3302</v>
      </c>
      <c r="C7052">
        <v>3243</v>
      </c>
      <c r="D7052">
        <v>2037</v>
      </c>
    </row>
    <row r="7053" spans="1:4" x14ac:dyDescent="0.2">
      <c r="A7053">
        <f t="shared" si="110"/>
        <v>8017.8813219311651</v>
      </c>
      <c r="B7053">
        <v>2866</v>
      </c>
      <c r="C7053">
        <v>1812</v>
      </c>
      <c r="D7053">
        <v>3192</v>
      </c>
    </row>
    <row r="7054" spans="1:4" x14ac:dyDescent="0.2">
      <c r="A7054">
        <f t="shared" si="110"/>
        <v>11921.723555615403</v>
      </c>
      <c r="B7054">
        <v>3406</v>
      </c>
      <c r="C7054">
        <v>2656</v>
      </c>
      <c r="D7054">
        <v>4477</v>
      </c>
    </row>
    <row r="7055" spans="1:4" x14ac:dyDescent="0.2">
      <c r="A7055">
        <f t="shared" si="110"/>
        <v>8753.1132629871827</v>
      </c>
      <c r="B7055">
        <v>4024</v>
      </c>
      <c r="C7055">
        <v>2855</v>
      </c>
      <c r="D7055">
        <v>2955</v>
      </c>
    </row>
    <row r="7056" spans="1:4" x14ac:dyDescent="0.2">
      <c r="A7056">
        <f t="shared" si="110"/>
        <v>10366.535872102233</v>
      </c>
      <c r="B7056">
        <v>1616</v>
      </c>
      <c r="C7056">
        <v>1397</v>
      </c>
      <c r="D7056">
        <v>4296</v>
      </c>
    </row>
    <row r="7057" spans="1:4" x14ac:dyDescent="0.2">
      <c r="A7057">
        <f t="shared" si="110"/>
        <v>6117.8411797569024</v>
      </c>
      <c r="B7057">
        <v>4451</v>
      </c>
      <c r="C7057">
        <v>1654</v>
      </c>
      <c r="D7057">
        <v>2983</v>
      </c>
    </row>
    <row r="7058" spans="1:4" x14ac:dyDescent="0.2">
      <c r="A7058">
        <f t="shared" si="110"/>
        <v>12819.728070311339</v>
      </c>
      <c r="B7058">
        <v>3513</v>
      </c>
      <c r="C7058">
        <v>3226</v>
      </c>
      <c r="D7058">
        <v>4402</v>
      </c>
    </row>
    <row r="7059" spans="1:4" x14ac:dyDescent="0.2">
      <c r="A7059">
        <f t="shared" si="110"/>
        <v>7164.0886281192779</v>
      </c>
      <c r="B7059">
        <v>1588</v>
      </c>
      <c r="C7059">
        <v>3136</v>
      </c>
      <c r="D7059">
        <v>1033</v>
      </c>
    </row>
    <row r="7060" spans="1:4" x14ac:dyDescent="0.2">
      <c r="A7060">
        <f t="shared" si="110"/>
        <v>13226.494926661837</v>
      </c>
      <c r="B7060">
        <v>2076</v>
      </c>
      <c r="C7060">
        <v>4161</v>
      </c>
      <c r="D7060">
        <v>3180</v>
      </c>
    </row>
    <row r="7061" spans="1:4" x14ac:dyDescent="0.2">
      <c r="A7061">
        <f t="shared" si="110"/>
        <v>8086.2355718668541</v>
      </c>
      <c r="B7061">
        <v>3961</v>
      </c>
      <c r="C7061">
        <v>2422</v>
      </c>
      <c r="D7061">
        <v>3026</v>
      </c>
    </row>
    <row r="7062" spans="1:4" x14ac:dyDescent="0.2">
      <c r="A7062">
        <f t="shared" si="110"/>
        <v>10029.262666635317</v>
      </c>
      <c r="B7062">
        <v>1311</v>
      </c>
      <c r="C7062">
        <v>1042</v>
      </c>
      <c r="D7062">
        <v>4366</v>
      </c>
    </row>
    <row r="7063" spans="1:4" x14ac:dyDescent="0.2">
      <c r="A7063">
        <f t="shared" si="110"/>
        <v>8560.7103979908497</v>
      </c>
      <c r="B7063">
        <v>3539</v>
      </c>
      <c r="C7063">
        <v>3834</v>
      </c>
      <c r="D7063">
        <v>1738</v>
      </c>
    </row>
    <row r="7064" spans="1:4" x14ac:dyDescent="0.2">
      <c r="A7064">
        <f t="shared" si="110"/>
        <v>16786.051375611372</v>
      </c>
      <c r="B7064">
        <v>1704</v>
      </c>
      <c r="C7064">
        <v>4148</v>
      </c>
      <c r="D7064">
        <v>4801</v>
      </c>
    </row>
    <row r="7065" spans="1:4" x14ac:dyDescent="0.2">
      <c r="A7065">
        <f t="shared" si="110"/>
        <v>9130.5614076944366</v>
      </c>
      <c r="B7065">
        <v>871</v>
      </c>
      <c r="C7065">
        <v>3845</v>
      </c>
      <c r="D7065">
        <v>1051</v>
      </c>
    </row>
    <row r="7066" spans="1:4" x14ac:dyDescent="0.2">
      <c r="A7066">
        <f t="shared" si="110"/>
        <v>15787.336139259736</v>
      </c>
      <c r="B7066">
        <v>838</v>
      </c>
      <c r="C7066">
        <v>4137</v>
      </c>
      <c r="D7066">
        <v>4013</v>
      </c>
    </row>
    <row r="7067" spans="1:4" x14ac:dyDescent="0.2">
      <c r="A7067">
        <f t="shared" si="110"/>
        <v>7402.4074245726733</v>
      </c>
      <c r="B7067">
        <v>4312</v>
      </c>
      <c r="C7067">
        <v>1597</v>
      </c>
      <c r="D7067">
        <v>3617</v>
      </c>
    </row>
    <row r="7068" spans="1:4" x14ac:dyDescent="0.2">
      <c r="A7068">
        <f t="shared" si="110"/>
        <v>7030.4309579196624</v>
      </c>
      <c r="B7068">
        <v>2042</v>
      </c>
      <c r="C7068">
        <v>2079</v>
      </c>
      <c r="D7068">
        <v>2155</v>
      </c>
    </row>
    <row r="7069" spans="1:4" x14ac:dyDescent="0.2">
      <c r="A7069">
        <f t="shared" si="110"/>
        <v>13280.236829332607</v>
      </c>
      <c r="B7069">
        <v>374</v>
      </c>
      <c r="C7069">
        <v>2583</v>
      </c>
      <c r="D7069">
        <v>4127</v>
      </c>
    </row>
    <row r="7070" spans="1:4" x14ac:dyDescent="0.2">
      <c r="A7070">
        <f t="shared" si="110"/>
        <v>10338.827695495225</v>
      </c>
      <c r="B7070">
        <v>205</v>
      </c>
      <c r="C7070">
        <v>3459</v>
      </c>
      <c r="D7070">
        <v>1778</v>
      </c>
    </row>
    <row r="7071" spans="1:4" x14ac:dyDescent="0.2">
      <c r="A7071">
        <f t="shared" si="110"/>
        <v>16868.224591146482</v>
      </c>
      <c r="B7071">
        <v>190</v>
      </c>
      <c r="C7071">
        <v>4635</v>
      </c>
      <c r="D7071">
        <v>3827</v>
      </c>
    </row>
    <row r="7072" spans="1:4" x14ac:dyDescent="0.2">
      <c r="A7072">
        <f t="shared" si="110"/>
        <v>11387.286110875579</v>
      </c>
      <c r="B7072">
        <v>1388</v>
      </c>
      <c r="C7072">
        <v>2522</v>
      </c>
      <c r="D7072">
        <v>3623</v>
      </c>
    </row>
    <row r="7073" spans="1:4" x14ac:dyDescent="0.2">
      <c r="A7073">
        <f t="shared" si="110"/>
        <v>9960.51072924451</v>
      </c>
      <c r="B7073">
        <v>4050</v>
      </c>
      <c r="C7073">
        <v>2393</v>
      </c>
      <c r="D7073">
        <v>4003</v>
      </c>
    </row>
    <row r="7074" spans="1:4" x14ac:dyDescent="0.2">
      <c r="A7074">
        <f t="shared" si="110"/>
        <v>7187.4642814380022</v>
      </c>
      <c r="B7074">
        <v>3993</v>
      </c>
      <c r="C7074">
        <v>4010</v>
      </c>
      <c r="D7074">
        <v>1058</v>
      </c>
    </row>
    <row r="7075" spans="1:4" x14ac:dyDescent="0.2">
      <c r="A7075">
        <f t="shared" si="110"/>
        <v>6083.896437578378</v>
      </c>
      <c r="B7075">
        <v>2834</v>
      </c>
      <c r="C7075">
        <v>1144</v>
      </c>
      <c r="D7075">
        <v>2882</v>
      </c>
    </row>
    <row r="7076" spans="1:4" x14ac:dyDescent="0.2">
      <c r="A7076">
        <f t="shared" si="110"/>
        <v>16961.833133424218</v>
      </c>
      <c r="B7076">
        <v>709</v>
      </c>
      <c r="C7076">
        <v>4681</v>
      </c>
      <c r="D7076">
        <v>4014</v>
      </c>
    </row>
    <row r="7077" spans="1:4" x14ac:dyDescent="0.2">
      <c r="A7077">
        <f t="shared" si="110"/>
        <v>7125.9345855156043</v>
      </c>
      <c r="B7077">
        <v>2701</v>
      </c>
      <c r="C7077">
        <v>1959</v>
      </c>
      <c r="D7077">
        <v>2554</v>
      </c>
    </row>
    <row r="7078" spans="1:4" x14ac:dyDescent="0.2">
      <c r="A7078">
        <f t="shared" si="110"/>
        <v>12163.75599013958</v>
      </c>
      <c r="B7078">
        <v>279</v>
      </c>
      <c r="C7078">
        <v>3118</v>
      </c>
      <c r="D7078">
        <v>3028</v>
      </c>
    </row>
    <row r="7079" spans="1:4" x14ac:dyDescent="0.2">
      <c r="A7079">
        <f t="shared" si="110"/>
        <v>13935.808549866835</v>
      </c>
      <c r="B7079">
        <v>3693</v>
      </c>
      <c r="C7079">
        <v>3966</v>
      </c>
      <c r="D7079">
        <v>4295</v>
      </c>
    </row>
    <row r="7080" spans="1:4" x14ac:dyDescent="0.2">
      <c r="A7080">
        <f t="shared" si="110"/>
        <v>10582.814158258489</v>
      </c>
      <c r="B7080">
        <v>633</v>
      </c>
      <c r="C7080">
        <v>3834</v>
      </c>
      <c r="D7080">
        <v>1687</v>
      </c>
    </row>
    <row r="7081" spans="1:4" x14ac:dyDescent="0.2">
      <c r="A7081">
        <f t="shared" si="110"/>
        <v>10710.326513931932</v>
      </c>
      <c r="B7081">
        <v>4023</v>
      </c>
      <c r="C7081">
        <v>3768</v>
      </c>
      <c r="D7081">
        <v>3027</v>
      </c>
    </row>
    <row r="7082" spans="1:4" x14ac:dyDescent="0.2">
      <c r="A7082">
        <f t="shared" si="110"/>
        <v>15106.409859804124</v>
      </c>
      <c r="B7082">
        <v>1355</v>
      </c>
      <c r="C7082">
        <v>3021</v>
      </c>
      <c r="D7082">
        <v>4947</v>
      </c>
    </row>
    <row r="7083" spans="1:4" x14ac:dyDescent="0.2">
      <c r="A7083">
        <f t="shared" si="110"/>
        <v>5074.7017622330404</v>
      </c>
      <c r="B7083">
        <v>3029</v>
      </c>
      <c r="C7083">
        <v>2491</v>
      </c>
      <c r="D7083">
        <v>1152</v>
      </c>
    </row>
    <row r="7084" spans="1:4" x14ac:dyDescent="0.2">
      <c r="A7084">
        <f t="shared" si="110"/>
        <v>13148.995911195405</v>
      </c>
      <c r="B7084">
        <v>3060</v>
      </c>
      <c r="C7084">
        <v>3360</v>
      </c>
      <c r="D7084">
        <v>4271</v>
      </c>
    </row>
    <row r="7085" spans="1:4" x14ac:dyDescent="0.2">
      <c r="A7085">
        <f t="shared" si="110"/>
        <v>7499.5563616595346</v>
      </c>
      <c r="B7085">
        <v>3972</v>
      </c>
      <c r="C7085">
        <v>2853</v>
      </c>
      <c r="D7085">
        <v>2325</v>
      </c>
    </row>
    <row r="7086" spans="1:4" x14ac:dyDescent="0.2">
      <c r="A7086">
        <f t="shared" si="110"/>
        <v>12858.44071583392</v>
      </c>
      <c r="B7086">
        <v>4420</v>
      </c>
      <c r="C7086">
        <v>4915</v>
      </c>
      <c r="D7086">
        <v>3108</v>
      </c>
    </row>
    <row r="7087" spans="1:4" x14ac:dyDescent="0.2">
      <c r="A7087">
        <f t="shared" si="110"/>
        <v>13708.350751873721</v>
      </c>
      <c r="B7087">
        <v>851</v>
      </c>
      <c r="C7087">
        <v>4220</v>
      </c>
      <c r="D7087">
        <v>2920</v>
      </c>
    </row>
    <row r="7088" spans="1:4" x14ac:dyDescent="0.2">
      <c r="A7088">
        <f t="shared" si="110"/>
        <v>11368.375475189441</v>
      </c>
      <c r="B7088">
        <v>399</v>
      </c>
      <c r="C7088">
        <v>2631</v>
      </c>
      <c r="D7088">
        <v>3154</v>
      </c>
    </row>
    <row r="7089" spans="1:4" x14ac:dyDescent="0.2">
      <c r="A7089">
        <f t="shared" si="110"/>
        <v>9811.8974788797677</v>
      </c>
      <c r="B7089">
        <v>3096</v>
      </c>
      <c r="C7089">
        <v>2401</v>
      </c>
      <c r="D7089">
        <v>3581</v>
      </c>
    </row>
    <row r="7090" spans="1:4" x14ac:dyDescent="0.2">
      <c r="A7090">
        <f t="shared" si="110"/>
        <v>9627.4434234928121</v>
      </c>
      <c r="B7090">
        <v>4116</v>
      </c>
      <c r="C7090">
        <v>2963</v>
      </c>
      <c r="D7090">
        <v>3311</v>
      </c>
    </row>
    <row r="7091" spans="1:4" x14ac:dyDescent="0.2">
      <c r="A7091">
        <f t="shared" si="110"/>
        <v>11735.708587080237</v>
      </c>
      <c r="B7091">
        <v>1582</v>
      </c>
      <c r="C7091">
        <v>3873</v>
      </c>
      <c r="D7091">
        <v>2553</v>
      </c>
    </row>
    <row r="7092" spans="1:4" x14ac:dyDescent="0.2">
      <c r="A7092">
        <f t="shared" si="110"/>
        <v>6020.5792847902758</v>
      </c>
      <c r="B7092">
        <v>2374</v>
      </c>
      <c r="C7092">
        <v>1067</v>
      </c>
      <c r="D7092">
        <v>2761</v>
      </c>
    </row>
    <row r="7093" spans="1:4" x14ac:dyDescent="0.2">
      <c r="A7093">
        <f t="shared" si="110"/>
        <v>11763.40426190076</v>
      </c>
      <c r="B7093">
        <v>1517</v>
      </c>
      <c r="C7093">
        <v>4094</v>
      </c>
      <c r="D7093">
        <v>2329</v>
      </c>
    </row>
    <row r="7094" spans="1:4" x14ac:dyDescent="0.2">
      <c r="A7094">
        <f t="shared" si="110"/>
        <v>8382.8932004812596</v>
      </c>
      <c r="B7094">
        <v>967</v>
      </c>
      <c r="C7094">
        <v>1623</v>
      </c>
      <c r="D7094">
        <v>2874</v>
      </c>
    </row>
    <row r="7095" spans="1:4" x14ac:dyDescent="0.2">
      <c r="A7095">
        <f t="shared" si="110"/>
        <v>13429.817722075673</v>
      </c>
      <c r="B7095">
        <v>2693</v>
      </c>
      <c r="C7095">
        <v>4149</v>
      </c>
      <c r="D7095">
        <v>3512</v>
      </c>
    </row>
    <row r="7096" spans="1:4" x14ac:dyDescent="0.2">
      <c r="A7096">
        <f t="shared" si="110"/>
        <v>14227.386577695423</v>
      </c>
      <c r="B7096">
        <v>2038</v>
      </c>
      <c r="C7096">
        <v>4980</v>
      </c>
      <c r="D7096">
        <v>2862</v>
      </c>
    </row>
    <row r="7097" spans="1:4" x14ac:dyDescent="0.2">
      <c r="A7097">
        <f t="shared" si="110"/>
        <v>3868.0295242220777</v>
      </c>
      <c r="B7097">
        <v>2954</v>
      </c>
      <c r="C7097">
        <v>1216</v>
      </c>
      <c r="D7097">
        <v>1771</v>
      </c>
    </row>
    <row r="7098" spans="1:4" x14ac:dyDescent="0.2">
      <c r="A7098">
        <f t="shared" si="110"/>
        <v>16252.540620538606</v>
      </c>
      <c r="B7098">
        <v>755</v>
      </c>
      <c r="C7098">
        <v>3680</v>
      </c>
      <c r="D7098">
        <v>4654</v>
      </c>
    </row>
    <row r="7099" spans="1:4" x14ac:dyDescent="0.2">
      <c r="A7099">
        <f t="shared" si="110"/>
        <v>13298.62658166531</v>
      </c>
      <c r="B7099">
        <v>3156</v>
      </c>
      <c r="C7099">
        <v>2749</v>
      </c>
      <c r="D7099">
        <v>4971</v>
      </c>
    </row>
    <row r="7100" spans="1:4" x14ac:dyDescent="0.2">
      <c r="A7100">
        <f t="shared" si="110"/>
        <v>14314.750933880081</v>
      </c>
      <c r="B7100">
        <v>248</v>
      </c>
      <c r="C7100">
        <v>3930</v>
      </c>
      <c r="D7100">
        <v>3282</v>
      </c>
    </row>
    <row r="7101" spans="1:4" x14ac:dyDescent="0.2">
      <c r="A7101">
        <f t="shared" si="110"/>
        <v>9356.9799519342141</v>
      </c>
      <c r="B7101">
        <v>272</v>
      </c>
      <c r="C7101">
        <v>2913</v>
      </c>
      <c r="D7101">
        <v>1851</v>
      </c>
    </row>
    <row r="7102" spans="1:4" x14ac:dyDescent="0.2">
      <c r="A7102">
        <f t="shared" si="110"/>
        <v>12499.717895252776</v>
      </c>
      <c r="B7102">
        <v>2926</v>
      </c>
      <c r="C7102">
        <v>3414</v>
      </c>
      <c r="D7102">
        <v>3853</v>
      </c>
    </row>
    <row r="7103" spans="1:4" x14ac:dyDescent="0.2">
      <c r="A7103">
        <f t="shared" si="110"/>
        <v>4469.4332844877508</v>
      </c>
      <c r="B7103">
        <v>3233</v>
      </c>
      <c r="C7103">
        <v>1442</v>
      </c>
      <c r="D7103">
        <v>1946</v>
      </c>
    </row>
    <row r="7104" spans="1:4" x14ac:dyDescent="0.2">
      <c r="A7104">
        <f t="shared" si="110"/>
        <v>15216.386452694793</v>
      </c>
      <c r="B7104">
        <v>4063</v>
      </c>
      <c r="C7104">
        <v>4229</v>
      </c>
      <c r="D7104">
        <v>4799</v>
      </c>
    </row>
    <row r="7105" spans="1:4" x14ac:dyDescent="0.2">
      <c r="A7105">
        <f t="shared" si="110"/>
        <v>4329.7608315545403</v>
      </c>
      <c r="B7105">
        <v>1060</v>
      </c>
      <c r="C7105">
        <v>1122</v>
      </c>
      <c r="D7105">
        <v>1410</v>
      </c>
    </row>
    <row r="7106" spans="1:4" x14ac:dyDescent="0.2">
      <c r="A7106">
        <f t="shared" si="110"/>
        <v>11385.666138631985</v>
      </c>
      <c r="B7106">
        <v>1365</v>
      </c>
      <c r="C7106">
        <v>3082</v>
      </c>
      <c r="D7106">
        <v>3071</v>
      </c>
    </row>
    <row r="7107" spans="1:4" x14ac:dyDescent="0.2">
      <c r="A7107">
        <f t="shared" ref="A7107:A7170" si="111">B7107*-0.731707317073804+C7107*1.9817332237677+D7107*2.04387653233008</f>
        <v>7306.822803661662</v>
      </c>
      <c r="B7107">
        <v>3816</v>
      </c>
      <c r="C7107">
        <v>1904</v>
      </c>
      <c r="D7107">
        <v>3095</v>
      </c>
    </row>
    <row r="7108" spans="1:4" x14ac:dyDescent="0.2">
      <c r="A7108">
        <f t="shared" si="111"/>
        <v>14780.713704641377</v>
      </c>
      <c r="B7108">
        <v>1308</v>
      </c>
      <c r="C7108">
        <v>4178</v>
      </c>
      <c r="D7108">
        <v>3649</v>
      </c>
    </row>
    <row r="7109" spans="1:4" x14ac:dyDescent="0.2">
      <c r="A7109">
        <f t="shared" si="111"/>
        <v>10641.365453013064</v>
      </c>
      <c r="B7109">
        <v>1994</v>
      </c>
      <c r="C7109">
        <v>3476</v>
      </c>
      <c r="D7109">
        <v>2550</v>
      </c>
    </row>
    <row r="7110" spans="1:4" x14ac:dyDescent="0.2">
      <c r="A7110">
        <f t="shared" si="111"/>
        <v>13503.584110286716</v>
      </c>
      <c r="B7110">
        <v>3192</v>
      </c>
      <c r="C7110">
        <v>4388</v>
      </c>
      <c r="D7110">
        <v>3495</v>
      </c>
    </row>
    <row r="7111" spans="1:4" x14ac:dyDescent="0.2">
      <c r="A7111">
        <f t="shared" si="111"/>
        <v>16994.772465557267</v>
      </c>
      <c r="B7111">
        <v>3276</v>
      </c>
      <c r="C7111">
        <v>4875</v>
      </c>
      <c r="D7111">
        <v>4761</v>
      </c>
    </row>
    <row r="7112" spans="1:4" x14ac:dyDescent="0.2">
      <c r="A7112">
        <f t="shared" si="111"/>
        <v>11207.896807123831</v>
      </c>
      <c r="B7112">
        <v>2669</v>
      </c>
      <c r="C7112">
        <v>3613</v>
      </c>
      <c r="D7112">
        <v>2936</v>
      </c>
    </row>
    <row r="7113" spans="1:4" x14ac:dyDescent="0.2">
      <c r="A7113">
        <f t="shared" si="111"/>
        <v>16658.298360867862</v>
      </c>
      <c r="B7113">
        <v>683</v>
      </c>
      <c r="C7113">
        <v>4971</v>
      </c>
      <c r="D7113">
        <v>3575</v>
      </c>
    </row>
    <row r="7114" spans="1:4" x14ac:dyDescent="0.2">
      <c r="A7114">
        <f t="shared" si="111"/>
        <v>12740.601854474504</v>
      </c>
      <c r="B7114">
        <v>3681</v>
      </c>
      <c r="C7114">
        <v>4659</v>
      </c>
      <c r="D7114">
        <v>3034</v>
      </c>
    </row>
    <row r="7115" spans="1:4" x14ac:dyDescent="0.2">
      <c r="A7115">
        <f t="shared" si="111"/>
        <v>12063.225057545529</v>
      </c>
      <c r="B7115">
        <v>1804</v>
      </c>
      <c r="C7115">
        <v>2764</v>
      </c>
      <c r="D7115">
        <v>3868</v>
      </c>
    </row>
    <row r="7116" spans="1:4" x14ac:dyDescent="0.2">
      <c r="A7116">
        <f t="shared" si="111"/>
        <v>9185.1352604088861</v>
      </c>
      <c r="B7116">
        <v>1185</v>
      </c>
      <c r="C7116">
        <v>1539</v>
      </c>
      <c r="D7116">
        <v>3426</v>
      </c>
    </row>
    <row r="7117" spans="1:4" x14ac:dyDescent="0.2">
      <c r="A7117">
        <f t="shared" si="111"/>
        <v>9734.4899034782102</v>
      </c>
      <c r="B7117">
        <v>3623</v>
      </c>
      <c r="C7117">
        <v>1158</v>
      </c>
      <c r="D7117">
        <v>4937</v>
      </c>
    </row>
    <row r="7118" spans="1:4" x14ac:dyDescent="0.2">
      <c r="A7118">
        <f t="shared" si="111"/>
        <v>14535.876789418755</v>
      </c>
      <c r="B7118">
        <v>2740</v>
      </c>
      <c r="C7118">
        <v>4610</v>
      </c>
      <c r="D7118">
        <v>3623</v>
      </c>
    </row>
    <row r="7119" spans="1:4" x14ac:dyDescent="0.2">
      <c r="A7119">
        <f t="shared" si="111"/>
        <v>8585.0504739886128</v>
      </c>
      <c r="B7119">
        <v>3959</v>
      </c>
      <c r="C7119">
        <v>1786</v>
      </c>
      <c r="D7119">
        <v>3886</v>
      </c>
    </row>
    <row r="7120" spans="1:4" x14ac:dyDescent="0.2">
      <c r="A7120">
        <f t="shared" si="111"/>
        <v>5678.5681795668788</v>
      </c>
      <c r="B7120">
        <v>3021</v>
      </c>
      <c r="C7120">
        <v>2077</v>
      </c>
      <c r="D7120">
        <v>1846</v>
      </c>
    </row>
    <row r="7121" spans="1:4" x14ac:dyDescent="0.2">
      <c r="A7121">
        <f t="shared" si="111"/>
        <v>8212.012152875699</v>
      </c>
      <c r="B7121">
        <v>1454</v>
      </c>
      <c r="C7121">
        <v>1204</v>
      </c>
      <c r="D7121">
        <v>3371</v>
      </c>
    </row>
    <row r="7122" spans="1:4" x14ac:dyDescent="0.2">
      <c r="A7122">
        <f t="shared" si="111"/>
        <v>8140.5476508178217</v>
      </c>
      <c r="B7122">
        <v>4269</v>
      </c>
      <c r="C7122">
        <v>1342</v>
      </c>
      <c r="D7122">
        <v>4210</v>
      </c>
    </row>
    <row r="7123" spans="1:4" x14ac:dyDescent="0.2">
      <c r="A7123">
        <f t="shared" si="111"/>
        <v>12738.911054567163</v>
      </c>
      <c r="B7123">
        <v>3066</v>
      </c>
      <c r="C7123">
        <v>4034</v>
      </c>
      <c r="D7123">
        <v>3419</v>
      </c>
    </row>
    <row r="7124" spans="1:4" x14ac:dyDescent="0.2">
      <c r="A7124">
        <f t="shared" si="111"/>
        <v>11442.844277097769</v>
      </c>
      <c r="B7124">
        <v>480</v>
      </c>
      <c r="C7124">
        <v>3439</v>
      </c>
      <c r="D7124">
        <v>2436</v>
      </c>
    </row>
    <row r="7125" spans="1:4" x14ac:dyDescent="0.2">
      <c r="A7125">
        <f t="shared" si="111"/>
        <v>12293.52721713029</v>
      </c>
      <c r="B7125">
        <v>358</v>
      </c>
      <c r="C7125">
        <v>4441</v>
      </c>
      <c r="D7125">
        <v>1837</v>
      </c>
    </row>
    <row r="7126" spans="1:4" x14ac:dyDescent="0.2">
      <c r="A7126">
        <f t="shared" si="111"/>
        <v>8060.8591647764588</v>
      </c>
      <c r="B7126">
        <v>2627</v>
      </c>
      <c r="C7126">
        <v>1106</v>
      </c>
      <c r="D7126">
        <v>3812</v>
      </c>
    </row>
    <row r="7127" spans="1:4" x14ac:dyDescent="0.2">
      <c r="A7127">
        <f t="shared" si="111"/>
        <v>1699.7811910784126</v>
      </c>
      <c r="B7127">
        <v>4081</v>
      </c>
      <c r="C7127">
        <v>1130</v>
      </c>
      <c r="D7127">
        <v>1197</v>
      </c>
    </row>
    <row r="7128" spans="1:4" x14ac:dyDescent="0.2">
      <c r="A7128">
        <f t="shared" si="111"/>
        <v>9024.56315119188</v>
      </c>
      <c r="B7128">
        <v>2288</v>
      </c>
      <c r="C7128">
        <v>2055</v>
      </c>
      <c r="D7128">
        <v>3242</v>
      </c>
    </row>
    <row r="7129" spans="1:4" x14ac:dyDescent="0.2">
      <c r="A7129">
        <f t="shared" si="111"/>
        <v>7888.5224169586063</v>
      </c>
      <c r="B7129">
        <v>4201</v>
      </c>
      <c r="C7129">
        <v>2087</v>
      </c>
      <c r="D7129">
        <v>3340</v>
      </c>
    </row>
    <row r="7130" spans="1:4" x14ac:dyDescent="0.2">
      <c r="A7130">
        <f t="shared" si="111"/>
        <v>10608.189853982361</v>
      </c>
      <c r="B7130">
        <v>3407</v>
      </c>
      <c r="C7130">
        <v>3916</v>
      </c>
      <c r="D7130">
        <v>2613</v>
      </c>
    </row>
    <row r="7131" spans="1:4" x14ac:dyDescent="0.2">
      <c r="A7131">
        <f t="shared" si="111"/>
        <v>6502.3828156908594</v>
      </c>
      <c r="B7131">
        <v>2565</v>
      </c>
      <c r="C7131">
        <v>1195</v>
      </c>
      <c r="D7131">
        <v>2941</v>
      </c>
    </row>
    <row r="7132" spans="1:4" x14ac:dyDescent="0.2">
      <c r="A7132">
        <f t="shared" si="111"/>
        <v>13817.829529176686</v>
      </c>
      <c r="B7132">
        <v>2500</v>
      </c>
      <c r="C7132">
        <v>4848</v>
      </c>
      <c r="D7132">
        <v>2955</v>
      </c>
    </row>
    <row r="7133" spans="1:4" x14ac:dyDescent="0.2">
      <c r="A7133">
        <f t="shared" si="111"/>
        <v>8753.7880400931044</v>
      </c>
      <c r="B7133">
        <v>4652</v>
      </c>
      <c r="C7133">
        <v>1041</v>
      </c>
      <c r="D7133">
        <v>4939</v>
      </c>
    </row>
    <row r="7134" spans="1:4" x14ac:dyDescent="0.2">
      <c r="A7134">
        <f t="shared" si="111"/>
        <v>11184.016297866747</v>
      </c>
      <c r="B7134">
        <v>2222</v>
      </c>
      <c r="C7134">
        <v>3143</v>
      </c>
      <c r="D7134">
        <v>3220</v>
      </c>
    </row>
    <row r="7135" spans="1:4" x14ac:dyDescent="0.2">
      <c r="A7135">
        <f t="shared" si="111"/>
        <v>10335.408878985316</v>
      </c>
      <c r="B7135">
        <v>917</v>
      </c>
      <c r="C7135">
        <v>3649</v>
      </c>
      <c r="D7135">
        <v>1847</v>
      </c>
    </row>
    <row r="7136" spans="1:4" x14ac:dyDescent="0.2">
      <c r="A7136">
        <f t="shared" si="111"/>
        <v>10518.967493948045</v>
      </c>
      <c r="B7136">
        <v>4017</v>
      </c>
      <c r="C7136">
        <v>3925</v>
      </c>
      <c r="D7136">
        <v>2779</v>
      </c>
    </row>
    <row r="7137" spans="1:4" x14ac:dyDescent="0.2">
      <c r="A7137">
        <f t="shared" si="111"/>
        <v>6545.5246587173215</v>
      </c>
      <c r="B7137">
        <v>3204</v>
      </c>
      <c r="C7137">
        <v>3074</v>
      </c>
      <c r="D7137">
        <v>1369</v>
      </c>
    </row>
    <row r="7138" spans="1:4" x14ac:dyDescent="0.2">
      <c r="A7138">
        <f t="shared" si="111"/>
        <v>13454.358392529655</v>
      </c>
      <c r="B7138">
        <v>2729</v>
      </c>
      <c r="C7138">
        <v>3692</v>
      </c>
      <c r="D7138">
        <v>3980</v>
      </c>
    </row>
    <row r="7139" spans="1:4" x14ac:dyDescent="0.2">
      <c r="A7139">
        <f t="shared" si="111"/>
        <v>8818.6455674778008</v>
      </c>
      <c r="B7139">
        <v>1742</v>
      </c>
      <c r="C7139">
        <v>1799</v>
      </c>
      <c r="D7139">
        <v>3194</v>
      </c>
    </row>
    <row r="7140" spans="1:4" x14ac:dyDescent="0.2">
      <c r="A7140">
        <f t="shared" si="111"/>
        <v>13122.319867298389</v>
      </c>
      <c r="B7140">
        <v>1583</v>
      </c>
      <c r="C7140">
        <v>3650</v>
      </c>
      <c r="D7140">
        <v>3448</v>
      </c>
    </row>
    <row r="7141" spans="1:4" x14ac:dyDescent="0.2">
      <c r="A7141">
        <f t="shared" si="111"/>
        <v>10764.245856166228</v>
      </c>
      <c r="B7141">
        <v>2864</v>
      </c>
      <c r="C7141">
        <v>3424</v>
      </c>
      <c r="D7141">
        <v>2972</v>
      </c>
    </row>
    <row r="7142" spans="1:4" x14ac:dyDescent="0.2">
      <c r="A7142">
        <f t="shared" si="111"/>
        <v>10360.238102394591</v>
      </c>
      <c r="B7142">
        <v>2841</v>
      </c>
      <c r="C7142">
        <v>4243</v>
      </c>
      <c r="D7142">
        <v>1972</v>
      </c>
    </row>
    <row r="7143" spans="1:4" x14ac:dyDescent="0.2">
      <c r="A7143">
        <f t="shared" si="111"/>
        <v>8678.6019498523929</v>
      </c>
      <c r="B7143">
        <v>2553</v>
      </c>
      <c r="C7143">
        <v>3877</v>
      </c>
      <c r="D7143">
        <v>1401</v>
      </c>
    </row>
    <row r="7144" spans="1:4" x14ac:dyDescent="0.2">
      <c r="A7144">
        <f t="shared" si="111"/>
        <v>5666.4509781011966</v>
      </c>
      <c r="B7144">
        <v>2899</v>
      </c>
      <c r="C7144">
        <v>2360</v>
      </c>
      <c r="D7144">
        <v>1522</v>
      </c>
    </row>
    <row r="7145" spans="1:4" x14ac:dyDescent="0.2">
      <c r="A7145">
        <f t="shared" si="111"/>
        <v>9671.6636712229556</v>
      </c>
      <c r="B7145">
        <v>2970</v>
      </c>
      <c r="C7145">
        <v>2326</v>
      </c>
      <c r="D7145">
        <v>3540</v>
      </c>
    </row>
    <row r="7146" spans="1:4" x14ac:dyDescent="0.2">
      <c r="A7146">
        <f t="shared" si="111"/>
        <v>11260.778271871832</v>
      </c>
      <c r="B7146">
        <v>4028</v>
      </c>
      <c r="C7146">
        <v>3008</v>
      </c>
      <c r="D7146">
        <v>4035</v>
      </c>
    </row>
    <row r="7147" spans="1:4" x14ac:dyDescent="0.2">
      <c r="A7147">
        <f t="shared" si="111"/>
        <v>15925.316405210255</v>
      </c>
      <c r="B7147">
        <v>324</v>
      </c>
      <c r="C7147">
        <v>4910</v>
      </c>
      <c r="D7147">
        <v>3147</v>
      </c>
    </row>
    <row r="7148" spans="1:4" x14ac:dyDescent="0.2">
      <c r="A7148">
        <f t="shared" si="111"/>
        <v>8440.4622614548916</v>
      </c>
      <c r="B7148">
        <v>3805</v>
      </c>
      <c r="C7148">
        <v>2933</v>
      </c>
      <c r="D7148">
        <v>2648</v>
      </c>
    </row>
    <row r="7149" spans="1:4" x14ac:dyDescent="0.2">
      <c r="A7149">
        <f t="shared" si="111"/>
        <v>13174.324945009768</v>
      </c>
      <c r="B7149">
        <v>2813</v>
      </c>
      <c r="C7149">
        <v>3986</v>
      </c>
      <c r="D7149">
        <v>3588</v>
      </c>
    </row>
    <row r="7150" spans="1:4" x14ac:dyDescent="0.2">
      <c r="A7150">
        <f t="shared" si="111"/>
        <v>12658.518130309909</v>
      </c>
      <c r="B7150">
        <v>4075</v>
      </c>
      <c r="C7150">
        <v>3643</v>
      </c>
      <c r="D7150">
        <v>4120</v>
      </c>
    </row>
    <row r="7151" spans="1:4" x14ac:dyDescent="0.2">
      <c r="A7151">
        <f t="shared" si="111"/>
        <v>13852.144318263623</v>
      </c>
      <c r="B7151">
        <v>2498</v>
      </c>
      <c r="C7151">
        <v>3234</v>
      </c>
      <c r="D7151">
        <v>4536</v>
      </c>
    </row>
    <row r="7152" spans="1:4" x14ac:dyDescent="0.2">
      <c r="A7152">
        <f t="shared" si="111"/>
        <v>1971.9705636406316</v>
      </c>
      <c r="B7152">
        <v>4774</v>
      </c>
      <c r="C7152">
        <v>1187</v>
      </c>
      <c r="D7152">
        <v>1523</v>
      </c>
    </row>
    <row r="7153" spans="1:4" x14ac:dyDescent="0.2">
      <c r="A7153">
        <f t="shared" si="111"/>
        <v>13366.367424478072</v>
      </c>
      <c r="B7153">
        <v>2973</v>
      </c>
      <c r="C7153">
        <v>4011</v>
      </c>
      <c r="D7153">
        <v>3715</v>
      </c>
    </row>
    <row r="7154" spans="1:4" x14ac:dyDescent="0.2">
      <c r="A7154">
        <f t="shared" si="111"/>
        <v>7277.9632175274019</v>
      </c>
      <c r="B7154">
        <v>809</v>
      </c>
      <c r="C7154">
        <v>1497</v>
      </c>
      <c r="D7154">
        <v>2399</v>
      </c>
    </row>
    <row r="7155" spans="1:4" x14ac:dyDescent="0.2">
      <c r="A7155">
        <f t="shared" si="111"/>
        <v>9535.9115840060549</v>
      </c>
      <c r="B7155">
        <v>3736</v>
      </c>
      <c r="C7155">
        <v>4207</v>
      </c>
      <c r="D7155">
        <v>1924</v>
      </c>
    </row>
    <row r="7156" spans="1:4" x14ac:dyDescent="0.2">
      <c r="A7156">
        <f t="shared" si="111"/>
        <v>7643.7772374221349</v>
      </c>
      <c r="B7156">
        <v>3207</v>
      </c>
      <c r="C7156">
        <v>2896</v>
      </c>
      <c r="D7156">
        <v>2080</v>
      </c>
    </row>
    <row r="7157" spans="1:4" x14ac:dyDescent="0.2">
      <c r="A7157">
        <f t="shared" si="111"/>
        <v>12406.222969169619</v>
      </c>
      <c r="B7157">
        <v>3168</v>
      </c>
      <c r="C7157">
        <v>3582</v>
      </c>
      <c r="D7157">
        <v>3731</v>
      </c>
    </row>
    <row r="7158" spans="1:4" x14ac:dyDescent="0.2">
      <c r="A7158">
        <f t="shared" si="111"/>
        <v>10489.80599822906</v>
      </c>
      <c r="B7158">
        <v>670</v>
      </c>
      <c r="C7158">
        <v>4303</v>
      </c>
      <c r="D7158">
        <v>1200</v>
      </c>
    </row>
    <row r="7159" spans="1:4" x14ac:dyDescent="0.2">
      <c r="A7159">
        <f t="shared" si="111"/>
        <v>10130.736278280903</v>
      </c>
      <c r="B7159">
        <v>480</v>
      </c>
      <c r="C7159">
        <v>2550</v>
      </c>
      <c r="D7159">
        <v>2656</v>
      </c>
    </row>
    <row r="7160" spans="1:4" x14ac:dyDescent="0.2">
      <c r="A7160">
        <f t="shared" si="111"/>
        <v>5768.557711943633</v>
      </c>
      <c r="B7160">
        <v>3844</v>
      </c>
      <c r="C7160">
        <v>2713</v>
      </c>
      <c r="D7160">
        <v>1568</v>
      </c>
    </row>
    <row r="7161" spans="1:4" x14ac:dyDescent="0.2">
      <c r="A7161">
        <f t="shared" si="111"/>
        <v>8274.2022127942164</v>
      </c>
      <c r="B7161">
        <v>2520</v>
      </c>
      <c r="C7161">
        <v>2748</v>
      </c>
      <c r="D7161">
        <v>2286</v>
      </c>
    </row>
    <row r="7162" spans="1:4" x14ac:dyDescent="0.2">
      <c r="A7162">
        <f t="shared" si="111"/>
        <v>8008.8651865142383</v>
      </c>
      <c r="B7162">
        <v>3751</v>
      </c>
      <c r="C7162">
        <v>1272</v>
      </c>
      <c r="D7162">
        <v>4028</v>
      </c>
    </row>
    <row r="7163" spans="1:4" x14ac:dyDescent="0.2">
      <c r="A7163">
        <f t="shared" si="111"/>
        <v>7849.0465475573274</v>
      </c>
      <c r="B7163">
        <v>2337</v>
      </c>
      <c r="C7163">
        <v>1088</v>
      </c>
      <c r="D7163">
        <v>3622</v>
      </c>
    </row>
    <row r="7164" spans="1:4" x14ac:dyDescent="0.2">
      <c r="A7164">
        <f t="shared" si="111"/>
        <v>7882.6041659422699</v>
      </c>
      <c r="B7164">
        <v>4039</v>
      </c>
      <c r="C7164">
        <v>2511</v>
      </c>
      <c r="D7164">
        <v>2868</v>
      </c>
    </row>
    <row r="7165" spans="1:4" x14ac:dyDescent="0.2">
      <c r="A7165">
        <f t="shared" si="111"/>
        <v>16187.512782726164</v>
      </c>
      <c r="B7165">
        <v>2196</v>
      </c>
      <c r="C7165">
        <v>4862</v>
      </c>
      <c r="D7165">
        <v>3992</v>
      </c>
    </row>
    <row r="7166" spans="1:4" x14ac:dyDescent="0.2">
      <c r="A7166">
        <f t="shared" si="111"/>
        <v>14829.732380310517</v>
      </c>
      <c r="B7166">
        <v>3495</v>
      </c>
      <c r="C7166">
        <v>3687</v>
      </c>
      <c r="D7166">
        <v>4932</v>
      </c>
    </row>
    <row r="7167" spans="1:4" x14ac:dyDescent="0.2">
      <c r="A7167">
        <f t="shared" si="111"/>
        <v>11886.93099017735</v>
      </c>
      <c r="B7167">
        <v>3815</v>
      </c>
      <c r="C7167">
        <v>3202</v>
      </c>
      <c r="D7167">
        <v>4077</v>
      </c>
    </row>
    <row r="7168" spans="1:4" x14ac:dyDescent="0.2">
      <c r="A7168">
        <f t="shared" si="111"/>
        <v>12481.683083585518</v>
      </c>
      <c r="B7168">
        <v>4740</v>
      </c>
      <c r="C7168">
        <v>3296</v>
      </c>
      <c r="D7168">
        <v>4608</v>
      </c>
    </row>
    <row r="7169" spans="1:4" x14ac:dyDescent="0.2">
      <c r="A7169">
        <f t="shared" si="111"/>
        <v>13856.398539156811</v>
      </c>
      <c r="B7169">
        <v>3248</v>
      </c>
      <c r="C7169">
        <v>3478</v>
      </c>
      <c r="D7169">
        <v>4570</v>
      </c>
    </row>
    <row r="7170" spans="1:4" x14ac:dyDescent="0.2">
      <c r="A7170">
        <f t="shared" si="111"/>
        <v>15741.243869601127</v>
      </c>
      <c r="B7170">
        <v>1581</v>
      </c>
      <c r="C7170">
        <v>3958</v>
      </c>
      <c r="D7170">
        <v>4430</v>
      </c>
    </row>
    <row r="7171" spans="1:4" x14ac:dyDescent="0.2">
      <c r="A7171">
        <f t="shared" ref="A7171:A7234" si="112">B7171*-0.731707317073804+C7171*1.9817332237677+D7171*2.04387653233008</f>
        <v>12231.204452735521</v>
      </c>
      <c r="B7171">
        <v>1366</v>
      </c>
      <c r="C7171">
        <v>4067</v>
      </c>
      <c r="D7171">
        <v>2530</v>
      </c>
    </row>
    <row r="7172" spans="1:4" x14ac:dyDescent="0.2">
      <c r="A7172">
        <f t="shared" si="112"/>
        <v>7992.430547787314</v>
      </c>
      <c r="B7172">
        <v>1616</v>
      </c>
      <c r="C7172">
        <v>2830</v>
      </c>
      <c r="D7172">
        <v>1745</v>
      </c>
    </row>
    <row r="7173" spans="1:4" x14ac:dyDescent="0.2">
      <c r="A7173">
        <f t="shared" si="112"/>
        <v>9546.6407973506393</v>
      </c>
      <c r="B7173">
        <v>1553</v>
      </c>
      <c r="C7173">
        <v>3525</v>
      </c>
      <c r="D7173">
        <v>1809</v>
      </c>
    </row>
    <row r="7174" spans="1:4" x14ac:dyDescent="0.2">
      <c r="A7174">
        <f t="shared" si="112"/>
        <v>8403.4325058902341</v>
      </c>
      <c r="B7174">
        <v>1406</v>
      </c>
      <c r="C7174">
        <v>3721</v>
      </c>
      <c r="D7174">
        <v>1007</v>
      </c>
    </row>
    <row r="7175" spans="1:4" x14ac:dyDescent="0.2">
      <c r="A7175">
        <f t="shared" si="112"/>
        <v>11190.92911722739</v>
      </c>
      <c r="B7175">
        <v>322</v>
      </c>
      <c r="C7175">
        <v>3433</v>
      </c>
      <c r="D7175">
        <v>2262</v>
      </c>
    </row>
    <row r="7176" spans="1:4" x14ac:dyDescent="0.2">
      <c r="A7176">
        <f t="shared" si="112"/>
        <v>13852.507907154635</v>
      </c>
      <c r="B7176">
        <v>1385</v>
      </c>
      <c r="C7176">
        <v>4756</v>
      </c>
      <c r="D7176">
        <v>2662</v>
      </c>
    </row>
    <row r="7177" spans="1:4" x14ac:dyDescent="0.2">
      <c r="A7177">
        <f t="shared" si="112"/>
        <v>12838.000121362271</v>
      </c>
      <c r="B7177">
        <v>3924</v>
      </c>
      <c r="C7177">
        <v>3355</v>
      </c>
      <c r="D7177">
        <v>4433</v>
      </c>
    </row>
    <row r="7178" spans="1:4" x14ac:dyDescent="0.2">
      <c r="A7178">
        <f t="shared" si="112"/>
        <v>13640.220585094157</v>
      </c>
      <c r="B7178">
        <v>4068</v>
      </c>
      <c r="C7178">
        <v>4340</v>
      </c>
      <c r="D7178">
        <v>3922</v>
      </c>
    </row>
    <row r="7179" spans="1:4" x14ac:dyDescent="0.2">
      <c r="A7179">
        <f t="shared" si="112"/>
        <v>13179.399575345415</v>
      </c>
      <c r="B7179">
        <v>2186</v>
      </c>
      <c r="C7179">
        <v>4117</v>
      </c>
      <c r="D7179">
        <v>3239</v>
      </c>
    </row>
    <row r="7180" spans="1:4" x14ac:dyDescent="0.2">
      <c r="A7180">
        <f t="shared" si="112"/>
        <v>7103.0617458796469</v>
      </c>
      <c r="B7180">
        <v>349</v>
      </c>
      <c r="C7180">
        <v>1604</v>
      </c>
      <c r="D7180">
        <v>2045</v>
      </c>
    </row>
    <row r="7181" spans="1:4" x14ac:dyDescent="0.2">
      <c r="A7181">
        <f t="shared" si="112"/>
        <v>11921.269421111574</v>
      </c>
      <c r="B7181">
        <v>2433</v>
      </c>
      <c r="C7181">
        <v>4549</v>
      </c>
      <c r="D7181">
        <v>2293</v>
      </c>
    </row>
    <row r="7182" spans="1:4" x14ac:dyDescent="0.2">
      <c r="A7182">
        <f t="shared" si="112"/>
        <v>10749.226215596454</v>
      </c>
      <c r="B7182">
        <v>2631</v>
      </c>
      <c r="C7182">
        <v>4666</v>
      </c>
      <c r="D7182">
        <v>1677</v>
      </c>
    </row>
    <row r="7183" spans="1:4" x14ac:dyDescent="0.2">
      <c r="A7183">
        <f t="shared" si="112"/>
        <v>5017.4665897703926</v>
      </c>
      <c r="B7183">
        <v>3532</v>
      </c>
      <c r="C7183">
        <v>2094</v>
      </c>
      <c r="D7183">
        <v>1689</v>
      </c>
    </row>
    <row r="7184" spans="1:4" x14ac:dyDescent="0.2">
      <c r="A7184">
        <f t="shared" si="112"/>
        <v>17850.210668524727</v>
      </c>
      <c r="B7184">
        <v>1313</v>
      </c>
      <c r="C7184">
        <v>4619</v>
      </c>
      <c r="D7184">
        <v>4725</v>
      </c>
    </row>
    <row r="7185" spans="1:4" x14ac:dyDescent="0.2">
      <c r="A7185">
        <f t="shared" si="112"/>
        <v>3771.914624656577</v>
      </c>
      <c r="B7185">
        <v>3679</v>
      </c>
      <c r="C7185">
        <v>1725</v>
      </c>
      <c r="D7185">
        <v>1490</v>
      </c>
    </row>
    <row r="7186" spans="1:4" x14ac:dyDescent="0.2">
      <c r="A7186">
        <f t="shared" si="112"/>
        <v>8591.3674043451556</v>
      </c>
      <c r="B7186">
        <v>278</v>
      </c>
      <c r="C7186">
        <v>1283</v>
      </c>
      <c r="D7186">
        <v>3059</v>
      </c>
    </row>
    <row r="7187" spans="1:4" x14ac:dyDescent="0.2">
      <c r="A7187">
        <f t="shared" si="112"/>
        <v>7009.101173469764</v>
      </c>
      <c r="B7187">
        <v>3138</v>
      </c>
      <c r="C7187">
        <v>1259</v>
      </c>
      <c r="D7187">
        <v>3332</v>
      </c>
    </row>
    <row r="7188" spans="1:4" x14ac:dyDescent="0.2">
      <c r="A7188">
        <f t="shared" si="112"/>
        <v>17963.215291961278</v>
      </c>
      <c r="B7188">
        <v>495</v>
      </c>
      <c r="C7188">
        <v>4111</v>
      </c>
      <c r="D7188">
        <v>4980</v>
      </c>
    </row>
    <row r="7189" spans="1:4" x14ac:dyDescent="0.2">
      <c r="A7189">
        <f t="shared" si="112"/>
        <v>6277.5512535863754</v>
      </c>
      <c r="B7189">
        <v>4089</v>
      </c>
      <c r="C7189">
        <v>2853</v>
      </c>
      <c r="D7189">
        <v>1769</v>
      </c>
    </row>
    <row r="7190" spans="1:4" x14ac:dyDescent="0.2">
      <c r="A7190">
        <f t="shared" si="112"/>
        <v>14404.366955102882</v>
      </c>
      <c r="B7190">
        <v>459</v>
      </c>
      <c r="C7190">
        <v>2536</v>
      </c>
      <c r="D7190">
        <v>4753</v>
      </c>
    </row>
    <row r="7191" spans="1:4" x14ac:dyDescent="0.2">
      <c r="A7191">
        <f t="shared" si="112"/>
        <v>6243.3790401655706</v>
      </c>
      <c r="B7191">
        <v>1291</v>
      </c>
      <c r="C7191">
        <v>2044</v>
      </c>
      <c r="D7191">
        <v>1535</v>
      </c>
    </row>
    <row r="7192" spans="1:4" x14ac:dyDescent="0.2">
      <c r="A7192">
        <f t="shared" si="112"/>
        <v>4622.7472020757732</v>
      </c>
      <c r="B7192">
        <v>2495</v>
      </c>
      <c r="C7192">
        <v>1547</v>
      </c>
      <c r="D7192">
        <v>1655</v>
      </c>
    </row>
    <row r="7193" spans="1:4" x14ac:dyDescent="0.2">
      <c r="A7193">
        <f t="shared" si="112"/>
        <v>5729.2562188438933</v>
      </c>
      <c r="B7193">
        <v>2576</v>
      </c>
      <c r="C7193">
        <v>2324</v>
      </c>
      <c r="D7193">
        <v>1472</v>
      </c>
    </row>
    <row r="7194" spans="1:4" x14ac:dyDescent="0.2">
      <c r="A7194">
        <f t="shared" si="112"/>
        <v>11439.572545834497</v>
      </c>
      <c r="B7194">
        <v>1955</v>
      </c>
      <c r="C7194">
        <v>2898</v>
      </c>
      <c r="D7194">
        <v>3487</v>
      </c>
    </row>
    <row r="7195" spans="1:4" x14ac:dyDescent="0.2">
      <c r="A7195">
        <f t="shared" si="112"/>
        <v>5492.6752716501105</v>
      </c>
      <c r="B7195">
        <v>1755</v>
      </c>
      <c r="C7195">
        <v>2346</v>
      </c>
      <c r="D7195">
        <v>1041</v>
      </c>
    </row>
    <row r="7196" spans="1:4" x14ac:dyDescent="0.2">
      <c r="A7196">
        <f t="shared" si="112"/>
        <v>14691.151809093815</v>
      </c>
      <c r="B7196">
        <v>1918</v>
      </c>
      <c r="C7196">
        <v>3436</v>
      </c>
      <c r="D7196">
        <v>4543</v>
      </c>
    </row>
    <row r="7197" spans="1:4" x14ac:dyDescent="0.2">
      <c r="A7197">
        <f t="shared" si="112"/>
        <v>8866.2347049826858</v>
      </c>
      <c r="B7197">
        <v>1618</v>
      </c>
      <c r="C7197">
        <v>1671</v>
      </c>
      <c r="D7197">
        <v>3297</v>
      </c>
    </row>
    <row r="7198" spans="1:4" x14ac:dyDescent="0.2">
      <c r="A7198">
        <f t="shared" si="112"/>
        <v>8803.4762042914499</v>
      </c>
      <c r="B7198">
        <v>1487</v>
      </c>
      <c r="C7198">
        <v>3138</v>
      </c>
      <c r="D7198">
        <v>1797</v>
      </c>
    </row>
    <row r="7199" spans="1:4" x14ac:dyDescent="0.2">
      <c r="A7199">
        <f t="shared" si="112"/>
        <v>7908.9281321116177</v>
      </c>
      <c r="B7199">
        <v>3854</v>
      </c>
      <c r="C7199">
        <v>3575</v>
      </c>
      <c r="D7199">
        <v>1783</v>
      </c>
    </row>
    <row r="7200" spans="1:4" x14ac:dyDescent="0.2">
      <c r="A7200">
        <f t="shared" si="112"/>
        <v>12398.0141141938</v>
      </c>
      <c r="B7200">
        <v>2588</v>
      </c>
      <c r="C7200">
        <v>2584</v>
      </c>
      <c r="D7200">
        <v>4487</v>
      </c>
    </row>
    <row r="7201" spans="1:4" x14ac:dyDescent="0.2">
      <c r="A7201">
        <f t="shared" si="112"/>
        <v>5861.4757525708264</v>
      </c>
      <c r="B7201">
        <v>3309</v>
      </c>
      <c r="C7201">
        <v>1893</v>
      </c>
      <c r="D7201">
        <v>2217</v>
      </c>
    </row>
    <row r="7202" spans="1:4" x14ac:dyDescent="0.2">
      <c r="A7202">
        <f t="shared" si="112"/>
        <v>12291.349937540186</v>
      </c>
      <c r="B7202">
        <v>1051</v>
      </c>
      <c r="C7202">
        <v>2072</v>
      </c>
      <c r="D7202">
        <v>4381</v>
      </c>
    </row>
    <row r="7203" spans="1:4" x14ac:dyDescent="0.2">
      <c r="A7203">
        <f t="shared" si="112"/>
        <v>10389.284432711258</v>
      </c>
      <c r="B7203">
        <v>4031</v>
      </c>
      <c r="C7203">
        <v>1670</v>
      </c>
      <c r="D7203">
        <v>4907</v>
      </c>
    </row>
    <row r="7204" spans="1:4" x14ac:dyDescent="0.2">
      <c r="A7204">
        <f t="shared" si="112"/>
        <v>7572.7600239931498</v>
      </c>
      <c r="B7204">
        <v>751</v>
      </c>
      <c r="C7204">
        <v>2238</v>
      </c>
      <c r="D7204">
        <v>1804</v>
      </c>
    </row>
    <row r="7205" spans="1:4" x14ac:dyDescent="0.2">
      <c r="A7205">
        <f t="shared" si="112"/>
        <v>15010.996565056725</v>
      </c>
      <c r="B7205">
        <v>343</v>
      </c>
      <c r="C7205">
        <v>4895</v>
      </c>
      <c r="D7205">
        <v>2721</v>
      </c>
    </row>
    <row r="7206" spans="1:4" x14ac:dyDescent="0.2">
      <c r="A7206">
        <f t="shared" si="112"/>
        <v>7261.5097914106027</v>
      </c>
      <c r="B7206">
        <v>3483</v>
      </c>
      <c r="C7206">
        <v>3298</v>
      </c>
      <c r="D7206">
        <v>1602</v>
      </c>
    </row>
    <row r="7207" spans="1:4" x14ac:dyDescent="0.2">
      <c r="A7207">
        <f t="shared" si="112"/>
        <v>8473.8524636130023</v>
      </c>
      <c r="B7207">
        <v>552</v>
      </c>
      <c r="C7207">
        <v>2875</v>
      </c>
      <c r="D7207">
        <v>1556</v>
      </c>
    </row>
    <row r="7208" spans="1:4" x14ac:dyDescent="0.2">
      <c r="A7208">
        <f t="shared" si="112"/>
        <v>10964.800122681787</v>
      </c>
      <c r="B7208">
        <v>1561</v>
      </c>
      <c r="C7208">
        <v>1791</v>
      </c>
      <c r="D7208">
        <v>4187</v>
      </c>
    </row>
    <row r="7209" spans="1:4" x14ac:dyDescent="0.2">
      <c r="A7209">
        <f t="shared" si="112"/>
        <v>13607.331361699657</v>
      </c>
      <c r="B7209">
        <v>4130</v>
      </c>
      <c r="C7209">
        <v>3909</v>
      </c>
      <c r="D7209">
        <v>4346</v>
      </c>
    </row>
    <row r="7210" spans="1:4" x14ac:dyDescent="0.2">
      <c r="A7210">
        <f t="shared" si="112"/>
        <v>8534.4413489819053</v>
      </c>
      <c r="B7210">
        <v>696</v>
      </c>
      <c r="C7210">
        <v>3033</v>
      </c>
      <c r="D7210">
        <v>1484</v>
      </c>
    </row>
    <row r="7211" spans="1:4" x14ac:dyDescent="0.2">
      <c r="A7211">
        <f t="shared" si="112"/>
        <v>13940.323331205709</v>
      </c>
      <c r="B7211">
        <v>820</v>
      </c>
      <c r="C7211">
        <v>3878</v>
      </c>
      <c r="D7211">
        <v>3354</v>
      </c>
    </row>
    <row r="7212" spans="1:4" x14ac:dyDescent="0.2">
      <c r="A7212">
        <f t="shared" si="112"/>
        <v>13695.674461030898</v>
      </c>
      <c r="B7212">
        <v>4569</v>
      </c>
      <c r="C7212">
        <v>3995</v>
      </c>
      <c r="D7212">
        <v>4463</v>
      </c>
    </row>
    <row r="7213" spans="1:4" x14ac:dyDescent="0.2">
      <c r="A7213">
        <f t="shared" si="112"/>
        <v>6114.1117099046505</v>
      </c>
      <c r="B7213">
        <v>2237</v>
      </c>
      <c r="C7213">
        <v>1175</v>
      </c>
      <c r="D7213">
        <v>2653</v>
      </c>
    </row>
    <row r="7214" spans="1:4" x14ac:dyDescent="0.2">
      <c r="A7214">
        <f t="shared" si="112"/>
        <v>8353.9466952488947</v>
      </c>
      <c r="B7214">
        <v>424</v>
      </c>
      <c r="C7214">
        <v>2924</v>
      </c>
      <c r="D7214">
        <v>1404</v>
      </c>
    </row>
    <row r="7215" spans="1:4" x14ac:dyDescent="0.2">
      <c r="A7215">
        <f t="shared" si="112"/>
        <v>9960.4692241645425</v>
      </c>
      <c r="B7215">
        <v>2091</v>
      </c>
      <c r="C7215">
        <v>1582</v>
      </c>
      <c r="D7215">
        <v>4088</v>
      </c>
    </row>
    <row r="7216" spans="1:4" x14ac:dyDescent="0.2">
      <c r="A7216">
        <f t="shared" si="112"/>
        <v>13425.029900858466</v>
      </c>
      <c r="B7216">
        <v>2720</v>
      </c>
      <c r="C7216">
        <v>3053</v>
      </c>
      <c r="D7216">
        <v>4582</v>
      </c>
    </row>
    <row r="7217" spans="1:4" x14ac:dyDescent="0.2">
      <c r="A7217">
        <f t="shared" si="112"/>
        <v>9009.4810892719506</v>
      </c>
      <c r="B7217">
        <v>495</v>
      </c>
      <c r="C7217">
        <v>3248</v>
      </c>
      <c r="D7217">
        <v>1436</v>
      </c>
    </row>
    <row r="7218" spans="1:4" x14ac:dyDescent="0.2">
      <c r="A7218">
        <f t="shared" si="112"/>
        <v>10081.947821858739</v>
      </c>
      <c r="B7218">
        <v>3628</v>
      </c>
      <c r="C7218">
        <v>4125</v>
      </c>
      <c r="D7218">
        <v>2232</v>
      </c>
    </row>
    <row r="7219" spans="1:4" x14ac:dyDescent="0.2">
      <c r="A7219">
        <f t="shared" si="112"/>
        <v>4506.0906040387144</v>
      </c>
      <c r="B7219">
        <v>1728</v>
      </c>
      <c r="C7219">
        <v>1799</v>
      </c>
      <c r="D7219">
        <v>1079</v>
      </c>
    </row>
    <row r="7220" spans="1:4" x14ac:dyDescent="0.2">
      <c r="A7220">
        <f t="shared" si="112"/>
        <v>12298.830159924859</v>
      </c>
      <c r="B7220">
        <v>3549</v>
      </c>
      <c r="C7220">
        <v>2929</v>
      </c>
      <c r="D7220">
        <v>4448</v>
      </c>
    </row>
    <row r="7221" spans="1:4" x14ac:dyDescent="0.2">
      <c r="A7221">
        <f t="shared" si="112"/>
        <v>7095.78344627974</v>
      </c>
      <c r="B7221">
        <v>3402</v>
      </c>
      <c r="C7221">
        <v>1722</v>
      </c>
      <c r="D7221">
        <v>3020</v>
      </c>
    </row>
    <row r="7222" spans="1:4" x14ac:dyDescent="0.2">
      <c r="A7222">
        <f t="shared" si="112"/>
        <v>14530.433183919005</v>
      </c>
      <c r="B7222">
        <v>1137</v>
      </c>
      <c r="C7222">
        <v>4825</v>
      </c>
      <c r="D7222">
        <v>2838</v>
      </c>
    </row>
    <row r="7223" spans="1:4" x14ac:dyDescent="0.2">
      <c r="A7223">
        <f t="shared" si="112"/>
        <v>12334.203613075468</v>
      </c>
      <c r="B7223">
        <v>304</v>
      </c>
      <c r="C7223">
        <v>2712</v>
      </c>
      <c r="D7223">
        <v>3514</v>
      </c>
    </row>
    <row r="7224" spans="1:4" x14ac:dyDescent="0.2">
      <c r="A7224">
        <f t="shared" si="112"/>
        <v>12332.837938865398</v>
      </c>
      <c r="B7224">
        <v>1712</v>
      </c>
      <c r="C7224">
        <v>2995</v>
      </c>
      <c r="D7224">
        <v>3743</v>
      </c>
    </row>
    <row r="7225" spans="1:4" x14ac:dyDescent="0.2">
      <c r="A7225">
        <f t="shared" si="112"/>
        <v>9221.0592619723611</v>
      </c>
      <c r="B7225">
        <v>1602</v>
      </c>
      <c r="C7225">
        <v>2596</v>
      </c>
      <c r="D7225">
        <v>2568</v>
      </c>
    </row>
    <row r="7226" spans="1:4" x14ac:dyDescent="0.2">
      <c r="A7226">
        <f t="shared" si="112"/>
        <v>11458.167655741065</v>
      </c>
      <c r="B7226">
        <v>2294</v>
      </c>
      <c r="C7226">
        <v>3442</v>
      </c>
      <c r="D7226">
        <v>3090</v>
      </c>
    </row>
    <row r="7227" spans="1:4" x14ac:dyDescent="0.2">
      <c r="A7227">
        <f t="shared" si="112"/>
        <v>5548.9343624238318</v>
      </c>
      <c r="B7227">
        <v>282</v>
      </c>
      <c r="C7227">
        <v>1649</v>
      </c>
      <c r="D7227">
        <v>1217</v>
      </c>
    </row>
    <row r="7228" spans="1:4" x14ac:dyDescent="0.2">
      <c r="A7228">
        <f t="shared" si="112"/>
        <v>11749.305364502718</v>
      </c>
      <c r="B7228">
        <v>2455</v>
      </c>
      <c r="C7228">
        <v>4426</v>
      </c>
      <c r="D7228">
        <v>2336</v>
      </c>
    </row>
    <row r="7229" spans="1:4" x14ac:dyDescent="0.2">
      <c r="A7229">
        <f t="shared" si="112"/>
        <v>6471.8361474280209</v>
      </c>
      <c r="B7229">
        <v>2154</v>
      </c>
      <c r="C7229">
        <v>2612</v>
      </c>
      <c r="D7229">
        <v>1405</v>
      </c>
    </row>
    <row r="7230" spans="1:4" x14ac:dyDescent="0.2">
      <c r="A7230">
        <f t="shared" si="112"/>
        <v>9021.606618331316</v>
      </c>
      <c r="B7230">
        <v>793</v>
      </c>
      <c r="C7230">
        <v>1057</v>
      </c>
      <c r="D7230">
        <v>3673</v>
      </c>
    </row>
    <row r="7231" spans="1:4" x14ac:dyDescent="0.2">
      <c r="A7231">
        <f t="shared" si="112"/>
        <v>13262.934784440055</v>
      </c>
      <c r="B7231">
        <v>3265</v>
      </c>
      <c r="C7231">
        <v>5000</v>
      </c>
      <c r="D7231">
        <v>2810</v>
      </c>
    </row>
    <row r="7232" spans="1:4" x14ac:dyDescent="0.2">
      <c r="A7232">
        <f t="shared" si="112"/>
        <v>10249.053055751414</v>
      </c>
      <c r="B7232">
        <v>1072</v>
      </c>
      <c r="C7232">
        <v>2490</v>
      </c>
      <c r="D7232">
        <v>2984</v>
      </c>
    </row>
    <row r="7233" spans="1:4" x14ac:dyDescent="0.2">
      <c r="A7233">
        <f t="shared" si="112"/>
        <v>10052.106419665473</v>
      </c>
      <c r="B7233">
        <v>3693</v>
      </c>
      <c r="C7233">
        <v>4991</v>
      </c>
      <c r="D7233">
        <v>1401</v>
      </c>
    </row>
    <row r="7234" spans="1:4" x14ac:dyDescent="0.2">
      <c r="A7234">
        <f t="shared" si="112"/>
        <v>10470.984728990868</v>
      </c>
      <c r="B7234">
        <v>3373</v>
      </c>
      <c r="C7234">
        <v>2413</v>
      </c>
      <c r="D7234">
        <v>3991</v>
      </c>
    </row>
    <row r="7235" spans="1:4" x14ac:dyDescent="0.2">
      <c r="A7235">
        <f t="shared" ref="A7235:A7298" si="113">B7235*-0.731707317073804+C7235*1.9817332237677+D7235*2.04387653233008</f>
        <v>9410.3697427981497</v>
      </c>
      <c r="B7235">
        <v>1801</v>
      </c>
      <c r="C7235">
        <v>3028</v>
      </c>
      <c r="D7235">
        <v>2313</v>
      </c>
    </row>
    <row r="7236" spans="1:4" x14ac:dyDescent="0.2">
      <c r="A7236">
        <f t="shared" si="113"/>
        <v>9593.2432491587188</v>
      </c>
      <c r="B7236">
        <v>946</v>
      </c>
      <c r="C7236">
        <v>1634</v>
      </c>
      <c r="D7236">
        <v>3448</v>
      </c>
    </row>
    <row r="7237" spans="1:4" x14ac:dyDescent="0.2">
      <c r="A7237">
        <f t="shared" si="113"/>
        <v>6342.6065924224849</v>
      </c>
      <c r="B7237">
        <v>4149</v>
      </c>
      <c r="C7237">
        <v>1001</v>
      </c>
      <c r="D7237">
        <v>3618</v>
      </c>
    </row>
    <row r="7238" spans="1:4" x14ac:dyDescent="0.2">
      <c r="A7238">
        <f t="shared" si="113"/>
        <v>9785.5857915858305</v>
      </c>
      <c r="B7238">
        <v>2159</v>
      </c>
      <c r="C7238">
        <v>4648</v>
      </c>
      <c r="D7238">
        <v>1054</v>
      </c>
    </row>
    <row r="7239" spans="1:4" x14ac:dyDescent="0.2">
      <c r="A7239">
        <f t="shared" si="113"/>
        <v>8793.1439038349927</v>
      </c>
      <c r="B7239">
        <v>4202</v>
      </c>
      <c r="C7239">
        <v>1299</v>
      </c>
      <c r="D7239">
        <v>4547</v>
      </c>
    </row>
    <row r="7240" spans="1:4" x14ac:dyDescent="0.2">
      <c r="A7240">
        <f t="shared" si="113"/>
        <v>2604.6197598749745</v>
      </c>
      <c r="B7240">
        <v>3184</v>
      </c>
      <c r="C7240">
        <v>1374</v>
      </c>
      <c r="D7240">
        <v>1082</v>
      </c>
    </row>
    <row r="7241" spans="1:4" x14ac:dyDescent="0.2">
      <c r="A7241">
        <f t="shared" si="113"/>
        <v>9201.6857646796088</v>
      </c>
      <c r="B7241">
        <v>2742</v>
      </c>
      <c r="C7241">
        <v>1358</v>
      </c>
      <c r="D7241">
        <v>4167</v>
      </c>
    </row>
    <row r="7242" spans="1:4" x14ac:dyDescent="0.2">
      <c r="A7242">
        <f t="shared" si="113"/>
        <v>11657.819213937208</v>
      </c>
      <c r="B7242">
        <v>3387</v>
      </c>
      <c r="C7242">
        <v>3673</v>
      </c>
      <c r="D7242">
        <v>3355</v>
      </c>
    </row>
    <row r="7243" spans="1:4" x14ac:dyDescent="0.2">
      <c r="A7243">
        <f t="shared" si="113"/>
        <v>6567.9934917256833</v>
      </c>
      <c r="B7243">
        <v>2868</v>
      </c>
      <c r="C7243">
        <v>2097</v>
      </c>
      <c r="D7243">
        <v>2207</v>
      </c>
    </row>
    <row r="7244" spans="1:4" x14ac:dyDescent="0.2">
      <c r="A7244">
        <f t="shared" si="113"/>
        <v>3769.3825161159898</v>
      </c>
      <c r="B7244">
        <v>2506</v>
      </c>
      <c r="C7244">
        <v>1336</v>
      </c>
      <c r="D7244">
        <v>1446</v>
      </c>
    </row>
    <row r="7245" spans="1:4" x14ac:dyDescent="0.2">
      <c r="A7245">
        <f t="shared" si="113"/>
        <v>3638.4652350325487</v>
      </c>
      <c r="B7245">
        <v>2572</v>
      </c>
      <c r="C7245">
        <v>1646</v>
      </c>
      <c r="D7245">
        <v>1105</v>
      </c>
    </row>
    <row r="7246" spans="1:4" x14ac:dyDescent="0.2">
      <c r="A7246">
        <f t="shared" si="113"/>
        <v>6687.3567180812888</v>
      </c>
      <c r="B7246">
        <v>3820</v>
      </c>
      <c r="C7246">
        <v>2057</v>
      </c>
      <c r="D7246">
        <v>2645</v>
      </c>
    </row>
    <row r="7247" spans="1:4" x14ac:dyDescent="0.2">
      <c r="A7247">
        <f t="shared" si="113"/>
        <v>12256.673213055972</v>
      </c>
      <c r="B7247">
        <v>3378</v>
      </c>
      <c r="C7247">
        <v>3779</v>
      </c>
      <c r="D7247">
        <v>3542</v>
      </c>
    </row>
    <row r="7248" spans="1:4" x14ac:dyDescent="0.2">
      <c r="A7248">
        <f t="shared" si="113"/>
        <v>8567.5101846255657</v>
      </c>
      <c r="B7248">
        <v>2273</v>
      </c>
      <c r="C7248">
        <v>1068</v>
      </c>
      <c r="D7248">
        <v>3970</v>
      </c>
    </row>
    <row r="7249" spans="1:4" x14ac:dyDescent="0.2">
      <c r="A7249">
        <f t="shared" si="113"/>
        <v>7151.4347819644181</v>
      </c>
      <c r="B7249">
        <v>578</v>
      </c>
      <c r="C7249">
        <v>2372</v>
      </c>
      <c r="D7249">
        <v>1406</v>
      </c>
    </row>
    <row r="7250" spans="1:4" x14ac:dyDescent="0.2">
      <c r="A7250">
        <f t="shared" si="113"/>
        <v>12673.482617845371</v>
      </c>
      <c r="B7250">
        <v>3052</v>
      </c>
      <c r="C7250">
        <v>3673</v>
      </c>
      <c r="D7250">
        <v>3732</v>
      </c>
    </row>
    <row r="7251" spans="1:4" x14ac:dyDescent="0.2">
      <c r="A7251">
        <f t="shared" si="113"/>
        <v>13304.130505542</v>
      </c>
      <c r="B7251">
        <v>1224</v>
      </c>
      <c r="C7251">
        <v>2978</v>
      </c>
      <c r="D7251">
        <v>4060</v>
      </c>
    </row>
    <row r="7252" spans="1:4" x14ac:dyDescent="0.2">
      <c r="A7252">
        <f t="shared" si="113"/>
        <v>14808.540912443106</v>
      </c>
      <c r="B7252">
        <v>1063</v>
      </c>
      <c r="C7252">
        <v>3622</v>
      </c>
      <c r="D7252">
        <v>4114</v>
      </c>
    </row>
    <row r="7253" spans="1:4" x14ac:dyDescent="0.2">
      <c r="A7253">
        <f t="shared" si="113"/>
        <v>4090.928230784597</v>
      </c>
      <c r="B7253">
        <v>3509</v>
      </c>
      <c r="C7253">
        <v>1323</v>
      </c>
      <c r="D7253">
        <v>1975</v>
      </c>
    </row>
    <row r="7254" spans="1:4" x14ac:dyDescent="0.2">
      <c r="A7254">
        <f t="shared" si="113"/>
        <v>13106.595463271822</v>
      </c>
      <c r="B7254">
        <v>1897</v>
      </c>
      <c r="C7254">
        <v>2245</v>
      </c>
      <c r="D7254">
        <v>4915</v>
      </c>
    </row>
    <row r="7255" spans="1:4" x14ac:dyDescent="0.2">
      <c r="A7255">
        <f t="shared" si="113"/>
        <v>14642.25502152302</v>
      </c>
      <c r="B7255">
        <v>3432</v>
      </c>
      <c r="C7255">
        <v>3762</v>
      </c>
      <c r="D7255">
        <v>4745</v>
      </c>
    </row>
    <row r="7256" spans="1:4" x14ac:dyDescent="0.2">
      <c r="A7256">
        <f t="shared" si="113"/>
        <v>7103.076917792223</v>
      </c>
      <c r="B7256">
        <v>4283</v>
      </c>
      <c r="C7256">
        <v>1756</v>
      </c>
      <c r="D7256">
        <v>3306</v>
      </c>
    </row>
    <row r="7257" spans="1:4" x14ac:dyDescent="0.2">
      <c r="A7257">
        <f t="shared" si="113"/>
        <v>9338.0267787715366</v>
      </c>
      <c r="B7257">
        <v>3524</v>
      </c>
      <c r="C7257">
        <v>2290</v>
      </c>
      <c r="D7257">
        <v>3610</v>
      </c>
    </row>
    <row r="7258" spans="1:4" x14ac:dyDescent="0.2">
      <c r="A7258">
        <f t="shared" si="113"/>
        <v>10237.055770759878</v>
      </c>
      <c r="B7258">
        <v>3349</v>
      </c>
      <c r="C7258">
        <v>4651</v>
      </c>
      <c r="D7258">
        <v>1698</v>
      </c>
    </row>
    <row r="7259" spans="1:4" x14ac:dyDescent="0.2">
      <c r="A7259">
        <f t="shared" si="113"/>
        <v>14437.026488107384</v>
      </c>
      <c r="B7259">
        <v>357</v>
      </c>
      <c r="C7259">
        <v>3047</v>
      </c>
      <c r="D7259">
        <v>4237</v>
      </c>
    </row>
    <row r="7260" spans="1:4" x14ac:dyDescent="0.2">
      <c r="A7260">
        <f t="shared" si="113"/>
        <v>9677.1217147615262</v>
      </c>
      <c r="B7260">
        <v>4587</v>
      </c>
      <c r="C7260">
        <v>4906</v>
      </c>
      <c r="D7260">
        <v>1620</v>
      </c>
    </row>
    <row r="7261" spans="1:4" x14ac:dyDescent="0.2">
      <c r="A7261">
        <f t="shared" si="113"/>
        <v>12659.438250983791</v>
      </c>
      <c r="B7261">
        <v>2400</v>
      </c>
      <c r="C7261">
        <v>3518</v>
      </c>
      <c r="D7261">
        <v>3642</v>
      </c>
    </row>
    <row r="7262" spans="1:4" x14ac:dyDescent="0.2">
      <c r="A7262">
        <f t="shared" si="113"/>
        <v>3485.6671843859872</v>
      </c>
      <c r="B7262">
        <v>3271</v>
      </c>
      <c r="C7262">
        <v>1367</v>
      </c>
      <c r="D7262">
        <v>1551</v>
      </c>
    </row>
    <row r="7263" spans="1:4" x14ac:dyDescent="0.2">
      <c r="A7263">
        <f t="shared" si="113"/>
        <v>6131.7930286217579</v>
      </c>
      <c r="B7263">
        <v>1479</v>
      </c>
      <c r="C7263">
        <v>1034</v>
      </c>
      <c r="D7263">
        <v>2527</v>
      </c>
    </row>
    <row r="7264" spans="1:4" x14ac:dyDescent="0.2">
      <c r="A7264">
        <f t="shared" si="113"/>
        <v>5720.8567155255751</v>
      </c>
      <c r="B7264">
        <v>2129</v>
      </c>
      <c r="C7264">
        <v>1868</v>
      </c>
      <c r="D7264">
        <v>1750</v>
      </c>
    </row>
    <row r="7265" spans="1:4" x14ac:dyDescent="0.2">
      <c r="A7265">
        <f t="shared" si="113"/>
        <v>6747.5289769665078</v>
      </c>
      <c r="B7265">
        <v>1894</v>
      </c>
      <c r="C7265">
        <v>2421</v>
      </c>
      <c r="D7265">
        <v>1632</v>
      </c>
    </row>
    <row r="7266" spans="1:4" x14ac:dyDescent="0.2">
      <c r="A7266">
        <f t="shared" si="113"/>
        <v>7991.7662359073729</v>
      </c>
      <c r="B7266">
        <v>396</v>
      </c>
      <c r="C7266">
        <v>2471</v>
      </c>
      <c r="D7266">
        <v>1656</v>
      </c>
    </row>
    <row r="7267" spans="1:4" x14ac:dyDescent="0.2">
      <c r="A7267">
        <f t="shared" si="113"/>
        <v>3923.4742664018281</v>
      </c>
      <c r="B7267">
        <v>2506</v>
      </c>
      <c r="C7267">
        <v>1356</v>
      </c>
      <c r="D7267">
        <v>1502</v>
      </c>
    </row>
    <row r="7268" spans="1:4" x14ac:dyDescent="0.2">
      <c r="A7268">
        <f t="shared" si="113"/>
        <v>12051.505988321878</v>
      </c>
      <c r="B7268">
        <v>119</v>
      </c>
      <c r="C7268">
        <v>2105</v>
      </c>
      <c r="D7268">
        <v>3898</v>
      </c>
    </row>
    <row r="7269" spans="1:4" x14ac:dyDescent="0.2">
      <c r="A7269">
        <f t="shared" si="113"/>
        <v>10596.694071659425</v>
      </c>
      <c r="B7269">
        <v>4745</v>
      </c>
      <c r="C7269">
        <v>4956</v>
      </c>
      <c r="D7269">
        <v>2078</v>
      </c>
    </row>
    <row r="7270" spans="1:4" x14ac:dyDescent="0.2">
      <c r="A7270">
        <f t="shared" si="113"/>
        <v>13058.699629636401</v>
      </c>
      <c r="B7270">
        <v>995</v>
      </c>
      <c r="C7270">
        <v>4493</v>
      </c>
      <c r="D7270">
        <v>2389</v>
      </c>
    </row>
    <row r="7271" spans="1:4" x14ac:dyDescent="0.2">
      <c r="A7271">
        <f t="shared" si="113"/>
        <v>10508.157963421787</v>
      </c>
      <c r="B7271">
        <v>1853</v>
      </c>
      <c r="C7271">
        <v>3629</v>
      </c>
      <c r="D7271">
        <v>2286</v>
      </c>
    </row>
    <row r="7272" spans="1:4" x14ac:dyDescent="0.2">
      <c r="A7272">
        <f t="shared" si="113"/>
        <v>12146.001914537188</v>
      </c>
      <c r="B7272">
        <v>3696</v>
      </c>
      <c r="C7272">
        <v>4085</v>
      </c>
      <c r="D7272">
        <v>3305</v>
      </c>
    </row>
    <row r="7273" spans="1:4" x14ac:dyDescent="0.2">
      <c r="A7273">
        <f t="shared" si="113"/>
        <v>9490.5583849383711</v>
      </c>
      <c r="B7273">
        <v>4144</v>
      </c>
      <c r="C7273">
        <v>3060</v>
      </c>
      <c r="D7273">
        <v>3160</v>
      </c>
    </row>
    <row r="7274" spans="1:4" x14ac:dyDescent="0.2">
      <c r="A7274">
        <f t="shared" si="113"/>
        <v>9043.6504617844093</v>
      </c>
      <c r="B7274">
        <v>4369</v>
      </c>
      <c r="C7274">
        <v>4412</v>
      </c>
      <c r="D7274">
        <v>1711</v>
      </c>
    </row>
    <row r="7275" spans="1:4" x14ac:dyDescent="0.2">
      <c r="A7275">
        <f t="shared" si="113"/>
        <v>13766.997198282435</v>
      </c>
      <c r="B7275">
        <v>337</v>
      </c>
      <c r="C7275">
        <v>3474</v>
      </c>
      <c r="D7275">
        <v>3488</v>
      </c>
    </row>
    <row r="7276" spans="1:4" x14ac:dyDescent="0.2">
      <c r="A7276">
        <f t="shared" si="113"/>
        <v>16002.627114242119</v>
      </c>
      <c r="B7276">
        <v>1151</v>
      </c>
      <c r="C7276">
        <v>4190</v>
      </c>
      <c r="D7276">
        <v>4179</v>
      </c>
    </row>
    <row r="7277" spans="1:4" x14ac:dyDescent="0.2">
      <c r="A7277">
        <f t="shared" si="113"/>
        <v>7205.6726228951902</v>
      </c>
      <c r="B7277">
        <v>2041</v>
      </c>
      <c r="C7277">
        <v>2198</v>
      </c>
      <c r="D7277">
        <v>2125</v>
      </c>
    </row>
    <row r="7278" spans="1:4" x14ac:dyDescent="0.2">
      <c r="A7278">
        <f t="shared" si="113"/>
        <v>11350.005866218096</v>
      </c>
      <c r="B7278">
        <v>1750</v>
      </c>
      <c r="C7278">
        <v>4089</v>
      </c>
      <c r="D7278">
        <v>2215</v>
      </c>
    </row>
    <row r="7279" spans="1:4" x14ac:dyDescent="0.2">
      <c r="A7279">
        <f t="shared" si="113"/>
        <v>13148.214304210094</v>
      </c>
      <c r="B7279">
        <v>2170</v>
      </c>
      <c r="C7279">
        <v>4873</v>
      </c>
      <c r="D7279">
        <v>2485</v>
      </c>
    </row>
    <row r="7280" spans="1:4" x14ac:dyDescent="0.2">
      <c r="A7280">
        <f t="shared" si="113"/>
        <v>4402.6522349050611</v>
      </c>
      <c r="B7280">
        <v>3403</v>
      </c>
      <c r="C7280">
        <v>1995</v>
      </c>
      <c r="D7280">
        <v>1438</v>
      </c>
    </row>
    <row r="7281" spans="1:4" x14ac:dyDescent="0.2">
      <c r="A7281">
        <f t="shared" si="113"/>
        <v>9709.4120119563067</v>
      </c>
      <c r="B7281">
        <v>2562</v>
      </c>
      <c r="C7281">
        <v>1918</v>
      </c>
      <c r="D7281">
        <v>3808</v>
      </c>
    </row>
    <row r="7282" spans="1:4" x14ac:dyDescent="0.2">
      <c r="A7282">
        <f t="shared" si="113"/>
        <v>8832.0957829010422</v>
      </c>
      <c r="B7282">
        <v>1548</v>
      </c>
      <c r="C7282">
        <v>2321</v>
      </c>
      <c r="D7282">
        <v>2625</v>
      </c>
    </row>
    <row r="7283" spans="1:4" x14ac:dyDescent="0.2">
      <c r="A7283">
        <f t="shared" si="113"/>
        <v>9477.4984487332003</v>
      </c>
      <c r="B7283">
        <v>2791</v>
      </c>
      <c r="C7283">
        <v>3118</v>
      </c>
      <c r="D7283">
        <v>2613</v>
      </c>
    </row>
    <row r="7284" spans="1:4" x14ac:dyDescent="0.2">
      <c r="A7284">
        <f t="shared" si="113"/>
        <v>11090.598298408009</v>
      </c>
      <c r="B7284">
        <v>168</v>
      </c>
      <c r="C7284">
        <v>2322</v>
      </c>
      <c r="D7284">
        <v>3235</v>
      </c>
    </row>
    <row r="7285" spans="1:4" x14ac:dyDescent="0.2">
      <c r="A7285">
        <f t="shared" si="113"/>
        <v>10585.079857954557</v>
      </c>
      <c r="B7285">
        <v>718</v>
      </c>
      <c r="C7285">
        <v>1218</v>
      </c>
      <c r="D7285">
        <v>4255</v>
      </c>
    </row>
    <row r="7286" spans="1:4" x14ac:dyDescent="0.2">
      <c r="A7286">
        <f t="shared" si="113"/>
        <v>9308.1404587464749</v>
      </c>
      <c r="B7286">
        <v>430</v>
      </c>
      <c r="C7286">
        <v>2299</v>
      </c>
      <c r="D7286">
        <v>2479</v>
      </c>
    </row>
    <row r="7287" spans="1:4" x14ac:dyDescent="0.2">
      <c r="A7287">
        <f t="shared" si="113"/>
        <v>9682.8983148263615</v>
      </c>
      <c r="B7287">
        <v>976</v>
      </c>
      <c r="C7287">
        <v>2239</v>
      </c>
      <c r="D7287">
        <v>2916</v>
      </c>
    </row>
    <row r="7288" spans="1:4" x14ac:dyDescent="0.2">
      <c r="A7288">
        <f t="shared" si="113"/>
        <v>6458.2138664315844</v>
      </c>
      <c r="B7288">
        <v>3473</v>
      </c>
      <c r="C7288">
        <v>2101</v>
      </c>
      <c r="D7288">
        <v>2366</v>
      </c>
    </row>
    <row r="7289" spans="1:4" x14ac:dyDescent="0.2">
      <c r="A7289">
        <f t="shared" si="113"/>
        <v>12719.381149494067</v>
      </c>
      <c r="B7289">
        <v>1074</v>
      </c>
      <c r="C7289">
        <v>1886</v>
      </c>
      <c r="D7289">
        <v>4779</v>
      </c>
    </row>
    <row r="7290" spans="1:4" x14ac:dyDescent="0.2">
      <c r="A7290">
        <f t="shared" si="113"/>
        <v>9947.1601718417151</v>
      </c>
      <c r="B7290">
        <v>3280</v>
      </c>
      <c r="C7290">
        <v>3386</v>
      </c>
      <c r="D7290">
        <v>2758</v>
      </c>
    </row>
    <row r="7291" spans="1:4" x14ac:dyDescent="0.2">
      <c r="A7291">
        <f t="shared" si="113"/>
        <v>7009.2521401078811</v>
      </c>
      <c r="B7291">
        <v>2095</v>
      </c>
      <c r="C7291">
        <v>2618</v>
      </c>
      <c r="D7291">
        <v>1641</v>
      </c>
    </row>
    <row r="7292" spans="1:4" x14ac:dyDescent="0.2">
      <c r="A7292">
        <f t="shared" si="113"/>
        <v>12747.174305591943</v>
      </c>
      <c r="B7292">
        <v>2438</v>
      </c>
      <c r="C7292">
        <v>3369</v>
      </c>
      <c r="D7292">
        <v>3843</v>
      </c>
    </row>
    <row r="7293" spans="1:4" x14ac:dyDescent="0.2">
      <c r="A7293">
        <f t="shared" si="113"/>
        <v>4866.5757133809029</v>
      </c>
      <c r="B7293">
        <v>3769</v>
      </c>
      <c r="C7293">
        <v>1896</v>
      </c>
      <c r="D7293">
        <v>1892</v>
      </c>
    </row>
    <row r="7294" spans="1:4" x14ac:dyDescent="0.2">
      <c r="A7294">
        <f t="shared" si="113"/>
        <v>8392.1557437736519</v>
      </c>
      <c r="B7294">
        <v>4220</v>
      </c>
      <c r="C7294">
        <v>2080</v>
      </c>
      <c r="D7294">
        <v>3600</v>
      </c>
    </row>
    <row r="7295" spans="1:4" x14ac:dyDescent="0.2">
      <c r="A7295">
        <f t="shared" si="113"/>
        <v>3539.1244522024763</v>
      </c>
      <c r="B7295">
        <v>3206</v>
      </c>
      <c r="C7295">
        <v>1009</v>
      </c>
      <c r="D7295">
        <v>1901</v>
      </c>
    </row>
    <row r="7296" spans="1:4" x14ac:dyDescent="0.2">
      <c r="A7296">
        <f t="shared" si="113"/>
        <v>9922.7691761474107</v>
      </c>
      <c r="B7296">
        <v>166</v>
      </c>
      <c r="C7296">
        <v>1174</v>
      </c>
      <c r="D7296">
        <v>3776</v>
      </c>
    </row>
    <row r="7297" spans="1:4" x14ac:dyDescent="0.2">
      <c r="A7297">
        <f t="shared" si="113"/>
        <v>6226.287536900667</v>
      </c>
      <c r="B7297">
        <v>3927</v>
      </c>
      <c r="C7297">
        <v>3020</v>
      </c>
      <c r="D7297">
        <v>1524</v>
      </c>
    </row>
    <row r="7298" spans="1:4" x14ac:dyDescent="0.2">
      <c r="A7298">
        <f t="shared" si="113"/>
        <v>8273.2965537485488</v>
      </c>
      <c r="B7298">
        <v>4103</v>
      </c>
      <c r="C7298">
        <v>3068</v>
      </c>
      <c r="D7298">
        <v>2542</v>
      </c>
    </row>
    <row r="7299" spans="1:4" x14ac:dyDescent="0.2">
      <c r="A7299">
        <f t="shared" ref="A7299:A7362" si="114">B7299*-0.731707317073804+C7299*1.9817332237677+D7299*2.04387653233008</f>
        <v>9469.9515959872188</v>
      </c>
      <c r="B7299">
        <v>2846</v>
      </c>
      <c r="C7299">
        <v>4335</v>
      </c>
      <c r="D7299">
        <v>1449</v>
      </c>
    </row>
    <row r="7300" spans="1:4" x14ac:dyDescent="0.2">
      <c r="A7300">
        <f t="shared" si="114"/>
        <v>5246.4817945229352</v>
      </c>
      <c r="B7300">
        <v>3865</v>
      </c>
      <c r="C7300">
        <v>1888</v>
      </c>
      <c r="D7300">
        <v>2120</v>
      </c>
    </row>
    <row r="7301" spans="1:4" x14ac:dyDescent="0.2">
      <c r="A7301">
        <f t="shared" si="114"/>
        <v>3261.875180067083</v>
      </c>
      <c r="B7301">
        <v>2734</v>
      </c>
      <c r="C7301">
        <v>1490</v>
      </c>
      <c r="D7301">
        <v>1130</v>
      </c>
    </row>
    <row r="7302" spans="1:4" x14ac:dyDescent="0.2">
      <c r="A7302">
        <f t="shared" si="114"/>
        <v>9314.3971793841465</v>
      </c>
      <c r="B7302">
        <v>4113</v>
      </c>
      <c r="C7302">
        <v>2313</v>
      </c>
      <c r="D7302">
        <v>3787</v>
      </c>
    </row>
    <row r="7303" spans="1:4" x14ac:dyDescent="0.2">
      <c r="A7303">
        <f t="shared" si="114"/>
        <v>6607.8981012191052</v>
      </c>
      <c r="B7303">
        <v>3929</v>
      </c>
      <c r="C7303">
        <v>2414</v>
      </c>
      <c r="D7303">
        <v>2299</v>
      </c>
    </row>
    <row r="7304" spans="1:4" x14ac:dyDescent="0.2">
      <c r="A7304">
        <f t="shared" si="114"/>
        <v>13153.573386812808</v>
      </c>
      <c r="B7304">
        <v>3115</v>
      </c>
      <c r="C7304">
        <v>4053</v>
      </c>
      <c r="D7304">
        <v>3621</v>
      </c>
    </row>
    <row r="7305" spans="1:4" x14ac:dyDescent="0.2">
      <c r="A7305">
        <f t="shared" si="114"/>
        <v>9427.0850872311348</v>
      </c>
      <c r="B7305">
        <v>1986</v>
      </c>
      <c r="C7305">
        <v>2291</v>
      </c>
      <c r="D7305">
        <v>3102</v>
      </c>
    </row>
    <row r="7306" spans="1:4" x14ac:dyDescent="0.2">
      <c r="A7306">
        <f t="shared" si="114"/>
        <v>13992.900152303242</v>
      </c>
      <c r="B7306">
        <v>2827</v>
      </c>
      <c r="C7306">
        <v>3706</v>
      </c>
      <c r="D7306">
        <v>4265</v>
      </c>
    </row>
    <row r="7307" spans="1:4" x14ac:dyDescent="0.2">
      <c r="A7307">
        <f t="shared" si="114"/>
        <v>12743.920469424926</v>
      </c>
      <c r="B7307">
        <v>618</v>
      </c>
      <c r="C7307">
        <v>3966</v>
      </c>
      <c r="D7307">
        <v>2611</v>
      </c>
    </row>
    <row r="7308" spans="1:4" x14ac:dyDescent="0.2">
      <c r="A7308">
        <f t="shared" si="114"/>
        <v>11774.154227984409</v>
      </c>
      <c r="B7308">
        <v>876</v>
      </c>
      <c r="C7308">
        <v>1470</v>
      </c>
      <c r="D7308">
        <v>4649</v>
      </c>
    </row>
    <row r="7309" spans="1:4" x14ac:dyDescent="0.2">
      <c r="A7309">
        <f t="shared" si="114"/>
        <v>14861.254955769464</v>
      </c>
      <c r="B7309">
        <v>351</v>
      </c>
      <c r="C7309">
        <v>3757</v>
      </c>
      <c r="D7309">
        <v>3754</v>
      </c>
    </row>
    <row r="7310" spans="1:4" x14ac:dyDescent="0.2">
      <c r="A7310">
        <f t="shared" si="114"/>
        <v>5931.3656242118941</v>
      </c>
      <c r="B7310">
        <v>3477</v>
      </c>
      <c r="C7310">
        <v>3033</v>
      </c>
      <c r="D7310">
        <v>1206</v>
      </c>
    </row>
    <row r="7311" spans="1:4" x14ac:dyDescent="0.2">
      <c r="A7311">
        <f t="shared" si="114"/>
        <v>10535.001668833034</v>
      </c>
      <c r="B7311">
        <v>3345</v>
      </c>
      <c r="C7311">
        <v>2469</v>
      </c>
      <c r="D7311">
        <v>3958</v>
      </c>
    </row>
    <row r="7312" spans="1:4" x14ac:dyDescent="0.2">
      <c r="A7312">
        <f t="shared" si="114"/>
        <v>9004.0210856507947</v>
      </c>
      <c r="B7312">
        <v>3072</v>
      </c>
      <c r="C7312">
        <v>1607</v>
      </c>
      <c r="D7312">
        <v>3947</v>
      </c>
    </row>
    <row r="7313" spans="1:4" x14ac:dyDescent="0.2">
      <c r="A7313">
        <f t="shared" si="114"/>
        <v>15022.688961191985</v>
      </c>
      <c r="B7313">
        <v>578</v>
      </c>
      <c r="C7313">
        <v>3979</v>
      </c>
      <c r="D7313">
        <v>3699</v>
      </c>
    </row>
    <row r="7314" spans="1:4" x14ac:dyDescent="0.2">
      <c r="A7314">
        <f t="shared" si="114"/>
        <v>12661.27306264935</v>
      </c>
      <c r="B7314">
        <v>3447</v>
      </c>
      <c r="C7314">
        <v>4152</v>
      </c>
      <c r="D7314">
        <v>3403</v>
      </c>
    </row>
    <row r="7315" spans="1:4" x14ac:dyDescent="0.2">
      <c r="A7315">
        <f t="shared" si="114"/>
        <v>7747.2127688636028</v>
      </c>
      <c r="B7315">
        <v>1959</v>
      </c>
      <c r="C7315">
        <v>2244</v>
      </c>
      <c r="D7315">
        <v>2316</v>
      </c>
    </row>
    <row r="7316" spans="1:4" x14ac:dyDescent="0.2">
      <c r="A7316">
        <f t="shared" si="114"/>
        <v>8160.0760242628585</v>
      </c>
      <c r="B7316">
        <v>1336</v>
      </c>
      <c r="C7316">
        <v>2278</v>
      </c>
      <c r="D7316">
        <v>2262</v>
      </c>
    </row>
    <row r="7317" spans="1:4" x14ac:dyDescent="0.2">
      <c r="A7317">
        <f t="shared" si="114"/>
        <v>12994.302116758516</v>
      </c>
      <c r="B7317">
        <v>1524</v>
      </c>
      <c r="C7317">
        <v>3642</v>
      </c>
      <c r="D7317">
        <v>3372</v>
      </c>
    </row>
    <row r="7318" spans="1:4" x14ac:dyDescent="0.2">
      <c r="A7318">
        <f t="shared" si="114"/>
        <v>11289.611635401667</v>
      </c>
      <c r="B7318">
        <v>476</v>
      </c>
      <c r="C7318">
        <v>1446</v>
      </c>
      <c r="D7318">
        <v>4292</v>
      </c>
    </row>
    <row r="7319" spans="1:4" x14ac:dyDescent="0.2">
      <c r="A7319">
        <f t="shared" si="114"/>
        <v>16146.167021936846</v>
      </c>
      <c r="B7319">
        <v>1204</v>
      </c>
      <c r="C7319">
        <v>4874</v>
      </c>
      <c r="D7319">
        <v>3605</v>
      </c>
    </row>
    <row r="7320" spans="1:4" x14ac:dyDescent="0.2">
      <c r="A7320">
        <f t="shared" si="114"/>
        <v>7885.4590477086676</v>
      </c>
      <c r="B7320">
        <v>216</v>
      </c>
      <c r="C7320">
        <v>2749</v>
      </c>
      <c r="D7320">
        <v>1270</v>
      </c>
    </row>
    <row r="7321" spans="1:4" x14ac:dyDescent="0.2">
      <c r="A7321">
        <f t="shared" si="114"/>
        <v>12447.334941280009</v>
      </c>
      <c r="B7321">
        <v>149</v>
      </c>
      <c r="C7321">
        <v>2585</v>
      </c>
      <c r="D7321">
        <v>3637</v>
      </c>
    </row>
    <row r="7322" spans="1:4" x14ac:dyDescent="0.2">
      <c r="A7322">
        <f t="shared" si="114"/>
        <v>9408.7279933295977</v>
      </c>
      <c r="B7322">
        <v>4098</v>
      </c>
      <c r="C7322">
        <v>1169</v>
      </c>
      <c r="D7322">
        <v>4937</v>
      </c>
    </row>
    <row r="7323" spans="1:4" x14ac:dyDescent="0.2">
      <c r="A7323">
        <f t="shared" si="114"/>
        <v>8200.5903905933519</v>
      </c>
      <c r="B7323">
        <v>1326</v>
      </c>
      <c r="C7323">
        <v>1086</v>
      </c>
      <c r="D7323">
        <v>3434</v>
      </c>
    </row>
    <row r="7324" spans="1:4" x14ac:dyDescent="0.2">
      <c r="A7324">
        <f t="shared" si="114"/>
        <v>13083.713007637369</v>
      </c>
      <c r="B7324">
        <v>1417</v>
      </c>
      <c r="C7324">
        <v>4384</v>
      </c>
      <c r="D7324">
        <v>2658</v>
      </c>
    </row>
    <row r="7325" spans="1:4" x14ac:dyDescent="0.2">
      <c r="A7325">
        <f t="shared" si="114"/>
        <v>11190.075437974921</v>
      </c>
      <c r="B7325">
        <v>4176</v>
      </c>
      <c r="C7325">
        <v>2436</v>
      </c>
      <c r="D7325">
        <v>4608</v>
      </c>
    </row>
    <row r="7326" spans="1:4" x14ac:dyDescent="0.2">
      <c r="A7326">
        <f t="shared" si="114"/>
        <v>2246.5225881580668</v>
      </c>
      <c r="B7326">
        <v>4537</v>
      </c>
      <c r="C7326">
        <v>1204</v>
      </c>
      <c r="D7326">
        <v>1556</v>
      </c>
    </row>
    <row r="7327" spans="1:4" x14ac:dyDescent="0.2">
      <c r="A7327">
        <f t="shared" si="114"/>
        <v>7738.7490016818638</v>
      </c>
      <c r="B7327">
        <v>3247</v>
      </c>
      <c r="C7327">
        <v>2015</v>
      </c>
      <c r="D7327">
        <v>2995</v>
      </c>
    </row>
    <row r="7328" spans="1:4" x14ac:dyDescent="0.2">
      <c r="A7328">
        <f t="shared" si="114"/>
        <v>12226.284052781491</v>
      </c>
      <c r="B7328">
        <v>1661</v>
      </c>
      <c r="C7328">
        <v>3863</v>
      </c>
      <c r="D7328">
        <v>2831</v>
      </c>
    </row>
    <row r="7329" spans="1:4" x14ac:dyDescent="0.2">
      <c r="A7329">
        <f t="shared" si="114"/>
        <v>9585.1768159033618</v>
      </c>
      <c r="B7329">
        <v>4693</v>
      </c>
      <c r="C7329">
        <v>4381</v>
      </c>
      <c r="D7329">
        <v>2122</v>
      </c>
    </row>
    <row r="7330" spans="1:4" x14ac:dyDescent="0.2">
      <c r="A7330">
        <f t="shared" si="114"/>
        <v>7567.7739124564896</v>
      </c>
      <c r="B7330">
        <v>3731</v>
      </c>
      <c r="C7330">
        <v>3672</v>
      </c>
      <c r="D7330">
        <v>1478</v>
      </c>
    </row>
    <row r="7331" spans="1:4" x14ac:dyDescent="0.2">
      <c r="A7331">
        <f t="shared" si="114"/>
        <v>8774.7841241491824</v>
      </c>
      <c r="B7331">
        <v>2380</v>
      </c>
      <c r="C7331">
        <v>3544</v>
      </c>
      <c r="D7331">
        <v>1709</v>
      </c>
    </row>
    <row r="7332" spans="1:4" x14ac:dyDescent="0.2">
      <c r="A7332">
        <f t="shared" si="114"/>
        <v>14451.615597146765</v>
      </c>
      <c r="B7332">
        <v>3838</v>
      </c>
      <c r="C7332">
        <v>3924</v>
      </c>
      <c r="D7332">
        <v>4640</v>
      </c>
    </row>
    <row r="7333" spans="1:4" x14ac:dyDescent="0.2">
      <c r="A7333">
        <f t="shared" si="114"/>
        <v>13028.474845756893</v>
      </c>
      <c r="B7333">
        <v>3730</v>
      </c>
      <c r="C7333">
        <v>4712</v>
      </c>
      <c r="D7333">
        <v>3141</v>
      </c>
    </row>
    <row r="7334" spans="1:4" x14ac:dyDescent="0.2">
      <c r="A7334">
        <f t="shared" si="114"/>
        <v>14582.118787464751</v>
      </c>
      <c r="B7334">
        <v>4767</v>
      </c>
      <c r="C7334">
        <v>4140</v>
      </c>
      <c r="D7334">
        <v>4827</v>
      </c>
    </row>
    <row r="7335" spans="1:4" x14ac:dyDescent="0.2">
      <c r="A7335">
        <f t="shared" si="114"/>
        <v>15026.399395895867</v>
      </c>
      <c r="B7335">
        <v>2767</v>
      </c>
      <c r="C7335">
        <v>4654</v>
      </c>
      <c r="D7335">
        <v>3830</v>
      </c>
    </row>
    <row r="7336" spans="1:4" x14ac:dyDescent="0.2">
      <c r="A7336">
        <f t="shared" si="114"/>
        <v>14108.128479125464</v>
      </c>
      <c r="B7336">
        <v>4158</v>
      </c>
      <c r="C7336">
        <v>3743</v>
      </c>
      <c r="D7336">
        <v>4762</v>
      </c>
    </row>
    <row r="7337" spans="1:4" x14ac:dyDescent="0.2">
      <c r="A7337">
        <f t="shared" si="114"/>
        <v>8655.5079748073422</v>
      </c>
      <c r="B7337">
        <v>1327</v>
      </c>
      <c r="C7337">
        <v>2930</v>
      </c>
      <c r="D7337">
        <v>1869</v>
      </c>
    </row>
    <row r="7338" spans="1:4" x14ac:dyDescent="0.2">
      <c r="A7338">
        <f t="shared" si="114"/>
        <v>12659.431808467267</v>
      </c>
      <c r="B7338">
        <v>631</v>
      </c>
      <c r="C7338">
        <v>2640</v>
      </c>
      <c r="D7338">
        <v>3860</v>
      </c>
    </row>
    <row r="7339" spans="1:4" x14ac:dyDescent="0.2">
      <c r="A7339">
        <f t="shared" si="114"/>
        <v>10998.457591398583</v>
      </c>
      <c r="B7339">
        <v>3970</v>
      </c>
      <c r="C7339">
        <v>2288</v>
      </c>
      <c r="D7339">
        <v>4584</v>
      </c>
    </row>
    <row r="7340" spans="1:4" x14ac:dyDescent="0.2">
      <c r="A7340">
        <f t="shared" si="114"/>
        <v>6818.7982768734528</v>
      </c>
      <c r="B7340">
        <v>3684</v>
      </c>
      <c r="C7340">
        <v>2497</v>
      </c>
      <c r="D7340">
        <v>2234</v>
      </c>
    </row>
    <row r="7341" spans="1:4" x14ac:dyDescent="0.2">
      <c r="A7341">
        <f t="shared" si="114"/>
        <v>14259.579428766341</v>
      </c>
      <c r="B7341">
        <v>1429</v>
      </c>
      <c r="C7341">
        <v>4068</v>
      </c>
      <c r="D7341">
        <v>3544</v>
      </c>
    </row>
    <row r="7342" spans="1:4" x14ac:dyDescent="0.2">
      <c r="A7342">
        <f t="shared" si="114"/>
        <v>13985.624398413016</v>
      </c>
      <c r="B7342">
        <v>2052</v>
      </c>
      <c r="C7342">
        <v>4397</v>
      </c>
      <c r="D7342">
        <v>3314</v>
      </c>
    </row>
    <row r="7343" spans="1:4" x14ac:dyDescent="0.2">
      <c r="A7343">
        <f t="shared" si="114"/>
        <v>12040.737531868366</v>
      </c>
      <c r="B7343">
        <v>2335</v>
      </c>
      <c r="C7343">
        <v>3912</v>
      </c>
      <c r="D7343">
        <v>2934</v>
      </c>
    </row>
    <row r="7344" spans="1:4" x14ac:dyDescent="0.2">
      <c r="A7344">
        <f t="shared" si="114"/>
        <v>4714.527179256258</v>
      </c>
      <c r="B7344">
        <v>4134</v>
      </c>
      <c r="C7344">
        <v>2742</v>
      </c>
      <c r="D7344">
        <v>1128</v>
      </c>
    </row>
    <row r="7345" spans="1:4" x14ac:dyDescent="0.2">
      <c r="A7345">
        <f t="shared" si="114"/>
        <v>10322.255512512773</v>
      </c>
      <c r="B7345">
        <v>1337</v>
      </c>
      <c r="C7345">
        <v>2007</v>
      </c>
      <c r="D7345">
        <v>3583</v>
      </c>
    </row>
    <row r="7346" spans="1:4" x14ac:dyDescent="0.2">
      <c r="A7346">
        <f t="shared" si="114"/>
        <v>9355.9382819251077</v>
      </c>
      <c r="B7346">
        <v>310</v>
      </c>
      <c r="C7346">
        <v>2581</v>
      </c>
      <c r="D7346">
        <v>2186</v>
      </c>
    </row>
    <row r="7347" spans="1:4" x14ac:dyDescent="0.2">
      <c r="A7347">
        <f t="shared" si="114"/>
        <v>9786.4172715950481</v>
      </c>
      <c r="B7347">
        <v>1844</v>
      </c>
      <c r="C7347">
        <v>2555</v>
      </c>
      <c r="D7347">
        <v>2971</v>
      </c>
    </row>
    <row r="7348" spans="1:4" x14ac:dyDescent="0.2">
      <c r="A7348">
        <f t="shared" si="114"/>
        <v>16100.388801296926</v>
      </c>
      <c r="B7348">
        <v>1805</v>
      </c>
      <c r="C7348">
        <v>4849</v>
      </c>
      <c r="D7348">
        <v>3822</v>
      </c>
    </row>
    <row r="7349" spans="1:4" x14ac:dyDescent="0.2">
      <c r="A7349">
        <f t="shared" si="114"/>
        <v>4786.3298730531469</v>
      </c>
      <c r="B7349">
        <v>3730</v>
      </c>
      <c r="C7349">
        <v>1114</v>
      </c>
      <c r="D7349">
        <v>2597</v>
      </c>
    </row>
    <row r="7350" spans="1:4" x14ac:dyDescent="0.2">
      <c r="A7350">
        <f t="shared" si="114"/>
        <v>12251.510105427515</v>
      </c>
      <c r="B7350">
        <v>2974</v>
      </c>
      <c r="C7350">
        <v>4738</v>
      </c>
      <c r="D7350">
        <v>2465</v>
      </c>
    </row>
    <row r="7351" spans="1:4" x14ac:dyDescent="0.2">
      <c r="A7351">
        <f t="shared" si="114"/>
        <v>11441.452141505866</v>
      </c>
      <c r="B7351">
        <v>2497</v>
      </c>
      <c r="C7351">
        <v>2143</v>
      </c>
      <c r="D7351">
        <v>4414</v>
      </c>
    </row>
    <row r="7352" spans="1:4" x14ac:dyDescent="0.2">
      <c r="A7352">
        <f t="shared" si="114"/>
        <v>9457.3063769210676</v>
      </c>
      <c r="B7352">
        <v>1950</v>
      </c>
      <c r="C7352">
        <v>1801</v>
      </c>
      <c r="D7352">
        <v>3579</v>
      </c>
    </row>
    <row r="7353" spans="1:4" x14ac:dyDescent="0.2">
      <c r="A7353">
        <f t="shared" si="114"/>
        <v>14929.636059641007</v>
      </c>
      <c r="B7353">
        <v>2597</v>
      </c>
      <c r="C7353">
        <v>4266</v>
      </c>
      <c r="D7353">
        <v>4098</v>
      </c>
    </row>
    <row r="7354" spans="1:4" x14ac:dyDescent="0.2">
      <c r="A7354">
        <f t="shared" si="114"/>
        <v>13347.472507304363</v>
      </c>
      <c r="B7354">
        <v>1532</v>
      </c>
      <c r="C7354">
        <v>3127</v>
      </c>
      <c r="D7354">
        <v>4047</v>
      </c>
    </row>
    <row r="7355" spans="1:4" x14ac:dyDescent="0.2">
      <c r="A7355">
        <f t="shared" si="114"/>
        <v>6423.3831322631941</v>
      </c>
      <c r="B7355">
        <v>3688</v>
      </c>
      <c r="C7355">
        <v>1314</v>
      </c>
      <c r="D7355">
        <v>3189</v>
      </c>
    </row>
    <row r="7356" spans="1:4" x14ac:dyDescent="0.2">
      <c r="A7356">
        <f t="shared" si="114"/>
        <v>13470.788995927265</v>
      </c>
      <c r="B7356">
        <v>593</v>
      </c>
      <c r="C7356">
        <v>3812</v>
      </c>
      <c r="D7356">
        <v>3107</v>
      </c>
    </row>
    <row r="7357" spans="1:4" x14ac:dyDescent="0.2">
      <c r="A7357">
        <f t="shared" si="114"/>
        <v>12307.759216351329</v>
      </c>
      <c r="B7357">
        <v>1699</v>
      </c>
      <c r="C7357">
        <v>4933</v>
      </c>
      <c r="D7357">
        <v>1847</v>
      </c>
    </row>
    <row r="7358" spans="1:4" x14ac:dyDescent="0.2">
      <c r="A7358">
        <f t="shared" si="114"/>
        <v>15523.468827233928</v>
      </c>
      <c r="B7358">
        <v>4450</v>
      </c>
      <c r="C7358">
        <v>4795</v>
      </c>
      <c r="D7358">
        <v>4539</v>
      </c>
    </row>
    <row r="7359" spans="1:4" x14ac:dyDescent="0.2">
      <c r="A7359">
        <f t="shared" si="114"/>
        <v>8094.2359610475451</v>
      </c>
      <c r="B7359">
        <v>2388</v>
      </c>
      <c r="C7359">
        <v>2791</v>
      </c>
      <c r="D7359">
        <v>2109</v>
      </c>
    </row>
    <row r="7360" spans="1:4" x14ac:dyDescent="0.2">
      <c r="A7360">
        <f t="shared" si="114"/>
        <v>11227.54300782897</v>
      </c>
      <c r="B7360">
        <v>976</v>
      </c>
      <c r="C7360">
        <v>1491</v>
      </c>
      <c r="D7360">
        <v>4397</v>
      </c>
    </row>
    <row r="7361" spans="1:4" x14ac:dyDescent="0.2">
      <c r="A7361">
        <f t="shared" si="114"/>
        <v>10424.972297572132</v>
      </c>
      <c r="B7361">
        <v>4258</v>
      </c>
      <c r="C7361">
        <v>2271</v>
      </c>
      <c r="D7361">
        <v>4423</v>
      </c>
    </row>
    <row r="7362" spans="1:4" x14ac:dyDescent="0.2">
      <c r="A7362">
        <f t="shared" si="114"/>
        <v>4376.6376929999587</v>
      </c>
      <c r="B7362">
        <v>3729</v>
      </c>
      <c r="C7362">
        <v>2193</v>
      </c>
      <c r="D7362">
        <v>1350</v>
      </c>
    </row>
    <row r="7363" spans="1:4" x14ac:dyDescent="0.2">
      <c r="A7363">
        <f t="shared" ref="A7363:A7426" si="115">B7363*-0.731707317073804+C7363*1.9817332237677+D7363*2.04387653233008</f>
        <v>15082.334538156574</v>
      </c>
      <c r="B7363">
        <v>3201</v>
      </c>
      <c r="C7363">
        <v>3643</v>
      </c>
      <c r="D7363">
        <v>4993</v>
      </c>
    </row>
    <row r="7364" spans="1:4" x14ac:dyDescent="0.2">
      <c r="A7364">
        <f t="shared" si="115"/>
        <v>8244.8662194879307</v>
      </c>
      <c r="B7364">
        <v>1320</v>
      </c>
      <c r="C7364">
        <v>2582</v>
      </c>
      <c r="D7364">
        <v>2003</v>
      </c>
    </row>
    <row r="7365" spans="1:4" x14ac:dyDescent="0.2">
      <c r="A7365">
        <f t="shared" si="115"/>
        <v>8573.8105964162387</v>
      </c>
      <c r="B7365">
        <v>2675</v>
      </c>
      <c r="C7365">
        <v>3469</v>
      </c>
      <c r="D7365">
        <v>1789</v>
      </c>
    </row>
    <row r="7366" spans="1:4" x14ac:dyDescent="0.2">
      <c r="A7366">
        <f t="shared" si="115"/>
        <v>10182.678079639916</v>
      </c>
      <c r="B7366">
        <v>2724</v>
      </c>
      <c r="C7366">
        <v>4268</v>
      </c>
      <c r="D7366">
        <v>1819</v>
      </c>
    </row>
    <row r="7367" spans="1:4" x14ac:dyDescent="0.2">
      <c r="A7367">
        <f t="shared" si="115"/>
        <v>10630.879033812276</v>
      </c>
      <c r="B7367">
        <v>4245</v>
      </c>
      <c r="C7367">
        <v>4077</v>
      </c>
      <c r="D7367">
        <v>2768</v>
      </c>
    </row>
    <row r="7368" spans="1:4" x14ac:dyDescent="0.2">
      <c r="A7368">
        <f t="shared" si="115"/>
        <v>9646.3625393381371</v>
      </c>
      <c r="B7368">
        <v>3476</v>
      </c>
      <c r="C7368">
        <v>4899</v>
      </c>
      <c r="D7368">
        <v>1214</v>
      </c>
    </row>
    <row r="7369" spans="1:4" x14ac:dyDescent="0.2">
      <c r="A7369">
        <f t="shared" si="115"/>
        <v>17660.921789508182</v>
      </c>
      <c r="B7369">
        <v>185</v>
      </c>
      <c r="C7369">
        <v>3844</v>
      </c>
      <c r="D7369">
        <v>4980</v>
      </c>
    </row>
    <row r="7370" spans="1:4" x14ac:dyDescent="0.2">
      <c r="A7370">
        <f t="shared" si="115"/>
        <v>11293.41578922086</v>
      </c>
      <c r="B7370">
        <v>1866</v>
      </c>
      <c r="C7370">
        <v>2976</v>
      </c>
      <c r="D7370">
        <v>3308</v>
      </c>
    </row>
    <row r="7371" spans="1:4" x14ac:dyDescent="0.2">
      <c r="A7371">
        <f t="shared" si="115"/>
        <v>16538.871465344491</v>
      </c>
      <c r="B7371">
        <v>855</v>
      </c>
      <c r="C7371">
        <v>3848</v>
      </c>
      <c r="D7371">
        <v>4667</v>
      </c>
    </row>
    <row r="7372" spans="1:4" x14ac:dyDescent="0.2">
      <c r="A7372">
        <f t="shared" si="115"/>
        <v>10338.209170310576</v>
      </c>
      <c r="B7372">
        <v>1186</v>
      </c>
      <c r="C7372">
        <v>3298</v>
      </c>
      <c r="D7372">
        <v>2285</v>
      </c>
    </row>
    <row r="7373" spans="1:4" x14ac:dyDescent="0.2">
      <c r="A7373">
        <f t="shared" si="115"/>
        <v>15619.75580185987</v>
      </c>
      <c r="B7373">
        <v>3504</v>
      </c>
      <c r="C7373">
        <v>4320</v>
      </c>
      <c r="D7373">
        <v>4708</v>
      </c>
    </row>
    <row r="7374" spans="1:4" x14ac:dyDescent="0.2">
      <c r="A7374">
        <f t="shared" si="115"/>
        <v>7028.7242310871698</v>
      </c>
      <c r="B7374">
        <v>2697</v>
      </c>
      <c r="C7374">
        <v>1301</v>
      </c>
      <c r="D7374">
        <v>3143</v>
      </c>
    </row>
    <row r="7375" spans="1:4" x14ac:dyDescent="0.2">
      <c r="A7375">
        <f t="shared" si="115"/>
        <v>11808.243235215474</v>
      </c>
      <c r="B7375">
        <v>3230</v>
      </c>
      <c r="C7375">
        <v>3101</v>
      </c>
      <c r="D7375">
        <v>3927</v>
      </c>
    </row>
    <row r="7376" spans="1:4" x14ac:dyDescent="0.2">
      <c r="A7376">
        <f t="shared" si="115"/>
        <v>4150.8227486328806</v>
      </c>
      <c r="B7376">
        <v>2886</v>
      </c>
      <c r="C7376">
        <v>1643</v>
      </c>
      <c r="D7376">
        <v>1471</v>
      </c>
    </row>
    <row r="7377" spans="1:4" x14ac:dyDescent="0.2">
      <c r="A7377">
        <f t="shared" si="115"/>
        <v>10615.108260440586</v>
      </c>
      <c r="B7377">
        <v>668</v>
      </c>
      <c r="C7377">
        <v>2968</v>
      </c>
      <c r="D7377">
        <v>2555</v>
      </c>
    </row>
    <row r="7378" spans="1:4" x14ac:dyDescent="0.2">
      <c r="A7378">
        <f t="shared" si="115"/>
        <v>13197.916799002258</v>
      </c>
      <c r="B7378">
        <v>2622</v>
      </c>
      <c r="C7378">
        <v>2961</v>
      </c>
      <c r="D7378">
        <v>4525</v>
      </c>
    </row>
    <row r="7379" spans="1:4" x14ac:dyDescent="0.2">
      <c r="A7379">
        <f t="shared" si="115"/>
        <v>12923.866488702672</v>
      </c>
      <c r="B7379">
        <v>228</v>
      </c>
      <c r="C7379">
        <v>3097</v>
      </c>
      <c r="D7379">
        <v>3402</v>
      </c>
    </row>
    <row r="7380" spans="1:4" x14ac:dyDescent="0.2">
      <c r="A7380">
        <f t="shared" si="115"/>
        <v>10139.742178074663</v>
      </c>
      <c r="B7380">
        <v>2918</v>
      </c>
      <c r="C7380">
        <v>2872</v>
      </c>
      <c r="D7380">
        <v>3221</v>
      </c>
    </row>
    <row r="7381" spans="1:4" x14ac:dyDescent="0.2">
      <c r="A7381">
        <f t="shared" si="115"/>
        <v>12523.409620791652</v>
      </c>
      <c r="B7381">
        <v>1145</v>
      </c>
      <c r="C7381">
        <v>4368</v>
      </c>
      <c r="D7381">
        <v>2302</v>
      </c>
    </row>
    <row r="7382" spans="1:4" x14ac:dyDescent="0.2">
      <c r="A7382">
        <f t="shared" si="115"/>
        <v>12233.892597614848</v>
      </c>
      <c r="B7382">
        <v>3934</v>
      </c>
      <c r="C7382">
        <v>3848</v>
      </c>
      <c r="D7382">
        <v>3663</v>
      </c>
    </row>
    <row r="7383" spans="1:4" x14ac:dyDescent="0.2">
      <c r="A7383">
        <f t="shared" si="115"/>
        <v>9745.3501579956101</v>
      </c>
      <c r="B7383">
        <v>2952</v>
      </c>
      <c r="C7383">
        <v>2602</v>
      </c>
      <c r="D7383">
        <v>3302</v>
      </c>
    </row>
    <row r="7384" spans="1:4" x14ac:dyDescent="0.2">
      <c r="A7384">
        <f t="shared" si="115"/>
        <v>13921.999107127282</v>
      </c>
      <c r="B7384">
        <v>2383</v>
      </c>
      <c r="C7384">
        <v>4352</v>
      </c>
      <c r="D7384">
        <v>3445</v>
      </c>
    </row>
    <row r="7385" spans="1:4" x14ac:dyDescent="0.2">
      <c r="A7385">
        <f t="shared" si="115"/>
        <v>6554.9227846857211</v>
      </c>
      <c r="B7385">
        <v>4367</v>
      </c>
      <c r="C7385">
        <v>2056</v>
      </c>
      <c r="D7385">
        <v>2777</v>
      </c>
    </row>
    <row r="7386" spans="1:4" x14ac:dyDescent="0.2">
      <c r="A7386">
        <f t="shared" si="115"/>
        <v>11166.207530518401</v>
      </c>
      <c r="B7386">
        <v>1989</v>
      </c>
      <c r="C7386">
        <v>4693</v>
      </c>
      <c r="D7386">
        <v>1625</v>
      </c>
    </row>
    <row r="7387" spans="1:4" x14ac:dyDescent="0.2">
      <c r="A7387">
        <f t="shared" si="115"/>
        <v>2881.521452638166</v>
      </c>
      <c r="B7387">
        <v>4262</v>
      </c>
      <c r="C7387">
        <v>1887</v>
      </c>
      <c r="D7387">
        <v>1106</v>
      </c>
    </row>
    <row r="7388" spans="1:4" x14ac:dyDescent="0.2">
      <c r="A7388">
        <f t="shared" si="115"/>
        <v>11029.703256153209</v>
      </c>
      <c r="B7388">
        <v>1826</v>
      </c>
      <c r="C7388">
        <v>1606</v>
      </c>
      <c r="D7388">
        <v>4493</v>
      </c>
    </row>
    <row r="7389" spans="1:4" x14ac:dyDescent="0.2">
      <c r="A7389">
        <f t="shared" si="115"/>
        <v>12574.562353118854</v>
      </c>
      <c r="B7389">
        <v>1033</v>
      </c>
      <c r="C7389">
        <v>2956</v>
      </c>
      <c r="D7389">
        <v>3656</v>
      </c>
    </row>
    <row r="7390" spans="1:4" x14ac:dyDescent="0.2">
      <c r="A7390">
        <f t="shared" si="115"/>
        <v>9170.2596784575817</v>
      </c>
      <c r="B7390">
        <v>272</v>
      </c>
      <c r="C7390">
        <v>1346</v>
      </c>
      <c r="D7390">
        <v>3279</v>
      </c>
    </row>
    <row r="7391" spans="1:4" x14ac:dyDescent="0.2">
      <c r="A7391">
        <f t="shared" si="115"/>
        <v>4414.5613995225976</v>
      </c>
      <c r="B7391">
        <v>4262</v>
      </c>
      <c r="C7391">
        <v>2740</v>
      </c>
      <c r="D7391">
        <v>1029</v>
      </c>
    </row>
    <row r="7392" spans="1:4" x14ac:dyDescent="0.2">
      <c r="A7392">
        <f t="shared" si="115"/>
        <v>11063.896571986634</v>
      </c>
      <c r="B7392">
        <v>2023</v>
      </c>
      <c r="C7392">
        <v>4459</v>
      </c>
      <c r="D7392">
        <v>1814</v>
      </c>
    </row>
    <row r="7393" spans="1:4" x14ac:dyDescent="0.2">
      <c r="A7393">
        <f t="shared" si="115"/>
        <v>5051.5332219482434</v>
      </c>
      <c r="B7393">
        <v>3089</v>
      </c>
      <c r="C7393">
        <v>1368</v>
      </c>
      <c r="D7393">
        <v>2251</v>
      </c>
    </row>
    <row r="7394" spans="1:4" x14ac:dyDescent="0.2">
      <c r="A7394">
        <f t="shared" si="115"/>
        <v>14885.543377294565</v>
      </c>
      <c r="B7394">
        <v>829</v>
      </c>
      <c r="C7394">
        <v>4579</v>
      </c>
      <c r="D7394">
        <v>3140</v>
      </c>
    </row>
    <row r="7395" spans="1:4" x14ac:dyDescent="0.2">
      <c r="A7395">
        <f t="shared" si="115"/>
        <v>5779.9315114491055</v>
      </c>
      <c r="B7395">
        <v>118</v>
      </c>
      <c r="C7395">
        <v>1310</v>
      </c>
      <c r="D7395">
        <v>1600</v>
      </c>
    </row>
    <row r="7396" spans="1:4" x14ac:dyDescent="0.2">
      <c r="A7396">
        <f t="shared" si="115"/>
        <v>14815.399611978952</v>
      </c>
      <c r="B7396">
        <v>1315</v>
      </c>
      <c r="C7396">
        <v>4557</v>
      </c>
      <c r="D7396">
        <v>3301</v>
      </c>
    </row>
    <row r="7397" spans="1:4" x14ac:dyDescent="0.2">
      <c r="A7397">
        <f t="shared" si="115"/>
        <v>7572.590540179619</v>
      </c>
      <c r="B7397">
        <v>4124</v>
      </c>
      <c r="C7397">
        <v>3473</v>
      </c>
      <c r="D7397">
        <v>1814</v>
      </c>
    </row>
    <row r="7398" spans="1:4" x14ac:dyDescent="0.2">
      <c r="A7398">
        <f t="shared" si="115"/>
        <v>14063.858736906843</v>
      </c>
      <c r="B7398">
        <v>2902</v>
      </c>
      <c r="C7398">
        <v>3786</v>
      </c>
      <c r="D7398">
        <v>4249</v>
      </c>
    </row>
    <row r="7399" spans="1:4" x14ac:dyDescent="0.2">
      <c r="A7399">
        <f t="shared" si="115"/>
        <v>12704.498059475349</v>
      </c>
      <c r="B7399">
        <v>268</v>
      </c>
      <c r="C7399">
        <v>3788</v>
      </c>
      <c r="D7399">
        <v>2639</v>
      </c>
    </row>
    <row r="7400" spans="1:4" x14ac:dyDescent="0.2">
      <c r="A7400">
        <f t="shared" si="115"/>
        <v>13924.665324059972</v>
      </c>
      <c r="B7400">
        <v>545</v>
      </c>
      <c r="C7400">
        <v>4671</v>
      </c>
      <c r="D7400">
        <v>2479</v>
      </c>
    </row>
    <row r="7401" spans="1:4" x14ac:dyDescent="0.2">
      <c r="A7401">
        <f t="shared" si="115"/>
        <v>13057.887765767233</v>
      </c>
      <c r="B7401">
        <v>2859</v>
      </c>
      <c r="C7401">
        <v>2950</v>
      </c>
      <c r="D7401">
        <v>4552</v>
      </c>
    </row>
    <row r="7402" spans="1:4" x14ac:dyDescent="0.2">
      <c r="A7402">
        <f t="shared" si="115"/>
        <v>9724.2399121476301</v>
      </c>
      <c r="B7402">
        <v>3158</v>
      </c>
      <c r="C7402">
        <v>3246</v>
      </c>
      <c r="D7402">
        <v>2741</v>
      </c>
    </row>
    <row r="7403" spans="1:4" x14ac:dyDescent="0.2">
      <c r="A7403">
        <f t="shared" si="115"/>
        <v>14035.135073289959</v>
      </c>
      <c r="B7403">
        <v>1005</v>
      </c>
      <c r="C7403">
        <v>3759</v>
      </c>
      <c r="D7403">
        <v>3582</v>
      </c>
    </row>
    <row r="7404" spans="1:4" x14ac:dyDescent="0.2">
      <c r="A7404">
        <f t="shared" si="115"/>
        <v>11771.38488566973</v>
      </c>
      <c r="B7404">
        <v>3077</v>
      </c>
      <c r="C7404">
        <v>2996</v>
      </c>
      <c r="D7404">
        <v>3956</v>
      </c>
    </row>
    <row r="7405" spans="1:4" x14ac:dyDescent="0.2">
      <c r="A7405">
        <f t="shared" si="115"/>
        <v>10729.7523499173</v>
      </c>
      <c r="B7405">
        <v>3785</v>
      </c>
      <c r="C7405">
        <v>3495</v>
      </c>
      <c r="D7405">
        <v>3216</v>
      </c>
    </row>
    <row r="7406" spans="1:4" x14ac:dyDescent="0.2">
      <c r="A7406">
        <f t="shared" si="115"/>
        <v>5304.4647320784934</v>
      </c>
      <c r="B7406">
        <v>3778</v>
      </c>
      <c r="C7406">
        <v>2078</v>
      </c>
      <c r="D7406">
        <v>1933</v>
      </c>
    </row>
    <row r="7407" spans="1:4" x14ac:dyDescent="0.2">
      <c r="A7407">
        <f t="shared" si="115"/>
        <v>8305.7660248564589</v>
      </c>
      <c r="B7407">
        <v>4205</v>
      </c>
      <c r="C7407">
        <v>3285</v>
      </c>
      <c r="D7407">
        <v>2384</v>
      </c>
    </row>
    <row r="7408" spans="1:4" x14ac:dyDescent="0.2">
      <c r="A7408">
        <f t="shared" si="115"/>
        <v>14167.87357005808</v>
      </c>
      <c r="B7408">
        <v>1769</v>
      </c>
      <c r="C7408">
        <v>4040</v>
      </c>
      <c r="D7408">
        <v>3648</v>
      </c>
    </row>
    <row r="7409" spans="1:4" x14ac:dyDescent="0.2">
      <c r="A7409">
        <f t="shared" si="115"/>
        <v>17713.802131939097</v>
      </c>
      <c r="B7409">
        <v>1747</v>
      </c>
      <c r="C7409">
        <v>4664</v>
      </c>
      <c r="D7409">
        <v>4770</v>
      </c>
    </row>
    <row r="7410" spans="1:4" x14ac:dyDescent="0.2">
      <c r="A7410">
        <f t="shared" si="115"/>
        <v>10692.633587698649</v>
      </c>
      <c r="B7410">
        <v>2857</v>
      </c>
      <c r="C7410">
        <v>4001</v>
      </c>
      <c r="D7410">
        <v>2375</v>
      </c>
    </row>
    <row r="7411" spans="1:4" x14ac:dyDescent="0.2">
      <c r="A7411">
        <f t="shared" si="115"/>
        <v>6765.2687128024454</v>
      </c>
      <c r="B7411">
        <v>1458</v>
      </c>
      <c r="C7411">
        <v>2862</v>
      </c>
      <c r="D7411">
        <v>1057</v>
      </c>
    </row>
    <row r="7412" spans="1:4" x14ac:dyDescent="0.2">
      <c r="A7412">
        <f t="shared" si="115"/>
        <v>10181.031027470017</v>
      </c>
      <c r="B7412">
        <v>2596</v>
      </c>
      <c r="C7412">
        <v>2414</v>
      </c>
      <c r="D7412">
        <v>3570</v>
      </c>
    </row>
    <row r="7413" spans="1:4" x14ac:dyDescent="0.2">
      <c r="A7413">
        <f t="shared" si="115"/>
        <v>14588.678393158261</v>
      </c>
      <c r="B7413">
        <v>467</v>
      </c>
      <c r="C7413">
        <v>3620</v>
      </c>
      <c r="D7413">
        <v>3795</v>
      </c>
    </row>
    <row r="7414" spans="1:4" x14ac:dyDescent="0.2">
      <c r="A7414">
        <f t="shared" si="115"/>
        <v>8955.6770055805591</v>
      </c>
      <c r="B7414">
        <v>2557</v>
      </c>
      <c r="C7414">
        <v>2430</v>
      </c>
      <c r="D7414">
        <v>2941</v>
      </c>
    </row>
    <row r="7415" spans="1:4" x14ac:dyDescent="0.2">
      <c r="A7415">
        <f t="shared" si="115"/>
        <v>10607.059857167145</v>
      </c>
      <c r="B7415">
        <v>1863</v>
      </c>
      <c r="C7415">
        <v>3334</v>
      </c>
      <c r="D7415">
        <v>2624</v>
      </c>
    </row>
    <row r="7416" spans="1:4" x14ac:dyDescent="0.2">
      <c r="A7416">
        <f t="shared" si="115"/>
        <v>8133.9687855679331</v>
      </c>
      <c r="B7416">
        <v>2929</v>
      </c>
      <c r="C7416">
        <v>2228</v>
      </c>
      <c r="D7416">
        <v>2868</v>
      </c>
    </row>
    <row r="7417" spans="1:4" x14ac:dyDescent="0.2">
      <c r="A7417">
        <f t="shared" si="115"/>
        <v>8315.1368702597338</v>
      </c>
      <c r="B7417">
        <v>748</v>
      </c>
      <c r="C7417">
        <v>3187</v>
      </c>
      <c r="D7417">
        <v>1246</v>
      </c>
    </row>
    <row r="7418" spans="1:4" x14ac:dyDescent="0.2">
      <c r="A7418">
        <f t="shared" si="115"/>
        <v>3702.5819790058649</v>
      </c>
      <c r="B7418">
        <v>3618</v>
      </c>
      <c r="C7418">
        <v>1750</v>
      </c>
      <c r="D7418">
        <v>1410</v>
      </c>
    </row>
    <row r="7419" spans="1:4" x14ac:dyDescent="0.2">
      <c r="A7419">
        <f t="shared" si="115"/>
        <v>17325.803476530375</v>
      </c>
      <c r="B7419">
        <v>1992</v>
      </c>
      <c r="C7419">
        <v>4997</v>
      </c>
      <c r="D7419">
        <v>4345</v>
      </c>
    </row>
    <row r="7420" spans="1:4" x14ac:dyDescent="0.2">
      <c r="A7420">
        <f t="shared" si="115"/>
        <v>7514.2638486959622</v>
      </c>
      <c r="B7420">
        <v>1043</v>
      </c>
      <c r="C7420">
        <v>2471</v>
      </c>
      <c r="D7420">
        <v>1654</v>
      </c>
    </row>
    <row r="7421" spans="1:4" x14ac:dyDescent="0.2">
      <c r="A7421">
        <f t="shared" si="115"/>
        <v>9831.3348160389905</v>
      </c>
      <c r="B7421">
        <v>3675</v>
      </c>
      <c r="C7421">
        <v>4151</v>
      </c>
      <c r="D7421">
        <v>2101</v>
      </c>
    </row>
    <row r="7422" spans="1:4" x14ac:dyDescent="0.2">
      <c r="A7422">
        <f t="shared" si="115"/>
        <v>5469.9335157508631</v>
      </c>
      <c r="B7422">
        <v>2617</v>
      </c>
      <c r="C7422">
        <v>1607</v>
      </c>
      <c r="D7422">
        <v>2055</v>
      </c>
    </row>
    <row r="7423" spans="1:4" x14ac:dyDescent="0.2">
      <c r="A7423">
        <f t="shared" si="115"/>
        <v>9680.9027146680728</v>
      </c>
      <c r="B7423">
        <v>3758</v>
      </c>
      <c r="C7423">
        <v>1253</v>
      </c>
      <c r="D7423">
        <v>4867</v>
      </c>
    </row>
    <row r="7424" spans="1:4" x14ac:dyDescent="0.2">
      <c r="A7424">
        <f t="shared" si="115"/>
        <v>5392.4874010963404</v>
      </c>
      <c r="B7424">
        <v>1899</v>
      </c>
      <c r="C7424">
        <v>1868</v>
      </c>
      <c r="D7424">
        <v>1507</v>
      </c>
    </row>
    <row r="7425" spans="1:4" x14ac:dyDescent="0.2">
      <c r="A7425">
        <f t="shared" si="115"/>
        <v>8620.2046246725931</v>
      </c>
      <c r="B7425">
        <v>4018</v>
      </c>
      <c r="C7425">
        <v>2795</v>
      </c>
      <c r="D7425">
        <v>2946</v>
      </c>
    </row>
    <row r="7426" spans="1:4" x14ac:dyDescent="0.2">
      <c r="A7426">
        <f t="shared" si="115"/>
        <v>10498.878261726848</v>
      </c>
      <c r="B7426">
        <v>740</v>
      </c>
      <c r="C7426">
        <v>2675</v>
      </c>
      <c r="D7426">
        <v>2808</v>
      </c>
    </row>
    <row r="7427" spans="1:4" x14ac:dyDescent="0.2">
      <c r="A7427">
        <f t="shared" ref="A7427:A7490" si="116">B7427*-0.731707317073804+C7427*1.9817332237677+D7427*2.04387653233008</f>
        <v>14563.554938109606</v>
      </c>
      <c r="B7427">
        <v>4535</v>
      </c>
      <c r="C7427">
        <v>4013</v>
      </c>
      <c r="D7427">
        <v>4858</v>
      </c>
    </row>
    <row r="7428" spans="1:4" x14ac:dyDescent="0.2">
      <c r="A7428">
        <f t="shared" si="116"/>
        <v>7834.3363118566504</v>
      </c>
      <c r="B7428">
        <v>1857</v>
      </c>
      <c r="C7428">
        <v>1155</v>
      </c>
      <c r="D7428">
        <v>3378</v>
      </c>
    </row>
    <row r="7429" spans="1:4" x14ac:dyDescent="0.2">
      <c r="A7429">
        <f t="shared" si="116"/>
        <v>7687.6608139755481</v>
      </c>
      <c r="B7429">
        <v>3730</v>
      </c>
      <c r="C7429">
        <v>1031</v>
      </c>
      <c r="D7429">
        <v>4097</v>
      </c>
    </row>
    <row r="7430" spans="1:4" x14ac:dyDescent="0.2">
      <c r="A7430">
        <f t="shared" si="116"/>
        <v>12317.957341082038</v>
      </c>
      <c r="B7430">
        <v>1583</v>
      </c>
      <c r="C7430">
        <v>3372</v>
      </c>
      <c r="D7430">
        <v>3324</v>
      </c>
    </row>
    <row r="7431" spans="1:4" x14ac:dyDescent="0.2">
      <c r="A7431">
        <f t="shared" si="116"/>
        <v>13056.228163792723</v>
      </c>
      <c r="B7431">
        <v>1006</v>
      </c>
      <c r="C7431">
        <v>3285</v>
      </c>
      <c r="D7431">
        <v>3563</v>
      </c>
    </row>
    <row r="7432" spans="1:4" x14ac:dyDescent="0.2">
      <c r="A7432">
        <f t="shared" si="116"/>
        <v>4714.793240248564</v>
      </c>
      <c r="B7432">
        <v>3379</v>
      </c>
      <c r="C7432">
        <v>1629</v>
      </c>
      <c r="D7432">
        <v>1937</v>
      </c>
    </row>
    <row r="7433" spans="1:4" x14ac:dyDescent="0.2">
      <c r="A7433">
        <f t="shared" si="116"/>
        <v>11801.3525742495</v>
      </c>
      <c r="B7433">
        <v>2825</v>
      </c>
      <c r="C7433">
        <v>3376</v>
      </c>
      <c r="D7433">
        <v>3512</v>
      </c>
    </row>
    <row r="7434" spans="1:4" x14ac:dyDescent="0.2">
      <c r="A7434">
        <f t="shared" si="116"/>
        <v>8108.004510900877</v>
      </c>
      <c r="B7434">
        <v>675</v>
      </c>
      <c r="C7434">
        <v>2512</v>
      </c>
      <c r="D7434">
        <v>1773</v>
      </c>
    </row>
    <row r="7435" spans="1:4" x14ac:dyDescent="0.2">
      <c r="A7435">
        <f t="shared" si="116"/>
        <v>9251.4248307373437</v>
      </c>
      <c r="B7435">
        <v>1068</v>
      </c>
      <c r="C7435">
        <v>1521</v>
      </c>
      <c r="D7435">
        <v>3434</v>
      </c>
    </row>
    <row r="7436" spans="1:4" x14ac:dyDescent="0.2">
      <c r="A7436">
        <f t="shared" si="116"/>
        <v>9442.6631719057023</v>
      </c>
      <c r="B7436">
        <v>1946</v>
      </c>
      <c r="C7436">
        <v>3794</v>
      </c>
      <c r="D7436">
        <v>1638</v>
      </c>
    </row>
    <row r="7437" spans="1:4" x14ac:dyDescent="0.2">
      <c r="A7437">
        <f t="shared" si="116"/>
        <v>9861.3374825322171</v>
      </c>
      <c r="B7437">
        <v>1559</v>
      </c>
      <c r="C7437">
        <v>3850</v>
      </c>
      <c r="D7437">
        <v>1650</v>
      </c>
    </row>
    <row r="7438" spans="1:4" x14ac:dyDescent="0.2">
      <c r="A7438">
        <f t="shared" si="116"/>
        <v>12472.783769206477</v>
      </c>
      <c r="B7438">
        <v>607</v>
      </c>
      <c r="C7438">
        <v>2078</v>
      </c>
      <c r="D7438">
        <v>4305</v>
      </c>
    </row>
    <row r="7439" spans="1:4" x14ac:dyDescent="0.2">
      <c r="A7439">
        <f t="shared" si="116"/>
        <v>13238.379297495372</v>
      </c>
      <c r="B7439">
        <v>445</v>
      </c>
      <c r="C7439">
        <v>1697</v>
      </c>
      <c r="D7439">
        <v>4991</v>
      </c>
    </row>
    <row r="7440" spans="1:4" x14ac:dyDescent="0.2">
      <c r="A7440">
        <f t="shared" si="116"/>
        <v>5740.355015172292</v>
      </c>
      <c r="B7440">
        <v>847</v>
      </c>
      <c r="C7440">
        <v>1487</v>
      </c>
      <c r="D7440">
        <v>1670</v>
      </c>
    </row>
    <row r="7441" spans="1:4" x14ac:dyDescent="0.2">
      <c r="A7441">
        <f t="shared" si="116"/>
        <v>8261.1918141436599</v>
      </c>
      <c r="B7441">
        <v>775</v>
      </c>
      <c r="C7441">
        <v>1698</v>
      </c>
      <c r="D7441">
        <v>2673</v>
      </c>
    </row>
    <row r="7442" spans="1:4" x14ac:dyDescent="0.2">
      <c r="A7442">
        <f t="shared" si="116"/>
        <v>10731.260008732701</v>
      </c>
      <c r="B7442">
        <v>1420</v>
      </c>
      <c r="C7442">
        <v>4315</v>
      </c>
      <c r="D7442">
        <v>1575</v>
      </c>
    </row>
    <row r="7443" spans="1:4" x14ac:dyDescent="0.2">
      <c r="A7443">
        <f t="shared" si="116"/>
        <v>15087.4794743073</v>
      </c>
      <c r="B7443">
        <v>2205</v>
      </c>
      <c r="C7443">
        <v>3842</v>
      </c>
      <c r="D7443">
        <v>4446</v>
      </c>
    </row>
    <row r="7444" spans="1:4" x14ac:dyDescent="0.2">
      <c r="A7444">
        <f t="shared" si="116"/>
        <v>5323.3016359163512</v>
      </c>
      <c r="B7444">
        <v>1350</v>
      </c>
      <c r="C7444">
        <v>1552</v>
      </c>
      <c r="D7444">
        <v>1583</v>
      </c>
    </row>
    <row r="7445" spans="1:4" x14ac:dyDescent="0.2">
      <c r="A7445">
        <f t="shared" si="116"/>
        <v>10689.821397691565</v>
      </c>
      <c r="B7445">
        <v>269</v>
      </c>
      <c r="C7445">
        <v>2813</v>
      </c>
      <c r="D7445">
        <v>2599</v>
      </c>
    </row>
    <row r="7446" spans="1:4" x14ac:dyDescent="0.2">
      <c r="A7446">
        <f t="shared" si="116"/>
        <v>9283.4029937103769</v>
      </c>
      <c r="B7446">
        <v>2646</v>
      </c>
      <c r="C7446">
        <v>3969</v>
      </c>
      <c r="D7446">
        <v>1641</v>
      </c>
    </row>
    <row r="7447" spans="1:4" x14ac:dyDescent="0.2">
      <c r="A7447">
        <f t="shared" si="116"/>
        <v>15154.57711102621</v>
      </c>
      <c r="B7447">
        <v>1303</v>
      </c>
      <c r="C7447">
        <v>4700</v>
      </c>
      <c r="D7447">
        <v>3324</v>
      </c>
    </row>
    <row r="7448" spans="1:4" x14ac:dyDescent="0.2">
      <c r="A7448">
        <f t="shared" si="116"/>
        <v>5603.6863528646372</v>
      </c>
      <c r="B7448">
        <v>639</v>
      </c>
      <c r="C7448">
        <v>1169</v>
      </c>
      <c r="D7448">
        <v>1837</v>
      </c>
    </row>
    <row r="7449" spans="1:4" x14ac:dyDescent="0.2">
      <c r="A7449">
        <f t="shared" si="116"/>
        <v>10685.120231808885</v>
      </c>
      <c r="B7449">
        <v>3070</v>
      </c>
      <c r="C7449">
        <v>4278</v>
      </c>
      <c r="D7449">
        <v>2179</v>
      </c>
    </row>
    <row r="7450" spans="1:4" x14ac:dyDescent="0.2">
      <c r="A7450">
        <f t="shared" si="116"/>
        <v>2848.3060343606498</v>
      </c>
      <c r="B7450">
        <v>2945</v>
      </c>
      <c r="C7450">
        <v>1385</v>
      </c>
      <c r="D7450">
        <v>1105</v>
      </c>
    </row>
    <row r="7451" spans="1:4" x14ac:dyDescent="0.2">
      <c r="A7451">
        <f t="shared" si="116"/>
        <v>5633.2949468738816</v>
      </c>
      <c r="B7451">
        <v>4712</v>
      </c>
      <c r="C7451">
        <v>2826</v>
      </c>
      <c r="D7451">
        <v>1703</v>
      </c>
    </row>
    <row r="7452" spans="1:4" x14ac:dyDescent="0.2">
      <c r="A7452">
        <f t="shared" si="116"/>
        <v>15563.291374389722</v>
      </c>
      <c r="B7452">
        <v>166</v>
      </c>
      <c r="C7452">
        <v>3058</v>
      </c>
      <c r="D7452">
        <v>4709</v>
      </c>
    </row>
    <row r="7453" spans="1:4" x14ac:dyDescent="0.2">
      <c r="A7453">
        <f t="shared" si="116"/>
        <v>11397.817951360284</v>
      </c>
      <c r="B7453">
        <v>3780</v>
      </c>
      <c r="C7453">
        <v>4874</v>
      </c>
      <c r="D7453">
        <v>2204</v>
      </c>
    </row>
    <row r="7454" spans="1:4" x14ac:dyDescent="0.2">
      <c r="A7454">
        <f t="shared" si="116"/>
        <v>10223.673652969617</v>
      </c>
      <c r="B7454">
        <v>4179</v>
      </c>
      <c r="C7454">
        <v>1803</v>
      </c>
      <c r="D7454">
        <v>4750</v>
      </c>
    </row>
    <row r="7455" spans="1:4" x14ac:dyDescent="0.2">
      <c r="A7455">
        <f t="shared" si="116"/>
        <v>12365.706646054288</v>
      </c>
      <c r="B7455">
        <v>3647</v>
      </c>
      <c r="C7455">
        <v>3363</v>
      </c>
      <c r="D7455">
        <v>4095</v>
      </c>
    </row>
    <row r="7456" spans="1:4" x14ac:dyDescent="0.2">
      <c r="A7456">
        <f t="shared" si="116"/>
        <v>6675.3876993524282</v>
      </c>
      <c r="B7456">
        <v>2778</v>
      </c>
      <c r="C7456">
        <v>2185</v>
      </c>
      <c r="D7456">
        <v>2142</v>
      </c>
    </row>
    <row r="7457" spans="1:4" x14ac:dyDescent="0.2">
      <c r="A7457">
        <f t="shared" si="116"/>
        <v>6554.3611449898872</v>
      </c>
      <c r="B7457">
        <v>4046</v>
      </c>
      <c r="C7457">
        <v>1865</v>
      </c>
      <c r="D7457">
        <v>2847</v>
      </c>
    </row>
    <row r="7458" spans="1:4" x14ac:dyDescent="0.2">
      <c r="A7458">
        <f t="shared" si="116"/>
        <v>14682.894668993929</v>
      </c>
      <c r="B7458">
        <v>433</v>
      </c>
      <c r="C7458">
        <v>2570</v>
      </c>
      <c r="D7458">
        <v>4847</v>
      </c>
    </row>
    <row r="7459" spans="1:4" x14ac:dyDescent="0.2">
      <c r="A7459">
        <f t="shared" si="116"/>
        <v>11548.77869191251</v>
      </c>
      <c r="B7459">
        <v>3330</v>
      </c>
      <c r="C7459">
        <v>4849</v>
      </c>
      <c r="D7459">
        <v>2141</v>
      </c>
    </row>
    <row r="7460" spans="1:4" x14ac:dyDescent="0.2">
      <c r="A7460">
        <f t="shared" si="116"/>
        <v>6998.2612625602515</v>
      </c>
      <c r="B7460">
        <v>1429</v>
      </c>
      <c r="C7460">
        <v>1000</v>
      </c>
      <c r="D7460">
        <v>2966</v>
      </c>
    </row>
    <row r="7461" spans="1:4" x14ac:dyDescent="0.2">
      <c r="A7461">
        <f t="shared" si="116"/>
        <v>13918.15818090145</v>
      </c>
      <c r="B7461">
        <v>3100</v>
      </c>
      <c r="C7461">
        <v>3273</v>
      </c>
      <c r="D7461">
        <v>4746</v>
      </c>
    </row>
    <row r="7462" spans="1:4" x14ac:dyDescent="0.2">
      <c r="A7462">
        <f t="shared" si="116"/>
        <v>15713.306275111845</v>
      </c>
      <c r="B7462">
        <v>2918</v>
      </c>
      <c r="C7462">
        <v>4485</v>
      </c>
      <c r="D7462">
        <v>4384</v>
      </c>
    </row>
    <row r="7463" spans="1:4" x14ac:dyDescent="0.2">
      <c r="A7463">
        <f t="shared" si="116"/>
        <v>14528.149207039953</v>
      </c>
      <c r="B7463">
        <v>345</v>
      </c>
      <c r="C7463">
        <v>3202</v>
      </c>
      <c r="D7463">
        <v>4127</v>
      </c>
    </row>
    <row r="7464" spans="1:4" x14ac:dyDescent="0.2">
      <c r="A7464">
        <f t="shared" si="116"/>
        <v>3773.2021452204549</v>
      </c>
      <c r="B7464">
        <v>3073</v>
      </c>
      <c r="C7464">
        <v>1275</v>
      </c>
      <c r="D7464">
        <v>1710</v>
      </c>
    </row>
    <row r="7465" spans="1:4" x14ac:dyDescent="0.2">
      <c r="A7465">
        <f t="shared" si="116"/>
        <v>8170.3664582609972</v>
      </c>
      <c r="B7465">
        <v>1461</v>
      </c>
      <c r="C7465">
        <v>3502</v>
      </c>
      <c r="D7465">
        <v>1125</v>
      </c>
    </row>
    <row r="7466" spans="1:4" x14ac:dyDescent="0.2">
      <c r="A7466">
        <f t="shared" si="116"/>
        <v>13990.107763919086</v>
      </c>
      <c r="B7466">
        <v>331</v>
      </c>
      <c r="C7466">
        <v>2158</v>
      </c>
      <c r="D7466">
        <v>4871</v>
      </c>
    </row>
    <row r="7467" spans="1:4" x14ac:dyDescent="0.2">
      <c r="A7467">
        <f t="shared" si="116"/>
        <v>9087.4218439553551</v>
      </c>
      <c r="B7467">
        <v>3866</v>
      </c>
      <c r="C7467">
        <v>1046</v>
      </c>
      <c r="D7467">
        <v>4816</v>
      </c>
    </row>
    <row r="7468" spans="1:4" x14ac:dyDescent="0.2">
      <c r="A7468">
        <f t="shared" si="116"/>
        <v>7749.8775268500804</v>
      </c>
      <c r="B7468">
        <v>3077</v>
      </c>
      <c r="C7468">
        <v>2522</v>
      </c>
      <c r="D7468">
        <v>2448</v>
      </c>
    </row>
    <row r="7469" spans="1:4" x14ac:dyDescent="0.2">
      <c r="A7469">
        <f t="shared" si="116"/>
        <v>10911.339238573102</v>
      </c>
      <c r="B7469">
        <v>4062</v>
      </c>
      <c r="C7469">
        <v>3692</v>
      </c>
      <c r="D7469">
        <v>3213</v>
      </c>
    </row>
    <row r="7470" spans="1:4" x14ac:dyDescent="0.2">
      <c r="A7470">
        <f t="shared" si="116"/>
        <v>15101.367384051315</v>
      </c>
      <c r="B7470">
        <v>966</v>
      </c>
      <c r="C7470">
        <v>3933</v>
      </c>
      <c r="D7470">
        <v>3921</v>
      </c>
    </row>
    <row r="7471" spans="1:4" x14ac:dyDescent="0.2">
      <c r="A7471">
        <f t="shared" si="116"/>
        <v>10647.281290252566</v>
      </c>
      <c r="B7471">
        <v>2205</v>
      </c>
      <c r="C7471">
        <v>3396</v>
      </c>
      <c r="D7471">
        <v>2706</v>
      </c>
    </row>
    <row r="7472" spans="1:4" x14ac:dyDescent="0.2">
      <c r="A7472">
        <f t="shared" si="116"/>
        <v>9266.9095343205408</v>
      </c>
      <c r="B7472">
        <v>4411</v>
      </c>
      <c r="C7472">
        <v>2956</v>
      </c>
      <c r="D7472">
        <v>3247</v>
      </c>
    </row>
    <row r="7473" spans="1:4" x14ac:dyDescent="0.2">
      <c r="A7473">
        <f t="shared" si="116"/>
        <v>7733.9444705674241</v>
      </c>
      <c r="B7473">
        <v>2540</v>
      </c>
      <c r="C7473">
        <v>1438</v>
      </c>
      <c r="D7473">
        <v>3299</v>
      </c>
    </row>
    <row r="7474" spans="1:4" x14ac:dyDescent="0.2">
      <c r="A7474">
        <f t="shared" si="116"/>
        <v>11849.131989733523</v>
      </c>
      <c r="B7474">
        <v>1967</v>
      </c>
      <c r="C7474">
        <v>3665</v>
      </c>
      <c r="D7474">
        <v>2948</v>
      </c>
    </row>
    <row r="7475" spans="1:4" x14ac:dyDescent="0.2">
      <c r="A7475">
        <f t="shared" si="116"/>
        <v>11653.074718780164</v>
      </c>
      <c r="B7475">
        <v>3475</v>
      </c>
      <c r="C7475">
        <v>3963</v>
      </c>
      <c r="D7475">
        <v>3103</v>
      </c>
    </row>
    <row r="7476" spans="1:4" x14ac:dyDescent="0.2">
      <c r="A7476">
        <f t="shared" si="116"/>
        <v>7725.6750500341259</v>
      </c>
      <c r="B7476">
        <v>2992</v>
      </c>
      <c r="C7476">
        <v>1018</v>
      </c>
      <c r="D7476">
        <v>3864</v>
      </c>
    </row>
    <row r="7477" spans="1:4" x14ac:dyDescent="0.2">
      <c r="A7477">
        <f t="shared" si="116"/>
        <v>12118.766730030709</v>
      </c>
      <c r="B7477">
        <v>3158</v>
      </c>
      <c r="C7477">
        <v>3984</v>
      </c>
      <c r="D7477">
        <v>3197</v>
      </c>
    </row>
    <row r="7478" spans="1:4" x14ac:dyDescent="0.2">
      <c r="A7478">
        <f t="shared" si="116"/>
        <v>10681.873255382005</v>
      </c>
      <c r="B7478">
        <v>2508</v>
      </c>
      <c r="C7478">
        <v>3350</v>
      </c>
      <c r="D7478">
        <v>2876</v>
      </c>
    </row>
    <row r="7479" spans="1:4" x14ac:dyDescent="0.2">
      <c r="A7479">
        <f t="shared" si="116"/>
        <v>16297.710071352229</v>
      </c>
      <c r="B7479">
        <v>1699</v>
      </c>
      <c r="C7479">
        <v>4961</v>
      </c>
      <c r="D7479">
        <v>3772</v>
      </c>
    </row>
    <row r="7480" spans="1:4" x14ac:dyDescent="0.2">
      <c r="A7480">
        <f t="shared" si="116"/>
        <v>7346.3030935417537</v>
      </c>
      <c r="B7480">
        <v>2951</v>
      </c>
      <c r="C7480">
        <v>3593</v>
      </c>
      <c r="D7480">
        <v>1167</v>
      </c>
    </row>
    <row r="7481" spans="1:4" x14ac:dyDescent="0.2">
      <c r="A7481">
        <f t="shared" si="116"/>
        <v>16662.092016941868</v>
      </c>
      <c r="B7481">
        <v>3442</v>
      </c>
      <c r="C7481">
        <v>4656</v>
      </c>
      <c r="D7481">
        <v>4870</v>
      </c>
    </row>
    <row r="7482" spans="1:4" x14ac:dyDescent="0.2">
      <c r="A7482">
        <f t="shared" si="116"/>
        <v>15185.83867621701</v>
      </c>
      <c r="B7482">
        <v>2845</v>
      </c>
      <c r="C7482">
        <v>4426</v>
      </c>
      <c r="D7482">
        <v>4157</v>
      </c>
    </row>
    <row r="7483" spans="1:4" x14ac:dyDescent="0.2">
      <c r="A7483">
        <f t="shared" si="116"/>
        <v>6473.6237671633389</v>
      </c>
      <c r="B7483">
        <v>3427</v>
      </c>
      <c r="C7483">
        <v>2888</v>
      </c>
      <c r="D7483">
        <v>1594</v>
      </c>
    </row>
    <row r="7484" spans="1:4" x14ac:dyDescent="0.2">
      <c r="A7484">
        <f t="shared" si="116"/>
        <v>9832.7337349688278</v>
      </c>
      <c r="B7484">
        <v>3481</v>
      </c>
      <c r="C7484">
        <v>3354</v>
      </c>
      <c r="D7484">
        <v>2805</v>
      </c>
    </row>
    <row r="7485" spans="1:4" x14ac:dyDescent="0.2">
      <c r="A7485">
        <f t="shared" si="116"/>
        <v>15834.723495553346</v>
      </c>
      <c r="B7485">
        <v>2641</v>
      </c>
      <c r="C7485">
        <v>3918</v>
      </c>
      <c r="D7485">
        <v>4894</v>
      </c>
    </row>
    <row r="7486" spans="1:4" x14ac:dyDescent="0.2">
      <c r="A7486">
        <f t="shared" si="116"/>
        <v>16152.693340740945</v>
      </c>
      <c r="B7486">
        <v>1715</v>
      </c>
      <c r="C7486">
        <v>3883</v>
      </c>
      <c r="D7486">
        <v>4752</v>
      </c>
    </row>
    <row r="7487" spans="1:4" x14ac:dyDescent="0.2">
      <c r="A7487">
        <f t="shared" si="116"/>
        <v>11734.537154813923</v>
      </c>
      <c r="B7487">
        <v>457</v>
      </c>
      <c r="C7487">
        <v>1384</v>
      </c>
      <c r="D7487">
        <v>4563</v>
      </c>
    </row>
    <row r="7488" spans="1:4" x14ac:dyDescent="0.2">
      <c r="A7488">
        <f t="shared" si="116"/>
        <v>2466.3184443254499</v>
      </c>
      <c r="B7488">
        <v>4487</v>
      </c>
      <c r="C7488">
        <v>1479</v>
      </c>
      <c r="D7488">
        <v>1379</v>
      </c>
    </row>
    <row r="7489" spans="1:4" x14ac:dyDescent="0.2">
      <c r="A7489">
        <f t="shared" si="116"/>
        <v>14859.34381523007</v>
      </c>
      <c r="B7489">
        <v>3191</v>
      </c>
      <c r="C7489">
        <v>4389</v>
      </c>
      <c r="D7489">
        <v>4157</v>
      </c>
    </row>
    <row r="7490" spans="1:4" x14ac:dyDescent="0.2">
      <c r="A7490">
        <f t="shared" si="116"/>
        <v>9516.6669669868807</v>
      </c>
      <c r="B7490">
        <v>1560</v>
      </c>
      <c r="C7490">
        <v>3004</v>
      </c>
      <c r="D7490">
        <v>2302</v>
      </c>
    </row>
    <row r="7491" spans="1:4" x14ac:dyDescent="0.2">
      <c r="A7491">
        <f t="shared" ref="A7491:A7554" si="117">B7491*-0.731707317073804+C7491*1.9817332237677+D7491*2.04387653233008</f>
        <v>7802.3722664723027</v>
      </c>
      <c r="B7491">
        <v>4083</v>
      </c>
      <c r="C7491">
        <v>3284</v>
      </c>
      <c r="D7491">
        <v>2095</v>
      </c>
    </row>
    <row r="7492" spans="1:4" x14ac:dyDescent="0.2">
      <c r="A7492">
        <f t="shared" si="117"/>
        <v>9081.7379241847775</v>
      </c>
      <c r="B7492">
        <v>972</v>
      </c>
      <c r="C7492">
        <v>3869</v>
      </c>
      <c r="D7492">
        <v>1040</v>
      </c>
    </row>
    <row r="7493" spans="1:4" x14ac:dyDescent="0.2">
      <c r="A7493">
        <f t="shared" si="117"/>
        <v>5543.4118489248676</v>
      </c>
      <c r="B7493">
        <v>3940</v>
      </c>
      <c r="C7493">
        <v>1226</v>
      </c>
      <c r="D7493">
        <v>2934</v>
      </c>
    </row>
    <row r="7494" spans="1:4" x14ac:dyDescent="0.2">
      <c r="A7494">
        <f t="shared" si="117"/>
        <v>9142.3792253080501</v>
      </c>
      <c r="B7494">
        <v>708</v>
      </c>
      <c r="C7494">
        <v>2614</v>
      </c>
      <c r="D7494">
        <v>2192</v>
      </c>
    </row>
    <row r="7495" spans="1:4" x14ac:dyDescent="0.2">
      <c r="A7495">
        <f t="shared" si="117"/>
        <v>14488.065398143033</v>
      </c>
      <c r="B7495">
        <v>3024</v>
      </c>
      <c r="C7495">
        <v>3351</v>
      </c>
      <c r="D7495">
        <v>4922</v>
      </c>
    </row>
    <row r="7496" spans="1:4" x14ac:dyDescent="0.2">
      <c r="A7496">
        <f t="shared" si="117"/>
        <v>14221.77427712895</v>
      </c>
      <c r="B7496">
        <v>1958</v>
      </c>
      <c r="C7496">
        <v>4006</v>
      </c>
      <c r="D7496">
        <v>3775</v>
      </c>
    </row>
    <row r="7497" spans="1:4" x14ac:dyDescent="0.2">
      <c r="A7497">
        <f t="shared" si="117"/>
        <v>8765.471738350956</v>
      </c>
      <c r="B7497">
        <v>4335</v>
      </c>
      <c r="C7497">
        <v>2053</v>
      </c>
      <c r="D7497">
        <v>3850</v>
      </c>
    </row>
    <row r="7498" spans="1:4" x14ac:dyDescent="0.2">
      <c r="A7498">
        <f t="shared" si="117"/>
        <v>9300.4723942685632</v>
      </c>
      <c r="B7498">
        <v>2852</v>
      </c>
      <c r="C7498">
        <v>1499</v>
      </c>
      <c r="D7498">
        <v>4118</v>
      </c>
    </row>
    <row r="7499" spans="1:4" x14ac:dyDescent="0.2">
      <c r="A7499">
        <f t="shared" si="117"/>
        <v>11096.151421650226</v>
      </c>
      <c r="B7499">
        <v>4713</v>
      </c>
      <c r="C7499">
        <v>4334</v>
      </c>
      <c r="D7499">
        <v>2914</v>
      </c>
    </row>
    <row r="7500" spans="1:4" x14ac:dyDescent="0.2">
      <c r="A7500">
        <f t="shared" si="117"/>
        <v>3877.6314861199039</v>
      </c>
      <c r="B7500">
        <v>3060</v>
      </c>
      <c r="C7500">
        <v>2017</v>
      </c>
      <c r="D7500">
        <v>1037</v>
      </c>
    </row>
    <row r="7501" spans="1:4" x14ac:dyDescent="0.2">
      <c r="A7501">
        <f t="shared" si="117"/>
        <v>5758.6923106631393</v>
      </c>
      <c r="B7501">
        <v>4596</v>
      </c>
      <c r="C7501">
        <v>3358</v>
      </c>
      <c r="D7501">
        <v>1207</v>
      </c>
    </row>
    <row r="7502" spans="1:4" x14ac:dyDescent="0.2">
      <c r="A7502">
        <f t="shared" si="117"/>
        <v>13063.936340739423</v>
      </c>
      <c r="B7502">
        <v>3000</v>
      </c>
      <c r="C7502">
        <v>4909</v>
      </c>
      <c r="D7502">
        <v>2706</v>
      </c>
    </row>
    <row r="7503" spans="1:4" x14ac:dyDescent="0.2">
      <c r="A7503">
        <f t="shared" si="117"/>
        <v>9520.3660456514863</v>
      </c>
      <c r="B7503">
        <v>1514</v>
      </c>
      <c r="C7503">
        <v>3815</v>
      </c>
      <c r="D7503">
        <v>1501</v>
      </c>
    </row>
    <row r="7504" spans="1:4" x14ac:dyDescent="0.2">
      <c r="A7504">
        <f t="shared" si="117"/>
        <v>10296.782695564923</v>
      </c>
      <c r="B7504">
        <v>3728</v>
      </c>
      <c r="C7504">
        <v>3207</v>
      </c>
      <c r="D7504">
        <v>3263</v>
      </c>
    </row>
    <row r="7505" spans="1:4" x14ac:dyDescent="0.2">
      <c r="A7505">
        <f t="shared" si="117"/>
        <v>10319.907213944434</v>
      </c>
      <c r="B7505">
        <v>3528</v>
      </c>
      <c r="C7505">
        <v>4828</v>
      </c>
      <c r="D7505">
        <v>1631</v>
      </c>
    </row>
    <row r="7506" spans="1:4" x14ac:dyDescent="0.2">
      <c r="A7506">
        <f t="shared" si="117"/>
        <v>12964.102308331248</v>
      </c>
      <c r="B7506">
        <v>2854</v>
      </c>
      <c r="C7506">
        <v>2446</v>
      </c>
      <c r="D7506">
        <v>4993</v>
      </c>
    </row>
    <row r="7507" spans="1:4" x14ac:dyDescent="0.2">
      <c r="A7507">
        <f t="shared" si="117"/>
        <v>16305.965583205929</v>
      </c>
      <c r="B7507">
        <v>2032</v>
      </c>
      <c r="C7507">
        <v>4558</v>
      </c>
      <c r="D7507">
        <v>4286</v>
      </c>
    </row>
    <row r="7508" spans="1:4" x14ac:dyDescent="0.2">
      <c r="A7508">
        <f t="shared" si="117"/>
        <v>8731.3579342975645</v>
      </c>
      <c r="B7508">
        <v>4647</v>
      </c>
      <c r="C7508">
        <v>4388</v>
      </c>
      <c r="D7508">
        <v>1681</v>
      </c>
    </row>
    <row r="7509" spans="1:4" x14ac:dyDescent="0.2">
      <c r="A7509">
        <f t="shared" si="117"/>
        <v>10752.540727140815</v>
      </c>
      <c r="B7509">
        <v>2007</v>
      </c>
      <c r="C7509">
        <v>4790</v>
      </c>
      <c r="D7509">
        <v>1335</v>
      </c>
    </row>
    <row r="7510" spans="1:4" x14ac:dyDescent="0.2">
      <c r="A7510">
        <f t="shared" si="117"/>
        <v>9584.0682321206732</v>
      </c>
      <c r="B7510">
        <v>800</v>
      </c>
      <c r="C7510">
        <v>1330</v>
      </c>
      <c r="D7510">
        <v>3686</v>
      </c>
    </row>
    <row r="7511" spans="1:4" x14ac:dyDescent="0.2">
      <c r="A7511">
        <f t="shared" si="117"/>
        <v>10356.714203717858</v>
      </c>
      <c r="B7511">
        <v>4385</v>
      </c>
      <c r="C7511">
        <v>4867</v>
      </c>
      <c r="D7511">
        <v>1918</v>
      </c>
    </row>
    <row r="7512" spans="1:4" x14ac:dyDescent="0.2">
      <c r="A7512">
        <f t="shared" si="117"/>
        <v>16559.496873539501</v>
      </c>
      <c r="B7512">
        <v>1199</v>
      </c>
      <c r="C7512">
        <v>3840</v>
      </c>
      <c r="D7512">
        <v>4808</v>
      </c>
    </row>
    <row r="7513" spans="1:4" x14ac:dyDescent="0.2">
      <c r="A7513">
        <f t="shared" si="117"/>
        <v>7511.1541778268302</v>
      </c>
      <c r="B7513">
        <v>4607</v>
      </c>
      <c r="C7513">
        <v>4004</v>
      </c>
      <c r="D7513">
        <v>1442</v>
      </c>
    </row>
    <row r="7514" spans="1:4" x14ac:dyDescent="0.2">
      <c r="A7514">
        <f t="shared" si="117"/>
        <v>6483.9392436879343</v>
      </c>
      <c r="B7514">
        <v>1128</v>
      </c>
      <c r="C7514">
        <v>1342</v>
      </c>
      <c r="D7514">
        <v>2275</v>
      </c>
    </row>
    <row r="7515" spans="1:4" x14ac:dyDescent="0.2">
      <c r="A7515">
        <f t="shared" si="117"/>
        <v>6703.1686578514109</v>
      </c>
      <c r="B7515">
        <v>4216</v>
      </c>
      <c r="C7515">
        <v>3060</v>
      </c>
      <c r="D7515">
        <v>1822</v>
      </c>
    </row>
    <row r="7516" spans="1:4" x14ac:dyDescent="0.2">
      <c r="A7516">
        <f t="shared" si="117"/>
        <v>5498.0144882715504</v>
      </c>
      <c r="B7516">
        <v>4173</v>
      </c>
      <c r="C7516">
        <v>1022</v>
      </c>
      <c r="D7516">
        <v>3193</v>
      </c>
    </row>
    <row r="7517" spans="1:4" x14ac:dyDescent="0.2">
      <c r="A7517">
        <f t="shared" si="117"/>
        <v>12927.995005620291</v>
      </c>
      <c r="B7517">
        <v>2180</v>
      </c>
      <c r="C7517">
        <v>4418</v>
      </c>
      <c r="D7517">
        <v>2822</v>
      </c>
    </row>
    <row r="7518" spans="1:4" x14ac:dyDescent="0.2">
      <c r="A7518">
        <f t="shared" si="117"/>
        <v>13459.903018457569</v>
      </c>
      <c r="B7518">
        <v>4410</v>
      </c>
      <c r="C7518">
        <v>4037</v>
      </c>
      <c r="D7518">
        <v>4250</v>
      </c>
    </row>
    <row r="7519" spans="1:4" x14ac:dyDescent="0.2">
      <c r="A7519">
        <f t="shared" si="117"/>
        <v>14452.463933427262</v>
      </c>
      <c r="B7519">
        <v>1124</v>
      </c>
      <c r="C7519">
        <v>3470</v>
      </c>
      <c r="D7519">
        <v>4109</v>
      </c>
    </row>
    <row r="7520" spans="1:4" x14ac:dyDescent="0.2">
      <c r="A7520">
        <f t="shared" si="117"/>
        <v>15147.345567478922</v>
      </c>
      <c r="B7520">
        <v>432</v>
      </c>
      <c r="C7520">
        <v>3133</v>
      </c>
      <c r="D7520">
        <v>4528</v>
      </c>
    </row>
    <row r="7521" spans="1:4" x14ac:dyDescent="0.2">
      <c r="A7521">
        <f t="shared" si="117"/>
        <v>10409.145235065436</v>
      </c>
      <c r="B7521">
        <v>1538</v>
      </c>
      <c r="C7521">
        <v>2748</v>
      </c>
      <c r="D7521">
        <v>2979</v>
      </c>
    </row>
    <row r="7522" spans="1:4" x14ac:dyDescent="0.2">
      <c r="A7522">
        <f t="shared" si="117"/>
        <v>10909.855900952589</v>
      </c>
      <c r="B7522">
        <v>3189</v>
      </c>
      <c r="C7522">
        <v>4457</v>
      </c>
      <c r="D7522">
        <v>2158</v>
      </c>
    </row>
    <row r="7523" spans="1:4" x14ac:dyDescent="0.2">
      <c r="A7523">
        <f t="shared" si="117"/>
        <v>9897.2058263678264</v>
      </c>
      <c r="B7523">
        <v>4252</v>
      </c>
      <c r="C7523">
        <v>4684</v>
      </c>
      <c r="D7523">
        <v>1823</v>
      </c>
    </row>
    <row r="7524" spans="1:4" x14ac:dyDescent="0.2">
      <c r="A7524">
        <f t="shared" si="117"/>
        <v>9982.0887388355895</v>
      </c>
      <c r="B7524">
        <v>3737</v>
      </c>
      <c r="C7524">
        <v>2508</v>
      </c>
      <c r="D7524">
        <v>3790</v>
      </c>
    </row>
    <row r="7525" spans="1:4" x14ac:dyDescent="0.2">
      <c r="A7525">
        <f t="shared" si="117"/>
        <v>11577.173435491888</v>
      </c>
      <c r="B7525">
        <v>108</v>
      </c>
      <c r="C7525">
        <v>2829</v>
      </c>
      <c r="D7525">
        <v>2960</v>
      </c>
    </row>
    <row r="7526" spans="1:4" x14ac:dyDescent="0.2">
      <c r="A7526">
        <f t="shared" si="117"/>
        <v>16560.142924915734</v>
      </c>
      <c r="B7526">
        <v>1554</v>
      </c>
      <c r="C7526">
        <v>4616</v>
      </c>
      <c r="D7526">
        <v>4183</v>
      </c>
    </row>
    <row r="7527" spans="1:4" x14ac:dyDescent="0.2">
      <c r="A7527">
        <f t="shared" si="117"/>
        <v>7646.4892045775241</v>
      </c>
      <c r="B7527">
        <v>2215</v>
      </c>
      <c r="C7527">
        <v>1015</v>
      </c>
      <c r="D7527">
        <v>3550</v>
      </c>
    </row>
    <row r="7528" spans="1:4" x14ac:dyDescent="0.2">
      <c r="A7528">
        <f t="shared" si="117"/>
        <v>4336.9513243756574</v>
      </c>
      <c r="B7528">
        <v>3372</v>
      </c>
      <c r="C7528">
        <v>2003</v>
      </c>
      <c r="D7528">
        <v>1387</v>
      </c>
    </row>
    <row r="7529" spans="1:4" x14ac:dyDescent="0.2">
      <c r="A7529">
        <f t="shared" si="117"/>
        <v>14939.648753261761</v>
      </c>
      <c r="B7529">
        <v>3280</v>
      </c>
      <c r="C7529">
        <v>4976</v>
      </c>
      <c r="D7529">
        <v>3659</v>
      </c>
    </row>
    <row r="7530" spans="1:4" x14ac:dyDescent="0.2">
      <c r="A7530">
        <f t="shared" si="117"/>
        <v>9551.5510077248946</v>
      </c>
      <c r="B7530">
        <v>463</v>
      </c>
      <c r="C7530">
        <v>3815</v>
      </c>
      <c r="D7530">
        <v>1140</v>
      </c>
    </row>
    <row r="7531" spans="1:4" x14ac:dyDescent="0.2">
      <c r="A7531">
        <f t="shared" si="117"/>
        <v>10817.044322138603</v>
      </c>
      <c r="B7531">
        <v>2050</v>
      </c>
      <c r="C7531">
        <v>1371</v>
      </c>
      <c r="D7531">
        <v>4697</v>
      </c>
    </row>
    <row r="7532" spans="1:4" x14ac:dyDescent="0.2">
      <c r="A7532">
        <f t="shared" si="117"/>
        <v>10560.195024594686</v>
      </c>
      <c r="B7532">
        <v>3945</v>
      </c>
      <c r="C7532">
        <v>3912</v>
      </c>
      <c r="D7532">
        <v>2786</v>
      </c>
    </row>
    <row r="7533" spans="1:4" x14ac:dyDescent="0.2">
      <c r="A7533">
        <f t="shared" si="117"/>
        <v>10871.11404200654</v>
      </c>
      <c r="B7533">
        <v>2982</v>
      </c>
      <c r="C7533">
        <v>4163</v>
      </c>
      <c r="D7533">
        <v>2350</v>
      </c>
    </row>
    <row r="7534" spans="1:4" x14ac:dyDescent="0.2">
      <c r="A7534">
        <f t="shared" si="117"/>
        <v>11398.244411822076</v>
      </c>
      <c r="B7534">
        <v>4289</v>
      </c>
      <c r="C7534">
        <v>2426</v>
      </c>
      <c r="D7534">
        <v>4760</v>
      </c>
    </row>
    <row r="7535" spans="1:4" x14ac:dyDescent="0.2">
      <c r="A7535">
        <f t="shared" si="117"/>
        <v>4116.7633811360211</v>
      </c>
      <c r="B7535">
        <v>2401</v>
      </c>
      <c r="C7535">
        <v>1554</v>
      </c>
      <c r="D7535">
        <v>1367</v>
      </c>
    </row>
    <row r="7536" spans="1:4" x14ac:dyDescent="0.2">
      <c r="A7536">
        <f t="shared" si="117"/>
        <v>11592.310346176946</v>
      </c>
      <c r="B7536">
        <v>4683</v>
      </c>
      <c r="C7536">
        <v>4794</v>
      </c>
      <c r="D7536">
        <v>2700</v>
      </c>
    </row>
    <row r="7537" spans="1:4" x14ac:dyDescent="0.2">
      <c r="A7537">
        <f t="shared" si="117"/>
        <v>14360.132850427712</v>
      </c>
      <c r="B7537">
        <v>795</v>
      </c>
      <c r="C7537">
        <v>3041</v>
      </c>
      <c r="D7537">
        <v>4362</v>
      </c>
    </row>
    <row r="7538" spans="1:4" x14ac:dyDescent="0.2">
      <c r="A7538">
        <f t="shared" si="117"/>
        <v>10499.334008557289</v>
      </c>
      <c r="B7538">
        <v>3259</v>
      </c>
      <c r="C7538">
        <v>3628</v>
      </c>
      <c r="D7538">
        <v>2786</v>
      </c>
    </row>
    <row r="7539" spans="1:4" x14ac:dyDescent="0.2">
      <c r="A7539">
        <f t="shared" si="117"/>
        <v>12594.147138218252</v>
      </c>
      <c r="B7539">
        <v>2688</v>
      </c>
      <c r="C7539">
        <v>4039</v>
      </c>
      <c r="D7539">
        <v>3208</v>
      </c>
    </row>
    <row r="7540" spans="1:4" x14ac:dyDescent="0.2">
      <c r="A7540">
        <f t="shared" si="117"/>
        <v>13636.272406233418</v>
      </c>
      <c r="B7540">
        <v>2961</v>
      </c>
      <c r="C7540">
        <v>3098</v>
      </c>
      <c r="D7540">
        <v>4728</v>
      </c>
    </row>
    <row r="7541" spans="1:4" x14ac:dyDescent="0.2">
      <c r="A7541">
        <f t="shared" si="117"/>
        <v>9825.7248463371579</v>
      </c>
      <c r="B7541">
        <v>1883</v>
      </c>
      <c r="C7541">
        <v>4226</v>
      </c>
      <c r="D7541">
        <v>1384</v>
      </c>
    </row>
    <row r="7542" spans="1:4" x14ac:dyDescent="0.2">
      <c r="A7542">
        <f t="shared" si="117"/>
        <v>8762.7502824964577</v>
      </c>
      <c r="B7542">
        <v>1277</v>
      </c>
      <c r="C7542">
        <v>1793</v>
      </c>
      <c r="D7542">
        <v>3006</v>
      </c>
    </row>
    <row r="7543" spans="1:4" x14ac:dyDescent="0.2">
      <c r="A7543">
        <f t="shared" si="117"/>
        <v>12115.786423571761</v>
      </c>
      <c r="B7543">
        <v>4727</v>
      </c>
      <c r="C7543">
        <v>4272</v>
      </c>
      <c r="D7543">
        <v>3478</v>
      </c>
    </row>
    <row r="7544" spans="1:4" x14ac:dyDescent="0.2">
      <c r="A7544">
        <f t="shared" si="117"/>
        <v>12202.459927456199</v>
      </c>
      <c r="B7544">
        <v>2570</v>
      </c>
      <c r="C7544">
        <v>1996</v>
      </c>
      <c r="D7544">
        <v>4955</v>
      </c>
    </row>
    <row r="7545" spans="1:4" x14ac:dyDescent="0.2">
      <c r="A7545">
        <f t="shared" si="117"/>
        <v>5656.9496076825963</v>
      </c>
      <c r="B7545">
        <v>3282</v>
      </c>
      <c r="C7545">
        <v>1062</v>
      </c>
      <c r="D7545">
        <v>2913</v>
      </c>
    </row>
    <row r="7546" spans="1:4" x14ac:dyDescent="0.2">
      <c r="A7546">
        <f t="shared" si="117"/>
        <v>8874.5089764978165</v>
      </c>
      <c r="B7546">
        <v>3813</v>
      </c>
      <c r="C7546">
        <v>1281</v>
      </c>
      <c r="D7546">
        <v>4465</v>
      </c>
    </row>
    <row r="7547" spans="1:4" x14ac:dyDescent="0.2">
      <c r="A7547">
        <f t="shared" si="117"/>
        <v>3799.2643175716212</v>
      </c>
      <c r="B7547">
        <v>3239</v>
      </c>
      <c r="C7547">
        <v>1598</v>
      </c>
      <c r="D7547">
        <v>1469</v>
      </c>
    </row>
    <row r="7548" spans="1:4" x14ac:dyDescent="0.2">
      <c r="A7548">
        <f t="shared" si="117"/>
        <v>9255.514560300524</v>
      </c>
      <c r="B7548">
        <v>1887</v>
      </c>
      <c r="C7548">
        <v>1613</v>
      </c>
      <c r="D7548">
        <v>3640</v>
      </c>
    </row>
    <row r="7549" spans="1:4" x14ac:dyDescent="0.2">
      <c r="A7549">
        <f t="shared" si="117"/>
        <v>12364.115932117724</v>
      </c>
      <c r="B7549">
        <v>746</v>
      </c>
      <c r="C7549">
        <v>1894</v>
      </c>
      <c r="D7549">
        <v>4480</v>
      </c>
    </row>
    <row r="7550" spans="1:4" x14ac:dyDescent="0.2">
      <c r="A7550">
        <f t="shared" si="117"/>
        <v>8443.011106959646</v>
      </c>
      <c r="B7550">
        <v>3087</v>
      </c>
      <c r="C7550">
        <v>3617</v>
      </c>
      <c r="D7550">
        <v>1729</v>
      </c>
    </row>
    <row r="7551" spans="1:4" x14ac:dyDescent="0.2">
      <c r="A7551">
        <f t="shared" si="117"/>
        <v>7989.5833338253369</v>
      </c>
      <c r="B7551">
        <v>1709</v>
      </c>
      <c r="C7551">
        <v>1419</v>
      </c>
      <c r="D7551">
        <v>3145</v>
      </c>
    </row>
    <row r="7552" spans="1:4" x14ac:dyDescent="0.2">
      <c r="A7552">
        <f t="shared" si="117"/>
        <v>5681.2431353848306</v>
      </c>
      <c r="B7552">
        <v>951</v>
      </c>
      <c r="C7552">
        <v>1115</v>
      </c>
      <c r="D7552">
        <v>2039</v>
      </c>
    </row>
    <row r="7553" spans="1:4" x14ac:dyDescent="0.2">
      <c r="A7553">
        <f t="shared" si="117"/>
        <v>12464.278692731759</v>
      </c>
      <c r="B7553">
        <v>2389</v>
      </c>
      <c r="C7553">
        <v>2611</v>
      </c>
      <c r="D7553">
        <v>4422</v>
      </c>
    </row>
    <row r="7554" spans="1:4" x14ac:dyDescent="0.2">
      <c r="A7554">
        <f t="shared" si="117"/>
        <v>5832.0690263179458</v>
      </c>
      <c r="B7554">
        <v>3505</v>
      </c>
      <c r="C7554">
        <v>1670</v>
      </c>
      <c r="D7554">
        <v>2489</v>
      </c>
    </row>
    <row r="7555" spans="1:4" x14ac:dyDescent="0.2">
      <c r="A7555">
        <f t="shared" ref="A7555:A7618" si="118">B7555*-0.731707317073804+C7555*1.9817332237677+D7555*2.04387653233008</f>
        <v>3646.6312909100843</v>
      </c>
      <c r="B7555">
        <v>4244</v>
      </c>
      <c r="C7555">
        <v>1693</v>
      </c>
      <c r="D7555">
        <v>1662</v>
      </c>
    </row>
    <row r="7556" spans="1:4" x14ac:dyDescent="0.2">
      <c r="A7556">
        <f t="shared" si="118"/>
        <v>13308.827674779628</v>
      </c>
      <c r="B7556">
        <v>3850</v>
      </c>
      <c r="C7556">
        <v>3162</v>
      </c>
      <c r="D7556">
        <v>4824</v>
      </c>
    </row>
    <row r="7557" spans="1:4" x14ac:dyDescent="0.2">
      <c r="A7557">
        <f t="shared" si="118"/>
        <v>13877.241162021703</v>
      </c>
      <c r="B7557">
        <v>1921</v>
      </c>
      <c r="C7557">
        <v>3671</v>
      </c>
      <c r="D7557">
        <v>3918</v>
      </c>
    </row>
    <row r="7558" spans="1:4" x14ac:dyDescent="0.2">
      <c r="A7558">
        <f t="shared" si="118"/>
        <v>7075.8344337903181</v>
      </c>
      <c r="B7558">
        <v>3484</v>
      </c>
      <c r="C7558">
        <v>3018</v>
      </c>
      <c r="D7558">
        <v>1783</v>
      </c>
    </row>
    <row r="7559" spans="1:4" x14ac:dyDescent="0.2">
      <c r="A7559">
        <f t="shared" si="118"/>
        <v>11035.122767030398</v>
      </c>
      <c r="B7559">
        <v>1350</v>
      </c>
      <c r="C7559">
        <v>2190</v>
      </c>
      <c r="D7559">
        <v>3759</v>
      </c>
    </row>
    <row r="7560" spans="1:4" x14ac:dyDescent="0.2">
      <c r="A7560">
        <f t="shared" si="118"/>
        <v>3100.5513237961327</v>
      </c>
      <c r="B7560">
        <v>3567</v>
      </c>
      <c r="C7560">
        <v>1086</v>
      </c>
      <c r="D7560">
        <v>1741</v>
      </c>
    </row>
    <row r="7561" spans="1:4" x14ac:dyDescent="0.2">
      <c r="A7561">
        <f t="shared" si="118"/>
        <v>9761.4561936761875</v>
      </c>
      <c r="B7561">
        <v>2754</v>
      </c>
      <c r="C7561">
        <v>2043</v>
      </c>
      <c r="D7561">
        <v>3781</v>
      </c>
    </row>
    <row r="7562" spans="1:4" x14ac:dyDescent="0.2">
      <c r="A7562">
        <f t="shared" si="118"/>
        <v>10585.357576717282</v>
      </c>
      <c r="B7562">
        <v>4633</v>
      </c>
      <c r="C7562">
        <v>4122</v>
      </c>
      <c r="D7562">
        <v>2841</v>
      </c>
    </row>
    <row r="7563" spans="1:4" x14ac:dyDescent="0.2">
      <c r="A7563">
        <f t="shared" si="118"/>
        <v>13218.919612605376</v>
      </c>
      <c r="B7563">
        <v>2477</v>
      </c>
      <c r="C7563">
        <v>4429</v>
      </c>
      <c r="D7563">
        <v>3060</v>
      </c>
    </row>
    <row r="7564" spans="1:4" x14ac:dyDescent="0.2">
      <c r="A7564">
        <f t="shared" si="118"/>
        <v>9212.9556837108867</v>
      </c>
      <c r="B7564">
        <v>4358</v>
      </c>
      <c r="C7564">
        <v>2738</v>
      </c>
      <c r="D7564">
        <v>3413</v>
      </c>
    </row>
    <row r="7565" spans="1:4" x14ac:dyDescent="0.2">
      <c r="A7565">
        <f t="shared" si="118"/>
        <v>13006.300597831138</v>
      </c>
      <c r="B7565">
        <v>1459</v>
      </c>
      <c r="C7565">
        <v>2504</v>
      </c>
      <c r="D7565">
        <v>4458</v>
      </c>
    </row>
    <row r="7566" spans="1:4" x14ac:dyDescent="0.2">
      <c r="A7566">
        <f t="shared" si="118"/>
        <v>15735.895268562655</v>
      </c>
      <c r="B7566">
        <v>1531</v>
      </c>
      <c r="C7566">
        <v>3975</v>
      </c>
      <c r="D7566">
        <v>4393</v>
      </c>
    </row>
    <row r="7567" spans="1:4" x14ac:dyDescent="0.2">
      <c r="A7567">
        <f t="shared" si="118"/>
        <v>9497.8145918210539</v>
      </c>
      <c r="B7567">
        <v>341</v>
      </c>
      <c r="C7567">
        <v>2301</v>
      </c>
      <c r="D7567">
        <v>2538</v>
      </c>
    </row>
    <row r="7568" spans="1:4" x14ac:dyDescent="0.2">
      <c r="A7568">
        <f t="shared" si="118"/>
        <v>7177.7945198236976</v>
      </c>
      <c r="B7568">
        <v>3248</v>
      </c>
      <c r="C7568">
        <v>1788</v>
      </c>
      <c r="D7568">
        <v>2941</v>
      </c>
    </row>
    <row r="7569" spans="1:4" x14ac:dyDescent="0.2">
      <c r="A7569">
        <f t="shared" si="118"/>
        <v>12408.48424930781</v>
      </c>
      <c r="B7569">
        <v>3367</v>
      </c>
      <c r="C7569">
        <v>4031</v>
      </c>
      <c r="D7569">
        <v>3368</v>
      </c>
    </row>
    <row r="7570" spans="1:4" x14ac:dyDescent="0.2">
      <c r="A7570">
        <f t="shared" si="118"/>
        <v>9990.0079003017527</v>
      </c>
      <c r="B7570">
        <v>3605</v>
      </c>
      <c r="C7570">
        <v>2981</v>
      </c>
      <c r="D7570">
        <v>3288</v>
      </c>
    </row>
    <row r="7571" spans="1:4" x14ac:dyDescent="0.2">
      <c r="A7571">
        <f t="shared" si="118"/>
        <v>15578.054557680967</v>
      </c>
      <c r="B7571">
        <v>908</v>
      </c>
      <c r="C7571">
        <v>4148</v>
      </c>
      <c r="D7571">
        <v>3925</v>
      </c>
    </row>
    <row r="7572" spans="1:4" x14ac:dyDescent="0.2">
      <c r="A7572">
        <f t="shared" si="118"/>
        <v>7581.4515601724434</v>
      </c>
      <c r="B7572">
        <v>3492</v>
      </c>
      <c r="C7572">
        <v>1497</v>
      </c>
      <c r="D7572">
        <v>3508</v>
      </c>
    </row>
    <row r="7573" spans="1:4" x14ac:dyDescent="0.2">
      <c r="A7573">
        <f t="shared" si="118"/>
        <v>6845.7385720095754</v>
      </c>
      <c r="B7573">
        <v>4298</v>
      </c>
      <c r="C7573">
        <v>1971</v>
      </c>
      <c r="D7573">
        <v>2977</v>
      </c>
    </row>
    <row r="7574" spans="1:4" x14ac:dyDescent="0.2">
      <c r="A7574">
        <f t="shared" si="118"/>
        <v>9662.9180138997617</v>
      </c>
      <c r="B7574">
        <v>3871</v>
      </c>
      <c r="C7574">
        <v>4652</v>
      </c>
      <c r="D7574">
        <v>1603</v>
      </c>
    </row>
    <row r="7575" spans="1:4" x14ac:dyDescent="0.2">
      <c r="A7575">
        <f t="shared" si="118"/>
        <v>7448.5934298441243</v>
      </c>
      <c r="B7575">
        <v>4707</v>
      </c>
      <c r="C7575">
        <v>2123</v>
      </c>
      <c r="D7575">
        <v>3271</v>
      </c>
    </row>
    <row r="7576" spans="1:4" x14ac:dyDescent="0.2">
      <c r="A7576">
        <f t="shared" si="118"/>
        <v>8575.353647070955</v>
      </c>
      <c r="B7576">
        <v>1660</v>
      </c>
      <c r="C7576">
        <v>3555</v>
      </c>
      <c r="D7576">
        <v>1343</v>
      </c>
    </row>
    <row r="7577" spans="1:4" x14ac:dyDescent="0.2">
      <c r="A7577">
        <f t="shared" si="118"/>
        <v>9614.3051043571686</v>
      </c>
      <c r="B7577">
        <v>1734</v>
      </c>
      <c r="C7577">
        <v>1489</v>
      </c>
      <c r="D7577">
        <v>3881</v>
      </c>
    </row>
    <row r="7578" spans="1:4" x14ac:dyDescent="0.2">
      <c r="A7578">
        <f t="shared" si="118"/>
        <v>10796.672103441684</v>
      </c>
      <c r="B7578">
        <v>4731</v>
      </c>
      <c r="C7578">
        <v>4238</v>
      </c>
      <c r="D7578">
        <v>2867</v>
      </c>
    </row>
    <row r="7579" spans="1:4" x14ac:dyDescent="0.2">
      <c r="A7579">
        <f t="shared" si="118"/>
        <v>12917.047770784928</v>
      </c>
      <c r="B7579">
        <v>2705</v>
      </c>
      <c r="C7579">
        <v>3346</v>
      </c>
      <c r="D7579">
        <v>4044</v>
      </c>
    </row>
    <row r="7580" spans="1:4" x14ac:dyDescent="0.2">
      <c r="A7580">
        <f t="shared" si="118"/>
        <v>1997.4050928900901</v>
      </c>
      <c r="B7580">
        <v>4353</v>
      </c>
      <c r="C7580">
        <v>1196</v>
      </c>
      <c r="D7580">
        <v>1376</v>
      </c>
    </row>
    <row r="7581" spans="1:4" x14ac:dyDescent="0.2">
      <c r="A7581">
        <f t="shared" si="118"/>
        <v>2793.7019284787816</v>
      </c>
      <c r="B7581">
        <v>3541</v>
      </c>
      <c r="C7581">
        <v>1232</v>
      </c>
      <c r="D7581">
        <v>1440</v>
      </c>
    </row>
    <row r="7582" spans="1:4" x14ac:dyDescent="0.2">
      <c r="A7582">
        <f t="shared" si="118"/>
        <v>7216.5946511746497</v>
      </c>
      <c r="B7582">
        <v>3775</v>
      </c>
      <c r="C7582">
        <v>2852</v>
      </c>
      <c r="D7582">
        <v>2117</v>
      </c>
    </row>
    <row r="7583" spans="1:4" x14ac:dyDescent="0.2">
      <c r="A7583">
        <f t="shared" si="118"/>
        <v>15432.382437736544</v>
      </c>
      <c r="B7583">
        <v>4001</v>
      </c>
      <c r="C7583">
        <v>4838</v>
      </c>
      <c r="D7583">
        <v>4292</v>
      </c>
    </row>
    <row r="7584" spans="1:4" x14ac:dyDescent="0.2">
      <c r="A7584">
        <f t="shared" si="118"/>
        <v>9847.3818224089518</v>
      </c>
      <c r="B7584">
        <v>918</v>
      </c>
      <c r="C7584">
        <v>1492</v>
      </c>
      <c r="D7584">
        <v>3700</v>
      </c>
    </row>
    <row r="7585" spans="1:4" x14ac:dyDescent="0.2">
      <c r="A7585">
        <f t="shared" si="118"/>
        <v>11352.347495799702</v>
      </c>
      <c r="B7585">
        <v>787</v>
      </c>
      <c r="C7585">
        <v>4109</v>
      </c>
      <c r="D7585">
        <v>1852</v>
      </c>
    </row>
    <row r="7586" spans="1:4" x14ac:dyDescent="0.2">
      <c r="A7586">
        <f t="shared" si="118"/>
        <v>9802.7140844921196</v>
      </c>
      <c r="B7586">
        <v>2134</v>
      </c>
      <c r="C7586">
        <v>1904</v>
      </c>
      <c r="D7586">
        <v>3714</v>
      </c>
    </row>
    <row r="7587" spans="1:4" x14ac:dyDescent="0.2">
      <c r="A7587">
        <f t="shared" si="118"/>
        <v>4922.6525444663985</v>
      </c>
      <c r="B7587">
        <v>4765</v>
      </c>
      <c r="C7587">
        <v>3047</v>
      </c>
      <c r="D7587">
        <v>1160</v>
      </c>
    </row>
    <row r="7588" spans="1:4" x14ac:dyDescent="0.2">
      <c r="A7588">
        <f t="shared" si="118"/>
        <v>6671.2037255294772</v>
      </c>
      <c r="B7588">
        <v>2221</v>
      </c>
      <c r="C7588">
        <v>1871</v>
      </c>
      <c r="D7588">
        <v>2245</v>
      </c>
    </row>
    <row r="7589" spans="1:4" x14ac:dyDescent="0.2">
      <c r="A7589">
        <f t="shared" si="118"/>
        <v>12991.411566348717</v>
      </c>
      <c r="B7589">
        <v>4023</v>
      </c>
      <c r="C7589">
        <v>4687</v>
      </c>
      <c r="D7589">
        <v>3252</v>
      </c>
    </row>
    <row r="7590" spans="1:4" x14ac:dyDescent="0.2">
      <c r="A7590">
        <f t="shared" si="118"/>
        <v>15187.024407241925</v>
      </c>
      <c r="B7590">
        <v>1773</v>
      </c>
      <c r="C7590">
        <v>4860</v>
      </c>
      <c r="D7590">
        <v>3353</v>
      </c>
    </row>
    <row r="7591" spans="1:4" x14ac:dyDescent="0.2">
      <c r="A7591">
        <f t="shared" si="118"/>
        <v>12011.749589867761</v>
      </c>
      <c r="B7591">
        <v>400</v>
      </c>
      <c r="C7591">
        <v>3646</v>
      </c>
      <c r="D7591">
        <v>2485</v>
      </c>
    </row>
    <row r="7592" spans="1:4" x14ac:dyDescent="0.2">
      <c r="A7592">
        <f t="shared" si="118"/>
        <v>5202.1350189188815</v>
      </c>
      <c r="B7592">
        <v>1917</v>
      </c>
      <c r="C7592">
        <v>2088</v>
      </c>
      <c r="D7592">
        <v>1207</v>
      </c>
    </row>
    <row r="7593" spans="1:4" x14ac:dyDescent="0.2">
      <c r="A7593">
        <f t="shared" si="118"/>
        <v>8291.6690249204512</v>
      </c>
      <c r="B7593">
        <v>2905</v>
      </c>
      <c r="C7593">
        <v>3821</v>
      </c>
      <c r="D7593">
        <v>1392</v>
      </c>
    </row>
    <row r="7594" spans="1:4" x14ac:dyDescent="0.2">
      <c r="A7594">
        <f t="shared" si="118"/>
        <v>17212.963281964508</v>
      </c>
      <c r="B7594">
        <v>1846</v>
      </c>
      <c r="C7594">
        <v>4322</v>
      </c>
      <c r="D7594">
        <v>4892</v>
      </c>
    </row>
    <row r="7595" spans="1:4" x14ac:dyDescent="0.2">
      <c r="A7595">
        <f t="shared" si="118"/>
        <v>10786.460521832485</v>
      </c>
      <c r="B7595">
        <v>2334</v>
      </c>
      <c r="C7595">
        <v>4242</v>
      </c>
      <c r="D7595">
        <v>2000</v>
      </c>
    </row>
    <row r="7596" spans="1:4" x14ac:dyDescent="0.2">
      <c r="A7596">
        <f t="shared" si="118"/>
        <v>12369.882977403922</v>
      </c>
      <c r="B7596">
        <v>1617</v>
      </c>
      <c r="C7596">
        <v>3057</v>
      </c>
      <c r="D7596">
        <v>3667</v>
      </c>
    </row>
    <row r="7597" spans="1:4" x14ac:dyDescent="0.2">
      <c r="A7597">
        <f t="shared" si="118"/>
        <v>9188.9411318187758</v>
      </c>
      <c r="B7597">
        <v>4092</v>
      </c>
      <c r="C7597">
        <v>1323</v>
      </c>
      <c r="D7597">
        <v>4678</v>
      </c>
    </row>
    <row r="7598" spans="1:4" x14ac:dyDescent="0.2">
      <c r="A7598">
        <f t="shared" si="118"/>
        <v>10558.398594027531</v>
      </c>
      <c r="B7598">
        <v>1105</v>
      </c>
      <c r="C7598">
        <v>3537</v>
      </c>
      <c r="D7598">
        <v>2132</v>
      </c>
    </row>
    <row r="7599" spans="1:4" x14ac:dyDescent="0.2">
      <c r="A7599">
        <f t="shared" si="118"/>
        <v>10614.647428224933</v>
      </c>
      <c r="B7599">
        <v>3382</v>
      </c>
      <c r="C7599">
        <v>3942</v>
      </c>
      <c r="D7599">
        <v>2582</v>
      </c>
    </row>
    <row r="7600" spans="1:4" x14ac:dyDescent="0.2">
      <c r="A7600">
        <f t="shared" si="118"/>
        <v>10964.974672738923</v>
      </c>
      <c r="B7600">
        <v>3901</v>
      </c>
      <c r="C7600">
        <v>2817</v>
      </c>
      <c r="D7600">
        <v>4030</v>
      </c>
    </row>
    <row r="7601" spans="1:4" x14ac:dyDescent="0.2">
      <c r="A7601">
        <f t="shared" si="118"/>
        <v>9979.4138783186245</v>
      </c>
      <c r="B7601">
        <v>223</v>
      </c>
      <c r="C7601">
        <v>3867</v>
      </c>
      <c r="D7601">
        <v>1213</v>
      </c>
    </row>
    <row r="7602" spans="1:4" x14ac:dyDescent="0.2">
      <c r="A7602">
        <f t="shared" si="118"/>
        <v>9109.4662972087663</v>
      </c>
      <c r="B7602">
        <v>130</v>
      </c>
      <c r="C7602">
        <v>2582</v>
      </c>
      <c r="D7602">
        <v>2000</v>
      </c>
    </row>
    <row r="7603" spans="1:4" x14ac:dyDescent="0.2">
      <c r="A7603">
        <f t="shared" si="118"/>
        <v>11868.25309180494</v>
      </c>
      <c r="B7603">
        <v>1326</v>
      </c>
      <c r="C7603">
        <v>2485</v>
      </c>
      <c r="D7603">
        <v>3872</v>
      </c>
    </row>
    <row r="7604" spans="1:4" x14ac:dyDescent="0.2">
      <c r="A7604">
        <f t="shared" si="118"/>
        <v>11452.384874205447</v>
      </c>
      <c r="B7604">
        <v>1653</v>
      </c>
      <c r="C7604">
        <v>3781</v>
      </c>
      <c r="D7604">
        <v>2529</v>
      </c>
    </row>
    <row r="7605" spans="1:4" x14ac:dyDescent="0.2">
      <c r="A7605">
        <f t="shared" si="118"/>
        <v>11138.061402739122</v>
      </c>
      <c r="B7605">
        <v>3612</v>
      </c>
      <c r="C7605">
        <v>3599</v>
      </c>
      <c r="D7605">
        <v>3253</v>
      </c>
    </row>
    <row r="7606" spans="1:4" x14ac:dyDescent="0.2">
      <c r="A7606">
        <f t="shared" si="118"/>
        <v>12461.258183959229</v>
      </c>
      <c r="B7606">
        <v>372</v>
      </c>
      <c r="C7606">
        <v>3682</v>
      </c>
      <c r="D7606">
        <v>2660</v>
      </c>
    </row>
    <row r="7607" spans="1:4" x14ac:dyDescent="0.2">
      <c r="A7607">
        <f t="shared" si="118"/>
        <v>11275.23019450131</v>
      </c>
      <c r="B7607">
        <v>2425</v>
      </c>
      <c r="C7607">
        <v>4646</v>
      </c>
      <c r="D7607">
        <v>1880</v>
      </c>
    </row>
    <row r="7608" spans="1:4" x14ac:dyDescent="0.2">
      <c r="A7608">
        <f t="shared" si="118"/>
        <v>11416.445095464336</v>
      </c>
      <c r="B7608">
        <v>2475</v>
      </c>
      <c r="C7608">
        <v>2640</v>
      </c>
      <c r="D7608">
        <v>3912</v>
      </c>
    </row>
    <row r="7609" spans="1:4" x14ac:dyDescent="0.2">
      <c r="A7609">
        <f t="shared" si="118"/>
        <v>7906.7536414583519</v>
      </c>
      <c r="B7609">
        <v>1090</v>
      </c>
      <c r="C7609">
        <v>2377</v>
      </c>
      <c r="D7609">
        <v>1954</v>
      </c>
    </row>
    <row r="7610" spans="1:4" x14ac:dyDescent="0.2">
      <c r="A7610">
        <f t="shared" si="118"/>
        <v>11152.277414395066</v>
      </c>
      <c r="B7610">
        <v>2643</v>
      </c>
      <c r="C7610">
        <v>3071</v>
      </c>
      <c r="D7610">
        <v>3425</v>
      </c>
    </row>
    <row r="7611" spans="1:4" x14ac:dyDescent="0.2">
      <c r="A7611">
        <f t="shared" si="118"/>
        <v>6591.9449854062641</v>
      </c>
      <c r="B7611">
        <v>1608</v>
      </c>
      <c r="C7611">
        <v>2668</v>
      </c>
      <c r="D7611">
        <v>1214</v>
      </c>
    </row>
    <row r="7612" spans="1:4" x14ac:dyDescent="0.2">
      <c r="A7612">
        <f t="shared" si="118"/>
        <v>17170.615012020415</v>
      </c>
      <c r="B7612">
        <v>1752</v>
      </c>
      <c r="C7612">
        <v>4400</v>
      </c>
      <c r="D7612">
        <v>4762</v>
      </c>
    </row>
    <row r="7613" spans="1:4" x14ac:dyDescent="0.2">
      <c r="A7613">
        <f t="shared" si="118"/>
        <v>5565.8963244641054</v>
      </c>
      <c r="B7613">
        <v>2297</v>
      </c>
      <c r="C7613">
        <v>1035</v>
      </c>
      <c r="D7613">
        <v>2542</v>
      </c>
    </row>
    <row r="7614" spans="1:4" x14ac:dyDescent="0.2">
      <c r="A7614">
        <f t="shared" si="118"/>
        <v>11790.691884193002</v>
      </c>
      <c r="B7614">
        <v>2356</v>
      </c>
      <c r="C7614">
        <v>3939</v>
      </c>
      <c r="D7614">
        <v>2793</v>
      </c>
    </row>
    <row r="7615" spans="1:4" x14ac:dyDescent="0.2">
      <c r="A7615">
        <f t="shared" si="118"/>
        <v>15467.745271696935</v>
      </c>
      <c r="B7615">
        <v>4418</v>
      </c>
      <c r="C7615">
        <v>4720</v>
      </c>
      <c r="D7615">
        <v>4573</v>
      </c>
    </row>
    <row r="7616" spans="1:4" x14ac:dyDescent="0.2">
      <c r="A7616">
        <f t="shared" si="118"/>
        <v>11310.891219606146</v>
      </c>
      <c r="B7616">
        <v>4017</v>
      </c>
      <c r="C7616">
        <v>2364</v>
      </c>
      <c r="D7616">
        <v>4680</v>
      </c>
    </row>
    <row r="7617" spans="1:4" x14ac:dyDescent="0.2">
      <c r="A7617">
        <f t="shared" si="118"/>
        <v>10098.548274318066</v>
      </c>
      <c r="B7617">
        <v>1829</v>
      </c>
      <c r="C7617">
        <v>3333</v>
      </c>
      <c r="D7617">
        <v>2364</v>
      </c>
    </row>
    <row r="7618" spans="1:4" x14ac:dyDescent="0.2">
      <c r="A7618">
        <f t="shared" si="118"/>
        <v>15524.295986939636</v>
      </c>
      <c r="B7618">
        <v>797</v>
      </c>
      <c r="C7618">
        <v>4544</v>
      </c>
      <c r="D7618">
        <v>3475</v>
      </c>
    </row>
    <row r="7619" spans="1:4" x14ac:dyDescent="0.2">
      <c r="A7619">
        <f t="shared" ref="A7619:A7682" si="119">B7619*-0.731707317073804+C7619*1.9817332237677+D7619*2.04387653233008</f>
        <v>9056.5555301686254</v>
      </c>
      <c r="B7619">
        <v>3757</v>
      </c>
      <c r="C7619">
        <v>2563</v>
      </c>
      <c r="D7619">
        <v>3291</v>
      </c>
    </row>
    <row r="7620" spans="1:4" x14ac:dyDescent="0.2">
      <c r="A7620">
        <f t="shared" si="119"/>
        <v>6549.117020616236</v>
      </c>
      <c r="B7620">
        <v>4361</v>
      </c>
      <c r="C7620">
        <v>3733</v>
      </c>
      <c r="D7620">
        <v>1146</v>
      </c>
    </row>
    <row r="7621" spans="1:4" x14ac:dyDescent="0.2">
      <c r="A7621">
        <f t="shared" si="119"/>
        <v>6811.5622102214757</v>
      </c>
      <c r="B7621">
        <v>2591</v>
      </c>
      <c r="C7621">
        <v>2952</v>
      </c>
      <c r="D7621">
        <v>1398</v>
      </c>
    </row>
    <row r="7622" spans="1:4" x14ac:dyDescent="0.2">
      <c r="A7622">
        <f t="shared" si="119"/>
        <v>7322.6383704506952</v>
      </c>
      <c r="B7622">
        <v>965</v>
      </c>
      <c r="C7622">
        <v>1408</v>
      </c>
      <c r="D7622">
        <v>2563</v>
      </c>
    </row>
    <row r="7623" spans="1:4" x14ac:dyDescent="0.2">
      <c r="A7623">
        <f t="shared" si="119"/>
        <v>7596.9255092649855</v>
      </c>
      <c r="B7623">
        <v>1271</v>
      </c>
      <c r="C7623">
        <v>2403</v>
      </c>
      <c r="D7623">
        <v>1842</v>
      </c>
    </row>
    <row r="7624" spans="1:4" x14ac:dyDescent="0.2">
      <c r="A7624">
        <f t="shared" si="119"/>
        <v>12169.835442335041</v>
      </c>
      <c r="B7624">
        <v>1541</v>
      </c>
      <c r="C7624">
        <v>2994</v>
      </c>
      <c r="D7624">
        <v>3603</v>
      </c>
    </row>
    <row r="7625" spans="1:4" x14ac:dyDescent="0.2">
      <c r="A7625">
        <f t="shared" si="119"/>
        <v>8098.861046476397</v>
      </c>
      <c r="B7625">
        <v>4262</v>
      </c>
      <c r="C7625">
        <v>1569</v>
      </c>
      <c r="D7625">
        <v>3967</v>
      </c>
    </row>
    <row r="7626" spans="1:4" x14ac:dyDescent="0.2">
      <c r="A7626">
        <f t="shared" si="119"/>
        <v>9227.576269467796</v>
      </c>
      <c r="B7626">
        <v>1039</v>
      </c>
      <c r="C7626">
        <v>2016</v>
      </c>
      <c r="D7626">
        <v>2932</v>
      </c>
    </row>
    <row r="7627" spans="1:4" x14ac:dyDescent="0.2">
      <c r="A7627">
        <f t="shared" si="119"/>
        <v>10973.147804782122</v>
      </c>
      <c r="B7627">
        <v>1355</v>
      </c>
      <c r="C7627">
        <v>4148</v>
      </c>
      <c r="D7627">
        <v>1832</v>
      </c>
    </row>
    <row r="7628" spans="1:4" x14ac:dyDescent="0.2">
      <c r="A7628">
        <f t="shared" si="119"/>
        <v>4918.4461335495962</v>
      </c>
      <c r="B7628">
        <v>2397</v>
      </c>
      <c r="C7628">
        <v>1988</v>
      </c>
      <c r="D7628">
        <v>1337</v>
      </c>
    </row>
    <row r="7629" spans="1:4" x14ac:dyDescent="0.2">
      <c r="A7629">
        <f t="shared" si="119"/>
        <v>9912.4822690930396</v>
      </c>
      <c r="B7629">
        <v>3842</v>
      </c>
      <c r="C7629">
        <v>2622</v>
      </c>
      <c r="D7629">
        <v>3683</v>
      </c>
    </row>
    <row r="7630" spans="1:4" x14ac:dyDescent="0.2">
      <c r="A7630">
        <f t="shared" si="119"/>
        <v>7301.8517161133677</v>
      </c>
      <c r="B7630">
        <v>1474</v>
      </c>
      <c r="C7630">
        <v>2689</v>
      </c>
      <c r="D7630">
        <v>1493</v>
      </c>
    </row>
    <row r="7631" spans="1:4" x14ac:dyDescent="0.2">
      <c r="A7631">
        <f t="shared" si="119"/>
        <v>6971.394678319255</v>
      </c>
      <c r="B7631">
        <v>4659</v>
      </c>
      <c r="C7631">
        <v>3263</v>
      </c>
      <c r="D7631">
        <v>1915</v>
      </c>
    </row>
    <row r="7632" spans="1:4" x14ac:dyDescent="0.2">
      <c r="A7632">
        <f t="shared" si="119"/>
        <v>7439.4851100007472</v>
      </c>
      <c r="B7632">
        <v>3615</v>
      </c>
      <c r="C7632">
        <v>1807</v>
      </c>
      <c r="D7632">
        <v>3182</v>
      </c>
    </row>
    <row r="7633" spans="1:4" x14ac:dyDescent="0.2">
      <c r="A7633">
        <f t="shared" si="119"/>
        <v>11638.94218260944</v>
      </c>
      <c r="B7633">
        <v>1723</v>
      </c>
      <c r="C7633">
        <v>1665</v>
      </c>
      <c r="D7633">
        <v>4697</v>
      </c>
    </row>
    <row r="7634" spans="1:4" x14ac:dyDescent="0.2">
      <c r="A7634">
        <f t="shared" si="119"/>
        <v>10990.531795024855</v>
      </c>
      <c r="B7634">
        <v>437</v>
      </c>
      <c r="C7634">
        <v>4317</v>
      </c>
      <c r="D7634">
        <v>1348</v>
      </c>
    </row>
    <row r="7635" spans="1:4" x14ac:dyDescent="0.2">
      <c r="A7635">
        <f t="shared" si="119"/>
        <v>15226.515177526424</v>
      </c>
      <c r="B7635">
        <v>3743</v>
      </c>
      <c r="C7635">
        <v>4808</v>
      </c>
      <c r="D7635">
        <v>4128</v>
      </c>
    </row>
    <row r="7636" spans="1:4" x14ac:dyDescent="0.2">
      <c r="A7636">
        <f t="shared" si="119"/>
        <v>6915.8448812785164</v>
      </c>
      <c r="B7636">
        <v>3989</v>
      </c>
      <c r="C7636">
        <v>1554</v>
      </c>
      <c r="D7636">
        <v>3305</v>
      </c>
    </row>
    <row r="7637" spans="1:4" x14ac:dyDescent="0.2">
      <c r="A7637">
        <f t="shared" si="119"/>
        <v>15685.50181033327</v>
      </c>
      <c r="B7637">
        <v>313</v>
      </c>
      <c r="C7637">
        <v>3702</v>
      </c>
      <c r="D7637">
        <v>4197</v>
      </c>
    </row>
    <row r="7638" spans="1:4" x14ac:dyDescent="0.2">
      <c r="A7638">
        <f t="shared" si="119"/>
        <v>12143.510113676382</v>
      </c>
      <c r="B7638">
        <v>3760</v>
      </c>
      <c r="C7638">
        <v>4424</v>
      </c>
      <c r="D7638">
        <v>2998</v>
      </c>
    </row>
    <row r="7639" spans="1:4" x14ac:dyDescent="0.2">
      <c r="A7639">
        <f t="shared" si="119"/>
        <v>10692.722213342198</v>
      </c>
      <c r="B7639">
        <v>1821</v>
      </c>
      <c r="C7639">
        <v>4259</v>
      </c>
      <c r="D7639">
        <v>1754</v>
      </c>
    </row>
    <row r="7640" spans="1:4" x14ac:dyDescent="0.2">
      <c r="A7640">
        <f t="shared" si="119"/>
        <v>16833.740520626547</v>
      </c>
      <c r="B7640">
        <v>1869</v>
      </c>
      <c r="C7640">
        <v>4957</v>
      </c>
      <c r="D7640">
        <v>4099</v>
      </c>
    </row>
    <row r="7641" spans="1:4" x14ac:dyDescent="0.2">
      <c r="A7641">
        <f t="shared" si="119"/>
        <v>5682.6749703365185</v>
      </c>
      <c r="B7641">
        <v>3142</v>
      </c>
      <c r="C7641">
        <v>1540</v>
      </c>
      <c r="D7641">
        <v>2412</v>
      </c>
    </row>
    <row r="7642" spans="1:4" x14ac:dyDescent="0.2">
      <c r="A7642">
        <f t="shared" si="119"/>
        <v>12943.874373085371</v>
      </c>
      <c r="B7642">
        <v>2448</v>
      </c>
      <c r="C7642">
        <v>4855</v>
      </c>
      <c r="D7642">
        <v>2502</v>
      </c>
    </row>
    <row r="7643" spans="1:4" x14ac:dyDescent="0.2">
      <c r="A7643">
        <f t="shared" si="119"/>
        <v>16962.767300638654</v>
      </c>
      <c r="B7643">
        <v>969</v>
      </c>
      <c r="C7643">
        <v>4466</v>
      </c>
      <c r="D7643">
        <v>4316</v>
      </c>
    </row>
    <row r="7644" spans="1:4" x14ac:dyDescent="0.2">
      <c r="A7644">
        <f t="shared" si="119"/>
        <v>11870.34283399137</v>
      </c>
      <c r="B7644">
        <v>3058</v>
      </c>
      <c r="C7644">
        <v>2910</v>
      </c>
      <c r="D7644">
        <v>4081</v>
      </c>
    </row>
    <row r="7645" spans="1:4" x14ac:dyDescent="0.2">
      <c r="A7645">
        <f t="shared" si="119"/>
        <v>9753.7530720890682</v>
      </c>
      <c r="B7645">
        <v>3533</v>
      </c>
      <c r="C7645">
        <v>3914</v>
      </c>
      <c r="D7645">
        <v>2242</v>
      </c>
    </row>
    <row r="7646" spans="1:4" x14ac:dyDescent="0.2">
      <c r="A7646">
        <f t="shared" si="119"/>
        <v>2544.2515082785067</v>
      </c>
      <c r="B7646">
        <v>4347</v>
      </c>
      <c r="C7646">
        <v>1380</v>
      </c>
      <c r="D7646">
        <v>1463</v>
      </c>
    </row>
    <row r="7647" spans="1:4" x14ac:dyDescent="0.2">
      <c r="A7647">
        <f t="shared" si="119"/>
        <v>8384.9247523581234</v>
      </c>
      <c r="B7647">
        <v>1036</v>
      </c>
      <c r="C7647">
        <v>1633</v>
      </c>
      <c r="D7647">
        <v>2890</v>
      </c>
    </row>
    <row r="7648" spans="1:4" x14ac:dyDescent="0.2">
      <c r="A7648">
        <f t="shared" si="119"/>
        <v>9340.2356584153749</v>
      </c>
      <c r="B7648">
        <v>4482</v>
      </c>
      <c r="C7648">
        <v>3045</v>
      </c>
      <c r="D7648">
        <v>3222</v>
      </c>
    </row>
    <row r="7649" spans="1:4" x14ac:dyDescent="0.2">
      <c r="A7649">
        <f t="shared" si="119"/>
        <v>14516.062108571567</v>
      </c>
      <c r="B7649">
        <v>4065</v>
      </c>
      <c r="C7649">
        <v>4128</v>
      </c>
      <c r="D7649">
        <v>4555</v>
      </c>
    </row>
    <row r="7650" spans="1:4" x14ac:dyDescent="0.2">
      <c r="A7650">
        <f t="shared" si="119"/>
        <v>9901.4221767881954</v>
      </c>
      <c r="B7650">
        <v>3160</v>
      </c>
      <c r="C7650">
        <v>3134</v>
      </c>
      <c r="D7650">
        <v>2937</v>
      </c>
    </row>
    <row r="7651" spans="1:4" x14ac:dyDescent="0.2">
      <c r="A7651">
        <f t="shared" si="119"/>
        <v>11162.790754444701</v>
      </c>
      <c r="B7651">
        <v>3375</v>
      </c>
      <c r="C7651">
        <v>3492</v>
      </c>
      <c r="D7651">
        <v>3284</v>
      </c>
    </row>
    <row r="7652" spans="1:4" x14ac:dyDescent="0.2">
      <c r="A7652">
        <f t="shared" si="119"/>
        <v>15394.613223139591</v>
      </c>
      <c r="B7652">
        <v>2759</v>
      </c>
      <c r="C7652">
        <v>4776</v>
      </c>
      <c r="D7652">
        <v>3889</v>
      </c>
    </row>
    <row r="7653" spans="1:4" x14ac:dyDescent="0.2">
      <c r="A7653">
        <f t="shared" si="119"/>
        <v>10242.903627016749</v>
      </c>
      <c r="B7653">
        <v>1339</v>
      </c>
      <c r="C7653">
        <v>1879</v>
      </c>
      <c r="D7653">
        <v>3669</v>
      </c>
    </row>
    <row r="7654" spans="1:4" x14ac:dyDescent="0.2">
      <c r="A7654">
        <f t="shared" si="119"/>
        <v>14747.659180457767</v>
      </c>
      <c r="B7654">
        <v>1090</v>
      </c>
      <c r="C7654">
        <v>3922</v>
      </c>
      <c r="D7654">
        <v>3803</v>
      </c>
    </row>
    <row r="7655" spans="1:4" x14ac:dyDescent="0.2">
      <c r="A7655">
        <f t="shared" si="119"/>
        <v>13683.58672999945</v>
      </c>
      <c r="B7655">
        <v>2208</v>
      </c>
      <c r="C7655">
        <v>4592</v>
      </c>
      <c r="D7655">
        <v>3033</v>
      </c>
    </row>
    <row r="7656" spans="1:4" x14ac:dyDescent="0.2">
      <c r="A7656">
        <f t="shared" si="119"/>
        <v>10212.494445818675</v>
      </c>
      <c r="B7656">
        <v>4010</v>
      </c>
      <c r="C7656">
        <v>3611</v>
      </c>
      <c r="D7656">
        <v>2931</v>
      </c>
    </row>
    <row r="7657" spans="1:4" x14ac:dyDescent="0.2">
      <c r="A7657">
        <f t="shared" si="119"/>
        <v>13618.089459769792</v>
      </c>
      <c r="B7657">
        <v>2418</v>
      </c>
      <c r="C7657">
        <v>3568</v>
      </c>
      <c r="D7657">
        <v>4069</v>
      </c>
    </row>
    <row r="7658" spans="1:4" x14ac:dyDescent="0.2">
      <c r="A7658">
        <f t="shared" si="119"/>
        <v>12851.814244966827</v>
      </c>
      <c r="B7658">
        <v>767</v>
      </c>
      <c r="C7658">
        <v>2679</v>
      </c>
      <c r="D7658">
        <v>3965</v>
      </c>
    </row>
    <row r="7659" spans="1:4" x14ac:dyDescent="0.2">
      <c r="A7659">
        <f t="shared" si="119"/>
        <v>7347.2521085877024</v>
      </c>
      <c r="B7659">
        <v>3101</v>
      </c>
      <c r="C7659">
        <v>1976</v>
      </c>
      <c r="D7659">
        <v>2789</v>
      </c>
    </row>
    <row r="7660" spans="1:4" x14ac:dyDescent="0.2">
      <c r="A7660">
        <f t="shared" si="119"/>
        <v>8006.0593118078395</v>
      </c>
      <c r="B7660">
        <v>2477</v>
      </c>
      <c r="C7660">
        <v>3458</v>
      </c>
      <c r="D7660">
        <v>1451</v>
      </c>
    </row>
    <row r="7661" spans="1:4" x14ac:dyDescent="0.2">
      <c r="A7661">
        <f t="shared" si="119"/>
        <v>11861.042866170945</v>
      </c>
      <c r="B7661">
        <v>1595</v>
      </c>
      <c r="C7661">
        <v>3216</v>
      </c>
      <c r="D7661">
        <v>3256</v>
      </c>
    </row>
    <row r="7662" spans="1:4" x14ac:dyDescent="0.2">
      <c r="A7662">
        <f t="shared" si="119"/>
        <v>15803.182661489711</v>
      </c>
      <c r="B7662">
        <v>2460</v>
      </c>
      <c r="C7662">
        <v>3794</v>
      </c>
      <c r="D7662">
        <v>4934</v>
      </c>
    </row>
    <row r="7663" spans="1:4" x14ac:dyDescent="0.2">
      <c r="A7663">
        <f t="shared" si="119"/>
        <v>13249.326062214681</v>
      </c>
      <c r="B7663">
        <v>665</v>
      </c>
      <c r="C7663">
        <v>2943</v>
      </c>
      <c r="D7663">
        <v>3867</v>
      </c>
    </row>
    <row r="7664" spans="1:4" x14ac:dyDescent="0.2">
      <c r="A7664">
        <f t="shared" si="119"/>
        <v>12638.493403939821</v>
      </c>
      <c r="B7664">
        <v>1149</v>
      </c>
      <c r="C7664">
        <v>2765</v>
      </c>
      <c r="D7664">
        <v>3914</v>
      </c>
    </row>
    <row r="7665" spans="1:4" x14ac:dyDescent="0.2">
      <c r="A7665">
        <f t="shared" si="119"/>
        <v>16006.537729715254</v>
      </c>
      <c r="B7665">
        <v>417</v>
      </c>
      <c r="C7665">
        <v>3692</v>
      </c>
      <c r="D7665">
        <v>4401</v>
      </c>
    </row>
    <row r="7666" spans="1:4" x14ac:dyDescent="0.2">
      <c r="A7666">
        <f t="shared" si="119"/>
        <v>6837.6644994990147</v>
      </c>
      <c r="B7666">
        <v>1508</v>
      </c>
      <c r="C7666">
        <v>2687</v>
      </c>
      <c r="D7666">
        <v>1280</v>
      </c>
    </row>
    <row r="7667" spans="1:4" x14ac:dyDescent="0.2">
      <c r="A7667">
        <f t="shared" si="119"/>
        <v>7374.2948231138917</v>
      </c>
      <c r="B7667">
        <v>3114</v>
      </c>
      <c r="C7667">
        <v>1914</v>
      </c>
      <c r="D7667">
        <v>2867</v>
      </c>
    </row>
    <row r="7668" spans="1:4" x14ac:dyDescent="0.2">
      <c r="A7668">
        <f t="shared" si="119"/>
        <v>12752.846042545845</v>
      </c>
      <c r="B7668">
        <v>4407</v>
      </c>
      <c r="C7668">
        <v>4465</v>
      </c>
      <c r="D7668">
        <v>3488</v>
      </c>
    </row>
    <row r="7669" spans="1:4" x14ac:dyDescent="0.2">
      <c r="A7669">
        <f t="shared" si="119"/>
        <v>7287.4867364308102</v>
      </c>
      <c r="B7669">
        <v>1938</v>
      </c>
      <c r="C7669">
        <v>1568</v>
      </c>
      <c r="D7669">
        <v>2739</v>
      </c>
    </row>
    <row r="7670" spans="1:4" x14ac:dyDescent="0.2">
      <c r="A7670">
        <f t="shared" si="119"/>
        <v>9167.1736116440479</v>
      </c>
      <c r="B7670">
        <v>2591</v>
      </c>
      <c r="C7670">
        <v>4382</v>
      </c>
      <c r="D7670">
        <v>1164</v>
      </c>
    </row>
    <row r="7671" spans="1:4" x14ac:dyDescent="0.2">
      <c r="A7671">
        <f t="shared" si="119"/>
        <v>13387.38851830054</v>
      </c>
      <c r="B7671">
        <v>1680</v>
      </c>
      <c r="C7671">
        <v>3143</v>
      </c>
      <c r="D7671">
        <v>4104</v>
      </c>
    </row>
    <row r="7672" spans="1:4" x14ac:dyDescent="0.2">
      <c r="A7672">
        <f t="shared" si="119"/>
        <v>6172.0258448133909</v>
      </c>
      <c r="B7672">
        <v>1431</v>
      </c>
      <c r="C7672">
        <v>1774</v>
      </c>
      <c r="D7672">
        <v>1812</v>
      </c>
    </row>
    <row r="7673" spans="1:4" x14ac:dyDescent="0.2">
      <c r="A7673">
        <f t="shared" si="119"/>
        <v>7605.3301864126133</v>
      </c>
      <c r="B7673">
        <v>221</v>
      </c>
      <c r="C7673">
        <v>1804</v>
      </c>
      <c r="D7673">
        <v>2051</v>
      </c>
    </row>
    <row r="7674" spans="1:4" x14ac:dyDescent="0.2">
      <c r="A7674">
        <f t="shared" si="119"/>
        <v>11768.977327267026</v>
      </c>
      <c r="B7674">
        <v>2593</v>
      </c>
      <c r="C7674">
        <v>2353</v>
      </c>
      <c r="D7674">
        <v>4405</v>
      </c>
    </row>
    <row r="7675" spans="1:4" x14ac:dyDescent="0.2">
      <c r="A7675">
        <f t="shared" si="119"/>
        <v>6271.6238639387302</v>
      </c>
      <c r="B7675">
        <v>3461</v>
      </c>
      <c r="C7675">
        <v>1627</v>
      </c>
      <c r="D7675">
        <v>2730</v>
      </c>
    </row>
    <row r="7676" spans="1:4" x14ac:dyDescent="0.2">
      <c r="A7676">
        <f t="shared" si="119"/>
        <v>6921.8298534199321</v>
      </c>
      <c r="B7676">
        <v>1454</v>
      </c>
      <c r="C7676">
        <v>1804</v>
      </c>
      <c r="D7676">
        <v>2158</v>
      </c>
    </row>
    <row r="7677" spans="1:4" x14ac:dyDescent="0.2">
      <c r="A7677">
        <f t="shared" si="119"/>
        <v>6179.5725869206935</v>
      </c>
      <c r="B7677">
        <v>3083</v>
      </c>
      <c r="C7677">
        <v>1606</v>
      </c>
      <c r="D7677">
        <v>2570</v>
      </c>
    </row>
    <row r="7678" spans="1:4" x14ac:dyDescent="0.2">
      <c r="A7678">
        <f t="shared" si="119"/>
        <v>11637.619159647202</v>
      </c>
      <c r="B7678">
        <v>2911</v>
      </c>
      <c r="C7678">
        <v>2959</v>
      </c>
      <c r="D7678">
        <v>3867</v>
      </c>
    </row>
    <row r="7679" spans="1:4" x14ac:dyDescent="0.2">
      <c r="A7679">
        <f t="shared" si="119"/>
        <v>7926.0136112395267</v>
      </c>
      <c r="B7679">
        <v>3600</v>
      </c>
      <c r="C7679">
        <v>1456</v>
      </c>
      <c r="D7679">
        <v>3755</v>
      </c>
    </row>
    <row r="7680" spans="1:4" x14ac:dyDescent="0.2">
      <c r="A7680">
        <f t="shared" si="119"/>
        <v>13759.609872348326</v>
      </c>
      <c r="B7680">
        <v>932</v>
      </c>
      <c r="C7680">
        <v>3757</v>
      </c>
      <c r="D7680">
        <v>3423</v>
      </c>
    </row>
    <row r="7681" spans="1:4" x14ac:dyDescent="0.2">
      <c r="A7681">
        <f t="shared" si="119"/>
        <v>3617.4115076834905</v>
      </c>
      <c r="B7681">
        <v>3977</v>
      </c>
      <c r="C7681">
        <v>1130</v>
      </c>
      <c r="D7681">
        <v>2098</v>
      </c>
    </row>
    <row r="7682" spans="1:4" x14ac:dyDescent="0.2">
      <c r="A7682">
        <f t="shared" si="119"/>
        <v>9790.0068816931853</v>
      </c>
      <c r="B7682">
        <v>466</v>
      </c>
      <c r="C7682">
        <v>2771</v>
      </c>
      <c r="D7682">
        <v>2270</v>
      </c>
    </row>
    <row r="7683" spans="1:4" x14ac:dyDescent="0.2">
      <c r="A7683">
        <f t="shared" ref="A7683:A7746" si="120">B7683*-0.731707317073804+C7683*1.9817332237677+D7683*2.04387653233008</f>
        <v>1923.2269164737891</v>
      </c>
      <c r="B7683">
        <v>4176</v>
      </c>
      <c r="C7683">
        <v>1119</v>
      </c>
      <c r="D7683">
        <v>1351</v>
      </c>
    </row>
    <row r="7684" spans="1:4" x14ac:dyDescent="0.2">
      <c r="A7684">
        <f t="shared" si="120"/>
        <v>10603.604918556526</v>
      </c>
      <c r="B7684">
        <v>1082</v>
      </c>
      <c r="C7684">
        <v>1995</v>
      </c>
      <c r="D7684">
        <v>3641</v>
      </c>
    </row>
    <row r="7685" spans="1:4" x14ac:dyDescent="0.2">
      <c r="A7685">
        <f t="shared" si="120"/>
        <v>11144.229283551675</v>
      </c>
      <c r="B7685">
        <v>3100</v>
      </c>
      <c r="C7685">
        <v>2161</v>
      </c>
      <c r="D7685">
        <v>4467</v>
      </c>
    </row>
    <row r="7686" spans="1:4" x14ac:dyDescent="0.2">
      <c r="A7686">
        <f t="shared" si="120"/>
        <v>10480.567949043891</v>
      </c>
      <c r="B7686">
        <v>2064</v>
      </c>
      <c r="C7686">
        <v>1753</v>
      </c>
      <c r="D7686">
        <v>4167</v>
      </c>
    </row>
    <row r="7687" spans="1:4" x14ac:dyDescent="0.2">
      <c r="A7687">
        <f t="shared" si="120"/>
        <v>13135.538154289046</v>
      </c>
      <c r="B7687">
        <v>907</v>
      </c>
      <c r="C7687">
        <v>3602</v>
      </c>
      <c r="D7687">
        <v>3259</v>
      </c>
    </row>
    <row r="7688" spans="1:4" x14ac:dyDescent="0.2">
      <c r="A7688">
        <f t="shared" si="120"/>
        <v>13055.379675289696</v>
      </c>
      <c r="B7688">
        <v>579</v>
      </c>
      <c r="C7688">
        <v>2472</v>
      </c>
      <c r="D7688">
        <v>4198</v>
      </c>
    </row>
    <row r="7689" spans="1:4" x14ac:dyDescent="0.2">
      <c r="A7689">
        <f t="shared" si="120"/>
        <v>4540.6163939814141</v>
      </c>
      <c r="B7689">
        <v>4388</v>
      </c>
      <c r="C7689">
        <v>1004</v>
      </c>
      <c r="D7689">
        <v>2819</v>
      </c>
    </row>
    <row r="7690" spans="1:4" x14ac:dyDescent="0.2">
      <c r="A7690">
        <f t="shared" si="120"/>
        <v>9794.6171161540024</v>
      </c>
      <c r="B7690">
        <v>3324</v>
      </c>
      <c r="C7690">
        <v>2823</v>
      </c>
      <c r="D7690">
        <v>3245</v>
      </c>
    </row>
    <row r="7691" spans="1:4" x14ac:dyDescent="0.2">
      <c r="A7691">
        <f t="shared" si="120"/>
        <v>10522.62666375994</v>
      </c>
      <c r="B7691">
        <v>2746</v>
      </c>
      <c r="C7691">
        <v>2584</v>
      </c>
      <c r="D7691">
        <v>3626</v>
      </c>
    </row>
    <row r="7692" spans="1:4" x14ac:dyDescent="0.2">
      <c r="A7692">
        <f t="shared" si="120"/>
        <v>8146.5311645929414</v>
      </c>
      <c r="B7692">
        <v>3720</v>
      </c>
      <c r="C7692">
        <v>2020</v>
      </c>
      <c r="D7692">
        <v>3359</v>
      </c>
    </row>
    <row r="7693" spans="1:4" x14ac:dyDescent="0.2">
      <c r="A7693">
        <f t="shared" si="120"/>
        <v>9379.9428944729225</v>
      </c>
      <c r="B7693">
        <v>4486</v>
      </c>
      <c r="C7693">
        <v>4727</v>
      </c>
      <c r="D7693">
        <v>1612</v>
      </c>
    </row>
    <row r="7694" spans="1:4" x14ac:dyDescent="0.2">
      <c r="A7694">
        <f t="shared" si="120"/>
        <v>14229.823214954467</v>
      </c>
      <c r="B7694">
        <v>1979</v>
      </c>
      <c r="C7694">
        <v>3991</v>
      </c>
      <c r="D7694">
        <v>3801</v>
      </c>
    </row>
    <row r="7695" spans="1:4" x14ac:dyDescent="0.2">
      <c r="A7695">
        <f t="shared" si="120"/>
        <v>17081.016108351578</v>
      </c>
      <c r="B7695">
        <v>635</v>
      </c>
      <c r="C7695">
        <v>3766</v>
      </c>
      <c r="D7695">
        <v>4933</v>
      </c>
    </row>
    <row r="7696" spans="1:4" x14ac:dyDescent="0.2">
      <c r="A7696">
        <f t="shared" si="120"/>
        <v>16102.898645259791</v>
      </c>
      <c r="B7696">
        <v>4626</v>
      </c>
      <c r="C7696">
        <v>4910</v>
      </c>
      <c r="D7696">
        <v>4774</v>
      </c>
    </row>
    <row r="7697" spans="1:4" x14ac:dyDescent="0.2">
      <c r="A7697">
        <f t="shared" si="120"/>
        <v>5477.0648268776094</v>
      </c>
      <c r="B7697">
        <v>2080</v>
      </c>
      <c r="C7697">
        <v>1599</v>
      </c>
      <c r="D7697">
        <v>1874</v>
      </c>
    </row>
    <row r="7698" spans="1:4" x14ac:dyDescent="0.2">
      <c r="A7698">
        <f t="shared" si="120"/>
        <v>11704.8583507034</v>
      </c>
      <c r="B7698">
        <v>2953</v>
      </c>
      <c r="C7698">
        <v>4803</v>
      </c>
      <c r="D7698">
        <v>2127</v>
      </c>
    </row>
    <row r="7699" spans="1:4" x14ac:dyDescent="0.2">
      <c r="A7699">
        <f t="shared" si="120"/>
        <v>12293.640557997194</v>
      </c>
      <c r="B7699">
        <v>3406</v>
      </c>
      <c r="C7699">
        <v>2986</v>
      </c>
      <c r="D7699">
        <v>4339</v>
      </c>
    </row>
    <row r="7700" spans="1:4" x14ac:dyDescent="0.2">
      <c r="A7700">
        <f t="shared" si="120"/>
        <v>11313.469401057642</v>
      </c>
      <c r="B7700">
        <v>1442</v>
      </c>
      <c r="C7700">
        <v>2186</v>
      </c>
      <c r="D7700">
        <v>3932</v>
      </c>
    </row>
    <row r="7701" spans="1:4" x14ac:dyDescent="0.2">
      <c r="A7701">
        <f t="shared" si="120"/>
        <v>11763.274537353649</v>
      </c>
      <c r="B7701">
        <v>3295</v>
      </c>
      <c r="C7701">
        <v>4934</v>
      </c>
      <c r="D7701">
        <v>2151</v>
      </c>
    </row>
    <row r="7702" spans="1:4" x14ac:dyDescent="0.2">
      <c r="A7702">
        <f t="shared" si="120"/>
        <v>14060.303357142471</v>
      </c>
      <c r="B7702">
        <v>3932</v>
      </c>
      <c r="C7702">
        <v>4082</v>
      </c>
      <c r="D7702">
        <v>4329</v>
      </c>
    </row>
    <row r="7703" spans="1:4" x14ac:dyDescent="0.2">
      <c r="A7703">
        <f t="shared" si="120"/>
        <v>6125.2977169931683</v>
      </c>
      <c r="B7703">
        <v>3846</v>
      </c>
      <c r="C7703">
        <v>2869</v>
      </c>
      <c r="D7703">
        <v>1592</v>
      </c>
    </row>
    <row r="7704" spans="1:4" x14ac:dyDescent="0.2">
      <c r="A7704">
        <f t="shared" si="120"/>
        <v>7157.9914425393026</v>
      </c>
      <c r="B7704">
        <v>4365</v>
      </c>
      <c r="C7704">
        <v>2834</v>
      </c>
      <c r="D7704">
        <v>2317</v>
      </c>
    </row>
    <row r="7705" spans="1:4" x14ac:dyDescent="0.2">
      <c r="A7705">
        <f t="shared" si="120"/>
        <v>16140.771467161707</v>
      </c>
      <c r="B7705">
        <v>1784</v>
      </c>
      <c r="C7705">
        <v>4874</v>
      </c>
      <c r="D7705">
        <v>3810</v>
      </c>
    </row>
    <row r="7706" spans="1:4" x14ac:dyDescent="0.2">
      <c r="A7706">
        <f t="shared" si="120"/>
        <v>7044.2252685150233</v>
      </c>
      <c r="B7706">
        <v>349</v>
      </c>
      <c r="C7706">
        <v>2189</v>
      </c>
      <c r="D7706">
        <v>1449</v>
      </c>
    </row>
    <row r="7707" spans="1:4" x14ac:dyDescent="0.2">
      <c r="A7707">
        <f t="shared" si="120"/>
        <v>4654.4295608551138</v>
      </c>
      <c r="B7707">
        <v>2848</v>
      </c>
      <c r="C7707">
        <v>1584</v>
      </c>
      <c r="D7707">
        <v>1761</v>
      </c>
    </row>
    <row r="7708" spans="1:4" x14ac:dyDescent="0.2">
      <c r="A7708">
        <f t="shared" si="120"/>
        <v>6682.1842012885336</v>
      </c>
      <c r="B7708">
        <v>4529</v>
      </c>
      <c r="C7708">
        <v>2771</v>
      </c>
      <c r="D7708">
        <v>2204</v>
      </c>
    </row>
    <row r="7709" spans="1:4" x14ac:dyDescent="0.2">
      <c r="A7709">
        <f t="shared" si="120"/>
        <v>11706.191754658372</v>
      </c>
      <c r="B7709">
        <v>4301</v>
      </c>
      <c r="C7709">
        <v>4269</v>
      </c>
      <c r="D7709">
        <v>3128</v>
      </c>
    </row>
    <row r="7710" spans="1:4" x14ac:dyDescent="0.2">
      <c r="A7710">
        <f t="shared" si="120"/>
        <v>11465.560051716813</v>
      </c>
      <c r="B7710">
        <v>2492</v>
      </c>
      <c r="C7710">
        <v>4478</v>
      </c>
      <c r="D7710">
        <v>2160</v>
      </c>
    </row>
    <row r="7711" spans="1:4" x14ac:dyDescent="0.2">
      <c r="A7711">
        <f t="shared" si="120"/>
        <v>9842.2001315109064</v>
      </c>
      <c r="B7711">
        <v>717</v>
      </c>
      <c r="C7711">
        <v>1574</v>
      </c>
      <c r="D7711">
        <v>3546</v>
      </c>
    </row>
    <row r="7712" spans="1:4" x14ac:dyDescent="0.2">
      <c r="A7712">
        <f t="shared" si="120"/>
        <v>5160.4401869734102</v>
      </c>
      <c r="B7712">
        <v>4364</v>
      </c>
      <c r="C7712">
        <v>2791</v>
      </c>
      <c r="D7712">
        <v>1381</v>
      </c>
    </row>
    <row r="7713" spans="1:4" x14ac:dyDescent="0.2">
      <c r="A7713">
        <f t="shared" si="120"/>
        <v>12656.560726769669</v>
      </c>
      <c r="B7713">
        <v>830</v>
      </c>
      <c r="C7713">
        <v>1856</v>
      </c>
      <c r="D7713">
        <v>4690</v>
      </c>
    </row>
    <row r="7714" spans="1:4" x14ac:dyDescent="0.2">
      <c r="A7714">
        <f t="shared" si="120"/>
        <v>6812.8130955044135</v>
      </c>
      <c r="B7714">
        <v>730</v>
      </c>
      <c r="C7714">
        <v>2249</v>
      </c>
      <c r="D7714">
        <v>1414</v>
      </c>
    </row>
    <row r="7715" spans="1:4" x14ac:dyDescent="0.2">
      <c r="A7715">
        <f t="shared" si="120"/>
        <v>17645.721733239858</v>
      </c>
      <c r="B7715">
        <v>1387</v>
      </c>
      <c r="C7715">
        <v>4440</v>
      </c>
      <c r="D7715">
        <v>4825</v>
      </c>
    </row>
    <row r="7716" spans="1:4" x14ac:dyDescent="0.2">
      <c r="A7716">
        <f t="shared" si="120"/>
        <v>11512.470987636661</v>
      </c>
      <c r="B7716">
        <v>3741</v>
      </c>
      <c r="C7716">
        <v>3258</v>
      </c>
      <c r="D7716">
        <v>3813</v>
      </c>
    </row>
    <row r="7717" spans="1:4" x14ac:dyDescent="0.2">
      <c r="A7717">
        <f t="shared" si="120"/>
        <v>4326.2076936268695</v>
      </c>
      <c r="B7717">
        <v>4214</v>
      </c>
      <c r="C7717">
        <v>2326</v>
      </c>
      <c r="D7717">
        <v>1370</v>
      </c>
    </row>
    <row r="7718" spans="1:4" x14ac:dyDescent="0.2">
      <c r="A7718">
        <f t="shared" si="120"/>
        <v>8462.2146834014111</v>
      </c>
      <c r="B7718">
        <v>3562</v>
      </c>
      <c r="C7718">
        <v>3109</v>
      </c>
      <c r="D7718">
        <v>2401</v>
      </c>
    </row>
    <row r="7719" spans="1:4" x14ac:dyDescent="0.2">
      <c r="A7719">
        <f t="shared" si="120"/>
        <v>15310.435508670533</v>
      </c>
      <c r="B7719">
        <v>557</v>
      </c>
      <c r="C7719">
        <v>3740</v>
      </c>
      <c r="D7719">
        <v>4064</v>
      </c>
    </row>
    <row r="7720" spans="1:4" x14ac:dyDescent="0.2">
      <c r="A7720">
        <f t="shared" si="120"/>
        <v>7101.1202065624129</v>
      </c>
      <c r="B7720">
        <v>866</v>
      </c>
      <c r="C7720">
        <v>2652</v>
      </c>
      <c r="D7720">
        <v>1213</v>
      </c>
    </row>
    <row r="7721" spans="1:4" x14ac:dyDescent="0.2">
      <c r="A7721">
        <f t="shared" si="120"/>
        <v>18023.330696955956</v>
      </c>
      <c r="B7721">
        <v>1709</v>
      </c>
      <c r="C7721">
        <v>4768</v>
      </c>
      <c r="D7721">
        <v>4807</v>
      </c>
    </row>
    <row r="7722" spans="1:4" x14ac:dyDescent="0.2">
      <c r="A7722">
        <f t="shared" si="120"/>
        <v>10353.747470550807</v>
      </c>
      <c r="B7722">
        <v>2906</v>
      </c>
      <c r="C7722">
        <v>3911</v>
      </c>
      <c r="D7722">
        <v>2314</v>
      </c>
    </row>
    <row r="7723" spans="1:4" x14ac:dyDescent="0.2">
      <c r="A7723">
        <f t="shared" si="120"/>
        <v>14571.036058403359</v>
      </c>
      <c r="B7723">
        <v>1215</v>
      </c>
      <c r="C7723">
        <v>3615</v>
      </c>
      <c r="D7723">
        <v>4059</v>
      </c>
    </row>
    <row r="7724" spans="1:4" x14ac:dyDescent="0.2">
      <c r="A7724">
        <f t="shared" si="120"/>
        <v>15331.503237758185</v>
      </c>
      <c r="B7724">
        <v>189</v>
      </c>
      <c r="C7724">
        <v>3261</v>
      </c>
      <c r="D7724">
        <v>4407</v>
      </c>
    </row>
    <row r="7725" spans="1:4" x14ac:dyDescent="0.2">
      <c r="A7725">
        <f t="shared" si="120"/>
        <v>8380.0085473111503</v>
      </c>
      <c r="B7725">
        <v>1529</v>
      </c>
      <c r="C7725">
        <v>2551</v>
      </c>
      <c r="D7725">
        <v>2174</v>
      </c>
    </row>
    <row r="7726" spans="1:4" x14ac:dyDescent="0.2">
      <c r="A7726">
        <f t="shared" si="120"/>
        <v>5177.2417021856254</v>
      </c>
      <c r="B7726">
        <v>4121</v>
      </c>
      <c r="C7726">
        <v>2948</v>
      </c>
      <c r="D7726">
        <v>1150</v>
      </c>
    </row>
    <row r="7727" spans="1:4" x14ac:dyDescent="0.2">
      <c r="A7727">
        <f t="shared" si="120"/>
        <v>13499.692868727036</v>
      </c>
      <c r="B7727">
        <v>2714</v>
      </c>
      <c r="C7727">
        <v>3468</v>
      </c>
      <c r="D7727">
        <v>4214</v>
      </c>
    </row>
    <row r="7728" spans="1:4" x14ac:dyDescent="0.2">
      <c r="A7728">
        <f t="shared" si="120"/>
        <v>16840.344583024722</v>
      </c>
      <c r="B7728">
        <v>271</v>
      </c>
      <c r="C7728">
        <v>3505</v>
      </c>
      <c r="D7728">
        <v>4938</v>
      </c>
    </row>
    <row r="7729" spans="1:4" x14ac:dyDescent="0.2">
      <c r="A7729">
        <f t="shared" si="120"/>
        <v>11228.639208952492</v>
      </c>
      <c r="B7729">
        <v>1679</v>
      </c>
      <c r="C7729">
        <v>2405</v>
      </c>
      <c r="D7729">
        <v>3763</v>
      </c>
    </row>
    <row r="7730" spans="1:4" x14ac:dyDescent="0.2">
      <c r="A7730">
        <f t="shared" si="120"/>
        <v>6443.9448434066435</v>
      </c>
      <c r="B7730">
        <v>4775</v>
      </c>
      <c r="C7730">
        <v>1077</v>
      </c>
      <c r="D7730">
        <v>3818</v>
      </c>
    </row>
    <row r="7731" spans="1:4" x14ac:dyDescent="0.2">
      <c r="A7731">
        <f t="shared" si="120"/>
        <v>17639.027441541912</v>
      </c>
      <c r="B7731">
        <v>373</v>
      </c>
      <c r="C7731">
        <v>4581</v>
      </c>
      <c r="D7731">
        <v>4322</v>
      </c>
    </row>
    <row r="7732" spans="1:4" x14ac:dyDescent="0.2">
      <c r="A7732">
        <f t="shared" si="120"/>
        <v>7192.4600095491587</v>
      </c>
      <c r="B7732">
        <v>4773</v>
      </c>
      <c r="C7732">
        <v>1751</v>
      </c>
      <c r="D7732">
        <v>3530</v>
      </c>
    </row>
    <row r="7733" spans="1:4" x14ac:dyDescent="0.2">
      <c r="A7733">
        <f t="shared" si="120"/>
        <v>14746.306355388071</v>
      </c>
      <c r="B7733">
        <v>3711</v>
      </c>
      <c r="C7733">
        <v>4032</v>
      </c>
      <c r="D7733">
        <v>4634</v>
      </c>
    </row>
    <row r="7734" spans="1:4" x14ac:dyDescent="0.2">
      <c r="A7734">
        <f t="shared" si="120"/>
        <v>10086.149460493096</v>
      </c>
      <c r="B7734">
        <v>1449</v>
      </c>
      <c r="C7734">
        <v>1396</v>
      </c>
      <c r="D7734">
        <v>4100</v>
      </c>
    </row>
    <row r="7735" spans="1:4" x14ac:dyDescent="0.2">
      <c r="A7735">
        <f t="shared" si="120"/>
        <v>11500.705380421587</v>
      </c>
      <c r="B7735">
        <v>3215</v>
      </c>
      <c r="C7735">
        <v>2997</v>
      </c>
      <c r="D7735">
        <v>3872</v>
      </c>
    </row>
    <row r="7736" spans="1:4" x14ac:dyDescent="0.2">
      <c r="A7736">
        <f t="shared" si="120"/>
        <v>5438.2489314730792</v>
      </c>
      <c r="B7736">
        <v>1627</v>
      </c>
      <c r="C7736">
        <v>2032</v>
      </c>
      <c r="D7736">
        <v>1273</v>
      </c>
    </row>
    <row r="7737" spans="1:4" x14ac:dyDescent="0.2">
      <c r="A7737">
        <f t="shared" si="120"/>
        <v>4658.6981164015378</v>
      </c>
      <c r="B7737">
        <v>425</v>
      </c>
      <c r="C7737">
        <v>1102</v>
      </c>
      <c r="D7737">
        <v>1363</v>
      </c>
    </row>
    <row r="7738" spans="1:4" x14ac:dyDescent="0.2">
      <c r="A7738">
        <f t="shared" si="120"/>
        <v>14762.309471704</v>
      </c>
      <c r="B7738">
        <v>111</v>
      </c>
      <c r="C7738">
        <v>4327</v>
      </c>
      <c r="D7738">
        <v>3067</v>
      </c>
    </row>
    <row r="7739" spans="1:4" x14ac:dyDescent="0.2">
      <c r="A7739">
        <f t="shared" si="120"/>
        <v>12522.336301550853</v>
      </c>
      <c r="B7739">
        <v>1223</v>
      </c>
      <c r="C7739">
        <v>4618</v>
      </c>
      <c r="D7739">
        <v>2087</v>
      </c>
    </row>
    <row r="7740" spans="1:4" x14ac:dyDescent="0.2">
      <c r="A7740">
        <f t="shared" si="120"/>
        <v>13346.747806679432</v>
      </c>
      <c r="B7740">
        <v>1989</v>
      </c>
      <c r="C7740">
        <v>4829</v>
      </c>
      <c r="D7740">
        <v>2560</v>
      </c>
    </row>
    <row r="7741" spans="1:4" x14ac:dyDescent="0.2">
      <c r="A7741">
        <f t="shared" si="120"/>
        <v>11772.427106152436</v>
      </c>
      <c r="B7741">
        <v>560</v>
      </c>
      <c r="C7741">
        <v>1502</v>
      </c>
      <c r="D7741">
        <v>4504</v>
      </c>
    </row>
    <row r="7742" spans="1:4" x14ac:dyDescent="0.2">
      <c r="A7742">
        <f t="shared" si="120"/>
        <v>17130.807861772955</v>
      </c>
      <c r="B7742">
        <v>1411</v>
      </c>
      <c r="C7742">
        <v>4188</v>
      </c>
      <c r="D7742">
        <v>4826</v>
      </c>
    </row>
    <row r="7743" spans="1:4" x14ac:dyDescent="0.2">
      <c r="A7743">
        <f t="shared" si="120"/>
        <v>9541.7080430379683</v>
      </c>
      <c r="B7743">
        <v>4221</v>
      </c>
      <c r="C7743">
        <v>3797</v>
      </c>
      <c r="D7743">
        <v>2498</v>
      </c>
    </row>
    <row r="7744" spans="1:4" x14ac:dyDescent="0.2">
      <c r="A7744">
        <f t="shared" si="120"/>
        <v>11843.068850664549</v>
      </c>
      <c r="B7744">
        <v>2718</v>
      </c>
      <c r="C7744">
        <v>2945</v>
      </c>
      <c r="D7744">
        <v>3912</v>
      </c>
    </row>
    <row r="7745" spans="1:4" x14ac:dyDescent="0.2">
      <c r="A7745">
        <f t="shared" si="120"/>
        <v>8582.4048724343102</v>
      </c>
      <c r="B7745">
        <v>3424</v>
      </c>
      <c r="C7745">
        <v>1846</v>
      </c>
      <c r="D7745">
        <v>3635</v>
      </c>
    </row>
    <row r="7746" spans="1:4" x14ac:dyDescent="0.2">
      <c r="A7746">
        <f t="shared" si="120"/>
        <v>10281.5330531459</v>
      </c>
      <c r="B7746">
        <v>2742</v>
      </c>
      <c r="C7746">
        <v>3748</v>
      </c>
      <c r="D7746">
        <v>2378</v>
      </c>
    </row>
    <row r="7747" spans="1:4" x14ac:dyDescent="0.2">
      <c r="A7747">
        <f t="shared" ref="A7747:A7810" si="121">B7747*-0.731707317073804+C7747*1.9817332237677+D7747*2.04387653233008</f>
        <v>10156.037102100461</v>
      </c>
      <c r="B7747">
        <v>3119</v>
      </c>
      <c r="C7747">
        <v>4749</v>
      </c>
      <c r="D7747">
        <v>1481</v>
      </c>
    </row>
    <row r="7748" spans="1:4" x14ac:dyDescent="0.2">
      <c r="A7748">
        <f t="shared" si="121"/>
        <v>3745.5367787550204</v>
      </c>
      <c r="B7748">
        <v>3960</v>
      </c>
      <c r="C7748">
        <v>1176</v>
      </c>
      <c r="D7748">
        <v>2110</v>
      </c>
    </row>
    <row r="7749" spans="1:4" x14ac:dyDescent="0.2">
      <c r="A7749">
        <f t="shared" si="121"/>
        <v>9205.5804422619767</v>
      </c>
      <c r="B7749">
        <v>3414</v>
      </c>
      <c r="C7749">
        <v>3480</v>
      </c>
      <c r="D7749">
        <v>2352</v>
      </c>
    </row>
    <row r="7750" spans="1:4" x14ac:dyDescent="0.2">
      <c r="A7750">
        <f t="shared" si="121"/>
        <v>10835.775371639989</v>
      </c>
      <c r="B7750">
        <v>4466</v>
      </c>
      <c r="C7750">
        <v>2256</v>
      </c>
      <c r="D7750">
        <v>4713</v>
      </c>
    </row>
    <row r="7751" spans="1:4" x14ac:dyDescent="0.2">
      <c r="A7751">
        <f t="shared" si="121"/>
        <v>15321.470163656824</v>
      </c>
      <c r="B7751">
        <v>2707</v>
      </c>
      <c r="C7751">
        <v>4263</v>
      </c>
      <c r="D7751">
        <v>4332</v>
      </c>
    </row>
    <row r="7752" spans="1:4" x14ac:dyDescent="0.2">
      <c r="A7752">
        <f t="shared" si="121"/>
        <v>10197.330891585219</v>
      </c>
      <c r="B7752">
        <v>1833</v>
      </c>
      <c r="C7752">
        <v>2683</v>
      </c>
      <c r="D7752">
        <v>3044</v>
      </c>
    </row>
    <row r="7753" spans="1:4" x14ac:dyDescent="0.2">
      <c r="A7753">
        <f t="shared" si="121"/>
        <v>7477.2481156618196</v>
      </c>
      <c r="B7753">
        <v>2105</v>
      </c>
      <c r="C7753">
        <v>3422</v>
      </c>
      <c r="D7753">
        <v>1094</v>
      </c>
    </row>
    <row r="7754" spans="1:4" x14ac:dyDescent="0.2">
      <c r="A7754">
        <f t="shared" si="121"/>
        <v>12468.447409328681</v>
      </c>
      <c r="B7754">
        <v>4305</v>
      </c>
      <c r="C7754">
        <v>3829</v>
      </c>
      <c r="D7754">
        <v>3929</v>
      </c>
    </row>
    <row r="7755" spans="1:4" x14ac:dyDescent="0.2">
      <c r="A7755">
        <f t="shared" si="121"/>
        <v>11333.755146682837</v>
      </c>
      <c r="B7755">
        <v>1781</v>
      </c>
      <c r="C7755">
        <v>2045</v>
      </c>
      <c r="D7755">
        <v>4200</v>
      </c>
    </row>
    <row r="7756" spans="1:4" x14ac:dyDescent="0.2">
      <c r="A7756">
        <f t="shared" si="121"/>
        <v>3082.339732038035</v>
      </c>
      <c r="B7756">
        <v>4543</v>
      </c>
      <c r="C7756">
        <v>2155</v>
      </c>
      <c r="D7756">
        <v>1045</v>
      </c>
    </row>
    <row r="7757" spans="1:4" x14ac:dyDescent="0.2">
      <c r="A7757">
        <f t="shared" si="121"/>
        <v>10380.320953561943</v>
      </c>
      <c r="B7757">
        <v>1032</v>
      </c>
      <c r="C7757">
        <v>1934</v>
      </c>
      <c r="D7757">
        <v>3573</v>
      </c>
    </row>
    <row r="7758" spans="1:4" x14ac:dyDescent="0.2">
      <c r="A7758">
        <f t="shared" si="121"/>
        <v>13211.032547634795</v>
      </c>
      <c r="B7758">
        <v>4711</v>
      </c>
      <c r="C7758">
        <v>4991</v>
      </c>
      <c r="D7758">
        <v>3311</v>
      </c>
    </row>
    <row r="7759" spans="1:4" x14ac:dyDescent="0.2">
      <c r="A7759">
        <f t="shared" si="121"/>
        <v>4175.8953961166881</v>
      </c>
      <c r="B7759">
        <v>4036</v>
      </c>
      <c r="C7759">
        <v>2565</v>
      </c>
      <c r="D7759">
        <v>1001</v>
      </c>
    </row>
    <row r="7760" spans="1:4" x14ac:dyDescent="0.2">
      <c r="A7760">
        <f t="shared" si="121"/>
        <v>13140.287487644879</v>
      </c>
      <c r="B7760">
        <v>2986</v>
      </c>
      <c r="C7760">
        <v>4207</v>
      </c>
      <c r="D7760">
        <v>3419</v>
      </c>
    </row>
    <row r="7761" spans="1:4" x14ac:dyDescent="0.2">
      <c r="A7761">
        <f t="shared" si="121"/>
        <v>8997.0747111913297</v>
      </c>
      <c r="B7761">
        <v>880</v>
      </c>
      <c r="C7761">
        <v>2927</v>
      </c>
      <c r="D7761">
        <v>1879</v>
      </c>
    </row>
    <row r="7762" spans="1:4" x14ac:dyDescent="0.2">
      <c r="A7762">
        <f t="shared" si="121"/>
        <v>11273.534423645473</v>
      </c>
      <c r="B7762">
        <v>416</v>
      </c>
      <c r="C7762">
        <v>3957</v>
      </c>
      <c r="D7762">
        <v>1828</v>
      </c>
    </row>
    <row r="7763" spans="1:4" x14ac:dyDescent="0.2">
      <c r="A7763">
        <f t="shared" si="121"/>
        <v>10468.244910402995</v>
      </c>
      <c r="B7763">
        <v>925</v>
      </c>
      <c r="C7763">
        <v>1187</v>
      </c>
      <c r="D7763">
        <v>4302</v>
      </c>
    </row>
    <row r="7764" spans="1:4" x14ac:dyDescent="0.2">
      <c r="A7764">
        <f t="shared" si="121"/>
        <v>5399.7733874732094</v>
      </c>
      <c r="B7764">
        <v>225</v>
      </c>
      <c r="C7764">
        <v>1267</v>
      </c>
      <c r="D7764">
        <v>1494</v>
      </c>
    </row>
    <row r="7765" spans="1:4" x14ac:dyDescent="0.2">
      <c r="A7765">
        <f t="shared" si="121"/>
        <v>7092.7828124754469</v>
      </c>
      <c r="B7765">
        <v>2011</v>
      </c>
      <c r="C7765">
        <v>1934</v>
      </c>
      <c r="D7765">
        <v>2315</v>
      </c>
    </row>
    <row r="7766" spans="1:4" x14ac:dyDescent="0.2">
      <c r="A7766">
        <f t="shared" si="121"/>
        <v>18236.117856063891</v>
      </c>
      <c r="B7766">
        <v>2252</v>
      </c>
      <c r="C7766">
        <v>4883</v>
      </c>
      <c r="D7766">
        <v>4994</v>
      </c>
    </row>
    <row r="7767" spans="1:4" x14ac:dyDescent="0.2">
      <c r="A7767">
        <f t="shared" si="121"/>
        <v>7285.1720422208437</v>
      </c>
      <c r="B7767">
        <v>3454</v>
      </c>
      <c r="C7767">
        <v>2272</v>
      </c>
      <c r="D7767">
        <v>2598</v>
      </c>
    </row>
    <row r="7768" spans="1:4" x14ac:dyDescent="0.2">
      <c r="A7768">
        <f t="shared" si="121"/>
        <v>11454.168935317131</v>
      </c>
      <c r="B7768">
        <v>363</v>
      </c>
      <c r="C7768">
        <v>2661</v>
      </c>
      <c r="D7768">
        <v>3154</v>
      </c>
    </row>
    <row r="7769" spans="1:4" x14ac:dyDescent="0.2">
      <c r="A7769">
        <f t="shared" si="121"/>
        <v>9039.6683868216915</v>
      </c>
      <c r="B7769">
        <v>1211</v>
      </c>
      <c r="C7769">
        <v>2587</v>
      </c>
      <c r="D7769">
        <v>2348</v>
      </c>
    </row>
    <row r="7770" spans="1:4" x14ac:dyDescent="0.2">
      <c r="A7770">
        <f t="shared" si="121"/>
        <v>14925.200164347629</v>
      </c>
      <c r="B7770">
        <v>3026</v>
      </c>
      <c r="C7770">
        <v>3496</v>
      </c>
      <c r="D7770">
        <v>4996</v>
      </c>
    </row>
    <row r="7771" spans="1:4" x14ac:dyDescent="0.2">
      <c r="A7771">
        <f t="shared" si="121"/>
        <v>11379.817128039103</v>
      </c>
      <c r="B7771">
        <v>3160</v>
      </c>
      <c r="C7771">
        <v>4669</v>
      </c>
      <c r="D7771">
        <v>2172</v>
      </c>
    </row>
    <row r="7772" spans="1:4" x14ac:dyDescent="0.2">
      <c r="A7772">
        <f t="shared" si="121"/>
        <v>9321.306815277243</v>
      </c>
      <c r="B7772">
        <v>2844</v>
      </c>
      <c r="C7772">
        <v>3922</v>
      </c>
      <c r="D7772">
        <v>1776</v>
      </c>
    </row>
    <row r="7773" spans="1:4" x14ac:dyDescent="0.2">
      <c r="A7773">
        <f t="shared" si="121"/>
        <v>10911.430987462947</v>
      </c>
      <c r="B7773">
        <v>696</v>
      </c>
      <c r="C7773">
        <v>4711</v>
      </c>
      <c r="D7773">
        <v>1020</v>
      </c>
    </row>
    <row r="7774" spans="1:4" x14ac:dyDescent="0.2">
      <c r="A7774">
        <f t="shared" si="121"/>
        <v>15631.192588708542</v>
      </c>
      <c r="B7774">
        <v>641</v>
      </c>
      <c r="C7774">
        <v>4858</v>
      </c>
      <c r="D7774">
        <v>3167</v>
      </c>
    </row>
    <row r="7775" spans="1:4" x14ac:dyDescent="0.2">
      <c r="A7775">
        <f t="shared" si="121"/>
        <v>13358.507702458188</v>
      </c>
      <c r="B7775">
        <v>594</v>
      </c>
      <c r="C7775">
        <v>4127</v>
      </c>
      <c r="D7775">
        <v>2747</v>
      </c>
    </row>
    <row r="7776" spans="1:4" x14ac:dyDescent="0.2">
      <c r="A7776">
        <f t="shared" si="121"/>
        <v>15733.158765291626</v>
      </c>
      <c r="B7776">
        <v>1050</v>
      </c>
      <c r="C7776">
        <v>4486</v>
      </c>
      <c r="D7776">
        <v>3724</v>
      </c>
    </row>
    <row r="7777" spans="1:4" x14ac:dyDescent="0.2">
      <c r="A7777">
        <f t="shared" si="121"/>
        <v>6779.4500322583099</v>
      </c>
      <c r="B7777">
        <v>900</v>
      </c>
      <c r="C7777">
        <v>1442</v>
      </c>
      <c r="D7777">
        <v>2241</v>
      </c>
    </row>
    <row r="7778" spans="1:4" x14ac:dyDescent="0.2">
      <c r="A7778">
        <f t="shared" si="121"/>
        <v>8639.1770820631973</v>
      </c>
      <c r="B7778">
        <v>834</v>
      </c>
      <c r="C7778">
        <v>1729</v>
      </c>
      <c r="D7778">
        <v>2849</v>
      </c>
    </row>
    <row r="7779" spans="1:4" x14ac:dyDescent="0.2">
      <c r="A7779">
        <f t="shared" si="121"/>
        <v>5045.5676816482701</v>
      </c>
      <c r="B7779">
        <v>844</v>
      </c>
      <c r="C7779">
        <v>1586</v>
      </c>
      <c r="D7779">
        <v>1233</v>
      </c>
    </row>
    <row r="7780" spans="1:4" x14ac:dyDescent="0.2">
      <c r="A7780">
        <f t="shared" si="121"/>
        <v>10149.549921539381</v>
      </c>
      <c r="B7780">
        <v>3729</v>
      </c>
      <c r="C7780">
        <v>4512</v>
      </c>
      <c r="D7780">
        <v>1926</v>
      </c>
    </row>
    <row r="7781" spans="1:4" x14ac:dyDescent="0.2">
      <c r="A7781">
        <f t="shared" si="121"/>
        <v>11014.709723099435</v>
      </c>
      <c r="B7781">
        <v>2320</v>
      </c>
      <c r="C7781">
        <v>4878</v>
      </c>
      <c r="D7781">
        <v>1490</v>
      </c>
    </row>
    <row r="7782" spans="1:4" x14ac:dyDescent="0.2">
      <c r="A7782">
        <f t="shared" si="121"/>
        <v>11867.89549916517</v>
      </c>
      <c r="B7782">
        <v>2977</v>
      </c>
      <c r="C7782">
        <v>3640</v>
      </c>
      <c r="D7782">
        <v>3343</v>
      </c>
    </row>
    <row r="7783" spans="1:4" x14ac:dyDescent="0.2">
      <c r="A7783">
        <f t="shared" si="121"/>
        <v>8204.5504904081663</v>
      </c>
      <c r="B7783">
        <v>2835</v>
      </c>
      <c r="C7783">
        <v>1607</v>
      </c>
      <c r="D7783">
        <v>3471</v>
      </c>
    </row>
    <row r="7784" spans="1:4" x14ac:dyDescent="0.2">
      <c r="A7784">
        <f t="shared" si="121"/>
        <v>12238.811022230191</v>
      </c>
      <c r="B7784">
        <v>880</v>
      </c>
      <c r="C7784">
        <v>4898</v>
      </c>
      <c r="D7784">
        <v>1554</v>
      </c>
    </row>
    <row r="7785" spans="1:4" x14ac:dyDescent="0.2">
      <c r="A7785">
        <f t="shared" si="121"/>
        <v>11047.534456642024</v>
      </c>
      <c r="B7785">
        <v>1738</v>
      </c>
      <c r="C7785">
        <v>2421</v>
      </c>
      <c r="D7785">
        <v>3680</v>
      </c>
    </row>
    <row r="7786" spans="1:4" x14ac:dyDescent="0.2">
      <c r="A7786">
        <f t="shared" si="121"/>
        <v>11249.823979530691</v>
      </c>
      <c r="B7786">
        <v>3077</v>
      </c>
      <c r="C7786">
        <v>3298</v>
      </c>
      <c r="D7786">
        <v>3408</v>
      </c>
    </row>
    <row r="7787" spans="1:4" x14ac:dyDescent="0.2">
      <c r="A7787">
        <f t="shared" si="121"/>
        <v>10122.983877128017</v>
      </c>
      <c r="B7787">
        <v>267</v>
      </c>
      <c r="C7787">
        <v>3012</v>
      </c>
      <c r="D7787">
        <v>2128</v>
      </c>
    </row>
    <row r="7788" spans="1:4" x14ac:dyDescent="0.2">
      <c r="A7788">
        <f t="shared" si="121"/>
        <v>5025.1104113526799</v>
      </c>
      <c r="B7788">
        <v>4624</v>
      </c>
      <c r="C7788">
        <v>2006</v>
      </c>
      <c r="D7788">
        <v>2169</v>
      </c>
    </row>
    <row r="7789" spans="1:4" x14ac:dyDescent="0.2">
      <c r="A7789">
        <f t="shared" si="121"/>
        <v>12476.149800415513</v>
      </c>
      <c r="B7789">
        <v>2708</v>
      </c>
      <c r="C7789">
        <v>2512</v>
      </c>
      <c r="D7789">
        <v>4638</v>
      </c>
    </row>
    <row r="7790" spans="1:4" x14ac:dyDescent="0.2">
      <c r="A7790">
        <f t="shared" si="121"/>
        <v>13145.548973798259</v>
      </c>
      <c r="B7790">
        <v>3047</v>
      </c>
      <c r="C7790">
        <v>4325</v>
      </c>
      <c r="D7790">
        <v>3329</v>
      </c>
    </row>
    <row r="7791" spans="1:4" x14ac:dyDescent="0.2">
      <c r="A7791">
        <f t="shared" si="121"/>
        <v>5403.8425665943032</v>
      </c>
      <c r="B7791">
        <v>4183</v>
      </c>
      <c r="C7791">
        <v>2913</v>
      </c>
      <c r="D7791">
        <v>1317</v>
      </c>
    </row>
    <row r="7792" spans="1:4" x14ac:dyDescent="0.2">
      <c r="A7792">
        <f t="shared" si="121"/>
        <v>7580.4554922190091</v>
      </c>
      <c r="B7792">
        <v>1047</v>
      </c>
      <c r="C7792">
        <v>2181</v>
      </c>
      <c r="D7792">
        <v>1969</v>
      </c>
    </row>
    <row r="7793" spans="1:4" x14ac:dyDescent="0.2">
      <c r="A7793">
        <f t="shared" si="121"/>
        <v>9513.6840256349678</v>
      </c>
      <c r="B7793">
        <v>3741</v>
      </c>
      <c r="C7793">
        <v>3256</v>
      </c>
      <c r="D7793">
        <v>2837</v>
      </c>
    </row>
    <row r="7794" spans="1:4" x14ac:dyDescent="0.2">
      <c r="A7794">
        <f t="shared" si="121"/>
        <v>8070.1599419763488</v>
      </c>
      <c r="B7794">
        <v>4214</v>
      </c>
      <c r="C7794">
        <v>1412</v>
      </c>
      <c r="D7794">
        <v>4088</v>
      </c>
    </row>
    <row r="7795" spans="1:4" x14ac:dyDescent="0.2">
      <c r="A7795">
        <f t="shared" si="121"/>
        <v>10889.635545802299</v>
      </c>
      <c r="B7795">
        <v>1399</v>
      </c>
      <c r="C7795">
        <v>4612</v>
      </c>
      <c r="D7795">
        <v>1357</v>
      </c>
    </row>
    <row r="7796" spans="1:4" x14ac:dyDescent="0.2">
      <c r="A7796">
        <f t="shared" si="121"/>
        <v>13977.271836867139</v>
      </c>
      <c r="B7796">
        <v>200</v>
      </c>
      <c r="C7796">
        <v>3315</v>
      </c>
      <c r="D7796">
        <v>3696</v>
      </c>
    </row>
    <row r="7797" spans="1:4" x14ac:dyDescent="0.2">
      <c r="A7797">
        <f t="shared" si="121"/>
        <v>14378.502036480353</v>
      </c>
      <c r="B7797">
        <v>4034</v>
      </c>
      <c r="C7797">
        <v>4799</v>
      </c>
      <c r="D7797">
        <v>3826</v>
      </c>
    </row>
    <row r="7798" spans="1:4" x14ac:dyDescent="0.2">
      <c r="A7798">
        <f t="shared" si="121"/>
        <v>15582.454275263362</v>
      </c>
      <c r="B7798">
        <v>1975</v>
      </c>
      <c r="C7798">
        <v>3979</v>
      </c>
      <c r="D7798">
        <v>4473</v>
      </c>
    </row>
    <row r="7799" spans="1:4" x14ac:dyDescent="0.2">
      <c r="A7799">
        <f t="shared" si="121"/>
        <v>8215.2382723551964</v>
      </c>
      <c r="B7799">
        <v>4184</v>
      </c>
      <c r="C7799">
        <v>4101</v>
      </c>
      <c r="D7799">
        <v>1541</v>
      </c>
    </row>
    <row r="7800" spans="1:4" x14ac:dyDescent="0.2">
      <c r="A7800">
        <f t="shared" si="121"/>
        <v>11343.27051736362</v>
      </c>
      <c r="B7800">
        <v>174</v>
      </c>
      <c r="C7800">
        <v>4566</v>
      </c>
      <c r="D7800">
        <v>1185</v>
      </c>
    </row>
    <row r="7801" spans="1:4" x14ac:dyDescent="0.2">
      <c r="A7801">
        <f t="shared" si="121"/>
        <v>16704.095155447434</v>
      </c>
      <c r="B7801">
        <v>2726</v>
      </c>
      <c r="C7801">
        <v>4550</v>
      </c>
      <c r="D7801">
        <v>4737</v>
      </c>
    </row>
    <row r="7802" spans="1:4" x14ac:dyDescent="0.2">
      <c r="A7802">
        <f t="shared" si="121"/>
        <v>5383.3542486972292</v>
      </c>
      <c r="B7802">
        <v>1598</v>
      </c>
      <c r="C7802">
        <v>1711</v>
      </c>
      <c r="D7802">
        <v>1547</v>
      </c>
    </row>
    <row r="7803" spans="1:4" x14ac:dyDescent="0.2">
      <c r="A7803">
        <f t="shared" si="121"/>
        <v>14553.802864996527</v>
      </c>
      <c r="B7803">
        <v>1478</v>
      </c>
      <c r="C7803">
        <v>2769</v>
      </c>
      <c r="D7803">
        <v>4965</v>
      </c>
    </row>
    <row r="7804" spans="1:4" x14ac:dyDescent="0.2">
      <c r="A7804">
        <f t="shared" si="121"/>
        <v>6477.0395765994972</v>
      </c>
      <c r="B7804">
        <v>2110</v>
      </c>
      <c r="C7804">
        <v>2553</v>
      </c>
      <c r="D7804">
        <v>1449</v>
      </c>
    </row>
    <row r="7805" spans="1:4" x14ac:dyDescent="0.2">
      <c r="A7805">
        <f t="shared" si="121"/>
        <v>10364.370838468207</v>
      </c>
      <c r="B7805">
        <v>4140</v>
      </c>
      <c r="C7805">
        <v>3616</v>
      </c>
      <c r="D7805">
        <v>3047</v>
      </c>
    </row>
    <row r="7806" spans="1:4" x14ac:dyDescent="0.2">
      <c r="A7806">
        <f t="shared" si="121"/>
        <v>4325.6428250835615</v>
      </c>
      <c r="B7806">
        <v>1295</v>
      </c>
      <c r="C7806">
        <v>1480</v>
      </c>
      <c r="D7806">
        <v>1145</v>
      </c>
    </row>
    <row r="7807" spans="1:4" x14ac:dyDescent="0.2">
      <c r="A7807">
        <f t="shared" si="121"/>
        <v>10532.917267141602</v>
      </c>
      <c r="B7807">
        <v>602</v>
      </c>
      <c r="C7807">
        <v>2897</v>
      </c>
      <c r="D7807">
        <v>2560</v>
      </c>
    </row>
    <row r="7808" spans="1:4" x14ac:dyDescent="0.2">
      <c r="A7808">
        <f t="shared" si="121"/>
        <v>9822.8850816181202</v>
      </c>
      <c r="B7808">
        <v>2206</v>
      </c>
      <c r="C7808">
        <v>1521</v>
      </c>
      <c r="D7808">
        <v>4121</v>
      </c>
    </row>
    <row r="7809" spans="1:4" x14ac:dyDescent="0.2">
      <c r="A7809">
        <f t="shared" si="121"/>
        <v>14989.750756407646</v>
      </c>
      <c r="B7809">
        <v>1076</v>
      </c>
      <c r="C7809">
        <v>3217</v>
      </c>
      <c r="D7809">
        <v>4600</v>
      </c>
    </row>
    <row r="7810" spans="1:4" x14ac:dyDescent="0.2">
      <c r="A7810">
        <f t="shared" si="121"/>
        <v>3929.5740022208665</v>
      </c>
      <c r="B7810">
        <v>3665</v>
      </c>
      <c r="C7810">
        <v>2280</v>
      </c>
      <c r="D7810">
        <v>1024</v>
      </c>
    </row>
    <row r="7811" spans="1:4" x14ac:dyDescent="0.2">
      <c r="A7811">
        <f t="shared" ref="A7811:A7874" si="122">B7811*-0.731707317073804+C7811*1.9817332237677+D7811*2.04387653233008</f>
        <v>15707.843902438148</v>
      </c>
      <c r="B7811">
        <v>2916</v>
      </c>
      <c r="C7811">
        <v>4432</v>
      </c>
      <c r="D7811">
        <v>4432</v>
      </c>
    </row>
    <row r="7812" spans="1:4" x14ac:dyDescent="0.2">
      <c r="A7812">
        <f t="shared" si="122"/>
        <v>3629.2140218723307</v>
      </c>
      <c r="B7812">
        <v>2239</v>
      </c>
      <c r="C7812">
        <v>1177</v>
      </c>
      <c r="D7812">
        <v>1436</v>
      </c>
    </row>
    <row r="7813" spans="1:4" x14ac:dyDescent="0.2">
      <c r="A7813">
        <f t="shared" si="122"/>
        <v>9999.992868068226</v>
      </c>
      <c r="B7813">
        <v>1893</v>
      </c>
      <c r="C7813">
        <v>2784</v>
      </c>
      <c r="D7813">
        <v>2871</v>
      </c>
    </row>
    <row r="7814" spans="1:4" x14ac:dyDescent="0.2">
      <c r="A7814">
        <f t="shared" si="122"/>
        <v>11156.908556719023</v>
      </c>
      <c r="B7814">
        <v>2033</v>
      </c>
      <c r="C7814">
        <v>4193</v>
      </c>
      <c r="D7814">
        <v>2121</v>
      </c>
    </row>
    <row r="7815" spans="1:4" x14ac:dyDescent="0.2">
      <c r="A7815">
        <f t="shared" si="122"/>
        <v>9963.5832460370075</v>
      </c>
      <c r="B7815">
        <v>3773</v>
      </c>
      <c r="C7815">
        <v>1757</v>
      </c>
      <c r="D7815">
        <v>4522</v>
      </c>
    </row>
    <row r="7816" spans="1:4" x14ac:dyDescent="0.2">
      <c r="A7816">
        <f t="shared" si="122"/>
        <v>13629.763667427556</v>
      </c>
      <c r="B7816">
        <v>3812</v>
      </c>
      <c r="C7816">
        <v>3510</v>
      </c>
      <c r="D7816">
        <v>4630</v>
      </c>
    </row>
    <row r="7817" spans="1:4" x14ac:dyDescent="0.2">
      <c r="A7817">
        <f t="shared" si="122"/>
        <v>13163.405488343173</v>
      </c>
      <c r="B7817">
        <v>3168</v>
      </c>
      <c r="C7817">
        <v>4981</v>
      </c>
      <c r="D7817">
        <v>2745</v>
      </c>
    </row>
    <row r="7818" spans="1:4" x14ac:dyDescent="0.2">
      <c r="A7818">
        <f t="shared" si="122"/>
        <v>9976.7098022177888</v>
      </c>
      <c r="B7818">
        <v>1739</v>
      </c>
      <c r="C7818">
        <v>2867</v>
      </c>
      <c r="D7818">
        <v>2724</v>
      </c>
    </row>
    <row r="7819" spans="1:4" x14ac:dyDescent="0.2">
      <c r="A7819">
        <f t="shared" si="122"/>
        <v>8483.2130096943147</v>
      </c>
      <c r="B7819">
        <v>1238</v>
      </c>
      <c r="C7819">
        <v>1225</v>
      </c>
      <c r="D7819">
        <v>3406</v>
      </c>
    </row>
    <row r="7820" spans="1:4" x14ac:dyDescent="0.2">
      <c r="A7820">
        <f t="shared" si="122"/>
        <v>13349.094553981748</v>
      </c>
      <c r="B7820">
        <v>412</v>
      </c>
      <c r="C7820">
        <v>2376</v>
      </c>
      <c r="D7820">
        <v>4375</v>
      </c>
    </row>
    <row r="7821" spans="1:4" x14ac:dyDescent="0.2">
      <c r="A7821">
        <f t="shared" si="122"/>
        <v>9499.4168582453931</v>
      </c>
      <c r="B7821">
        <v>3884</v>
      </c>
      <c r="C7821">
        <v>4137</v>
      </c>
      <c r="D7821">
        <v>2027</v>
      </c>
    </row>
    <row r="7822" spans="1:4" x14ac:dyDescent="0.2">
      <c r="A7822">
        <f t="shared" si="122"/>
        <v>8836.2947485302502</v>
      </c>
      <c r="B7822">
        <v>2517</v>
      </c>
      <c r="C7822">
        <v>2454</v>
      </c>
      <c r="D7822">
        <v>2845</v>
      </c>
    </row>
    <row r="7823" spans="1:4" x14ac:dyDescent="0.2">
      <c r="A7823">
        <f t="shared" si="122"/>
        <v>10804.395187125963</v>
      </c>
      <c r="B7823">
        <v>3202</v>
      </c>
      <c r="C7823">
        <v>2120</v>
      </c>
      <c r="D7823">
        <v>4377</v>
      </c>
    </row>
    <row r="7824" spans="1:4" x14ac:dyDescent="0.2">
      <c r="A7824">
        <f t="shared" si="122"/>
        <v>13800.179335365632</v>
      </c>
      <c r="B7824">
        <v>2386</v>
      </c>
      <c r="C7824">
        <v>2692</v>
      </c>
      <c r="D7824">
        <v>4996</v>
      </c>
    </row>
    <row r="7825" spans="1:4" x14ac:dyDescent="0.2">
      <c r="A7825">
        <f t="shared" si="122"/>
        <v>7527.8896808054724</v>
      </c>
      <c r="B7825">
        <v>2449</v>
      </c>
      <c r="C7825">
        <v>3523</v>
      </c>
      <c r="D7825">
        <v>1144</v>
      </c>
    </row>
    <row r="7826" spans="1:4" x14ac:dyDescent="0.2">
      <c r="A7826">
        <f t="shared" si="122"/>
        <v>11175.044891188325</v>
      </c>
      <c r="B7826">
        <v>645</v>
      </c>
      <c r="C7826">
        <v>4490</v>
      </c>
      <c r="D7826">
        <v>1345</v>
      </c>
    </row>
    <row r="7827" spans="1:4" x14ac:dyDescent="0.2">
      <c r="A7827">
        <f t="shared" si="122"/>
        <v>10916.77842665485</v>
      </c>
      <c r="B7827">
        <v>693</v>
      </c>
      <c r="C7827">
        <v>2654</v>
      </c>
      <c r="D7827">
        <v>3016</v>
      </c>
    </row>
    <row r="7828" spans="1:4" x14ac:dyDescent="0.2">
      <c r="A7828">
        <f t="shared" si="122"/>
        <v>7985.6466251181373</v>
      </c>
      <c r="B7828">
        <v>1912</v>
      </c>
      <c r="C7828">
        <v>3006</v>
      </c>
      <c r="D7828">
        <v>1677</v>
      </c>
    </row>
    <row r="7829" spans="1:4" x14ac:dyDescent="0.2">
      <c r="A7829">
        <f t="shared" si="122"/>
        <v>6487.0263155863322</v>
      </c>
      <c r="B7829">
        <v>4462</v>
      </c>
      <c r="C7829">
        <v>2030</v>
      </c>
      <c r="D7829">
        <v>2803</v>
      </c>
    </row>
    <row r="7830" spans="1:4" x14ac:dyDescent="0.2">
      <c r="A7830">
        <f t="shared" si="122"/>
        <v>11460.115507463317</v>
      </c>
      <c r="B7830">
        <v>1339</v>
      </c>
      <c r="C7830">
        <v>2223</v>
      </c>
      <c r="D7830">
        <v>3931</v>
      </c>
    </row>
    <row r="7831" spans="1:4" x14ac:dyDescent="0.2">
      <c r="A7831">
        <f t="shared" si="122"/>
        <v>9972.0049494950708</v>
      </c>
      <c r="B7831">
        <v>3912</v>
      </c>
      <c r="C7831">
        <v>2616</v>
      </c>
      <c r="D7831">
        <v>3743</v>
      </c>
    </row>
    <row r="7832" spans="1:4" x14ac:dyDescent="0.2">
      <c r="A7832">
        <f t="shared" si="122"/>
        <v>9391.2038776740737</v>
      </c>
      <c r="B7832">
        <v>2520</v>
      </c>
      <c r="C7832">
        <v>4277</v>
      </c>
      <c r="D7832">
        <v>1350</v>
      </c>
    </row>
    <row r="7833" spans="1:4" x14ac:dyDescent="0.2">
      <c r="A7833">
        <f t="shared" si="122"/>
        <v>7382.8223265356582</v>
      </c>
      <c r="B7833">
        <v>2984</v>
      </c>
      <c r="C7833">
        <v>2551</v>
      </c>
      <c r="D7833">
        <v>2207</v>
      </c>
    </row>
    <row r="7834" spans="1:4" x14ac:dyDescent="0.2">
      <c r="A7834">
        <f t="shared" si="122"/>
        <v>9419.9788386039545</v>
      </c>
      <c r="B7834">
        <v>2818</v>
      </c>
      <c r="C7834">
        <v>3035</v>
      </c>
      <c r="D7834">
        <v>2675</v>
      </c>
    </row>
    <row r="7835" spans="1:4" x14ac:dyDescent="0.2">
      <c r="A7835">
        <f t="shared" si="122"/>
        <v>4565.749500180098</v>
      </c>
      <c r="B7835">
        <v>4594</v>
      </c>
      <c r="C7835">
        <v>2055</v>
      </c>
      <c r="D7835">
        <v>1886</v>
      </c>
    </row>
    <row r="7836" spans="1:4" x14ac:dyDescent="0.2">
      <c r="A7836">
        <f t="shared" si="122"/>
        <v>18085.501043199278</v>
      </c>
      <c r="B7836">
        <v>1012</v>
      </c>
      <c r="C7836">
        <v>4936</v>
      </c>
      <c r="D7836">
        <v>4425</v>
      </c>
    </row>
    <row r="7837" spans="1:4" x14ac:dyDescent="0.2">
      <c r="A7837">
        <f t="shared" si="122"/>
        <v>2057.6249785049299</v>
      </c>
      <c r="B7837">
        <v>4763</v>
      </c>
      <c r="C7837">
        <v>1484</v>
      </c>
      <c r="D7837">
        <v>1273</v>
      </c>
    </row>
    <row r="7838" spans="1:4" x14ac:dyDescent="0.2">
      <c r="A7838">
        <f t="shared" si="122"/>
        <v>10036.731442637592</v>
      </c>
      <c r="B7838">
        <v>298</v>
      </c>
      <c r="C7838">
        <v>1634</v>
      </c>
      <c r="D7838">
        <v>3433</v>
      </c>
    </row>
    <row r="7839" spans="1:4" x14ac:dyDescent="0.2">
      <c r="A7839">
        <f t="shared" si="122"/>
        <v>10257.931108905683</v>
      </c>
      <c r="B7839">
        <v>2212</v>
      </c>
      <c r="C7839">
        <v>3297</v>
      </c>
      <c r="D7839">
        <v>2614</v>
      </c>
    </row>
    <row r="7840" spans="1:4" x14ac:dyDescent="0.2">
      <c r="A7840">
        <f t="shared" si="122"/>
        <v>9194.0808403512583</v>
      </c>
      <c r="B7840">
        <v>1596</v>
      </c>
      <c r="C7840">
        <v>3035</v>
      </c>
      <c r="D7840">
        <v>2127</v>
      </c>
    </row>
    <row r="7841" spans="1:4" x14ac:dyDescent="0.2">
      <c r="A7841">
        <f t="shared" si="122"/>
        <v>17282.002640585903</v>
      </c>
      <c r="B7841">
        <v>519</v>
      </c>
      <c r="C7841">
        <v>4463</v>
      </c>
      <c r="D7841">
        <v>4314</v>
      </c>
    </row>
    <row r="7842" spans="1:4" x14ac:dyDescent="0.2">
      <c r="A7842">
        <f t="shared" si="122"/>
        <v>15744.272125555583</v>
      </c>
      <c r="B7842">
        <v>1280</v>
      </c>
      <c r="C7842">
        <v>4888</v>
      </c>
      <c r="D7842">
        <v>3422</v>
      </c>
    </row>
    <row r="7843" spans="1:4" x14ac:dyDescent="0.2">
      <c r="A7843">
        <f t="shared" si="122"/>
        <v>7935.2518906093883</v>
      </c>
      <c r="B7843">
        <v>666</v>
      </c>
      <c r="C7843">
        <v>1484</v>
      </c>
      <c r="D7843">
        <v>2682</v>
      </c>
    </row>
    <row r="7844" spans="1:4" x14ac:dyDescent="0.2">
      <c r="A7844">
        <f t="shared" si="122"/>
        <v>11768.228586549609</v>
      </c>
      <c r="B7844">
        <v>147</v>
      </c>
      <c r="C7844">
        <v>2387</v>
      </c>
      <c r="D7844">
        <v>3496</v>
      </c>
    </row>
    <row r="7845" spans="1:4" x14ac:dyDescent="0.2">
      <c r="A7845">
        <f t="shared" si="122"/>
        <v>11171.005981309567</v>
      </c>
      <c r="B7845">
        <v>2435</v>
      </c>
      <c r="C7845">
        <v>3048</v>
      </c>
      <c r="D7845">
        <v>3382</v>
      </c>
    </row>
    <row r="7846" spans="1:4" x14ac:dyDescent="0.2">
      <c r="A7846">
        <f t="shared" si="122"/>
        <v>3904.1784708764881</v>
      </c>
      <c r="B7846">
        <v>2616</v>
      </c>
      <c r="C7846">
        <v>1358</v>
      </c>
      <c r="D7846">
        <v>1530</v>
      </c>
    </row>
    <row r="7847" spans="1:4" x14ac:dyDescent="0.2">
      <c r="A7847">
        <f t="shared" si="122"/>
        <v>3714.1549595624938</v>
      </c>
      <c r="B7847">
        <v>2842</v>
      </c>
      <c r="C7847">
        <v>1393</v>
      </c>
      <c r="D7847">
        <v>1484</v>
      </c>
    </row>
    <row r="7848" spans="1:4" x14ac:dyDescent="0.2">
      <c r="A7848">
        <f t="shared" si="122"/>
        <v>15895.145189524072</v>
      </c>
      <c r="B7848">
        <v>2025</v>
      </c>
      <c r="C7848">
        <v>4772</v>
      </c>
      <c r="D7848">
        <v>3875</v>
      </c>
    </row>
    <row r="7849" spans="1:4" x14ac:dyDescent="0.2">
      <c r="A7849">
        <f t="shared" si="122"/>
        <v>14350.081907059524</v>
      </c>
      <c r="B7849">
        <v>2397</v>
      </c>
      <c r="C7849">
        <v>3120</v>
      </c>
      <c r="D7849">
        <v>4854</v>
      </c>
    </row>
    <row r="7850" spans="1:4" x14ac:dyDescent="0.2">
      <c r="A7850">
        <f t="shared" si="122"/>
        <v>10597.246893752046</v>
      </c>
      <c r="B7850">
        <v>3141</v>
      </c>
      <c r="C7850">
        <v>2784</v>
      </c>
      <c r="D7850">
        <v>3610</v>
      </c>
    </row>
    <row r="7851" spans="1:4" x14ac:dyDescent="0.2">
      <c r="A7851">
        <f t="shared" si="122"/>
        <v>17167.023182776516</v>
      </c>
      <c r="B7851">
        <v>970</v>
      </c>
      <c r="C7851">
        <v>3963</v>
      </c>
      <c r="D7851">
        <v>4904</v>
      </c>
    </row>
    <row r="7852" spans="1:4" x14ac:dyDescent="0.2">
      <c r="A7852">
        <f t="shared" si="122"/>
        <v>7548.2824845160931</v>
      </c>
      <c r="B7852">
        <v>3745</v>
      </c>
      <c r="C7852">
        <v>2571</v>
      </c>
      <c r="D7852">
        <v>2541</v>
      </c>
    </row>
    <row r="7853" spans="1:4" x14ac:dyDescent="0.2">
      <c r="A7853">
        <f t="shared" si="122"/>
        <v>6829.7391071432503</v>
      </c>
      <c r="B7853">
        <v>1705</v>
      </c>
      <c r="C7853">
        <v>2271</v>
      </c>
      <c r="D7853">
        <v>1750</v>
      </c>
    </row>
    <row r="7854" spans="1:4" x14ac:dyDescent="0.2">
      <c r="A7854">
        <f t="shared" si="122"/>
        <v>8738.992171224123</v>
      </c>
      <c r="B7854">
        <v>1416</v>
      </c>
      <c r="C7854">
        <v>1032</v>
      </c>
      <c r="D7854">
        <v>3782</v>
      </c>
    </row>
    <row r="7855" spans="1:4" x14ac:dyDescent="0.2">
      <c r="A7855">
        <f t="shared" si="122"/>
        <v>10103.787200774688</v>
      </c>
      <c r="B7855">
        <v>1011</v>
      </c>
      <c r="C7855">
        <v>3112</v>
      </c>
      <c r="D7855">
        <v>2288</v>
      </c>
    </row>
    <row r="7856" spans="1:4" x14ac:dyDescent="0.2">
      <c r="A7856">
        <f t="shared" si="122"/>
        <v>17210.744627826592</v>
      </c>
      <c r="B7856">
        <v>1367</v>
      </c>
      <c r="C7856">
        <v>4538</v>
      </c>
      <c r="D7856">
        <v>4510</v>
      </c>
    </row>
    <row r="7857" spans="1:4" x14ac:dyDescent="0.2">
      <c r="A7857">
        <f t="shared" si="122"/>
        <v>18318.029222172499</v>
      </c>
      <c r="B7857">
        <v>777</v>
      </c>
      <c r="C7857">
        <v>4619</v>
      </c>
      <c r="D7857">
        <v>4762</v>
      </c>
    </row>
    <row r="7858" spans="1:4" x14ac:dyDescent="0.2">
      <c r="A7858">
        <f t="shared" si="122"/>
        <v>4620.5882806041536</v>
      </c>
      <c r="B7858">
        <v>4492</v>
      </c>
      <c r="C7858">
        <v>2834</v>
      </c>
      <c r="D7858">
        <v>1121</v>
      </c>
    </row>
    <row r="7859" spans="1:4" x14ac:dyDescent="0.2">
      <c r="A7859">
        <f t="shared" si="122"/>
        <v>9097.5309434782212</v>
      </c>
      <c r="B7859">
        <v>1993</v>
      </c>
      <c r="C7859">
        <v>1460</v>
      </c>
      <c r="D7859">
        <v>3749</v>
      </c>
    </row>
    <row r="7860" spans="1:4" x14ac:dyDescent="0.2">
      <c r="A7860">
        <f t="shared" si="122"/>
        <v>5988.7623025435005</v>
      </c>
      <c r="B7860">
        <v>1128</v>
      </c>
      <c r="C7860">
        <v>1647</v>
      </c>
      <c r="D7860">
        <v>1737</v>
      </c>
    </row>
    <row r="7861" spans="1:4" x14ac:dyDescent="0.2">
      <c r="A7861">
        <f t="shared" si="122"/>
        <v>10978.060425874359</v>
      </c>
      <c r="B7861">
        <v>4616</v>
      </c>
      <c r="C7861">
        <v>3627</v>
      </c>
      <c r="D7861">
        <v>3507</v>
      </c>
    </row>
    <row r="7862" spans="1:4" x14ac:dyDescent="0.2">
      <c r="A7862">
        <f t="shared" si="122"/>
        <v>5128.534071177296</v>
      </c>
      <c r="B7862">
        <v>1733</v>
      </c>
      <c r="C7862">
        <v>1229</v>
      </c>
      <c r="D7862">
        <v>1938</v>
      </c>
    </row>
    <row r="7863" spans="1:4" x14ac:dyDescent="0.2">
      <c r="A7863">
        <f t="shared" si="122"/>
        <v>11824.435686960724</v>
      </c>
      <c r="B7863">
        <v>965</v>
      </c>
      <c r="C7863">
        <v>1685</v>
      </c>
      <c r="D7863">
        <v>4497</v>
      </c>
    </row>
    <row r="7864" spans="1:4" x14ac:dyDescent="0.2">
      <c r="A7864">
        <f t="shared" si="122"/>
        <v>10406.043055106647</v>
      </c>
      <c r="B7864">
        <v>3803</v>
      </c>
      <c r="C7864">
        <v>3164</v>
      </c>
      <c r="D7864">
        <v>3385</v>
      </c>
    </row>
    <row r="7865" spans="1:4" x14ac:dyDescent="0.2">
      <c r="A7865">
        <f t="shared" si="122"/>
        <v>9202.3476740097176</v>
      </c>
      <c r="B7865">
        <v>2005</v>
      </c>
      <c r="C7865">
        <v>3513</v>
      </c>
      <c r="D7865">
        <v>1814</v>
      </c>
    </row>
    <row r="7866" spans="1:4" x14ac:dyDescent="0.2">
      <c r="A7866">
        <f t="shared" si="122"/>
        <v>6388.9639004274204</v>
      </c>
      <c r="B7866">
        <v>4584</v>
      </c>
      <c r="C7866">
        <v>3816</v>
      </c>
      <c r="D7866">
        <v>1067</v>
      </c>
    </row>
    <row r="7867" spans="1:4" x14ac:dyDescent="0.2">
      <c r="A7867">
        <f t="shared" si="122"/>
        <v>11110.814772667105</v>
      </c>
      <c r="B7867">
        <v>2569</v>
      </c>
      <c r="C7867">
        <v>1485</v>
      </c>
      <c r="D7867">
        <v>4916</v>
      </c>
    </row>
    <row r="7868" spans="1:4" x14ac:dyDescent="0.2">
      <c r="A7868">
        <f t="shared" si="122"/>
        <v>13163.597339940217</v>
      </c>
      <c r="B7868">
        <v>128</v>
      </c>
      <c r="C7868">
        <v>1831</v>
      </c>
      <c r="D7868">
        <v>4711</v>
      </c>
    </row>
    <row r="7869" spans="1:4" x14ac:dyDescent="0.2">
      <c r="A7869">
        <f t="shared" si="122"/>
        <v>9964.9556130029923</v>
      </c>
      <c r="B7869">
        <v>2237</v>
      </c>
      <c r="C7869">
        <v>1797</v>
      </c>
      <c r="D7869">
        <v>3934</v>
      </c>
    </row>
    <row r="7870" spans="1:4" x14ac:dyDescent="0.2">
      <c r="A7870">
        <f t="shared" si="122"/>
        <v>13342.349876079659</v>
      </c>
      <c r="B7870">
        <v>841</v>
      </c>
      <c r="C7870">
        <v>4373</v>
      </c>
      <c r="D7870">
        <v>2589</v>
      </c>
    </row>
    <row r="7871" spans="1:4" x14ac:dyDescent="0.2">
      <c r="A7871">
        <f t="shared" si="122"/>
        <v>6573.5286984240893</v>
      </c>
      <c r="B7871">
        <v>2427</v>
      </c>
      <c r="C7871">
        <v>1083</v>
      </c>
      <c r="D7871">
        <v>3035</v>
      </c>
    </row>
    <row r="7872" spans="1:4" x14ac:dyDescent="0.2">
      <c r="A7872">
        <f t="shared" si="122"/>
        <v>9303.6158903693795</v>
      </c>
      <c r="B7872">
        <v>3977</v>
      </c>
      <c r="C7872">
        <v>2246</v>
      </c>
      <c r="D7872">
        <v>3798</v>
      </c>
    </row>
    <row r="7873" spans="1:4" x14ac:dyDescent="0.2">
      <c r="A7873">
        <f t="shared" si="122"/>
        <v>13111.26553774378</v>
      </c>
      <c r="B7873">
        <v>2647</v>
      </c>
      <c r="C7873">
        <v>3469</v>
      </c>
      <c r="D7873">
        <v>3999</v>
      </c>
    </row>
    <row r="7874" spans="1:4" x14ac:dyDescent="0.2">
      <c r="A7874">
        <f t="shared" si="122"/>
        <v>10640.766771118742</v>
      </c>
      <c r="B7874">
        <v>1538</v>
      </c>
      <c r="C7874">
        <v>3132</v>
      </c>
      <c r="D7874">
        <v>2720</v>
      </c>
    </row>
    <row r="7875" spans="1:4" x14ac:dyDescent="0.2">
      <c r="A7875">
        <f t="shared" ref="A7875:A7938" si="123">B7875*-0.731707317073804+C7875*1.9817332237677+D7875*2.04387653233008</f>
        <v>8944.3202628278814</v>
      </c>
      <c r="B7875">
        <v>4648</v>
      </c>
      <c r="C7875">
        <v>3416</v>
      </c>
      <c r="D7875">
        <v>2728</v>
      </c>
    </row>
    <row r="7876" spans="1:4" x14ac:dyDescent="0.2">
      <c r="A7876">
        <f t="shared" si="123"/>
        <v>9042.5927662592512</v>
      </c>
      <c r="B7876">
        <v>1782</v>
      </c>
      <c r="C7876">
        <v>3480</v>
      </c>
      <c r="D7876">
        <v>1688</v>
      </c>
    </row>
    <row r="7877" spans="1:4" x14ac:dyDescent="0.2">
      <c r="A7877">
        <f t="shared" si="123"/>
        <v>7066.751182139642</v>
      </c>
      <c r="B7877">
        <v>1909</v>
      </c>
      <c r="C7877">
        <v>3225</v>
      </c>
      <c r="D7877">
        <v>1014</v>
      </c>
    </row>
    <row r="7878" spans="1:4" x14ac:dyDescent="0.2">
      <c r="A7878">
        <f t="shared" si="123"/>
        <v>2624.8946903636947</v>
      </c>
      <c r="B7878">
        <v>4282</v>
      </c>
      <c r="C7878">
        <v>1637</v>
      </c>
      <c r="D7878">
        <v>1230</v>
      </c>
    </row>
    <row r="7879" spans="1:4" x14ac:dyDescent="0.2">
      <c r="A7879">
        <f t="shared" si="123"/>
        <v>13547.646587826839</v>
      </c>
      <c r="B7879">
        <v>1173</v>
      </c>
      <c r="C7879">
        <v>4396</v>
      </c>
      <c r="D7879">
        <v>2786</v>
      </c>
    </row>
    <row r="7880" spans="1:4" x14ac:dyDescent="0.2">
      <c r="A7880">
        <f t="shared" si="123"/>
        <v>11741.139433125143</v>
      </c>
      <c r="B7880">
        <v>692</v>
      </c>
      <c r="C7880">
        <v>4102</v>
      </c>
      <c r="D7880">
        <v>2015</v>
      </c>
    </row>
    <row r="7881" spans="1:4" x14ac:dyDescent="0.2">
      <c r="A7881">
        <f t="shared" si="123"/>
        <v>9010.3904214536815</v>
      </c>
      <c r="B7881">
        <v>1675</v>
      </c>
      <c r="C7881">
        <v>2594</v>
      </c>
      <c r="D7881">
        <v>2493</v>
      </c>
    </row>
    <row r="7882" spans="1:4" x14ac:dyDescent="0.2">
      <c r="A7882">
        <f t="shared" si="123"/>
        <v>17895.228601650633</v>
      </c>
      <c r="B7882">
        <v>147</v>
      </c>
      <c r="C7882">
        <v>4698</v>
      </c>
      <c r="D7882">
        <v>4253</v>
      </c>
    </row>
    <row r="7883" spans="1:4" x14ac:dyDescent="0.2">
      <c r="A7883">
        <f t="shared" si="123"/>
        <v>6597.671789345758</v>
      </c>
      <c r="B7883">
        <v>4044</v>
      </c>
      <c r="C7883">
        <v>3757</v>
      </c>
      <c r="D7883">
        <v>1033</v>
      </c>
    </row>
    <row r="7884" spans="1:4" x14ac:dyDescent="0.2">
      <c r="A7884">
        <f t="shared" si="123"/>
        <v>15347.006577742315</v>
      </c>
      <c r="B7884">
        <v>3770</v>
      </c>
      <c r="C7884">
        <v>4985</v>
      </c>
      <c r="D7884">
        <v>4025</v>
      </c>
    </row>
    <row r="7885" spans="1:4" x14ac:dyDescent="0.2">
      <c r="A7885">
        <f t="shared" si="123"/>
        <v>9139.0779192449118</v>
      </c>
      <c r="B7885">
        <v>4381</v>
      </c>
      <c r="C7885">
        <v>3064</v>
      </c>
      <c r="D7885">
        <v>3069</v>
      </c>
    </row>
    <row r="7886" spans="1:4" x14ac:dyDescent="0.2">
      <c r="A7886">
        <f t="shared" si="123"/>
        <v>8068.7460748843505</v>
      </c>
      <c r="B7886">
        <v>3533</v>
      </c>
      <c r="C7886">
        <v>1757</v>
      </c>
      <c r="D7886">
        <v>3509</v>
      </c>
    </row>
    <row r="7887" spans="1:4" x14ac:dyDescent="0.2">
      <c r="A7887">
        <f t="shared" si="123"/>
        <v>8666.8272981452064</v>
      </c>
      <c r="B7887">
        <v>1218</v>
      </c>
      <c r="C7887">
        <v>2025</v>
      </c>
      <c r="D7887">
        <v>2713</v>
      </c>
    </row>
    <row r="7888" spans="1:4" x14ac:dyDescent="0.2">
      <c r="A7888">
        <f t="shared" si="123"/>
        <v>11757.590931917466</v>
      </c>
      <c r="B7888">
        <v>2110</v>
      </c>
      <c r="C7888">
        <v>4441</v>
      </c>
      <c r="D7888">
        <v>2202</v>
      </c>
    </row>
    <row r="7889" spans="1:4" x14ac:dyDescent="0.2">
      <c r="A7889">
        <f t="shared" si="123"/>
        <v>11377.196720075914</v>
      </c>
      <c r="B7889">
        <v>1981</v>
      </c>
      <c r="C7889">
        <v>1688</v>
      </c>
      <c r="D7889">
        <v>4639</v>
      </c>
    </row>
    <row r="7890" spans="1:4" x14ac:dyDescent="0.2">
      <c r="A7890">
        <f t="shared" si="123"/>
        <v>9474.2306767419759</v>
      </c>
      <c r="B7890">
        <v>855</v>
      </c>
      <c r="C7890">
        <v>2417</v>
      </c>
      <c r="D7890">
        <v>2598</v>
      </c>
    </row>
    <row r="7891" spans="1:4" x14ac:dyDescent="0.2">
      <c r="A7891">
        <f t="shared" si="123"/>
        <v>10322.084037520624</v>
      </c>
      <c r="B7891">
        <v>2570</v>
      </c>
      <c r="C7891">
        <v>4726</v>
      </c>
      <c r="D7891">
        <v>1388</v>
      </c>
    </row>
    <row r="7892" spans="1:4" x14ac:dyDescent="0.2">
      <c r="A7892">
        <f t="shared" si="123"/>
        <v>6583.6533332126201</v>
      </c>
      <c r="B7892">
        <v>4056</v>
      </c>
      <c r="C7892">
        <v>1243</v>
      </c>
      <c r="D7892">
        <v>3468</v>
      </c>
    </row>
    <row r="7893" spans="1:4" x14ac:dyDescent="0.2">
      <c r="A7893">
        <f t="shared" si="123"/>
        <v>12324.838006358172</v>
      </c>
      <c r="B7893">
        <v>2805</v>
      </c>
      <c r="C7893">
        <v>4627</v>
      </c>
      <c r="D7893">
        <v>2548</v>
      </c>
    </row>
    <row r="7894" spans="1:4" x14ac:dyDescent="0.2">
      <c r="A7894">
        <f t="shared" si="123"/>
        <v>3948.46961078603</v>
      </c>
      <c r="B7894">
        <v>4248</v>
      </c>
      <c r="C7894">
        <v>1492</v>
      </c>
      <c r="D7894">
        <v>2006</v>
      </c>
    </row>
    <row r="7895" spans="1:4" x14ac:dyDescent="0.2">
      <c r="A7895">
        <f t="shared" si="123"/>
        <v>5160.5475849837549</v>
      </c>
      <c r="B7895">
        <v>2144</v>
      </c>
      <c r="C7895">
        <v>1696</v>
      </c>
      <c r="D7895">
        <v>1648</v>
      </c>
    </row>
    <row r="7896" spans="1:4" x14ac:dyDescent="0.2">
      <c r="A7896">
        <f t="shared" si="123"/>
        <v>12795.191637170996</v>
      </c>
      <c r="B7896">
        <v>1626</v>
      </c>
      <c r="C7896">
        <v>3573</v>
      </c>
      <c r="D7896">
        <v>3378</v>
      </c>
    </row>
    <row r="7897" spans="1:4" x14ac:dyDescent="0.2">
      <c r="A7897">
        <f t="shared" si="123"/>
        <v>16796.434496411799</v>
      </c>
      <c r="B7897">
        <v>853</v>
      </c>
      <c r="C7897">
        <v>4167</v>
      </c>
      <c r="D7897">
        <v>4483</v>
      </c>
    </row>
    <row r="7898" spans="1:4" x14ac:dyDescent="0.2">
      <c r="A7898">
        <f t="shared" si="123"/>
        <v>5490.8552640903754</v>
      </c>
      <c r="B7898">
        <v>4137</v>
      </c>
      <c r="C7898">
        <v>2482</v>
      </c>
      <c r="D7898">
        <v>1761</v>
      </c>
    </row>
    <row r="7899" spans="1:4" x14ac:dyDescent="0.2">
      <c r="A7899">
        <f t="shared" si="123"/>
        <v>15651.057549574856</v>
      </c>
      <c r="B7899">
        <v>517</v>
      </c>
      <c r="C7899">
        <v>4321</v>
      </c>
      <c r="D7899">
        <v>3653</v>
      </c>
    </row>
    <row r="7900" spans="1:4" x14ac:dyDescent="0.2">
      <c r="A7900">
        <f t="shared" si="123"/>
        <v>6075.9131189321324</v>
      </c>
      <c r="B7900">
        <v>4163</v>
      </c>
      <c r="C7900">
        <v>2069</v>
      </c>
      <c r="D7900">
        <v>2457</v>
      </c>
    </row>
    <row r="7901" spans="1:4" x14ac:dyDescent="0.2">
      <c r="A7901">
        <f t="shared" si="123"/>
        <v>14247.620821390978</v>
      </c>
      <c r="B7901">
        <v>3175</v>
      </c>
      <c r="C7901">
        <v>4620</v>
      </c>
      <c r="D7901">
        <v>3628</v>
      </c>
    </row>
    <row r="7902" spans="1:4" x14ac:dyDescent="0.2">
      <c r="A7902">
        <f t="shared" si="123"/>
        <v>15889.834400295167</v>
      </c>
      <c r="B7902">
        <v>1303</v>
      </c>
      <c r="C7902">
        <v>4906</v>
      </c>
      <c r="D7902">
        <v>3484</v>
      </c>
    </row>
    <row r="7903" spans="1:4" x14ac:dyDescent="0.2">
      <c r="A7903">
        <f t="shared" si="123"/>
        <v>14041.22323203322</v>
      </c>
      <c r="B7903">
        <v>717</v>
      </c>
      <c r="C7903">
        <v>3500</v>
      </c>
      <c r="D7903">
        <v>3733</v>
      </c>
    </row>
    <row r="7904" spans="1:4" x14ac:dyDescent="0.2">
      <c r="A7904">
        <f t="shared" si="123"/>
        <v>4750.2691968593072</v>
      </c>
      <c r="B7904">
        <v>2557</v>
      </c>
      <c r="C7904">
        <v>2021</v>
      </c>
      <c r="D7904">
        <v>1280</v>
      </c>
    </row>
    <row r="7905" spans="1:4" x14ac:dyDescent="0.2">
      <c r="A7905">
        <f t="shared" si="123"/>
        <v>12773.610178194269</v>
      </c>
      <c r="B7905">
        <v>2235</v>
      </c>
      <c r="C7905">
        <v>3492</v>
      </c>
      <c r="D7905">
        <v>3664</v>
      </c>
    </row>
    <row r="7906" spans="1:4" x14ac:dyDescent="0.2">
      <c r="A7906">
        <f t="shared" si="123"/>
        <v>14282.383586461325</v>
      </c>
      <c r="B7906">
        <v>1289</v>
      </c>
      <c r="C7906">
        <v>4297</v>
      </c>
      <c r="D7906">
        <v>3283</v>
      </c>
    </row>
    <row r="7907" spans="1:4" x14ac:dyDescent="0.2">
      <c r="A7907">
        <f t="shared" si="123"/>
        <v>7821.8106926125438</v>
      </c>
      <c r="B7907">
        <v>2230</v>
      </c>
      <c r="C7907">
        <v>1339</v>
      </c>
      <c r="D7907">
        <v>3327</v>
      </c>
    </row>
    <row r="7908" spans="1:4" x14ac:dyDescent="0.2">
      <c r="A7908">
        <f t="shared" si="123"/>
        <v>9491.7832457992536</v>
      </c>
      <c r="B7908">
        <v>1124</v>
      </c>
      <c r="C7908">
        <v>4098</v>
      </c>
      <c r="D7908">
        <v>1073</v>
      </c>
    </row>
    <row r="7909" spans="1:4" x14ac:dyDescent="0.2">
      <c r="A7909">
        <f t="shared" si="123"/>
        <v>3856.6917148903426</v>
      </c>
      <c r="B7909">
        <v>2049</v>
      </c>
      <c r="C7909">
        <v>1431</v>
      </c>
      <c r="D7909">
        <v>1233</v>
      </c>
    </row>
    <row r="7910" spans="1:4" x14ac:dyDescent="0.2">
      <c r="A7910">
        <f t="shared" si="123"/>
        <v>12493.621816731826</v>
      </c>
      <c r="B7910">
        <v>1848</v>
      </c>
      <c r="C7910">
        <v>2194</v>
      </c>
      <c r="D7910">
        <v>4647</v>
      </c>
    </row>
    <row r="7911" spans="1:4" x14ac:dyDescent="0.2">
      <c r="A7911">
        <f t="shared" si="123"/>
        <v>11201.219666395547</v>
      </c>
      <c r="B7911">
        <v>3203</v>
      </c>
      <c r="C7911">
        <v>3057</v>
      </c>
      <c r="D7911">
        <v>3663</v>
      </c>
    </row>
    <row r="7912" spans="1:4" x14ac:dyDescent="0.2">
      <c r="A7912">
        <f t="shared" si="123"/>
        <v>9824.415094033302</v>
      </c>
      <c r="B7912">
        <v>4260</v>
      </c>
      <c r="C7912">
        <v>4610</v>
      </c>
      <c r="D7912">
        <v>1862</v>
      </c>
    </row>
    <row r="7913" spans="1:4" x14ac:dyDescent="0.2">
      <c r="A7913">
        <f t="shared" si="123"/>
        <v>10538.420734922784</v>
      </c>
      <c r="B7913">
        <v>1481</v>
      </c>
      <c r="C7913">
        <v>2194</v>
      </c>
      <c r="D7913">
        <v>3559</v>
      </c>
    </row>
    <row r="7914" spans="1:4" x14ac:dyDescent="0.2">
      <c r="A7914">
        <f t="shared" si="123"/>
        <v>11354.313888384964</v>
      </c>
      <c r="B7914">
        <v>1678</v>
      </c>
      <c r="C7914">
        <v>4999</v>
      </c>
      <c r="D7914">
        <v>1309</v>
      </c>
    </row>
    <row r="7915" spans="1:4" x14ac:dyDescent="0.2">
      <c r="A7915">
        <f t="shared" si="123"/>
        <v>5623.9584058131522</v>
      </c>
      <c r="B7915">
        <v>1008</v>
      </c>
      <c r="C7915">
        <v>1267</v>
      </c>
      <c r="D7915">
        <v>1884</v>
      </c>
    </row>
    <row r="7916" spans="1:4" x14ac:dyDescent="0.2">
      <c r="A7916">
        <f t="shared" si="123"/>
        <v>8278.7624011350781</v>
      </c>
      <c r="B7916">
        <v>4094</v>
      </c>
      <c r="C7916">
        <v>2494</v>
      </c>
      <c r="D7916">
        <v>3098</v>
      </c>
    </row>
    <row r="7917" spans="1:4" x14ac:dyDescent="0.2">
      <c r="A7917">
        <f t="shared" si="123"/>
        <v>11240.51750030014</v>
      </c>
      <c r="B7917">
        <v>3549</v>
      </c>
      <c r="C7917">
        <v>3613</v>
      </c>
      <c r="D7917">
        <v>3267</v>
      </c>
    </row>
    <row r="7918" spans="1:4" x14ac:dyDescent="0.2">
      <c r="A7918">
        <f t="shared" si="123"/>
        <v>8712.8013971432156</v>
      </c>
      <c r="B7918">
        <v>1630</v>
      </c>
      <c r="C7918">
        <v>1532</v>
      </c>
      <c r="D7918">
        <v>3361</v>
      </c>
    </row>
    <row r="7919" spans="1:4" x14ac:dyDescent="0.2">
      <c r="A7919">
        <f t="shared" si="123"/>
        <v>8150.4985491454072</v>
      </c>
      <c r="B7919">
        <v>643</v>
      </c>
      <c r="C7919">
        <v>3093</v>
      </c>
      <c r="D7919">
        <v>1219</v>
      </c>
    </row>
    <row r="7920" spans="1:4" x14ac:dyDescent="0.2">
      <c r="A7920">
        <f t="shared" si="123"/>
        <v>10141.84813421676</v>
      </c>
      <c r="B7920">
        <v>3738</v>
      </c>
      <c r="C7920">
        <v>1537</v>
      </c>
      <c r="D7920">
        <v>4810</v>
      </c>
    </row>
    <row r="7921" spans="1:4" x14ac:dyDescent="0.2">
      <c r="A7921">
        <f t="shared" si="123"/>
        <v>9963.1017336903751</v>
      </c>
      <c r="B7921">
        <v>2698</v>
      </c>
      <c r="C7921">
        <v>4983</v>
      </c>
      <c r="D7921">
        <v>1009</v>
      </c>
    </row>
    <row r="7922" spans="1:4" x14ac:dyDescent="0.2">
      <c r="A7922">
        <f t="shared" si="123"/>
        <v>9870.4280657768759</v>
      </c>
      <c r="B7922">
        <v>4038</v>
      </c>
      <c r="C7922">
        <v>3951</v>
      </c>
      <c r="D7922">
        <v>2444</v>
      </c>
    </row>
    <row r="7923" spans="1:4" x14ac:dyDescent="0.2">
      <c r="A7923">
        <f t="shared" si="123"/>
        <v>2769.9353090041991</v>
      </c>
      <c r="B7923">
        <v>4478</v>
      </c>
      <c r="C7923">
        <v>1238</v>
      </c>
      <c r="D7923">
        <v>1758</v>
      </c>
    </row>
    <row r="7924" spans="1:4" x14ac:dyDescent="0.2">
      <c r="A7924">
        <f t="shared" si="123"/>
        <v>10142.915686094389</v>
      </c>
      <c r="B7924">
        <v>527</v>
      </c>
      <c r="C7924">
        <v>4070</v>
      </c>
      <c r="D7924">
        <v>1205</v>
      </c>
    </row>
    <row r="7925" spans="1:4" x14ac:dyDescent="0.2">
      <c r="A7925">
        <f t="shared" si="123"/>
        <v>13854.883711618999</v>
      </c>
      <c r="B7925">
        <v>3513</v>
      </c>
      <c r="C7925">
        <v>4000</v>
      </c>
      <c r="D7925">
        <v>4158</v>
      </c>
    </row>
    <row r="7926" spans="1:4" x14ac:dyDescent="0.2">
      <c r="A7926">
        <f t="shared" si="123"/>
        <v>12797.969761774171</v>
      </c>
      <c r="B7926">
        <v>1356</v>
      </c>
      <c r="C7926">
        <v>3550</v>
      </c>
      <c r="D7926">
        <v>3305</v>
      </c>
    </row>
    <row r="7927" spans="1:4" x14ac:dyDescent="0.2">
      <c r="A7927">
        <f t="shared" si="123"/>
        <v>13303.983861447425</v>
      </c>
      <c r="B7927">
        <v>1500</v>
      </c>
      <c r="C7927">
        <v>2592</v>
      </c>
      <c r="D7927">
        <v>4533</v>
      </c>
    </row>
    <row r="7928" spans="1:4" x14ac:dyDescent="0.2">
      <c r="A7928">
        <f t="shared" si="123"/>
        <v>5966.1605959162216</v>
      </c>
      <c r="B7928">
        <v>3181</v>
      </c>
      <c r="C7928">
        <v>1288</v>
      </c>
      <c r="D7928">
        <v>2809</v>
      </c>
    </row>
    <row r="7929" spans="1:4" x14ac:dyDescent="0.2">
      <c r="A7929">
        <f t="shared" si="123"/>
        <v>16185.305819598492</v>
      </c>
      <c r="B7929">
        <v>1033</v>
      </c>
      <c r="C7929">
        <v>3462</v>
      </c>
      <c r="D7929">
        <v>4932</v>
      </c>
    </row>
    <row r="7930" spans="1:4" x14ac:dyDescent="0.2">
      <c r="A7930">
        <f t="shared" si="123"/>
        <v>10967.550656573809</v>
      </c>
      <c r="B7930">
        <v>4371</v>
      </c>
      <c r="C7930">
        <v>2767</v>
      </c>
      <c r="D7930">
        <v>4248</v>
      </c>
    </row>
    <row r="7931" spans="1:4" x14ac:dyDescent="0.2">
      <c r="A7931">
        <f t="shared" si="123"/>
        <v>4586.7029444522905</v>
      </c>
      <c r="B7931">
        <v>4512</v>
      </c>
      <c r="C7931">
        <v>2782</v>
      </c>
      <c r="D7931">
        <v>1162</v>
      </c>
    </row>
    <row r="7932" spans="1:4" x14ac:dyDescent="0.2">
      <c r="A7932">
        <f t="shared" si="123"/>
        <v>13797.750230104413</v>
      </c>
      <c r="B7932">
        <v>587</v>
      </c>
      <c r="C7932">
        <v>2272</v>
      </c>
      <c r="D7932">
        <v>4758</v>
      </c>
    </row>
    <row r="7933" spans="1:4" x14ac:dyDescent="0.2">
      <c r="A7933">
        <f t="shared" si="123"/>
        <v>7357.3287602241653</v>
      </c>
      <c r="B7933">
        <v>3634</v>
      </c>
      <c r="C7933">
        <v>3004</v>
      </c>
      <c r="D7933">
        <v>1988</v>
      </c>
    </row>
    <row r="7934" spans="1:4" x14ac:dyDescent="0.2">
      <c r="A7934">
        <f t="shared" si="123"/>
        <v>9623.7502659167149</v>
      </c>
      <c r="B7934">
        <v>3550</v>
      </c>
      <c r="C7934">
        <v>4260</v>
      </c>
      <c r="D7934">
        <v>1849</v>
      </c>
    </row>
    <row r="7935" spans="1:4" x14ac:dyDescent="0.2">
      <c r="A7935">
        <f t="shared" si="123"/>
        <v>13074.614910289183</v>
      </c>
      <c r="B7935">
        <v>4769</v>
      </c>
      <c r="C7935">
        <v>3905</v>
      </c>
      <c r="D7935">
        <v>4318</v>
      </c>
    </row>
    <row r="7936" spans="1:4" x14ac:dyDescent="0.2">
      <c r="A7936">
        <f t="shared" si="123"/>
        <v>6055.37299309844</v>
      </c>
      <c r="B7936">
        <v>3511</v>
      </c>
      <c r="C7936">
        <v>3071</v>
      </c>
      <c r="D7936">
        <v>1242</v>
      </c>
    </row>
    <row r="7937" spans="1:4" x14ac:dyDescent="0.2">
      <c r="A7937">
        <f t="shared" si="123"/>
        <v>18127.056932927891</v>
      </c>
      <c r="B7937">
        <v>121</v>
      </c>
      <c r="C7937">
        <v>4135</v>
      </c>
      <c r="D7937">
        <v>4903</v>
      </c>
    </row>
    <row r="7938" spans="1:4" x14ac:dyDescent="0.2">
      <c r="A7938">
        <f t="shared" si="123"/>
        <v>11051.209946272151</v>
      </c>
      <c r="B7938">
        <v>2613</v>
      </c>
      <c r="C7938">
        <v>3439</v>
      </c>
      <c r="D7938">
        <v>3008</v>
      </c>
    </row>
    <row r="7939" spans="1:4" x14ac:dyDescent="0.2">
      <c r="A7939">
        <f t="shared" ref="A7939:A8002" si="124">B7939*-0.731707317073804+C7939*1.9817332237677+D7939*2.04387653233008</f>
        <v>8601.9160368224329</v>
      </c>
      <c r="B7939">
        <v>2061</v>
      </c>
      <c r="C7939">
        <v>3471</v>
      </c>
      <c r="D7939">
        <v>1581</v>
      </c>
    </row>
    <row r="7940" spans="1:4" x14ac:dyDescent="0.2">
      <c r="A7940">
        <f t="shared" si="124"/>
        <v>15010.587628643836</v>
      </c>
      <c r="B7940">
        <v>2529</v>
      </c>
      <c r="C7940">
        <v>3468</v>
      </c>
      <c r="D7940">
        <v>4887</v>
      </c>
    </row>
    <row r="7941" spans="1:4" x14ac:dyDescent="0.2">
      <c r="A7941">
        <f t="shared" si="124"/>
        <v>2619.584599377255</v>
      </c>
      <c r="B7941">
        <v>3285</v>
      </c>
      <c r="C7941">
        <v>1424</v>
      </c>
      <c r="D7941">
        <v>1077</v>
      </c>
    </row>
    <row r="7942" spans="1:4" x14ac:dyDescent="0.2">
      <c r="A7942">
        <f t="shared" si="124"/>
        <v>2987.0066972077916</v>
      </c>
      <c r="B7942">
        <v>4099</v>
      </c>
      <c r="C7942">
        <v>1451</v>
      </c>
      <c r="D7942">
        <v>1522</v>
      </c>
    </row>
    <row r="7943" spans="1:4" x14ac:dyDescent="0.2">
      <c r="A7943">
        <f t="shared" si="124"/>
        <v>5316.1752672743896</v>
      </c>
      <c r="B7943">
        <v>3870</v>
      </c>
      <c r="C7943">
        <v>2089</v>
      </c>
      <c r="D7943">
        <v>1961</v>
      </c>
    </row>
    <row r="7944" spans="1:4" x14ac:dyDescent="0.2">
      <c r="A7944">
        <f t="shared" si="124"/>
        <v>12493.484698629729</v>
      </c>
      <c r="B7944">
        <v>3933</v>
      </c>
      <c r="C7944">
        <v>3399</v>
      </c>
      <c r="D7944">
        <v>4225</v>
      </c>
    </row>
    <row r="7945" spans="1:4" x14ac:dyDescent="0.2">
      <c r="A7945">
        <f t="shared" si="124"/>
        <v>7515.6126178774402</v>
      </c>
      <c r="B7945">
        <v>2305</v>
      </c>
      <c r="C7945">
        <v>1864</v>
      </c>
      <c r="D7945">
        <v>2695</v>
      </c>
    </row>
    <row r="7946" spans="1:4" x14ac:dyDescent="0.2">
      <c r="A7946">
        <f t="shared" si="124"/>
        <v>5945.5395089456524</v>
      </c>
      <c r="B7946">
        <v>3560</v>
      </c>
      <c r="C7946">
        <v>3209</v>
      </c>
      <c r="D7946">
        <v>1072</v>
      </c>
    </row>
    <row r="7947" spans="1:4" x14ac:dyDescent="0.2">
      <c r="A7947">
        <f t="shared" si="124"/>
        <v>12755.43025538351</v>
      </c>
      <c r="B7947">
        <v>1158</v>
      </c>
      <c r="C7947">
        <v>2060</v>
      </c>
      <c r="D7947">
        <v>4658</v>
      </c>
    </row>
    <row r="7948" spans="1:4" x14ac:dyDescent="0.2">
      <c r="A7948">
        <f t="shared" si="124"/>
        <v>7902.7673984903713</v>
      </c>
      <c r="B7948">
        <v>4562</v>
      </c>
      <c r="C7948">
        <v>3922</v>
      </c>
      <c r="D7948">
        <v>1697</v>
      </c>
    </row>
    <row r="7949" spans="1:4" x14ac:dyDescent="0.2">
      <c r="A7949">
        <f t="shared" si="124"/>
        <v>9081.4003235026503</v>
      </c>
      <c r="B7949">
        <v>3320</v>
      </c>
      <c r="C7949">
        <v>3033</v>
      </c>
      <c r="D7949">
        <v>2691</v>
      </c>
    </row>
    <row r="7950" spans="1:4" x14ac:dyDescent="0.2">
      <c r="A7950">
        <f t="shared" si="124"/>
        <v>15989.090921271985</v>
      </c>
      <c r="B7950">
        <v>829</v>
      </c>
      <c r="C7950">
        <v>4088</v>
      </c>
      <c r="D7950">
        <v>4156</v>
      </c>
    </row>
    <row r="7951" spans="1:4" x14ac:dyDescent="0.2">
      <c r="A7951">
        <f t="shared" si="124"/>
        <v>10356.482347393076</v>
      </c>
      <c r="B7951">
        <v>2851</v>
      </c>
      <c r="C7951">
        <v>3199</v>
      </c>
      <c r="D7951">
        <v>2986</v>
      </c>
    </row>
    <row r="7952" spans="1:4" x14ac:dyDescent="0.2">
      <c r="A7952">
        <f t="shared" si="124"/>
        <v>14035.638742632525</v>
      </c>
      <c r="B7952">
        <v>1040</v>
      </c>
      <c r="C7952">
        <v>2977</v>
      </c>
      <c r="D7952">
        <v>4353</v>
      </c>
    </row>
    <row r="7953" spans="1:4" x14ac:dyDescent="0.2">
      <c r="A7953">
        <f t="shared" si="124"/>
        <v>14118.638268641942</v>
      </c>
      <c r="B7953">
        <v>1195</v>
      </c>
      <c r="C7953">
        <v>4092</v>
      </c>
      <c r="D7953">
        <v>3368</v>
      </c>
    </row>
    <row r="7954" spans="1:4" x14ac:dyDescent="0.2">
      <c r="A7954">
        <f t="shared" si="124"/>
        <v>6140.6664235242897</v>
      </c>
      <c r="B7954">
        <v>3524</v>
      </c>
      <c r="C7954">
        <v>3157</v>
      </c>
      <c r="D7954">
        <v>1205</v>
      </c>
    </row>
    <row r="7955" spans="1:4" x14ac:dyDescent="0.2">
      <c r="A7955">
        <f t="shared" si="124"/>
        <v>12039.457104786488</v>
      </c>
      <c r="B7955">
        <v>365</v>
      </c>
      <c r="C7955">
        <v>2790</v>
      </c>
      <c r="D7955">
        <v>3316</v>
      </c>
    </row>
    <row r="7956" spans="1:4" x14ac:dyDescent="0.2">
      <c r="A7956">
        <f t="shared" si="124"/>
        <v>5459.6743397475411</v>
      </c>
      <c r="B7956">
        <v>2503</v>
      </c>
      <c r="C7956">
        <v>1141</v>
      </c>
      <c r="D7956">
        <v>2461</v>
      </c>
    </row>
    <row r="7957" spans="1:4" x14ac:dyDescent="0.2">
      <c r="A7957">
        <f t="shared" si="124"/>
        <v>8529.8698305845828</v>
      </c>
      <c r="B7957">
        <v>3029</v>
      </c>
      <c r="C7957">
        <v>3560</v>
      </c>
      <c r="D7957">
        <v>1806</v>
      </c>
    </row>
    <row r="7958" spans="1:4" x14ac:dyDescent="0.2">
      <c r="A7958">
        <f t="shared" si="124"/>
        <v>8420.2421919363842</v>
      </c>
      <c r="B7958">
        <v>3638</v>
      </c>
      <c r="C7958">
        <v>3054</v>
      </c>
      <c r="D7958">
        <v>2461</v>
      </c>
    </row>
    <row r="7959" spans="1:4" x14ac:dyDescent="0.2">
      <c r="A7959">
        <f t="shared" si="124"/>
        <v>12802.594803558928</v>
      </c>
      <c r="B7959">
        <v>3693</v>
      </c>
      <c r="C7959">
        <v>2961</v>
      </c>
      <c r="D7959">
        <v>4715</v>
      </c>
    </row>
    <row r="7960" spans="1:4" x14ac:dyDescent="0.2">
      <c r="A7960">
        <f t="shared" si="124"/>
        <v>12102.414397109427</v>
      </c>
      <c r="B7960">
        <v>4113</v>
      </c>
      <c r="C7960">
        <v>4777</v>
      </c>
      <c r="D7960">
        <v>2762</v>
      </c>
    </row>
    <row r="7961" spans="1:4" x14ac:dyDescent="0.2">
      <c r="A7961">
        <f t="shared" si="124"/>
        <v>9358.1620099803731</v>
      </c>
      <c r="B7961">
        <v>188</v>
      </c>
      <c r="C7961">
        <v>2403</v>
      </c>
      <c r="D7961">
        <v>2316</v>
      </c>
    </row>
    <row r="7962" spans="1:4" x14ac:dyDescent="0.2">
      <c r="A7962">
        <f t="shared" si="124"/>
        <v>12867.329573479539</v>
      </c>
      <c r="B7962">
        <v>2536</v>
      </c>
      <c r="C7962">
        <v>3735</v>
      </c>
      <c r="D7962">
        <v>3582</v>
      </c>
    </row>
    <row r="7963" spans="1:4" x14ac:dyDescent="0.2">
      <c r="A7963">
        <f t="shared" si="124"/>
        <v>9622.3954480102402</v>
      </c>
      <c r="B7963">
        <v>3865</v>
      </c>
      <c r="C7963">
        <v>2908</v>
      </c>
      <c r="D7963">
        <v>3272</v>
      </c>
    </row>
    <row r="7964" spans="1:4" x14ac:dyDescent="0.2">
      <c r="A7964">
        <f t="shared" si="124"/>
        <v>15035.799097718291</v>
      </c>
      <c r="B7964">
        <v>4121</v>
      </c>
      <c r="C7964">
        <v>4084</v>
      </c>
      <c r="D7964">
        <v>4872</v>
      </c>
    </row>
    <row r="7965" spans="1:4" x14ac:dyDescent="0.2">
      <c r="A7965">
        <f t="shared" si="124"/>
        <v>7915.0557210027346</v>
      </c>
      <c r="B7965">
        <v>4562</v>
      </c>
      <c r="C7965">
        <v>2310</v>
      </c>
      <c r="D7965">
        <v>3266</v>
      </c>
    </row>
    <row r="7966" spans="1:4" x14ac:dyDescent="0.2">
      <c r="A7966">
        <f t="shared" si="124"/>
        <v>13624.286441390443</v>
      </c>
      <c r="B7966">
        <v>1847</v>
      </c>
      <c r="C7966">
        <v>2594</v>
      </c>
      <c r="D7966">
        <v>4812</v>
      </c>
    </row>
    <row r="7967" spans="1:4" x14ac:dyDescent="0.2">
      <c r="A7967">
        <f t="shared" si="124"/>
        <v>9833.725070669585</v>
      </c>
      <c r="B7967">
        <v>440</v>
      </c>
      <c r="C7967">
        <v>3755</v>
      </c>
      <c r="D7967">
        <v>1328</v>
      </c>
    </row>
    <row r="7968" spans="1:4" x14ac:dyDescent="0.2">
      <c r="A7968">
        <f t="shared" si="124"/>
        <v>6000.5982231638473</v>
      </c>
      <c r="B7968">
        <v>1348</v>
      </c>
      <c r="C7968">
        <v>1892</v>
      </c>
      <c r="D7968">
        <v>1584</v>
      </c>
    </row>
    <row r="7969" spans="1:4" x14ac:dyDescent="0.2">
      <c r="A7969">
        <f t="shared" si="124"/>
        <v>6121.9368159673904</v>
      </c>
      <c r="B7969">
        <v>4012</v>
      </c>
      <c r="C7969">
        <v>2613</v>
      </c>
      <c r="D7969">
        <v>1898</v>
      </c>
    </row>
    <row r="7970" spans="1:4" x14ac:dyDescent="0.2">
      <c r="A7970">
        <f t="shared" si="124"/>
        <v>3810.2376406074654</v>
      </c>
      <c r="B7970">
        <v>3278</v>
      </c>
      <c r="C7970">
        <v>1324</v>
      </c>
      <c r="D7970">
        <v>1754</v>
      </c>
    </row>
    <row r="7971" spans="1:4" x14ac:dyDescent="0.2">
      <c r="A7971">
        <f t="shared" si="124"/>
        <v>8470.1318426212219</v>
      </c>
      <c r="B7971">
        <v>3746</v>
      </c>
      <c r="C7971">
        <v>1736</v>
      </c>
      <c r="D7971">
        <v>3802</v>
      </c>
    </row>
    <row r="7972" spans="1:4" x14ac:dyDescent="0.2">
      <c r="A7972">
        <f t="shared" si="124"/>
        <v>5662.943901199842</v>
      </c>
      <c r="B7972">
        <v>1755</v>
      </c>
      <c r="C7972">
        <v>1415</v>
      </c>
      <c r="D7972">
        <v>2027</v>
      </c>
    </row>
    <row r="7973" spans="1:4" x14ac:dyDescent="0.2">
      <c r="A7973">
        <f t="shared" si="124"/>
        <v>11419.291326368922</v>
      </c>
      <c r="B7973">
        <v>4040</v>
      </c>
      <c r="C7973">
        <v>2684</v>
      </c>
      <c r="D7973">
        <v>4431</v>
      </c>
    </row>
    <row r="7974" spans="1:4" x14ac:dyDescent="0.2">
      <c r="A7974">
        <f t="shared" si="124"/>
        <v>13567.62075191948</v>
      </c>
      <c r="B7974">
        <v>4377</v>
      </c>
      <c r="C7974">
        <v>4238</v>
      </c>
      <c r="D7974">
        <v>4096</v>
      </c>
    </row>
    <row r="7975" spans="1:4" x14ac:dyDescent="0.2">
      <c r="A7975">
        <f t="shared" si="124"/>
        <v>7947.2090926701676</v>
      </c>
      <c r="B7975">
        <v>1122</v>
      </c>
      <c r="C7975">
        <v>1711</v>
      </c>
      <c r="D7975">
        <v>2631</v>
      </c>
    </row>
    <row r="7976" spans="1:4" x14ac:dyDescent="0.2">
      <c r="A7976">
        <f t="shared" si="124"/>
        <v>16176.084456561895</v>
      </c>
      <c r="B7976">
        <v>2817</v>
      </c>
      <c r="C7976">
        <v>4871</v>
      </c>
      <c r="D7976">
        <v>4200</v>
      </c>
    </row>
    <row r="7977" spans="1:4" x14ac:dyDescent="0.2">
      <c r="A7977">
        <f t="shared" si="124"/>
        <v>5420.4853892029714</v>
      </c>
      <c r="B7977">
        <v>1703</v>
      </c>
      <c r="C7977">
        <v>2015</v>
      </c>
      <c r="D7977">
        <v>1308</v>
      </c>
    </row>
    <row r="7978" spans="1:4" x14ac:dyDescent="0.2">
      <c r="A7978">
        <f t="shared" si="124"/>
        <v>9381.361479061783</v>
      </c>
      <c r="B7978">
        <v>2505</v>
      </c>
      <c r="C7978">
        <v>4612</v>
      </c>
      <c r="D7978">
        <v>1015</v>
      </c>
    </row>
    <row r="7979" spans="1:4" x14ac:dyDescent="0.2">
      <c r="A7979">
        <f t="shared" si="124"/>
        <v>14954.062815064935</v>
      </c>
      <c r="B7979">
        <v>1189</v>
      </c>
      <c r="C7979">
        <v>2987</v>
      </c>
      <c r="D7979">
        <v>4846</v>
      </c>
    </row>
    <row r="7980" spans="1:4" x14ac:dyDescent="0.2">
      <c r="A7980">
        <f t="shared" si="124"/>
        <v>5850.6241387664768</v>
      </c>
      <c r="B7980">
        <v>1734</v>
      </c>
      <c r="C7980">
        <v>1668</v>
      </c>
      <c r="D7980">
        <v>1866</v>
      </c>
    </row>
    <row r="7981" spans="1:4" x14ac:dyDescent="0.2">
      <c r="A7981">
        <f t="shared" si="124"/>
        <v>3099.9229173563936</v>
      </c>
      <c r="B7981">
        <v>2039</v>
      </c>
      <c r="C7981">
        <v>1064</v>
      </c>
      <c r="D7981">
        <v>1215</v>
      </c>
    </row>
    <row r="7982" spans="1:4" x14ac:dyDescent="0.2">
      <c r="A7982">
        <f t="shared" si="124"/>
        <v>12114.449811060957</v>
      </c>
      <c r="B7982">
        <v>4400</v>
      </c>
      <c r="C7982">
        <v>3901</v>
      </c>
      <c r="D7982">
        <v>3720</v>
      </c>
    </row>
    <row r="7983" spans="1:4" x14ac:dyDescent="0.2">
      <c r="A7983">
        <f t="shared" si="124"/>
        <v>7965.5872809695629</v>
      </c>
      <c r="B7983">
        <v>4368</v>
      </c>
      <c r="C7983">
        <v>3814</v>
      </c>
      <c r="D7983">
        <v>1763</v>
      </c>
    </row>
    <row r="7984" spans="1:4" x14ac:dyDescent="0.2">
      <c r="A7984">
        <f t="shared" si="124"/>
        <v>12540.746413990928</v>
      </c>
      <c r="B7984">
        <v>261</v>
      </c>
      <c r="C7984">
        <v>4861</v>
      </c>
      <c r="D7984">
        <v>1516</v>
      </c>
    </row>
    <row r="7985" spans="1:4" x14ac:dyDescent="0.2">
      <c r="A7985">
        <f t="shared" si="124"/>
        <v>5067.3531512065101</v>
      </c>
      <c r="B7985">
        <v>4153</v>
      </c>
      <c r="C7985">
        <v>1215</v>
      </c>
      <c r="D7985">
        <v>2788</v>
      </c>
    </row>
    <row r="7986" spans="1:4" x14ac:dyDescent="0.2">
      <c r="A7986">
        <f t="shared" si="124"/>
        <v>8835.1381700480015</v>
      </c>
      <c r="B7986">
        <v>1935</v>
      </c>
      <c r="C7986">
        <v>3175</v>
      </c>
      <c r="D7986">
        <v>1937</v>
      </c>
    </row>
    <row r="7987" spans="1:4" x14ac:dyDescent="0.2">
      <c r="A7987">
        <f t="shared" si="124"/>
        <v>13320.059098363259</v>
      </c>
      <c r="B7987">
        <v>907</v>
      </c>
      <c r="C7987">
        <v>2935</v>
      </c>
      <c r="D7987">
        <v>3996</v>
      </c>
    </row>
    <row r="7988" spans="1:4" x14ac:dyDescent="0.2">
      <c r="A7988">
        <f t="shared" si="124"/>
        <v>11048.695104871815</v>
      </c>
      <c r="B7988">
        <v>3354</v>
      </c>
      <c r="C7988">
        <v>3569</v>
      </c>
      <c r="D7988">
        <v>3146</v>
      </c>
    </row>
    <row r="7989" spans="1:4" x14ac:dyDescent="0.2">
      <c r="A7989">
        <f t="shared" si="124"/>
        <v>11412.508089318435</v>
      </c>
      <c r="B7989">
        <v>4031</v>
      </c>
      <c r="C7989">
        <v>2340</v>
      </c>
      <c r="D7989">
        <v>4758</v>
      </c>
    </row>
    <row r="7990" spans="1:4" x14ac:dyDescent="0.2">
      <c r="A7990">
        <f t="shared" si="124"/>
        <v>8348.2619442247651</v>
      </c>
      <c r="B7990">
        <v>448</v>
      </c>
      <c r="C7990">
        <v>2700</v>
      </c>
      <c r="D7990">
        <v>1627</v>
      </c>
    </row>
    <row r="7991" spans="1:4" x14ac:dyDescent="0.2">
      <c r="A7991">
        <f t="shared" si="124"/>
        <v>12838.699324608624</v>
      </c>
      <c r="B7991">
        <v>385</v>
      </c>
      <c r="C7991">
        <v>2290</v>
      </c>
      <c r="D7991">
        <v>4199</v>
      </c>
    </row>
    <row r="7992" spans="1:4" x14ac:dyDescent="0.2">
      <c r="A7992">
        <f t="shared" si="124"/>
        <v>11252.320296904607</v>
      </c>
      <c r="B7992">
        <v>4083</v>
      </c>
      <c r="C7992">
        <v>4437</v>
      </c>
      <c r="D7992">
        <v>2665</v>
      </c>
    </row>
    <row r="7993" spans="1:4" x14ac:dyDescent="0.2">
      <c r="A7993">
        <f t="shared" si="124"/>
        <v>10702.730552741501</v>
      </c>
      <c r="B7993">
        <v>1208</v>
      </c>
      <c r="C7993">
        <v>4672</v>
      </c>
      <c r="D7993">
        <v>1139</v>
      </c>
    </row>
    <row r="7994" spans="1:4" x14ac:dyDescent="0.2">
      <c r="A7994">
        <f t="shared" si="124"/>
        <v>8059.7488323807984</v>
      </c>
      <c r="B7994">
        <v>1011</v>
      </c>
      <c r="C7994">
        <v>1207</v>
      </c>
      <c r="D7994">
        <v>3135</v>
      </c>
    </row>
    <row r="7995" spans="1:4" x14ac:dyDescent="0.2">
      <c r="A7995">
        <f t="shared" si="124"/>
        <v>3351.0592543816597</v>
      </c>
      <c r="B7995">
        <v>1859</v>
      </c>
      <c r="C7995">
        <v>1280</v>
      </c>
      <c r="D7995">
        <v>1064</v>
      </c>
    </row>
    <row r="7996" spans="1:4" x14ac:dyDescent="0.2">
      <c r="A7996">
        <f t="shared" si="124"/>
        <v>14078.741623389114</v>
      </c>
      <c r="B7996">
        <v>742</v>
      </c>
      <c r="C7996">
        <v>2273</v>
      </c>
      <c r="D7996">
        <v>4950</v>
      </c>
    </row>
    <row r="7997" spans="1:4" x14ac:dyDescent="0.2">
      <c r="A7997">
        <f t="shared" si="124"/>
        <v>11708.938207998457</v>
      </c>
      <c r="B7997">
        <v>3362</v>
      </c>
      <c r="C7997">
        <v>3671</v>
      </c>
      <c r="D7997">
        <v>3373</v>
      </c>
    </row>
    <row r="7998" spans="1:4" x14ac:dyDescent="0.2">
      <c r="A7998">
        <f t="shared" si="124"/>
        <v>9280.0384075823513</v>
      </c>
      <c r="B7998">
        <v>2575</v>
      </c>
      <c r="C7998">
        <v>4004</v>
      </c>
      <c r="D7998">
        <v>1580</v>
      </c>
    </row>
    <row r="7999" spans="1:4" x14ac:dyDescent="0.2">
      <c r="A7999">
        <f t="shared" si="124"/>
        <v>7072.9450203000288</v>
      </c>
      <c r="B7999">
        <v>3575</v>
      </c>
      <c r="C7999">
        <v>1401</v>
      </c>
      <c r="D7999">
        <v>3382</v>
      </c>
    </row>
    <row r="8000" spans="1:4" x14ac:dyDescent="0.2">
      <c r="A8000">
        <f t="shared" si="124"/>
        <v>5845.1599564192156</v>
      </c>
      <c r="B8000">
        <v>1849</v>
      </c>
      <c r="C8000">
        <v>1553</v>
      </c>
      <c r="D8000">
        <v>2016</v>
      </c>
    </row>
    <row r="8001" spans="1:4" x14ac:dyDescent="0.2">
      <c r="A8001">
        <f t="shared" si="124"/>
        <v>11566.011478642657</v>
      </c>
      <c r="B8001">
        <v>1561</v>
      </c>
      <c r="C8001">
        <v>2378</v>
      </c>
      <c r="D8001">
        <v>3912</v>
      </c>
    </row>
    <row r="8002" spans="1:4" x14ac:dyDescent="0.2">
      <c r="A8002">
        <f t="shared" si="124"/>
        <v>14410.295649493597</v>
      </c>
      <c r="B8002">
        <v>526</v>
      </c>
      <c r="C8002">
        <v>4546</v>
      </c>
      <c r="D8002">
        <v>2831</v>
      </c>
    </row>
    <row r="8003" spans="1:4" x14ac:dyDescent="0.2">
      <c r="A8003">
        <f t="shared" ref="A8003:A8066" si="125">B8003*-0.731707317073804+C8003*1.9817332237677+D8003*2.04387653233008</f>
        <v>12404.400815652125</v>
      </c>
      <c r="B8003">
        <v>173</v>
      </c>
      <c r="C8003">
        <v>4276</v>
      </c>
      <c r="D8003">
        <v>1985</v>
      </c>
    </row>
    <row r="8004" spans="1:4" x14ac:dyDescent="0.2">
      <c r="A8004">
        <f t="shared" si="125"/>
        <v>9031.9068533882237</v>
      </c>
      <c r="B8004">
        <v>2310</v>
      </c>
      <c r="C8004">
        <v>1316</v>
      </c>
      <c r="D8004">
        <v>3970</v>
      </c>
    </row>
    <row r="8005" spans="1:4" x14ac:dyDescent="0.2">
      <c r="A8005">
        <f t="shared" si="125"/>
        <v>9082.8078187871943</v>
      </c>
      <c r="B8005">
        <v>2445</v>
      </c>
      <c r="C8005">
        <v>2591</v>
      </c>
      <c r="D8005">
        <v>2807</v>
      </c>
    </row>
    <row r="8006" spans="1:4" x14ac:dyDescent="0.2">
      <c r="A8006">
        <f t="shared" si="125"/>
        <v>7071.5005061694501</v>
      </c>
      <c r="B8006">
        <v>233</v>
      </c>
      <c r="C8006">
        <v>1307</v>
      </c>
      <c r="D8006">
        <v>2276</v>
      </c>
    </row>
    <row r="8007" spans="1:4" x14ac:dyDescent="0.2">
      <c r="A8007">
        <f t="shared" si="125"/>
        <v>9397.1964211610502</v>
      </c>
      <c r="B8007">
        <v>478</v>
      </c>
      <c r="C8007">
        <v>1419</v>
      </c>
      <c r="D8007">
        <v>3393</v>
      </c>
    </row>
    <row r="8008" spans="1:4" x14ac:dyDescent="0.2">
      <c r="A8008">
        <f t="shared" si="125"/>
        <v>11760.614080038587</v>
      </c>
      <c r="B8008">
        <v>1151</v>
      </c>
      <c r="C8008">
        <v>2594</v>
      </c>
      <c r="D8008">
        <v>3651</v>
      </c>
    </row>
    <row r="8009" spans="1:4" x14ac:dyDescent="0.2">
      <c r="A8009">
        <f t="shared" si="125"/>
        <v>9793.309353713581</v>
      </c>
      <c r="B8009">
        <v>2729</v>
      </c>
      <c r="C8009">
        <v>1463</v>
      </c>
      <c r="D8009">
        <v>4350</v>
      </c>
    </row>
    <row r="8010" spans="1:4" x14ac:dyDescent="0.2">
      <c r="A8010">
        <f t="shared" si="125"/>
        <v>10210.995571352014</v>
      </c>
      <c r="B8010">
        <v>2995</v>
      </c>
      <c r="C8010">
        <v>1345</v>
      </c>
      <c r="D8010">
        <v>4764</v>
      </c>
    </row>
    <row r="8011" spans="1:4" x14ac:dyDescent="0.2">
      <c r="A8011">
        <f t="shared" si="125"/>
        <v>8582.9491880624755</v>
      </c>
      <c r="B8011">
        <v>3009</v>
      </c>
      <c r="C8011">
        <v>2448</v>
      </c>
      <c r="D8011">
        <v>2903</v>
      </c>
    </row>
    <row r="8012" spans="1:4" x14ac:dyDescent="0.2">
      <c r="A8012">
        <f t="shared" si="125"/>
        <v>7520.2523650974863</v>
      </c>
      <c r="B8012">
        <v>3951</v>
      </c>
      <c r="C8012">
        <v>2537</v>
      </c>
      <c r="D8012">
        <v>2634</v>
      </c>
    </row>
    <row r="8013" spans="1:4" x14ac:dyDescent="0.2">
      <c r="A8013">
        <f t="shared" si="125"/>
        <v>7009.2402135403036</v>
      </c>
      <c r="B8013">
        <v>2696</v>
      </c>
      <c r="C8013">
        <v>2613</v>
      </c>
      <c r="D8013">
        <v>1861</v>
      </c>
    </row>
    <row r="8014" spans="1:4" x14ac:dyDescent="0.2">
      <c r="A8014">
        <f t="shared" si="125"/>
        <v>4389.4704270971079</v>
      </c>
      <c r="B8014">
        <v>3587</v>
      </c>
      <c r="C8014">
        <v>2310</v>
      </c>
      <c r="D8014">
        <v>1192</v>
      </c>
    </row>
    <row r="8015" spans="1:4" x14ac:dyDescent="0.2">
      <c r="A8015">
        <f t="shared" si="125"/>
        <v>11388.272521087401</v>
      </c>
      <c r="B8015">
        <v>407</v>
      </c>
      <c r="C8015">
        <v>3894</v>
      </c>
      <c r="D8015">
        <v>1942</v>
      </c>
    </row>
    <row r="8016" spans="1:4" x14ac:dyDescent="0.2">
      <c r="A8016">
        <f t="shared" si="125"/>
        <v>6782.3661847513731</v>
      </c>
      <c r="B8016">
        <v>3180</v>
      </c>
      <c r="C8016">
        <v>2341</v>
      </c>
      <c r="D8016">
        <v>2187</v>
      </c>
    </row>
    <row r="8017" spans="1:4" x14ac:dyDescent="0.2">
      <c r="A8017">
        <f t="shared" si="125"/>
        <v>8626.1762207097963</v>
      </c>
      <c r="B8017">
        <v>2418</v>
      </c>
      <c r="C8017">
        <v>3383</v>
      </c>
      <c r="D8017">
        <v>1806</v>
      </c>
    </row>
    <row r="8018" spans="1:4" x14ac:dyDescent="0.2">
      <c r="A8018">
        <f t="shared" si="125"/>
        <v>10814.313582698011</v>
      </c>
      <c r="B8018">
        <v>1150</v>
      </c>
      <c r="C8018">
        <v>3066</v>
      </c>
      <c r="D8018">
        <v>2730</v>
      </c>
    </row>
    <row r="8019" spans="1:4" x14ac:dyDescent="0.2">
      <c r="A8019">
        <f t="shared" si="125"/>
        <v>8876.6904094887977</v>
      </c>
      <c r="B8019">
        <v>1996</v>
      </c>
      <c r="C8019">
        <v>2117</v>
      </c>
      <c r="D8019">
        <v>3005</v>
      </c>
    </row>
    <row r="8020" spans="1:4" x14ac:dyDescent="0.2">
      <c r="A8020">
        <f t="shared" si="125"/>
        <v>3144.437971042456</v>
      </c>
      <c r="B8020">
        <v>3650</v>
      </c>
      <c r="C8020">
        <v>1639</v>
      </c>
      <c r="D8020">
        <v>1256</v>
      </c>
    </row>
    <row r="8021" spans="1:4" x14ac:dyDescent="0.2">
      <c r="A8021">
        <f t="shared" si="125"/>
        <v>15086.932502175428</v>
      </c>
      <c r="B8021">
        <v>1103</v>
      </c>
      <c r="C8021">
        <v>4394</v>
      </c>
      <c r="D8021">
        <v>3516</v>
      </c>
    </row>
    <row r="8022" spans="1:4" x14ac:dyDescent="0.2">
      <c r="A8022">
        <f t="shared" si="125"/>
        <v>8901.8268622635442</v>
      </c>
      <c r="B8022">
        <v>4351</v>
      </c>
      <c r="C8022">
        <v>1282</v>
      </c>
      <c r="D8022">
        <v>4670</v>
      </c>
    </row>
    <row r="8023" spans="1:4" x14ac:dyDescent="0.2">
      <c r="A8023">
        <f t="shared" si="125"/>
        <v>12789.652751721071</v>
      </c>
      <c r="B8023">
        <v>3608</v>
      </c>
      <c r="C8023">
        <v>4795</v>
      </c>
      <c r="D8023">
        <v>2900</v>
      </c>
    </row>
    <row r="8024" spans="1:4" x14ac:dyDescent="0.2">
      <c r="A8024">
        <f t="shared" si="125"/>
        <v>6601.2162505084352</v>
      </c>
      <c r="B8024">
        <v>361</v>
      </c>
      <c r="C8024">
        <v>1283</v>
      </c>
      <c r="D8024">
        <v>2115</v>
      </c>
    </row>
    <row r="8025" spans="1:4" x14ac:dyDescent="0.2">
      <c r="A8025">
        <f t="shared" si="125"/>
        <v>13716.703007653477</v>
      </c>
      <c r="B8025">
        <v>1212</v>
      </c>
      <c r="C8025">
        <v>4308</v>
      </c>
      <c r="D8025">
        <v>2968</v>
      </c>
    </row>
    <row r="8026" spans="1:4" x14ac:dyDescent="0.2">
      <c r="A8026">
        <f t="shared" si="125"/>
        <v>9243.7940566409852</v>
      </c>
      <c r="B8026">
        <v>437</v>
      </c>
      <c r="C8026">
        <v>2068</v>
      </c>
      <c r="D8026">
        <v>2674</v>
      </c>
    </row>
    <row r="8027" spans="1:4" x14ac:dyDescent="0.2">
      <c r="A8027">
        <f t="shared" si="125"/>
        <v>18376.512635535913</v>
      </c>
      <c r="B8027">
        <v>1422</v>
      </c>
      <c r="C8027">
        <v>4832</v>
      </c>
      <c r="D8027">
        <v>4815</v>
      </c>
    </row>
    <row r="8028" spans="1:4" x14ac:dyDescent="0.2">
      <c r="A8028">
        <f t="shared" si="125"/>
        <v>6122.1938841225192</v>
      </c>
      <c r="B8028">
        <v>628</v>
      </c>
      <c r="C8028">
        <v>1539</v>
      </c>
      <c r="D8028">
        <v>1728</v>
      </c>
    </row>
    <row r="8029" spans="1:4" x14ac:dyDescent="0.2">
      <c r="A8029">
        <f t="shared" si="125"/>
        <v>11690.855801861362</v>
      </c>
      <c r="B8029">
        <v>632</v>
      </c>
      <c r="C8029">
        <v>2822</v>
      </c>
      <c r="D8029">
        <v>3210</v>
      </c>
    </row>
    <row r="8030" spans="1:4" x14ac:dyDescent="0.2">
      <c r="A8030">
        <f t="shared" si="125"/>
        <v>17303.757717059441</v>
      </c>
      <c r="B8030">
        <v>727</v>
      </c>
      <c r="C8030">
        <v>4295</v>
      </c>
      <c r="D8030">
        <v>4562</v>
      </c>
    </row>
    <row r="8031" spans="1:4" x14ac:dyDescent="0.2">
      <c r="A8031">
        <f t="shared" si="125"/>
        <v>13274.445798002285</v>
      </c>
      <c r="B8031">
        <v>1028</v>
      </c>
      <c r="C8031">
        <v>4119</v>
      </c>
      <c r="D8031">
        <v>2869</v>
      </c>
    </row>
    <row r="8032" spans="1:4" x14ac:dyDescent="0.2">
      <c r="A8032">
        <f t="shared" si="125"/>
        <v>11694.295418809932</v>
      </c>
      <c r="B8032">
        <v>811</v>
      </c>
      <c r="C8032">
        <v>4540</v>
      </c>
      <c r="D8032">
        <v>1610</v>
      </c>
    </row>
    <row r="8033" spans="1:4" x14ac:dyDescent="0.2">
      <c r="A8033">
        <f t="shared" si="125"/>
        <v>11646.122399142516</v>
      </c>
      <c r="B8033">
        <v>3196</v>
      </c>
      <c r="C8033">
        <v>4367</v>
      </c>
      <c r="D8033">
        <v>2608</v>
      </c>
    </row>
    <row r="8034" spans="1:4" x14ac:dyDescent="0.2">
      <c r="A8034">
        <f t="shared" si="125"/>
        <v>9834.4460704300109</v>
      </c>
      <c r="B8034">
        <v>3891</v>
      </c>
      <c r="C8034">
        <v>2643</v>
      </c>
      <c r="D8034">
        <v>3642</v>
      </c>
    </row>
    <row r="8035" spans="1:4" x14ac:dyDescent="0.2">
      <c r="A8035">
        <f t="shared" si="125"/>
        <v>12044.228908894693</v>
      </c>
      <c r="B8035">
        <v>782</v>
      </c>
      <c r="C8035">
        <v>1454</v>
      </c>
      <c r="D8035">
        <v>4763</v>
      </c>
    </row>
    <row r="8036" spans="1:4" x14ac:dyDescent="0.2">
      <c r="A8036">
        <f t="shared" si="125"/>
        <v>15657.051402097346</v>
      </c>
      <c r="B8036">
        <v>1702</v>
      </c>
      <c r="C8036">
        <v>4513</v>
      </c>
      <c r="D8036">
        <v>3894</v>
      </c>
    </row>
    <row r="8037" spans="1:4" x14ac:dyDescent="0.2">
      <c r="A8037">
        <f t="shared" si="125"/>
        <v>10754.057738431995</v>
      </c>
      <c r="B8037">
        <v>382</v>
      </c>
      <c r="C8037">
        <v>3968</v>
      </c>
      <c r="D8037">
        <v>1551</v>
      </c>
    </row>
    <row r="8038" spans="1:4" x14ac:dyDescent="0.2">
      <c r="A8038">
        <f t="shared" si="125"/>
        <v>7821.292318833297</v>
      </c>
      <c r="B8038">
        <v>3797</v>
      </c>
      <c r="C8038">
        <v>4275</v>
      </c>
      <c r="D8038">
        <v>1041</v>
      </c>
    </row>
    <row r="8039" spans="1:4" x14ac:dyDescent="0.2">
      <c r="A8039">
        <f t="shared" si="125"/>
        <v>7128.7664185704052</v>
      </c>
      <c r="B8039">
        <v>3763</v>
      </c>
      <c r="C8039">
        <v>2203</v>
      </c>
      <c r="D8039">
        <v>2699</v>
      </c>
    </row>
    <row r="8040" spans="1:4" x14ac:dyDescent="0.2">
      <c r="A8040">
        <f t="shared" si="125"/>
        <v>13287.690188294173</v>
      </c>
      <c r="B8040">
        <v>817</v>
      </c>
      <c r="C8040">
        <v>3496</v>
      </c>
      <c r="D8040">
        <v>3404</v>
      </c>
    </row>
    <row r="8041" spans="1:4" x14ac:dyDescent="0.2">
      <c r="A8041">
        <f t="shared" si="125"/>
        <v>14631.889301192467</v>
      </c>
      <c r="B8041">
        <v>4454</v>
      </c>
      <c r="C8041">
        <v>3900</v>
      </c>
      <c r="D8041">
        <v>4972</v>
      </c>
    </row>
    <row r="8042" spans="1:4" x14ac:dyDescent="0.2">
      <c r="A8042">
        <f t="shared" si="125"/>
        <v>7728.466435069251</v>
      </c>
      <c r="B8042">
        <v>3527</v>
      </c>
      <c r="C8042">
        <v>1449</v>
      </c>
      <c r="D8042">
        <v>3639</v>
      </c>
    </row>
    <row r="8043" spans="1:4" x14ac:dyDescent="0.2">
      <c r="A8043">
        <f t="shared" si="125"/>
        <v>7295.1225179502162</v>
      </c>
      <c r="B8043">
        <v>2017</v>
      </c>
      <c r="C8043">
        <v>2883</v>
      </c>
      <c r="D8043">
        <v>1496</v>
      </c>
    </row>
    <row r="8044" spans="1:4" x14ac:dyDescent="0.2">
      <c r="A8044">
        <f t="shared" si="125"/>
        <v>11438.723345646416</v>
      </c>
      <c r="B8044">
        <v>2068</v>
      </c>
      <c r="C8044">
        <v>4607</v>
      </c>
      <c r="D8044">
        <v>1870</v>
      </c>
    </row>
    <row r="8045" spans="1:4" x14ac:dyDescent="0.2">
      <c r="A8045">
        <f t="shared" si="125"/>
        <v>11608.20520023393</v>
      </c>
      <c r="B8045">
        <v>2347</v>
      </c>
      <c r="C8045">
        <v>4153</v>
      </c>
      <c r="D8045">
        <v>2493</v>
      </c>
    </row>
    <row r="8046" spans="1:4" x14ac:dyDescent="0.2">
      <c r="A8046">
        <f t="shared" si="125"/>
        <v>7868.0345766881483</v>
      </c>
      <c r="B8046">
        <v>709</v>
      </c>
      <c r="C8046">
        <v>1566</v>
      </c>
      <c r="D8046">
        <v>2585</v>
      </c>
    </row>
    <row r="8047" spans="1:4" x14ac:dyDescent="0.2">
      <c r="A8047">
        <f t="shared" si="125"/>
        <v>10091.268403897719</v>
      </c>
      <c r="B8047">
        <v>4658</v>
      </c>
      <c r="C8047">
        <v>3260</v>
      </c>
      <c r="D8047">
        <v>3444</v>
      </c>
    </row>
    <row r="8048" spans="1:4" x14ac:dyDescent="0.2">
      <c r="A8048">
        <f t="shared" si="125"/>
        <v>9076.1765367823682</v>
      </c>
      <c r="B8048">
        <v>3903</v>
      </c>
      <c r="C8048">
        <v>2074</v>
      </c>
      <c r="D8048">
        <v>3827</v>
      </c>
    </row>
    <row r="8049" spans="1:4" x14ac:dyDescent="0.2">
      <c r="A8049">
        <f t="shared" si="125"/>
        <v>9394.7417200041054</v>
      </c>
      <c r="B8049">
        <v>1830</v>
      </c>
      <c r="C8049">
        <v>2050</v>
      </c>
      <c r="D8049">
        <v>3264</v>
      </c>
    </row>
    <row r="8050" spans="1:4" x14ac:dyDescent="0.2">
      <c r="A8050">
        <f t="shared" si="125"/>
        <v>15229.136381987839</v>
      </c>
      <c r="B8050">
        <v>284</v>
      </c>
      <c r="C8050">
        <v>2803</v>
      </c>
      <c r="D8050">
        <v>4835</v>
      </c>
    </row>
    <row r="8051" spans="1:4" x14ac:dyDescent="0.2">
      <c r="A8051">
        <f t="shared" si="125"/>
        <v>6383.6379863034999</v>
      </c>
      <c r="B8051">
        <v>2567</v>
      </c>
      <c r="C8051">
        <v>1076</v>
      </c>
      <c r="D8051">
        <v>2999</v>
      </c>
    </row>
    <row r="8052" spans="1:4" x14ac:dyDescent="0.2">
      <c r="A8052">
        <f t="shared" si="125"/>
        <v>13372.400349331154</v>
      </c>
      <c r="B8052">
        <v>1057</v>
      </c>
      <c r="C8052">
        <v>4668</v>
      </c>
      <c r="D8052">
        <v>2395</v>
      </c>
    </row>
    <row r="8053" spans="1:4" x14ac:dyDescent="0.2">
      <c r="A8053">
        <f t="shared" si="125"/>
        <v>7786.6427005826099</v>
      </c>
      <c r="B8053">
        <v>3368</v>
      </c>
      <c r="C8053">
        <v>2977</v>
      </c>
      <c r="D8053">
        <v>2129</v>
      </c>
    </row>
    <row r="8054" spans="1:4" x14ac:dyDescent="0.2">
      <c r="A8054">
        <f t="shared" si="125"/>
        <v>8186.6177820587891</v>
      </c>
      <c r="B8054">
        <v>1948</v>
      </c>
      <c r="C8054">
        <v>3262</v>
      </c>
      <c r="D8054">
        <v>1540</v>
      </c>
    </row>
    <row r="8055" spans="1:4" x14ac:dyDescent="0.2">
      <c r="A8055">
        <f t="shared" si="125"/>
        <v>14684.153848052763</v>
      </c>
      <c r="B8055">
        <v>1771</v>
      </c>
      <c r="C8055">
        <v>4523</v>
      </c>
      <c r="D8055">
        <v>3433</v>
      </c>
    </row>
    <row r="8056" spans="1:4" x14ac:dyDescent="0.2">
      <c r="A8056">
        <f t="shared" si="125"/>
        <v>16443.95760460271</v>
      </c>
      <c r="B8056">
        <v>2795</v>
      </c>
      <c r="C8056">
        <v>4240</v>
      </c>
      <c r="D8056">
        <v>4935</v>
      </c>
    </row>
    <row r="8057" spans="1:4" x14ac:dyDescent="0.2">
      <c r="A8057">
        <f t="shared" si="125"/>
        <v>15420.653075964266</v>
      </c>
      <c r="B8057">
        <v>3516</v>
      </c>
      <c r="C8057">
        <v>4291</v>
      </c>
      <c r="D8057">
        <v>4643</v>
      </c>
    </row>
    <row r="8058" spans="1:4" x14ac:dyDescent="0.2">
      <c r="A8058">
        <f t="shared" si="125"/>
        <v>6837.0179685971489</v>
      </c>
      <c r="B8058">
        <v>4520</v>
      </c>
      <c r="C8058">
        <v>1701</v>
      </c>
      <c r="D8058">
        <v>3314</v>
      </c>
    </row>
    <row r="8059" spans="1:4" x14ac:dyDescent="0.2">
      <c r="A8059">
        <f t="shared" si="125"/>
        <v>9135.1783419234016</v>
      </c>
      <c r="B8059">
        <v>1333</v>
      </c>
      <c r="C8059">
        <v>3067</v>
      </c>
      <c r="D8059">
        <v>1973</v>
      </c>
    </row>
    <row r="8060" spans="1:4" x14ac:dyDescent="0.2">
      <c r="A8060">
        <f t="shared" si="125"/>
        <v>8098.4534354431571</v>
      </c>
      <c r="B8060">
        <v>1259</v>
      </c>
      <c r="C8060">
        <v>2762</v>
      </c>
      <c r="D8060">
        <v>1735</v>
      </c>
    </row>
    <row r="8061" spans="1:4" x14ac:dyDescent="0.2">
      <c r="A8061">
        <f t="shared" si="125"/>
        <v>4920.6293663042834</v>
      </c>
      <c r="B8061">
        <v>4280</v>
      </c>
      <c r="C8061">
        <v>1094</v>
      </c>
      <c r="D8061">
        <v>2879</v>
      </c>
    </row>
    <row r="8062" spans="1:4" x14ac:dyDescent="0.2">
      <c r="A8062">
        <f t="shared" si="125"/>
        <v>10408.630340611955</v>
      </c>
      <c r="B8062">
        <v>4481</v>
      </c>
      <c r="C8062">
        <v>2967</v>
      </c>
      <c r="D8062">
        <v>3820</v>
      </c>
    </row>
    <row r="8063" spans="1:4" x14ac:dyDescent="0.2">
      <c r="A8063">
        <f t="shared" si="125"/>
        <v>11030.936644689165</v>
      </c>
      <c r="B8063">
        <v>1922</v>
      </c>
      <c r="C8063">
        <v>3975</v>
      </c>
      <c r="D8063">
        <v>2231</v>
      </c>
    </row>
    <row r="8064" spans="1:4" x14ac:dyDescent="0.2">
      <c r="A8064">
        <f t="shared" si="125"/>
        <v>11323.486838658358</v>
      </c>
      <c r="B8064">
        <v>4410</v>
      </c>
      <c r="C8064">
        <v>4671</v>
      </c>
      <c r="D8064">
        <v>2590</v>
      </c>
    </row>
    <row r="8065" spans="1:4" x14ac:dyDescent="0.2">
      <c r="A8065">
        <f t="shared" si="125"/>
        <v>10758.45814434895</v>
      </c>
      <c r="B8065">
        <v>1690</v>
      </c>
      <c r="C8065">
        <v>1060</v>
      </c>
      <c r="D8065">
        <v>4841</v>
      </c>
    </row>
    <row r="8066" spans="1:4" x14ac:dyDescent="0.2">
      <c r="A8066">
        <f t="shared" si="125"/>
        <v>8843.0706173529343</v>
      </c>
      <c r="B8066">
        <v>3118</v>
      </c>
      <c r="C8066">
        <v>2570</v>
      </c>
      <c r="D8066">
        <v>2951</v>
      </c>
    </row>
    <row r="8067" spans="1:4" x14ac:dyDescent="0.2">
      <c r="A8067">
        <f t="shared" ref="A8067:A8130" si="126">B8067*-0.731707317073804+C8067*1.9817332237677+D8067*2.04387653233008</f>
        <v>6321.8383949577274</v>
      </c>
      <c r="B8067">
        <v>3705</v>
      </c>
      <c r="C8067">
        <v>3307</v>
      </c>
      <c r="D8067">
        <v>1213</v>
      </c>
    </row>
    <row r="8068" spans="1:4" x14ac:dyDescent="0.2">
      <c r="A8068">
        <f t="shared" si="126"/>
        <v>8878.9349071216711</v>
      </c>
      <c r="B8068">
        <v>3708</v>
      </c>
      <c r="C8068">
        <v>2775</v>
      </c>
      <c r="D8068">
        <v>2981</v>
      </c>
    </row>
    <row r="8069" spans="1:4" x14ac:dyDescent="0.2">
      <c r="A8069">
        <f t="shared" si="126"/>
        <v>3695.6030430460196</v>
      </c>
      <c r="B8069">
        <v>3562</v>
      </c>
      <c r="C8069">
        <v>2127</v>
      </c>
      <c r="D8069">
        <v>1021</v>
      </c>
    </row>
    <row r="8070" spans="1:4" x14ac:dyDescent="0.2">
      <c r="A8070">
        <f t="shared" si="126"/>
        <v>6246.6941229754575</v>
      </c>
      <c r="B8070">
        <v>612</v>
      </c>
      <c r="C8070">
        <v>1500</v>
      </c>
      <c r="D8070">
        <v>1821</v>
      </c>
    </row>
    <row r="8071" spans="1:4" x14ac:dyDescent="0.2">
      <c r="A8071">
        <f t="shared" si="126"/>
        <v>5230.9789315058679</v>
      </c>
      <c r="B8071">
        <v>122</v>
      </c>
      <c r="C8071">
        <v>1315</v>
      </c>
      <c r="D8071">
        <v>1328</v>
      </c>
    </row>
    <row r="8072" spans="1:4" x14ac:dyDescent="0.2">
      <c r="A8072">
        <f t="shared" si="126"/>
        <v>13305.782627414481</v>
      </c>
      <c r="B8072">
        <v>489</v>
      </c>
      <c r="C8072">
        <v>2265</v>
      </c>
      <c r="D8072">
        <v>4489</v>
      </c>
    </row>
    <row r="8073" spans="1:4" x14ac:dyDescent="0.2">
      <c r="A8073">
        <f t="shared" si="126"/>
        <v>7197.4902104043813</v>
      </c>
      <c r="B8073">
        <v>2570</v>
      </c>
      <c r="C8073">
        <v>2350</v>
      </c>
      <c r="D8073">
        <v>2163</v>
      </c>
    </row>
    <row r="8074" spans="1:4" x14ac:dyDescent="0.2">
      <c r="A8074">
        <f t="shared" si="126"/>
        <v>11839.360011947068</v>
      </c>
      <c r="B8074">
        <v>3889</v>
      </c>
      <c r="C8074">
        <v>4346</v>
      </c>
      <c r="D8074">
        <v>2971</v>
      </c>
    </row>
    <row r="8075" spans="1:4" x14ac:dyDescent="0.2">
      <c r="A8075">
        <f t="shared" si="126"/>
        <v>5814.6429381966518</v>
      </c>
      <c r="B8075">
        <v>3916</v>
      </c>
      <c r="C8075">
        <v>2209</v>
      </c>
      <c r="D8075">
        <v>2105</v>
      </c>
    </row>
    <row r="8076" spans="1:4" x14ac:dyDescent="0.2">
      <c r="A8076">
        <f t="shared" si="126"/>
        <v>9785.8577845506697</v>
      </c>
      <c r="B8076">
        <v>3732</v>
      </c>
      <c r="C8076">
        <v>4409</v>
      </c>
      <c r="D8076">
        <v>1849</v>
      </c>
    </row>
    <row r="8077" spans="1:4" x14ac:dyDescent="0.2">
      <c r="A8077">
        <f t="shared" si="126"/>
        <v>8809.048593448606</v>
      </c>
      <c r="B8077">
        <v>246</v>
      </c>
      <c r="C8077">
        <v>2301</v>
      </c>
      <c r="D8077">
        <v>2167</v>
      </c>
    </row>
    <row r="8078" spans="1:4" x14ac:dyDescent="0.2">
      <c r="A8078">
        <f t="shared" si="126"/>
        <v>16621.172913563125</v>
      </c>
      <c r="B8078">
        <v>171</v>
      </c>
      <c r="C8078">
        <v>4131</v>
      </c>
      <c r="D8078">
        <v>4188</v>
      </c>
    </row>
    <row r="8079" spans="1:4" x14ac:dyDescent="0.2">
      <c r="A8079">
        <f t="shared" si="126"/>
        <v>12097.958634019311</v>
      </c>
      <c r="B8079">
        <v>2098</v>
      </c>
      <c r="C8079">
        <v>1835</v>
      </c>
      <c r="D8079">
        <v>4891</v>
      </c>
    </row>
    <row r="8080" spans="1:4" x14ac:dyDescent="0.2">
      <c r="A8080">
        <f t="shared" si="126"/>
        <v>7135.8248041694878</v>
      </c>
      <c r="B8080">
        <v>4333</v>
      </c>
      <c r="C8080">
        <v>1923</v>
      </c>
      <c r="D8080">
        <v>3178</v>
      </c>
    </row>
    <row r="8081" spans="1:4" x14ac:dyDescent="0.2">
      <c r="A8081">
        <f t="shared" si="126"/>
        <v>9959.2239455355648</v>
      </c>
      <c r="B8081">
        <v>650</v>
      </c>
      <c r="C8081">
        <v>1006</v>
      </c>
      <c r="D8081">
        <v>4130</v>
      </c>
    </row>
    <row r="8082" spans="1:4" x14ac:dyDescent="0.2">
      <c r="A8082">
        <f t="shared" si="126"/>
        <v>9783.5269026922615</v>
      </c>
      <c r="B8082">
        <v>3299</v>
      </c>
      <c r="C8082">
        <v>1454</v>
      </c>
      <c r="D8082">
        <v>4558</v>
      </c>
    </row>
    <row r="8083" spans="1:4" x14ac:dyDescent="0.2">
      <c r="A8083">
        <f t="shared" si="126"/>
        <v>13799.279790142487</v>
      </c>
      <c r="B8083">
        <v>307</v>
      </c>
      <c r="C8083">
        <v>4426</v>
      </c>
      <c r="D8083">
        <v>2570</v>
      </c>
    </row>
    <row r="8084" spans="1:4" x14ac:dyDescent="0.2">
      <c r="A8084">
        <f t="shared" si="126"/>
        <v>12124.642699923679</v>
      </c>
      <c r="B8084">
        <v>3466</v>
      </c>
      <c r="C8084">
        <v>4407</v>
      </c>
      <c r="D8084">
        <v>2900</v>
      </c>
    </row>
    <row r="8085" spans="1:4" x14ac:dyDescent="0.2">
      <c r="A8085">
        <f t="shared" si="126"/>
        <v>10222.795872743862</v>
      </c>
      <c r="B8085">
        <v>4176</v>
      </c>
      <c r="C8085">
        <v>1688</v>
      </c>
      <c r="D8085">
        <v>4860</v>
      </c>
    </row>
    <row r="8086" spans="1:4" x14ac:dyDescent="0.2">
      <c r="A8086">
        <f t="shared" si="126"/>
        <v>1832.5039251916899</v>
      </c>
      <c r="B8086">
        <v>3654</v>
      </c>
      <c r="C8086">
        <v>1029</v>
      </c>
      <c r="D8086">
        <v>1207</v>
      </c>
    </row>
    <row r="8087" spans="1:4" x14ac:dyDescent="0.2">
      <c r="A8087">
        <f t="shared" si="126"/>
        <v>14088.209648095784</v>
      </c>
      <c r="B8087">
        <v>2206</v>
      </c>
      <c r="C8087">
        <v>3301</v>
      </c>
      <c r="D8087">
        <v>4482</v>
      </c>
    </row>
    <row r="8088" spans="1:4" x14ac:dyDescent="0.2">
      <c r="A8088">
        <f t="shared" si="126"/>
        <v>5098.985078981701</v>
      </c>
      <c r="B8088">
        <v>1750</v>
      </c>
      <c r="C8088">
        <v>1603</v>
      </c>
      <c r="D8088">
        <v>1567</v>
      </c>
    </row>
    <row r="8089" spans="1:4" x14ac:dyDescent="0.2">
      <c r="A8089">
        <f t="shared" si="126"/>
        <v>16867.302483247367</v>
      </c>
      <c r="B8089">
        <v>1857</v>
      </c>
      <c r="C8089">
        <v>4624</v>
      </c>
      <c r="D8089">
        <v>4434</v>
      </c>
    </row>
    <row r="8090" spans="1:4" x14ac:dyDescent="0.2">
      <c r="A8090">
        <f t="shared" si="126"/>
        <v>12134.793704013136</v>
      </c>
      <c r="B8090">
        <v>2819</v>
      </c>
      <c r="C8090">
        <v>3738</v>
      </c>
      <c r="D8090">
        <v>3322</v>
      </c>
    </row>
    <row r="8091" spans="1:4" x14ac:dyDescent="0.2">
      <c r="A8091">
        <f t="shared" si="126"/>
        <v>16317.868583348534</v>
      </c>
      <c r="B8091">
        <v>2682</v>
      </c>
      <c r="C8091">
        <v>4475</v>
      </c>
      <c r="D8091">
        <v>4605</v>
      </c>
    </row>
    <row r="8092" spans="1:4" x14ac:dyDescent="0.2">
      <c r="A8092">
        <f t="shared" si="126"/>
        <v>16426.84062301532</v>
      </c>
      <c r="B8092">
        <v>1081</v>
      </c>
      <c r="C8092">
        <v>4404</v>
      </c>
      <c r="D8092">
        <v>4154</v>
      </c>
    </row>
    <row r="8093" spans="1:4" x14ac:dyDescent="0.2">
      <c r="A8093">
        <f t="shared" si="126"/>
        <v>7286.8027138490179</v>
      </c>
      <c r="B8093">
        <v>4233</v>
      </c>
      <c r="C8093">
        <v>3039</v>
      </c>
      <c r="D8093">
        <v>2134</v>
      </c>
    </row>
    <row r="8094" spans="1:4" x14ac:dyDescent="0.2">
      <c r="A8094">
        <f t="shared" si="126"/>
        <v>7884.440856174997</v>
      </c>
      <c r="B8094">
        <v>1265</v>
      </c>
      <c r="C8094">
        <v>2320</v>
      </c>
      <c r="D8094">
        <v>2061</v>
      </c>
    </row>
    <row r="8095" spans="1:4" x14ac:dyDescent="0.2">
      <c r="A8095">
        <f t="shared" si="126"/>
        <v>9930.5489624924321</v>
      </c>
      <c r="B8095">
        <v>3170</v>
      </c>
      <c r="C8095">
        <v>2712</v>
      </c>
      <c r="D8095">
        <v>3364</v>
      </c>
    </row>
    <row r="8096" spans="1:4" x14ac:dyDescent="0.2">
      <c r="A8096">
        <f t="shared" si="126"/>
        <v>11018.773049368032</v>
      </c>
      <c r="B8096">
        <v>630</v>
      </c>
      <c r="C8096">
        <v>3399</v>
      </c>
      <c r="D8096">
        <v>2321</v>
      </c>
    </row>
    <row r="8097" spans="1:4" x14ac:dyDescent="0.2">
      <c r="A8097">
        <f t="shared" si="126"/>
        <v>4089.1021792965075</v>
      </c>
      <c r="B8097">
        <v>3459</v>
      </c>
      <c r="C8097">
        <v>1974</v>
      </c>
      <c r="D8097">
        <v>1325</v>
      </c>
    </row>
    <row r="8098" spans="1:4" x14ac:dyDescent="0.2">
      <c r="A8098">
        <f t="shared" si="126"/>
        <v>8768.3609624069395</v>
      </c>
      <c r="B8098">
        <v>268</v>
      </c>
      <c r="C8098">
        <v>1414</v>
      </c>
      <c r="D8098">
        <v>3015</v>
      </c>
    </row>
    <row r="8099" spans="1:4" x14ac:dyDescent="0.2">
      <c r="A8099">
        <f t="shared" si="126"/>
        <v>13857.429294199068</v>
      </c>
      <c r="B8099">
        <v>1789</v>
      </c>
      <c r="C8099">
        <v>3768</v>
      </c>
      <c r="D8099">
        <v>3767</v>
      </c>
    </row>
    <row r="8100" spans="1:4" x14ac:dyDescent="0.2">
      <c r="A8100">
        <f t="shared" si="126"/>
        <v>12293.304026423133</v>
      </c>
      <c r="B8100">
        <v>1584</v>
      </c>
      <c r="C8100">
        <v>1652</v>
      </c>
      <c r="D8100">
        <v>4980</v>
      </c>
    </row>
    <row r="8101" spans="1:4" x14ac:dyDescent="0.2">
      <c r="A8101">
        <f t="shared" si="126"/>
        <v>13357.532730881263</v>
      </c>
      <c r="B8101">
        <v>1272</v>
      </c>
      <c r="C8101">
        <v>4382</v>
      </c>
      <c r="D8101">
        <v>2742</v>
      </c>
    </row>
    <row r="8102" spans="1:4" x14ac:dyDescent="0.2">
      <c r="A8102">
        <f t="shared" si="126"/>
        <v>6915.6743061721363</v>
      </c>
      <c r="B8102">
        <v>470</v>
      </c>
      <c r="C8102">
        <v>2208</v>
      </c>
      <c r="D8102">
        <v>1411</v>
      </c>
    </row>
    <row r="8103" spans="1:4" x14ac:dyDescent="0.2">
      <c r="A8103">
        <f t="shared" si="126"/>
        <v>4396.910923796202</v>
      </c>
      <c r="B8103">
        <v>681</v>
      </c>
      <c r="C8103">
        <v>1215</v>
      </c>
      <c r="D8103">
        <v>1217</v>
      </c>
    </row>
    <row r="8104" spans="1:4" x14ac:dyDescent="0.2">
      <c r="A8104">
        <f t="shared" si="126"/>
        <v>12259.313620150264</v>
      </c>
      <c r="B8104">
        <v>135</v>
      </c>
      <c r="C8104">
        <v>1138</v>
      </c>
      <c r="D8104">
        <v>4943</v>
      </c>
    </row>
    <row r="8105" spans="1:4" x14ac:dyDescent="0.2">
      <c r="A8105">
        <f t="shared" si="126"/>
        <v>11108.5133742854</v>
      </c>
      <c r="B8105">
        <v>1808</v>
      </c>
      <c r="C8105">
        <v>1964</v>
      </c>
      <c r="D8105">
        <v>4178</v>
      </c>
    </row>
    <row r="8106" spans="1:4" x14ac:dyDescent="0.2">
      <c r="A8106">
        <f t="shared" si="126"/>
        <v>8436.3393227255601</v>
      </c>
      <c r="B8106">
        <v>2441</v>
      </c>
      <c r="C8106">
        <v>1398</v>
      </c>
      <c r="D8106">
        <v>3646</v>
      </c>
    </row>
    <row r="8107" spans="1:4" x14ac:dyDescent="0.2">
      <c r="A8107">
        <f t="shared" si="126"/>
        <v>9417.4774692644496</v>
      </c>
      <c r="B8107">
        <v>2897</v>
      </c>
      <c r="C8107">
        <v>3954</v>
      </c>
      <c r="D8107">
        <v>1811</v>
      </c>
    </row>
    <row r="8108" spans="1:4" x14ac:dyDescent="0.2">
      <c r="A8108">
        <f t="shared" si="126"/>
        <v>8232.1455541950454</v>
      </c>
      <c r="B8108">
        <v>1443</v>
      </c>
      <c r="C8108">
        <v>1766</v>
      </c>
      <c r="D8108">
        <v>2832</v>
      </c>
    </row>
    <row r="8109" spans="1:4" x14ac:dyDescent="0.2">
      <c r="A8109">
        <f t="shared" si="126"/>
        <v>8773.6222070689946</v>
      </c>
      <c r="B8109">
        <v>3650</v>
      </c>
      <c r="C8109">
        <v>3541</v>
      </c>
      <c r="D8109">
        <v>2166</v>
      </c>
    </row>
    <row r="8110" spans="1:4" x14ac:dyDescent="0.2">
      <c r="A8110">
        <f t="shared" si="126"/>
        <v>14290.442972274155</v>
      </c>
      <c r="B8110">
        <v>2602</v>
      </c>
      <c r="C8110">
        <v>4626</v>
      </c>
      <c r="D8110">
        <v>3438</v>
      </c>
    </row>
    <row r="8111" spans="1:4" x14ac:dyDescent="0.2">
      <c r="A8111">
        <f t="shared" si="126"/>
        <v>9033.5483558335418</v>
      </c>
      <c r="B8111">
        <v>1261</v>
      </c>
      <c r="C8111">
        <v>2919</v>
      </c>
      <c r="D8111">
        <v>2041</v>
      </c>
    </row>
    <row r="8112" spans="1:4" x14ac:dyDescent="0.2">
      <c r="A8112">
        <f t="shared" si="126"/>
        <v>10199.643994838454</v>
      </c>
      <c r="B8112">
        <v>3526</v>
      </c>
      <c r="C8112">
        <v>1360</v>
      </c>
      <c r="D8112">
        <v>4934</v>
      </c>
    </row>
    <row r="8113" spans="1:4" x14ac:dyDescent="0.2">
      <c r="A8113">
        <f t="shared" si="126"/>
        <v>9346.8337969295353</v>
      </c>
      <c r="B8113">
        <v>2725</v>
      </c>
      <c r="C8113">
        <v>2643</v>
      </c>
      <c r="D8113">
        <v>2986</v>
      </c>
    </row>
    <row r="8114" spans="1:4" x14ac:dyDescent="0.2">
      <c r="A8114">
        <f t="shared" si="126"/>
        <v>12128.938390663709</v>
      </c>
      <c r="B8114">
        <v>3105</v>
      </c>
      <c r="C8114">
        <v>3063</v>
      </c>
      <c r="D8114">
        <v>4076</v>
      </c>
    </row>
    <row r="8115" spans="1:4" x14ac:dyDescent="0.2">
      <c r="A8115">
        <f t="shared" si="126"/>
        <v>7965.1302640512122</v>
      </c>
      <c r="B8115">
        <v>3149</v>
      </c>
      <c r="C8115">
        <v>3407</v>
      </c>
      <c r="D8115">
        <v>1721</v>
      </c>
    </row>
    <row r="8116" spans="1:4" x14ac:dyDescent="0.2">
      <c r="A8116">
        <f t="shared" si="126"/>
        <v>4856.4517547218529</v>
      </c>
      <c r="B8116">
        <v>4232</v>
      </c>
      <c r="C8116">
        <v>1771</v>
      </c>
      <c r="D8116">
        <v>2174</v>
      </c>
    </row>
    <row r="8117" spans="1:4" x14ac:dyDescent="0.2">
      <c r="A8117">
        <f t="shared" si="126"/>
        <v>5065.9749228974288</v>
      </c>
      <c r="B8117">
        <v>3349</v>
      </c>
      <c r="C8117">
        <v>2021</v>
      </c>
      <c r="D8117">
        <v>1718</v>
      </c>
    </row>
    <row r="8118" spans="1:4" x14ac:dyDescent="0.2">
      <c r="A8118">
        <f t="shared" si="126"/>
        <v>7625.8889700190821</v>
      </c>
      <c r="B8118">
        <v>2565</v>
      </c>
      <c r="C8118">
        <v>2718</v>
      </c>
      <c r="D8118">
        <v>2014</v>
      </c>
    </row>
    <row r="8119" spans="1:4" x14ac:dyDescent="0.2">
      <c r="A8119">
        <f t="shared" si="126"/>
        <v>10134.58133950911</v>
      </c>
      <c r="B8119">
        <v>2463</v>
      </c>
      <c r="C8119">
        <v>3675</v>
      </c>
      <c r="D8119">
        <v>2277</v>
      </c>
    </row>
    <row r="8120" spans="1:4" x14ac:dyDescent="0.2">
      <c r="A8120">
        <f t="shared" si="126"/>
        <v>10930.852701884614</v>
      </c>
      <c r="B8120">
        <v>4095</v>
      </c>
      <c r="C8120">
        <v>3417</v>
      </c>
      <c r="D8120">
        <v>3501</v>
      </c>
    </row>
    <row r="8121" spans="1:4" x14ac:dyDescent="0.2">
      <c r="A8121">
        <f t="shared" si="126"/>
        <v>15566.366876722905</v>
      </c>
      <c r="B8121">
        <v>1891</v>
      </c>
      <c r="C8121">
        <v>3418</v>
      </c>
      <c r="D8121">
        <v>4979</v>
      </c>
    </row>
    <row r="8122" spans="1:4" x14ac:dyDescent="0.2">
      <c r="A8122">
        <f t="shared" si="126"/>
        <v>8685.0695931301198</v>
      </c>
      <c r="B8122">
        <v>2245</v>
      </c>
      <c r="C8122">
        <v>1874</v>
      </c>
      <c r="D8122">
        <v>3236</v>
      </c>
    </row>
    <row r="8123" spans="1:4" x14ac:dyDescent="0.2">
      <c r="A8123">
        <f t="shared" si="126"/>
        <v>10256.763488059001</v>
      </c>
      <c r="B8123">
        <v>1849</v>
      </c>
      <c r="C8123">
        <v>1308</v>
      </c>
      <c r="D8123">
        <v>4412</v>
      </c>
    </row>
    <row r="8124" spans="1:4" x14ac:dyDescent="0.2">
      <c r="A8124">
        <f t="shared" si="126"/>
        <v>12981.406240296215</v>
      </c>
      <c r="B8124">
        <v>3493</v>
      </c>
      <c r="C8124">
        <v>4675</v>
      </c>
      <c r="D8124">
        <v>3069</v>
      </c>
    </row>
    <row r="8125" spans="1:4" x14ac:dyDescent="0.2">
      <c r="A8125">
        <f t="shared" si="126"/>
        <v>10899.593353944474</v>
      </c>
      <c r="B8125">
        <v>571</v>
      </c>
      <c r="C8125">
        <v>3183</v>
      </c>
      <c r="D8125">
        <v>2451</v>
      </c>
    </row>
    <row r="8126" spans="1:4" x14ac:dyDescent="0.2">
      <c r="A8126">
        <f t="shared" si="126"/>
        <v>7297.850126397012</v>
      </c>
      <c r="B8126">
        <v>1433</v>
      </c>
      <c r="C8126">
        <v>1789</v>
      </c>
      <c r="D8126">
        <v>2349</v>
      </c>
    </row>
    <row r="8127" spans="1:4" x14ac:dyDescent="0.2">
      <c r="A8127">
        <f t="shared" si="126"/>
        <v>10436.71349622842</v>
      </c>
      <c r="B8127">
        <v>2121</v>
      </c>
      <c r="C8127">
        <v>1952</v>
      </c>
      <c r="D8127">
        <v>3973</v>
      </c>
    </row>
    <row r="8128" spans="1:4" x14ac:dyDescent="0.2">
      <c r="A8128">
        <f t="shared" si="126"/>
        <v>13664.4076127728</v>
      </c>
      <c r="B8128">
        <v>1665</v>
      </c>
      <c r="C8128">
        <v>3894</v>
      </c>
      <c r="D8128">
        <v>3506</v>
      </c>
    </row>
    <row r="8129" spans="1:4" x14ac:dyDescent="0.2">
      <c r="A8129">
        <f t="shared" si="126"/>
        <v>15305.951106477407</v>
      </c>
      <c r="B8129">
        <v>1389</v>
      </c>
      <c r="C8129">
        <v>3192</v>
      </c>
      <c r="D8129">
        <v>4891</v>
      </c>
    </row>
    <row r="8130" spans="1:4" x14ac:dyDescent="0.2">
      <c r="A8130">
        <f t="shared" si="126"/>
        <v>10331.525555304306</v>
      </c>
      <c r="B8130">
        <v>4265</v>
      </c>
      <c r="C8130">
        <v>4679</v>
      </c>
      <c r="D8130">
        <v>2045</v>
      </c>
    </row>
    <row r="8131" spans="1:4" x14ac:dyDescent="0.2">
      <c r="A8131">
        <f t="shared" ref="A8131:A8194" si="127">B8131*-0.731707317073804+C8131*1.9817332237677+D8131*2.04387653233008</f>
        <v>9745.2227277589554</v>
      </c>
      <c r="B8131">
        <v>4739</v>
      </c>
      <c r="C8131">
        <v>3632</v>
      </c>
      <c r="D8131">
        <v>2943</v>
      </c>
    </row>
    <row r="8132" spans="1:4" x14ac:dyDescent="0.2">
      <c r="A8132">
        <f t="shared" si="127"/>
        <v>5821.6917181052631</v>
      </c>
      <c r="B8132">
        <v>3666</v>
      </c>
      <c r="C8132">
        <v>1520</v>
      </c>
      <c r="D8132">
        <v>2687</v>
      </c>
    </row>
    <row r="8133" spans="1:4" x14ac:dyDescent="0.2">
      <c r="A8133">
        <f t="shared" si="127"/>
        <v>14673.895397436514</v>
      </c>
      <c r="B8133">
        <v>2283</v>
      </c>
      <c r="C8133">
        <v>4185</v>
      </c>
      <c r="D8133">
        <v>3939</v>
      </c>
    </row>
    <row r="8134" spans="1:4" x14ac:dyDescent="0.2">
      <c r="A8134">
        <f t="shared" si="127"/>
        <v>13364.081817214919</v>
      </c>
      <c r="B8134">
        <v>2814</v>
      </c>
      <c r="C8134">
        <v>4407</v>
      </c>
      <c r="D8134">
        <v>3273</v>
      </c>
    </row>
    <row r="8135" spans="1:4" x14ac:dyDescent="0.2">
      <c r="A8135">
        <f t="shared" si="127"/>
        <v>6465.1891115960498</v>
      </c>
      <c r="B8135">
        <v>4070</v>
      </c>
      <c r="C8135">
        <v>2228</v>
      </c>
      <c r="D8135">
        <v>2460</v>
      </c>
    </row>
    <row r="8136" spans="1:4" x14ac:dyDescent="0.2">
      <c r="A8136">
        <f t="shared" si="127"/>
        <v>6563.3652686093355</v>
      </c>
      <c r="B8136">
        <v>2678</v>
      </c>
      <c r="C8136">
        <v>1317</v>
      </c>
      <c r="D8136">
        <v>2893</v>
      </c>
    </row>
    <row r="8137" spans="1:4" x14ac:dyDescent="0.2">
      <c r="A8137">
        <f t="shared" si="127"/>
        <v>13299.909485644854</v>
      </c>
      <c r="B8137">
        <v>1926</v>
      </c>
      <c r="C8137">
        <v>3792</v>
      </c>
      <c r="D8137">
        <v>3520</v>
      </c>
    </row>
    <row r="8138" spans="1:4" x14ac:dyDescent="0.2">
      <c r="A8138">
        <f t="shared" si="127"/>
        <v>5050.5401636232082</v>
      </c>
      <c r="B8138">
        <v>4646</v>
      </c>
      <c r="C8138">
        <v>2456</v>
      </c>
      <c r="D8138">
        <v>1753</v>
      </c>
    </row>
    <row r="8139" spans="1:4" x14ac:dyDescent="0.2">
      <c r="A8139">
        <f t="shared" si="127"/>
        <v>9877.3478409955023</v>
      </c>
      <c r="B8139">
        <v>818</v>
      </c>
      <c r="C8139">
        <v>1365</v>
      </c>
      <c r="D8139">
        <v>3802</v>
      </c>
    </row>
    <row r="8140" spans="1:4" x14ac:dyDescent="0.2">
      <c r="A8140">
        <f t="shared" si="127"/>
        <v>8931.3794098685721</v>
      </c>
      <c r="B8140">
        <v>4245</v>
      </c>
      <c r="C8140">
        <v>2515</v>
      </c>
      <c r="D8140">
        <v>3451</v>
      </c>
    </row>
    <row r="8141" spans="1:4" x14ac:dyDescent="0.2">
      <c r="A8141">
        <f t="shared" si="127"/>
        <v>13926.704298533492</v>
      </c>
      <c r="B8141">
        <v>2049</v>
      </c>
      <c r="C8141">
        <v>4920</v>
      </c>
      <c r="D8141">
        <v>2777</v>
      </c>
    </row>
    <row r="8142" spans="1:4" x14ac:dyDescent="0.2">
      <c r="A8142">
        <f t="shared" si="127"/>
        <v>8721.5705680972915</v>
      </c>
      <c r="B8142">
        <v>1284</v>
      </c>
      <c r="C8142">
        <v>1847</v>
      </c>
      <c r="D8142">
        <v>2936</v>
      </c>
    </row>
    <row r="8143" spans="1:4" x14ac:dyDescent="0.2">
      <c r="A8143">
        <f t="shared" si="127"/>
        <v>5049.1519176725251</v>
      </c>
      <c r="B8143">
        <v>4175</v>
      </c>
      <c r="C8143">
        <v>2696</v>
      </c>
      <c r="D8143">
        <v>1351</v>
      </c>
    </row>
    <row r="8144" spans="1:4" x14ac:dyDescent="0.2">
      <c r="A8144">
        <f t="shared" si="127"/>
        <v>9139.9673031130933</v>
      </c>
      <c r="B8144">
        <v>4401</v>
      </c>
      <c r="C8144">
        <v>3768</v>
      </c>
      <c r="D8144">
        <v>2394</v>
      </c>
    </row>
    <row r="8145" spans="1:4" x14ac:dyDescent="0.2">
      <c r="A8145">
        <f t="shared" si="127"/>
        <v>4589.5183374832995</v>
      </c>
      <c r="B8145">
        <v>4006</v>
      </c>
      <c r="C8145">
        <v>2610</v>
      </c>
      <c r="D8145">
        <v>1149</v>
      </c>
    </row>
    <row r="8146" spans="1:4" x14ac:dyDescent="0.2">
      <c r="A8146">
        <f t="shared" si="127"/>
        <v>6921.4205881498574</v>
      </c>
      <c r="B8146">
        <v>4361</v>
      </c>
      <c r="C8146">
        <v>3991</v>
      </c>
      <c r="D8146">
        <v>1078</v>
      </c>
    </row>
    <row r="8147" spans="1:4" x14ac:dyDescent="0.2">
      <c r="A8147">
        <f t="shared" si="127"/>
        <v>12414.490176907882</v>
      </c>
      <c r="B8147">
        <v>2334</v>
      </c>
      <c r="C8147">
        <v>3698</v>
      </c>
      <c r="D8147">
        <v>3324</v>
      </c>
    </row>
    <row r="8148" spans="1:4" x14ac:dyDescent="0.2">
      <c r="A8148">
        <f t="shared" si="127"/>
        <v>8611.5961943504262</v>
      </c>
      <c r="B8148">
        <v>4037</v>
      </c>
      <c r="C8148">
        <v>1460</v>
      </c>
      <c r="D8148">
        <v>4243</v>
      </c>
    </row>
    <row r="8149" spans="1:4" x14ac:dyDescent="0.2">
      <c r="A8149">
        <f t="shared" si="127"/>
        <v>5215.1790142579848</v>
      </c>
      <c r="B8149">
        <v>2699</v>
      </c>
      <c r="C8149">
        <v>2044</v>
      </c>
      <c r="D8149">
        <v>1536</v>
      </c>
    </row>
    <row r="8150" spans="1:4" x14ac:dyDescent="0.2">
      <c r="A8150">
        <f t="shared" si="127"/>
        <v>12945.799296642606</v>
      </c>
      <c r="B8150">
        <v>4155</v>
      </c>
      <c r="C8150">
        <v>4985</v>
      </c>
      <c r="D8150">
        <v>2988</v>
      </c>
    </row>
    <row r="8151" spans="1:4" x14ac:dyDescent="0.2">
      <c r="A8151">
        <f t="shared" si="127"/>
        <v>12651.52466135519</v>
      </c>
      <c r="B8151">
        <v>1342</v>
      </c>
      <c r="C8151">
        <v>2914</v>
      </c>
      <c r="D8151">
        <v>3845</v>
      </c>
    </row>
    <row r="8152" spans="1:4" x14ac:dyDescent="0.2">
      <c r="A8152">
        <f t="shared" si="127"/>
        <v>2681.3101118579634</v>
      </c>
      <c r="B8152">
        <v>3950</v>
      </c>
      <c r="C8152">
        <v>1152</v>
      </c>
      <c r="D8152">
        <v>1609</v>
      </c>
    </row>
    <row r="8153" spans="1:4" x14ac:dyDescent="0.2">
      <c r="A8153">
        <f t="shared" si="127"/>
        <v>14013.42445723753</v>
      </c>
      <c r="B8153">
        <v>1655</v>
      </c>
      <c r="C8153">
        <v>3592</v>
      </c>
      <c r="D8153">
        <v>3966</v>
      </c>
    </row>
    <row r="8154" spans="1:4" x14ac:dyDescent="0.2">
      <c r="A8154">
        <f t="shared" si="127"/>
        <v>15063.392224195117</v>
      </c>
      <c r="B8154">
        <v>3811</v>
      </c>
      <c r="C8154">
        <v>4330</v>
      </c>
      <c r="D8154">
        <v>4536</v>
      </c>
    </row>
    <row r="8155" spans="1:4" x14ac:dyDescent="0.2">
      <c r="A8155">
        <f t="shared" si="127"/>
        <v>1231.202775808672</v>
      </c>
      <c r="B8155">
        <v>4740</v>
      </c>
      <c r="C8155">
        <v>1174</v>
      </c>
      <c r="D8155">
        <v>1161</v>
      </c>
    </row>
    <row r="8156" spans="1:4" x14ac:dyDescent="0.2">
      <c r="A8156">
        <f t="shared" si="127"/>
        <v>13360.721176654966</v>
      </c>
      <c r="B8156">
        <v>1467</v>
      </c>
      <c r="C8156">
        <v>2232</v>
      </c>
      <c r="D8156">
        <v>4898</v>
      </c>
    </row>
    <row r="8157" spans="1:4" x14ac:dyDescent="0.2">
      <c r="A8157">
        <f t="shared" si="127"/>
        <v>11066.704406614394</v>
      </c>
      <c r="B8157">
        <v>1954</v>
      </c>
      <c r="C8157">
        <v>3812</v>
      </c>
      <c r="D8157">
        <v>2418</v>
      </c>
    </row>
    <row r="8158" spans="1:4" x14ac:dyDescent="0.2">
      <c r="A8158">
        <f t="shared" si="127"/>
        <v>16964.217955895634</v>
      </c>
      <c r="B8158">
        <v>2000</v>
      </c>
      <c r="C8158">
        <v>4571</v>
      </c>
      <c r="D8158">
        <v>4584</v>
      </c>
    </row>
    <row r="8159" spans="1:4" x14ac:dyDescent="0.2">
      <c r="A8159">
        <f t="shared" si="127"/>
        <v>10309.42370008997</v>
      </c>
      <c r="B8159">
        <v>3363</v>
      </c>
      <c r="C8159">
        <v>4999</v>
      </c>
      <c r="D8159">
        <v>1401</v>
      </c>
    </row>
    <row r="8160" spans="1:4" x14ac:dyDescent="0.2">
      <c r="A8160">
        <f t="shared" si="127"/>
        <v>14574.805389831336</v>
      </c>
      <c r="B8160">
        <v>584</v>
      </c>
      <c r="C8160">
        <v>4143</v>
      </c>
      <c r="D8160">
        <v>3323</v>
      </c>
    </row>
    <row r="8161" spans="1:4" x14ac:dyDescent="0.2">
      <c r="A8161">
        <f t="shared" si="127"/>
        <v>11284.624313920678</v>
      </c>
      <c r="B8161">
        <v>2929</v>
      </c>
      <c r="C8161">
        <v>1685</v>
      </c>
      <c r="D8161">
        <v>4936</v>
      </c>
    </row>
    <row r="8162" spans="1:4" x14ac:dyDescent="0.2">
      <c r="A8162">
        <f t="shared" si="127"/>
        <v>8469.130313389267</v>
      </c>
      <c r="B8162">
        <v>559</v>
      </c>
      <c r="C8162">
        <v>2441</v>
      </c>
      <c r="D8162">
        <v>1977</v>
      </c>
    </row>
    <row r="8163" spans="1:4" x14ac:dyDescent="0.2">
      <c r="A8163">
        <f t="shared" si="127"/>
        <v>12009.614184244576</v>
      </c>
      <c r="B8163">
        <v>1392</v>
      </c>
      <c r="C8163">
        <v>3347</v>
      </c>
      <c r="D8163">
        <v>3129</v>
      </c>
    </row>
    <row r="8164" spans="1:4" x14ac:dyDescent="0.2">
      <c r="A8164">
        <f t="shared" si="127"/>
        <v>11314.019938006564</v>
      </c>
      <c r="B8164">
        <v>3134</v>
      </c>
      <c r="C8164">
        <v>4225</v>
      </c>
      <c r="D8164">
        <v>2561</v>
      </c>
    </row>
    <row r="8165" spans="1:4" x14ac:dyDescent="0.2">
      <c r="A8165">
        <f t="shared" si="127"/>
        <v>8909.9415601881446</v>
      </c>
      <c r="B8165">
        <v>4042</v>
      </c>
      <c r="C8165">
        <v>1731</v>
      </c>
      <c r="D8165">
        <v>4128</v>
      </c>
    </row>
    <row r="8166" spans="1:4" x14ac:dyDescent="0.2">
      <c r="A8166">
        <f t="shared" si="127"/>
        <v>7246.575526922652</v>
      </c>
      <c r="B8166">
        <v>718</v>
      </c>
      <c r="C8166">
        <v>2646</v>
      </c>
      <c r="D8166">
        <v>1237</v>
      </c>
    </row>
    <row r="8167" spans="1:4" x14ac:dyDescent="0.2">
      <c r="A8167">
        <f t="shared" si="127"/>
        <v>8871.2710765819738</v>
      </c>
      <c r="B8167">
        <v>4478</v>
      </c>
      <c r="C8167">
        <v>4554</v>
      </c>
      <c r="D8167">
        <v>1528</v>
      </c>
    </row>
    <row r="8168" spans="1:4" x14ac:dyDescent="0.2">
      <c r="A8168">
        <f t="shared" si="127"/>
        <v>4746.0531378454489</v>
      </c>
      <c r="B8168">
        <v>1418</v>
      </c>
      <c r="C8168">
        <v>1785</v>
      </c>
      <c r="D8168">
        <v>1099</v>
      </c>
    </row>
    <row r="8169" spans="1:4" x14ac:dyDescent="0.2">
      <c r="A8169">
        <f t="shared" si="127"/>
        <v>15372.045303378265</v>
      </c>
      <c r="B8169">
        <v>703</v>
      </c>
      <c r="C8169">
        <v>2970</v>
      </c>
      <c r="D8169">
        <v>4893</v>
      </c>
    </row>
    <row r="8170" spans="1:4" x14ac:dyDescent="0.2">
      <c r="A8170">
        <f t="shared" si="127"/>
        <v>8914.399817912923</v>
      </c>
      <c r="B8170">
        <v>3079</v>
      </c>
      <c r="C8170">
        <v>4085</v>
      </c>
      <c r="D8170">
        <v>1503</v>
      </c>
    </row>
    <row r="8171" spans="1:4" x14ac:dyDescent="0.2">
      <c r="A8171">
        <f t="shared" si="127"/>
        <v>3676.4649545121865</v>
      </c>
      <c r="B8171">
        <v>4170</v>
      </c>
      <c r="C8171">
        <v>1558</v>
      </c>
      <c r="D8171">
        <v>1781</v>
      </c>
    </row>
    <row r="8172" spans="1:4" x14ac:dyDescent="0.2">
      <c r="A8172">
        <f t="shared" si="127"/>
        <v>6367.7131163761806</v>
      </c>
      <c r="B8172">
        <v>2986</v>
      </c>
      <c r="C8172">
        <v>2286</v>
      </c>
      <c r="D8172">
        <v>1968</v>
      </c>
    </row>
    <row r="8173" spans="1:4" x14ac:dyDescent="0.2">
      <c r="A8173">
        <f t="shared" si="127"/>
        <v>9515.6031416400001</v>
      </c>
      <c r="B8173">
        <v>2804</v>
      </c>
      <c r="C8173">
        <v>3174</v>
      </c>
      <c r="D8173">
        <v>2582</v>
      </c>
    </row>
    <row r="8174" spans="1:4" x14ac:dyDescent="0.2">
      <c r="A8174">
        <f t="shared" si="127"/>
        <v>11973.744486408297</v>
      </c>
      <c r="B8174">
        <v>726</v>
      </c>
      <c r="C8174">
        <v>1636</v>
      </c>
      <c r="D8174">
        <v>4532</v>
      </c>
    </row>
    <row r="8175" spans="1:4" x14ac:dyDescent="0.2">
      <c r="A8175">
        <f t="shared" si="127"/>
        <v>15183.632170501987</v>
      </c>
      <c r="B8175">
        <v>682</v>
      </c>
      <c r="C8175">
        <v>3618</v>
      </c>
      <c r="D8175">
        <v>4165</v>
      </c>
    </row>
    <row r="8176" spans="1:4" x14ac:dyDescent="0.2">
      <c r="A8176">
        <f t="shared" si="127"/>
        <v>10507.573879779135</v>
      </c>
      <c r="B8176">
        <v>2439</v>
      </c>
      <c r="C8176">
        <v>1968</v>
      </c>
      <c r="D8176">
        <v>4106</v>
      </c>
    </row>
    <row r="8177" spans="1:4" x14ac:dyDescent="0.2">
      <c r="A8177">
        <f t="shared" si="127"/>
        <v>9894.9483406534218</v>
      </c>
      <c r="B8177">
        <v>772</v>
      </c>
      <c r="C8177">
        <v>3235</v>
      </c>
      <c r="D8177">
        <v>1981</v>
      </c>
    </row>
    <row r="8178" spans="1:4" x14ac:dyDescent="0.2">
      <c r="A8178">
        <f t="shared" si="127"/>
        <v>13733.864593718314</v>
      </c>
      <c r="B8178">
        <v>1230</v>
      </c>
      <c r="C8178">
        <v>3491</v>
      </c>
      <c r="D8178">
        <v>3775</v>
      </c>
    </row>
    <row r="8179" spans="1:4" x14ac:dyDescent="0.2">
      <c r="A8179">
        <f t="shared" si="127"/>
        <v>8124.7015702401959</v>
      </c>
      <c r="B8179">
        <v>2491</v>
      </c>
      <c r="C8179">
        <v>1976</v>
      </c>
      <c r="D8179">
        <v>2951</v>
      </c>
    </row>
    <row r="8180" spans="1:4" x14ac:dyDescent="0.2">
      <c r="A8180">
        <f t="shared" si="127"/>
        <v>15867.824143220638</v>
      </c>
      <c r="B8180">
        <v>2757</v>
      </c>
      <c r="C8180">
        <v>3960</v>
      </c>
      <c r="D8180">
        <v>4911</v>
      </c>
    </row>
    <row r="8181" spans="1:4" x14ac:dyDescent="0.2">
      <c r="A8181">
        <f t="shared" si="127"/>
        <v>15430.73310306311</v>
      </c>
      <c r="B8181">
        <v>888</v>
      </c>
      <c r="C8181">
        <v>4715</v>
      </c>
      <c r="D8181">
        <v>3296</v>
      </c>
    </row>
    <row r="8182" spans="1:4" x14ac:dyDescent="0.2">
      <c r="A8182">
        <f t="shared" si="127"/>
        <v>16834.361556283831</v>
      </c>
      <c r="B8182">
        <v>592</v>
      </c>
      <c r="C8182">
        <v>4492</v>
      </c>
      <c r="D8182">
        <v>4093</v>
      </c>
    </row>
    <row r="8183" spans="1:4" x14ac:dyDescent="0.2">
      <c r="A8183">
        <f t="shared" si="127"/>
        <v>5287.9166396855871</v>
      </c>
      <c r="B8183">
        <v>4632</v>
      </c>
      <c r="C8183">
        <v>2386</v>
      </c>
      <c r="D8183">
        <v>1932</v>
      </c>
    </row>
    <row r="8184" spans="1:4" x14ac:dyDescent="0.2">
      <c r="A8184">
        <f t="shared" si="127"/>
        <v>16679.490501730194</v>
      </c>
      <c r="B8184">
        <v>2780</v>
      </c>
      <c r="C8184">
        <v>4343</v>
      </c>
      <c r="D8184">
        <v>4945</v>
      </c>
    </row>
    <row r="8185" spans="1:4" x14ac:dyDescent="0.2">
      <c r="A8185">
        <f t="shared" si="127"/>
        <v>4189.7489770137054</v>
      </c>
      <c r="B8185">
        <v>2776</v>
      </c>
      <c r="C8185">
        <v>1358</v>
      </c>
      <c r="D8185">
        <v>1727</v>
      </c>
    </row>
    <row r="8186" spans="1:4" x14ac:dyDescent="0.2">
      <c r="A8186">
        <f t="shared" si="127"/>
        <v>5685.3681195043246</v>
      </c>
      <c r="B8186">
        <v>2731</v>
      </c>
      <c r="C8186">
        <v>2455</v>
      </c>
      <c r="D8186">
        <v>1379</v>
      </c>
    </row>
    <row r="8187" spans="1:4" x14ac:dyDescent="0.2">
      <c r="A8187">
        <f t="shared" si="127"/>
        <v>15310.981742711927</v>
      </c>
      <c r="B8187">
        <v>778</v>
      </c>
      <c r="C8187">
        <v>3826</v>
      </c>
      <c r="D8187">
        <v>4060</v>
      </c>
    </row>
    <row r="8188" spans="1:4" x14ac:dyDescent="0.2">
      <c r="A8188">
        <f t="shared" si="127"/>
        <v>8056.4271103650308</v>
      </c>
      <c r="B8188">
        <v>4140</v>
      </c>
      <c r="C8188">
        <v>3787</v>
      </c>
      <c r="D8188">
        <v>1752</v>
      </c>
    </row>
    <row r="8189" spans="1:4" x14ac:dyDescent="0.2">
      <c r="A8189">
        <f t="shared" si="127"/>
        <v>11222.551547310628</v>
      </c>
      <c r="B8189">
        <v>1673</v>
      </c>
      <c r="C8189">
        <v>4843</v>
      </c>
      <c r="D8189">
        <v>1394</v>
      </c>
    </row>
    <row r="8190" spans="1:4" x14ac:dyDescent="0.2">
      <c r="A8190">
        <f t="shared" si="127"/>
        <v>12576.728230865187</v>
      </c>
      <c r="B8190">
        <v>2898</v>
      </c>
      <c r="C8190">
        <v>2340</v>
      </c>
      <c r="D8190">
        <v>4922</v>
      </c>
    </row>
    <row r="8191" spans="1:4" x14ac:dyDescent="0.2">
      <c r="A8191">
        <f t="shared" si="127"/>
        <v>9766.8340843810656</v>
      </c>
      <c r="B8191">
        <v>1089</v>
      </c>
      <c r="C8191">
        <v>3077</v>
      </c>
      <c r="D8191">
        <v>2185</v>
      </c>
    </row>
    <row r="8192" spans="1:4" x14ac:dyDescent="0.2">
      <c r="A8192">
        <f t="shared" si="127"/>
        <v>7642.8025869529374</v>
      </c>
      <c r="B8192">
        <v>2651</v>
      </c>
      <c r="C8192">
        <v>1499</v>
      </c>
      <c r="D8192">
        <v>3235</v>
      </c>
    </row>
    <row r="8193" spans="1:4" x14ac:dyDescent="0.2">
      <c r="A8193">
        <f t="shared" si="127"/>
        <v>11086.663219345726</v>
      </c>
      <c r="B8193">
        <v>258</v>
      </c>
      <c r="C8193">
        <v>3299</v>
      </c>
      <c r="D8193">
        <v>2318</v>
      </c>
    </row>
    <row r="8194" spans="1:4" x14ac:dyDescent="0.2">
      <c r="A8194">
        <f t="shared" si="127"/>
        <v>9718.2527266332199</v>
      </c>
      <c r="B8194">
        <v>2980</v>
      </c>
      <c r="C8194">
        <v>1623</v>
      </c>
      <c r="D8194">
        <v>4248</v>
      </c>
    </row>
    <row r="8195" spans="1:4" x14ac:dyDescent="0.2">
      <c r="A8195">
        <f t="shared" ref="A8195:A8258" si="128">B8195*-0.731707317073804+C8195*1.9817332237677+D8195*2.04387653233008</f>
        <v>8662.5345514396849</v>
      </c>
      <c r="B8195">
        <v>2259</v>
      </c>
      <c r="C8195">
        <v>1710</v>
      </c>
      <c r="D8195">
        <v>3389</v>
      </c>
    </row>
    <row r="8196" spans="1:4" x14ac:dyDescent="0.2">
      <c r="A8196">
        <f t="shared" si="128"/>
        <v>9009.8835018102072</v>
      </c>
      <c r="B8196">
        <v>664</v>
      </c>
      <c r="C8196">
        <v>2633</v>
      </c>
      <c r="D8196">
        <v>2093</v>
      </c>
    </row>
    <row r="8197" spans="1:4" x14ac:dyDescent="0.2">
      <c r="A8197">
        <f t="shared" si="128"/>
        <v>4679.4149393322823</v>
      </c>
      <c r="B8197">
        <v>3328</v>
      </c>
      <c r="C8197">
        <v>1845</v>
      </c>
      <c r="D8197">
        <v>1692</v>
      </c>
    </row>
    <row r="8198" spans="1:4" x14ac:dyDescent="0.2">
      <c r="A8198">
        <f t="shared" si="128"/>
        <v>13510.209945113205</v>
      </c>
      <c r="B8198">
        <v>3283</v>
      </c>
      <c r="C8198">
        <v>2881</v>
      </c>
      <c r="D8198">
        <v>4992</v>
      </c>
    </row>
    <row r="8199" spans="1:4" x14ac:dyDescent="0.2">
      <c r="A8199">
        <f t="shared" si="128"/>
        <v>9797.7257702275929</v>
      </c>
      <c r="B8199">
        <v>4666</v>
      </c>
      <c r="C8199">
        <v>3548</v>
      </c>
      <c r="D8199">
        <v>3024</v>
      </c>
    </row>
    <row r="8200" spans="1:4" x14ac:dyDescent="0.2">
      <c r="A8200">
        <f t="shared" si="128"/>
        <v>10687.764491249072</v>
      </c>
      <c r="B8200">
        <v>2881</v>
      </c>
      <c r="C8200">
        <v>4323</v>
      </c>
      <c r="D8200">
        <v>2069</v>
      </c>
    </row>
    <row r="8201" spans="1:4" x14ac:dyDescent="0.2">
      <c r="A8201">
        <f t="shared" si="128"/>
        <v>10481.661034933917</v>
      </c>
      <c r="B8201">
        <v>439</v>
      </c>
      <c r="C8201">
        <v>3569</v>
      </c>
      <c r="D8201">
        <v>1825</v>
      </c>
    </row>
    <row r="8202" spans="1:4" x14ac:dyDescent="0.2">
      <c r="A8202">
        <f t="shared" si="128"/>
        <v>6937.3449247626104</v>
      </c>
      <c r="B8202">
        <v>4312</v>
      </c>
      <c r="C8202">
        <v>3029</v>
      </c>
      <c r="D8202">
        <v>2001</v>
      </c>
    </row>
    <row r="8203" spans="1:4" x14ac:dyDescent="0.2">
      <c r="A8203">
        <f t="shared" si="128"/>
        <v>8436.8966908732382</v>
      </c>
      <c r="B8203">
        <v>2454</v>
      </c>
      <c r="C8203">
        <v>2716</v>
      </c>
      <c r="D8203">
        <v>2373</v>
      </c>
    </row>
    <row r="8204" spans="1:4" x14ac:dyDescent="0.2">
      <c r="A8204">
        <f t="shared" si="128"/>
        <v>3551.7414912178574</v>
      </c>
      <c r="B8204">
        <v>2058</v>
      </c>
      <c r="C8204">
        <v>1233</v>
      </c>
      <c r="D8204">
        <v>1279</v>
      </c>
    </row>
    <row r="8205" spans="1:4" x14ac:dyDescent="0.2">
      <c r="A8205">
        <f t="shared" si="128"/>
        <v>14999.388893617155</v>
      </c>
      <c r="B8205">
        <v>3341</v>
      </c>
      <c r="C8205">
        <v>4020</v>
      </c>
      <c r="D8205">
        <v>4637</v>
      </c>
    </row>
    <row r="8206" spans="1:4" x14ac:dyDescent="0.2">
      <c r="A8206">
        <f t="shared" si="128"/>
        <v>11885.540358415219</v>
      </c>
      <c r="B8206">
        <v>698</v>
      </c>
      <c r="C8206">
        <v>1313</v>
      </c>
      <c r="D8206">
        <v>4792</v>
      </c>
    </row>
    <row r="8207" spans="1:4" x14ac:dyDescent="0.2">
      <c r="A8207">
        <f t="shared" si="128"/>
        <v>10510.202608905649</v>
      </c>
      <c r="B8207">
        <v>1791</v>
      </c>
      <c r="C8207">
        <v>4063</v>
      </c>
      <c r="D8207">
        <v>1844</v>
      </c>
    </row>
    <row r="8208" spans="1:4" x14ac:dyDescent="0.2">
      <c r="A8208">
        <f t="shared" si="128"/>
        <v>9383.6578319898508</v>
      </c>
      <c r="B8208">
        <v>3278</v>
      </c>
      <c r="C8208">
        <v>3630</v>
      </c>
      <c r="D8208">
        <v>2245</v>
      </c>
    </row>
    <row r="8209" spans="1:4" x14ac:dyDescent="0.2">
      <c r="A8209">
        <f t="shared" si="128"/>
        <v>7684.1672891720791</v>
      </c>
      <c r="B8209">
        <v>2591</v>
      </c>
      <c r="C8209">
        <v>3579</v>
      </c>
      <c r="D8209">
        <v>1217</v>
      </c>
    </row>
    <row r="8210" spans="1:4" x14ac:dyDescent="0.2">
      <c r="A8210">
        <f t="shared" si="128"/>
        <v>10241.958584603846</v>
      </c>
      <c r="B8210">
        <v>589</v>
      </c>
      <c r="C8210">
        <v>2700</v>
      </c>
      <c r="D8210">
        <v>2604</v>
      </c>
    </row>
    <row r="8211" spans="1:4" x14ac:dyDescent="0.2">
      <c r="A8211">
        <f t="shared" si="128"/>
        <v>8448.1975463729141</v>
      </c>
      <c r="B8211">
        <v>3434</v>
      </c>
      <c r="C8211">
        <v>3559</v>
      </c>
      <c r="D8211">
        <v>1912</v>
      </c>
    </row>
    <row r="8212" spans="1:4" x14ac:dyDescent="0.2">
      <c r="A8212">
        <f t="shared" si="128"/>
        <v>8180.565640791182</v>
      </c>
      <c r="B8212">
        <v>2257</v>
      </c>
      <c r="C8212">
        <v>1530</v>
      </c>
      <c r="D8212">
        <v>3327</v>
      </c>
    </row>
    <row r="8213" spans="1:4" x14ac:dyDescent="0.2">
      <c r="A8213">
        <f t="shared" si="128"/>
        <v>13665.88889353921</v>
      </c>
      <c r="B8213">
        <v>152</v>
      </c>
      <c r="C8213">
        <v>4089</v>
      </c>
      <c r="D8213">
        <v>2776</v>
      </c>
    </row>
    <row r="8214" spans="1:4" x14ac:dyDescent="0.2">
      <c r="A8214">
        <f t="shared" si="128"/>
        <v>12597.781099497552</v>
      </c>
      <c r="B8214">
        <v>2610</v>
      </c>
      <c r="C8214">
        <v>3090</v>
      </c>
      <c r="D8214">
        <v>4102</v>
      </c>
    </row>
    <row r="8215" spans="1:4" x14ac:dyDescent="0.2">
      <c r="A8215">
        <f t="shared" si="128"/>
        <v>12553.098673645483</v>
      </c>
      <c r="B8215">
        <v>763</v>
      </c>
      <c r="C8215">
        <v>3948</v>
      </c>
      <c r="D8215">
        <v>2587</v>
      </c>
    </row>
    <row r="8216" spans="1:4" x14ac:dyDescent="0.2">
      <c r="A8216">
        <f t="shared" si="128"/>
        <v>15052.479587420639</v>
      </c>
      <c r="B8216">
        <v>4268</v>
      </c>
      <c r="C8216">
        <v>4091</v>
      </c>
      <c r="D8216">
        <v>4926</v>
      </c>
    </row>
    <row r="8217" spans="1:4" x14ac:dyDescent="0.2">
      <c r="A8217">
        <f t="shared" si="128"/>
        <v>7929.3624061693645</v>
      </c>
      <c r="B8217">
        <v>2844</v>
      </c>
      <c r="C8217">
        <v>2443</v>
      </c>
      <c r="D8217">
        <v>2529</v>
      </c>
    </row>
    <row r="8218" spans="1:4" x14ac:dyDescent="0.2">
      <c r="A8218">
        <f t="shared" si="128"/>
        <v>7920.4587350083466</v>
      </c>
      <c r="B8218">
        <v>3921</v>
      </c>
      <c r="C8218">
        <v>2469</v>
      </c>
      <c r="D8218">
        <v>2885</v>
      </c>
    </row>
    <row r="8219" spans="1:4" x14ac:dyDescent="0.2">
      <c r="A8219">
        <f t="shared" si="128"/>
        <v>5660.7299905416057</v>
      </c>
      <c r="B8219">
        <v>4756</v>
      </c>
      <c r="C8219">
        <v>1998</v>
      </c>
      <c r="D8219">
        <v>2535</v>
      </c>
    </row>
    <row r="8220" spans="1:4" x14ac:dyDescent="0.2">
      <c r="A8220">
        <f t="shared" si="128"/>
        <v>11196.111404716186</v>
      </c>
      <c r="B8220">
        <v>4054</v>
      </c>
      <c r="C8220">
        <v>2690</v>
      </c>
      <c r="D8220">
        <v>4321</v>
      </c>
    </row>
    <row r="8221" spans="1:4" x14ac:dyDescent="0.2">
      <c r="A8221">
        <f t="shared" si="128"/>
        <v>12695.369281509698</v>
      </c>
      <c r="B8221">
        <v>4657</v>
      </c>
      <c r="C8221">
        <v>4617</v>
      </c>
      <c r="D8221">
        <v>3402</v>
      </c>
    </row>
    <row r="8222" spans="1:4" x14ac:dyDescent="0.2">
      <c r="A8222">
        <f t="shared" si="128"/>
        <v>13728.83594347152</v>
      </c>
      <c r="B8222">
        <v>263</v>
      </c>
      <c r="C8222">
        <v>2394</v>
      </c>
      <c r="D8222">
        <v>4490</v>
      </c>
    </row>
    <row r="8223" spans="1:4" x14ac:dyDescent="0.2">
      <c r="A8223">
        <f t="shared" si="128"/>
        <v>3222.0269581403036</v>
      </c>
      <c r="B8223">
        <v>4261</v>
      </c>
      <c r="C8223">
        <v>1912</v>
      </c>
      <c r="D8223">
        <v>1248</v>
      </c>
    </row>
    <row r="8224" spans="1:4" x14ac:dyDescent="0.2">
      <c r="A8224">
        <f t="shared" si="128"/>
        <v>10574.637875665119</v>
      </c>
      <c r="B8224">
        <v>4158</v>
      </c>
      <c r="C8224">
        <v>3145</v>
      </c>
      <c r="D8224">
        <v>3613</v>
      </c>
    </row>
    <row r="8225" spans="1:4" x14ac:dyDescent="0.2">
      <c r="A8225">
        <f t="shared" si="128"/>
        <v>11267.483508819718</v>
      </c>
      <c r="B8225">
        <v>3189</v>
      </c>
      <c r="C8225">
        <v>2912</v>
      </c>
      <c r="D8225">
        <v>3831</v>
      </c>
    </row>
    <row r="8226" spans="1:4" x14ac:dyDescent="0.2">
      <c r="A8226">
        <f t="shared" si="128"/>
        <v>5021.008862644444</v>
      </c>
      <c r="B8226">
        <v>3348</v>
      </c>
      <c r="C8226">
        <v>1671</v>
      </c>
      <c r="D8226">
        <v>2035</v>
      </c>
    </row>
    <row r="8227" spans="1:4" x14ac:dyDescent="0.2">
      <c r="A8227">
        <f t="shared" si="128"/>
        <v>16266.536597330574</v>
      </c>
      <c r="B8227">
        <v>1431</v>
      </c>
      <c r="C8227">
        <v>4803</v>
      </c>
      <c r="D8227">
        <v>3814</v>
      </c>
    </row>
    <row r="8228" spans="1:4" x14ac:dyDescent="0.2">
      <c r="A8228">
        <f t="shared" si="128"/>
        <v>13554.591061530435</v>
      </c>
      <c r="B8228">
        <v>2726</v>
      </c>
      <c r="C8228">
        <v>4022</v>
      </c>
      <c r="D8228">
        <v>3708</v>
      </c>
    </row>
    <row r="8229" spans="1:4" x14ac:dyDescent="0.2">
      <c r="A8229">
        <f t="shared" si="128"/>
        <v>2328.4176191068377</v>
      </c>
      <c r="B8229">
        <v>3641</v>
      </c>
      <c r="C8229">
        <v>1227</v>
      </c>
      <c r="D8229">
        <v>1253</v>
      </c>
    </row>
    <row r="8230" spans="1:4" x14ac:dyDescent="0.2">
      <c r="A8230">
        <f t="shared" si="128"/>
        <v>15534.5366302481</v>
      </c>
      <c r="B8230">
        <v>1459</v>
      </c>
      <c r="C8230">
        <v>3886</v>
      </c>
      <c r="D8230">
        <v>4355</v>
      </c>
    </row>
    <row r="8231" spans="1:4" x14ac:dyDescent="0.2">
      <c r="A8231">
        <f t="shared" si="128"/>
        <v>8817.4217452826251</v>
      </c>
      <c r="B8231">
        <v>3416</v>
      </c>
      <c r="C8231">
        <v>2138</v>
      </c>
      <c r="D8231">
        <v>3464</v>
      </c>
    </row>
    <row r="8232" spans="1:4" x14ac:dyDescent="0.2">
      <c r="A8232">
        <f t="shared" si="128"/>
        <v>12264.58078300516</v>
      </c>
      <c r="B8232">
        <v>1153</v>
      </c>
      <c r="C8232">
        <v>1828</v>
      </c>
      <c r="D8232">
        <v>4641</v>
      </c>
    </row>
    <row r="8233" spans="1:4" x14ac:dyDescent="0.2">
      <c r="A8233">
        <f t="shared" si="128"/>
        <v>7878.2099501479215</v>
      </c>
      <c r="B8233">
        <v>824</v>
      </c>
      <c r="C8233">
        <v>1298</v>
      </c>
      <c r="D8233">
        <v>2891</v>
      </c>
    </row>
    <row r="8234" spans="1:4" x14ac:dyDescent="0.2">
      <c r="A8234">
        <f t="shared" si="128"/>
        <v>7451.5214280508544</v>
      </c>
      <c r="B8234">
        <v>2713</v>
      </c>
      <c r="C8234">
        <v>2071</v>
      </c>
      <c r="D8234">
        <v>2609</v>
      </c>
    </row>
    <row r="8235" spans="1:4" x14ac:dyDescent="0.2">
      <c r="A8235">
        <f t="shared" si="128"/>
        <v>11937.325293102876</v>
      </c>
      <c r="B8235">
        <v>1850</v>
      </c>
      <c r="C8235">
        <v>4347</v>
      </c>
      <c r="D8235">
        <v>2288</v>
      </c>
    </row>
    <row r="8236" spans="1:4" x14ac:dyDescent="0.2">
      <c r="A8236">
        <f t="shared" si="128"/>
        <v>12186.126486786785</v>
      </c>
      <c r="B8236">
        <v>4164</v>
      </c>
      <c r="C8236">
        <v>3849</v>
      </c>
      <c r="D8236">
        <v>3721</v>
      </c>
    </row>
    <row r="8237" spans="1:4" x14ac:dyDescent="0.2">
      <c r="A8237">
        <f t="shared" si="128"/>
        <v>15662.526857651323</v>
      </c>
      <c r="B8237">
        <v>2384</v>
      </c>
      <c r="C8237">
        <v>4946</v>
      </c>
      <c r="D8237">
        <v>3721</v>
      </c>
    </row>
    <row r="8238" spans="1:4" x14ac:dyDescent="0.2">
      <c r="A8238">
        <f t="shared" si="128"/>
        <v>11664.199698026196</v>
      </c>
      <c r="B8238">
        <v>4298</v>
      </c>
      <c r="C8238">
        <v>2908</v>
      </c>
      <c r="D8238">
        <v>4426</v>
      </c>
    </row>
    <row r="8239" spans="1:4" x14ac:dyDescent="0.2">
      <c r="A8239">
        <f t="shared" si="128"/>
        <v>9169.0159900422332</v>
      </c>
      <c r="B8239">
        <v>2744</v>
      </c>
      <c r="C8239">
        <v>3998</v>
      </c>
      <c r="D8239">
        <v>1592</v>
      </c>
    </row>
    <row r="8240" spans="1:4" x14ac:dyDescent="0.2">
      <c r="A8240">
        <f t="shared" si="128"/>
        <v>13142.837489043643</v>
      </c>
      <c r="B8240">
        <v>1668</v>
      </c>
      <c r="C8240">
        <v>2319</v>
      </c>
      <c r="D8240">
        <v>4779</v>
      </c>
    </row>
    <row r="8241" spans="1:4" x14ac:dyDescent="0.2">
      <c r="A8241">
        <f t="shared" si="128"/>
        <v>10907.879653597302</v>
      </c>
      <c r="B8241">
        <v>1435</v>
      </c>
      <c r="C8241">
        <v>4651</v>
      </c>
      <c r="D8241">
        <v>1341</v>
      </c>
    </row>
    <row r="8242" spans="1:4" x14ac:dyDescent="0.2">
      <c r="A8242">
        <f t="shared" si="128"/>
        <v>14835.008023565462</v>
      </c>
      <c r="B8242">
        <v>258</v>
      </c>
      <c r="C8242">
        <v>3005</v>
      </c>
      <c r="D8242">
        <v>4437</v>
      </c>
    </row>
    <row r="8243" spans="1:4" x14ac:dyDescent="0.2">
      <c r="A8243">
        <f t="shared" si="128"/>
        <v>5220.8026064277146</v>
      </c>
      <c r="B8243">
        <v>3053</v>
      </c>
      <c r="C8243">
        <v>2357</v>
      </c>
      <c r="D8243">
        <v>1362</v>
      </c>
    </row>
    <row r="8244" spans="1:4" x14ac:dyDescent="0.2">
      <c r="A8244">
        <f t="shared" si="128"/>
        <v>12334.351337738131</v>
      </c>
      <c r="B8244">
        <v>4430</v>
      </c>
      <c r="C8244">
        <v>3035</v>
      </c>
      <c r="D8244">
        <v>4678</v>
      </c>
    </row>
    <row r="8245" spans="1:4" x14ac:dyDescent="0.2">
      <c r="A8245">
        <f t="shared" si="128"/>
        <v>12524.703209291965</v>
      </c>
      <c r="B8245">
        <v>4746</v>
      </c>
      <c r="C8245">
        <v>3750</v>
      </c>
      <c r="D8245">
        <v>4191</v>
      </c>
    </row>
    <row r="8246" spans="1:4" x14ac:dyDescent="0.2">
      <c r="A8246">
        <f t="shared" si="128"/>
        <v>3566.2521641157923</v>
      </c>
      <c r="B8246">
        <v>3844</v>
      </c>
      <c r="C8246">
        <v>2105</v>
      </c>
      <c r="D8246">
        <v>1080</v>
      </c>
    </row>
    <row r="8247" spans="1:4" x14ac:dyDescent="0.2">
      <c r="A8247">
        <f t="shared" si="128"/>
        <v>5976.3777732137623</v>
      </c>
      <c r="B8247">
        <v>2412</v>
      </c>
      <c r="C8247">
        <v>2778</v>
      </c>
      <c r="D8247">
        <v>1094</v>
      </c>
    </row>
    <row r="8248" spans="1:4" x14ac:dyDescent="0.2">
      <c r="A8248">
        <f t="shared" si="128"/>
        <v>6874.9153101948559</v>
      </c>
      <c r="B8248">
        <v>4740</v>
      </c>
      <c r="C8248">
        <v>3204</v>
      </c>
      <c r="D8248">
        <v>1954</v>
      </c>
    </row>
    <row r="8249" spans="1:4" x14ac:dyDescent="0.2">
      <c r="A8249">
        <f t="shared" si="128"/>
        <v>12033.172871077375</v>
      </c>
      <c r="B8249">
        <v>783</v>
      </c>
      <c r="C8249">
        <v>4942</v>
      </c>
      <c r="D8249">
        <v>1376</v>
      </c>
    </row>
    <row r="8250" spans="1:4" x14ac:dyDescent="0.2">
      <c r="A8250">
        <f t="shared" si="128"/>
        <v>6133.3837899188584</v>
      </c>
      <c r="B8250">
        <v>2073</v>
      </c>
      <c r="C8250">
        <v>2467</v>
      </c>
      <c r="D8250">
        <v>1351</v>
      </c>
    </row>
    <row r="8251" spans="1:4" x14ac:dyDescent="0.2">
      <c r="A8251">
        <f t="shared" si="128"/>
        <v>10531.829024485907</v>
      </c>
      <c r="B8251">
        <v>1060</v>
      </c>
      <c r="C8251">
        <v>1633</v>
      </c>
      <c r="D8251">
        <v>3949</v>
      </c>
    </row>
    <row r="8252" spans="1:4" x14ac:dyDescent="0.2">
      <c r="A8252">
        <f t="shared" si="128"/>
        <v>12058.782508447763</v>
      </c>
      <c r="B8252">
        <v>286</v>
      </c>
      <c r="C8252">
        <v>4067</v>
      </c>
      <c r="D8252">
        <v>2059</v>
      </c>
    </row>
    <row r="8253" spans="1:4" x14ac:dyDescent="0.2">
      <c r="A8253">
        <f t="shared" si="128"/>
        <v>18322.198206745805</v>
      </c>
      <c r="B8253">
        <v>1018</v>
      </c>
      <c r="C8253">
        <v>4773</v>
      </c>
      <c r="D8253">
        <v>4701</v>
      </c>
    </row>
    <row r="8254" spans="1:4" x14ac:dyDescent="0.2">
      <c r="A8254">
        <f t="shared" si="128"/>
        <v>11065.352201328631</v>
      </c>
      <c r="B8254">
        <v>3574</v>
      </c>
      <c r="C8254">
        <v>4756</v>
      </c>
      <c r="D8254">
        <v>2082</v>
      </c>
    </row>
    <row r="8255" spans="1:4" x14ac:dyDescent="0.2">
      <c r="A8255">
        <f t="shared" si="128"/>
        <v>4741.1003114584491</v>
      </c>
      <c r="B8255">
        <v>2497</v>
      </c>
      <c r="C8255">
        <v>2283</v>
      </c>
      <c r="D8255">
        <v>1000</v>
      </c>
    </row>
    <row r="8256" spans="1:4" x14ac:dyDescent="0.2">
      <c r="A8256">
        <f t="shared" si="128"/>
        <v>10042.984411019166</v>
      </c>
      <c r="B8256">
        <v>4538</v>
      </c>
      <c r="C8256">
        <v>4233</v>
      </c>
      <c r="D8256">
        <v>2434</v>
      </c>
    </row>
    <row r="8257" spans="1:4" x14ac:dyDescent="0.2">
      <c r="A8257">
        <f t="shared" si="128"/>
        <v>10677.720712890774</v>
      </c>
      <c r="B8257">
        <v>1825</v>
      </c>
      <c r="C8257">
        <v>1263</v>
      </c>
      <c r="D8257">
        <v>4653</v>
      </c>
    </row>
    <row r="8258" spans="1:4" x14ac:dyDescent="0.2">
      <c r="A8258">
        <f t="shared" si="128"/>
        <v>7412.4109971398448</v>
      </c>
      <c r="B8258">
        <v>4301</v>
      </c>
      <c r="C8258">
        <v>2026</v>
      </c>
      <c r="D8258">
        <v>3202</v>
      </c>
    </row>
    <row r="8259" spans="1:4" x14ac:dyDescent="0.2">
      <c r="A8259">
        <f t="shared" ref="A8259:A8322" si="129">B8259*-0.731707317073804+C8259*1.9817332237677+D8259*2.04387653233008</f>
        <v>7433.1996562820941</v>
      </c>
      <c r="B8259">
        <v>271</v>
      </c>
      <c r="C8259">
        <v>1650</v>
      </c>
      <c r="D8259">
        <v>2134</v>
      </c>
    </row>
    <row r="8260" spans="1:4" x14ac:dyDescent="0.2">
      <c r="A8260">
        <f t="shared" si="129"/>
        <v>16553.486611931945</v>
      </c>
      <c r="B8260">
        <v>1029</v>
      </c>
      <c r="C8260">
        <v>3965</v>
      </c>
      <c r="D8260">
        <v>4623</v>
      </c>
    </row>
    <row r="8261" spans="1:4" x14ac:dyDescent="0.2">
      <c r="A8261">
        <f t="shared" si="129"/>
        <v>5798.4525186398323</v>
      </c>
      <c r="B8261">
        <v>4236</v>
      </c>
      <c r="C8261">
        <v>2188</v>
      </c>
      <c r="D8261">
        <v>2232</v>
      </c>
    </row>
    <row r="8262" spans="1:4" x14ac:dyDescent="0.2">
      <c r="A8262">
        <f t="shared" si="129"/>
        <v>17057.495392403845</v>
      </c>
      <c r="B8262">
        <v>995</v>
      </c>
      <c r="C8262">
        <v>4280</v>
      </c>
      <c r="D8262">
        <v>4552</v>
      </c>
    </row>
    <row r="8263" spans="1:4" x14ac:dyDescent="0.2">
      <c r="A8263">
        <f t="shared" si="129"/>
        <v>10632.092495886282</v>
      </c>
      <c r="B8263">
        <v>2684</v>
      </c>
      <c r="C8263">
        <v>3197</v>
      </c>
      <c r="D8263">
        <v>3063</v>
      </c>
    </row>
    <row r="8264" spans="1:4" x14ac:dyDescent="0.2">
      <c r="A8264">
        <f t="shared" si="129"/>
        <v>8018.9210520755687</v>
      </c>
      <c r="B8264">
        <v>513</v>
      </c>
      <c r="C8264">
        <v>1972</v>
      </c>
      <c r="D8264">
        <v>2195</v>
      </c>
    </row>
    <row r="8265" spans="1:4" x14ac:dyDescent="0.2">
      <c r="A8265">
        <f t="shared" si="129"/>
        <v>11649.049004660397</v>
      </c>
      <c r="B8265">
        <v>133</v>
      </c>
      <c r="C8265">
        <v>4667</v>
      </c>
      <c r="D8265">
        <v>1222</v>
      </c>
    </row>
    <row r="8266" spans="1:4" x14ac:dyDescent="0.2">
      <c r="A8266">
        <f t="shared" si="129"/>
        <v>11938.339683941671</v>
      </c>
      <c r="B8266">
        <v>2529</v>
      </c>
      <c r="C8266">
        <v>4920</v>
      </c>
      <c r="D8266">
        <v>1976</v>
      </c>
    </row>
    <row r="8267" spans="1:4" x14ac:dyDescent="0.2">
      <c r="A8267">
        <f t="shared" si="129"/>
        <v>11893.514581672167</v>
      </c>
      <c r="B8267">
        <v>3917</v>
      </c>
      <c r="C8267">
        <v>4000</v>
      </c>
      <c r="D8267">
        <v>3343</v>
      </c>
    </row>
    <row r="8268" spans="1:4" x14ac:dyDescent="0.2">
      <c r="A8268">
        <f t="shared" si="129"/>
        <v>11046.198409464714</v>
      </c>
      <c r="B8268">
        <v>1459</v>
      </c>
      <c r="C8268">
        <v>4412</v>
      </c>
      <c r="D8268">
        <v>1649</v>
      </c>
    </row>
    <row r="8269" spans="1:4" x14ac:dyDescent="0.2">
      <c r="A8269">
        <f t="shared" si="129"/>
        <v>5529.387694320204</v>
      </c>
      <c r="B8269">
        <v>416</v>
      </c>
      <c r="C8269">
        <v>1208</v>
      </c>
      <c r="D8269">
        <v>1683</v>
      </c>
    </row>
    <row r="8270" spans="1:4" x14ac:dyDescent="0.2">
      <c r="A8270">
        <f t="shared" si="129"/>
        <v>11567.394512733435</v>
      </c>
      <c r="B8270">
        <v>2989</v>
      </c>
      <c r="C8270">
        <v>4552</v>
      </c>
      <c r="D8270">
        <v>2316</v>
      </c>
    </row>
    <row r="8271" spans="1:4" x14ac:dyDescent="0.2">
      <c r="A8271">
        <f t="shared" si="129"/>
        <v>12376.441579585216</v>
      </c>
      <c r="B8271">
        <v>1508</v>
      </c>
      <c r="C8271">
        <v>4498</v>
      </c>
      <c r="D8271">
        <v>2234</v>
      </c>
    </row>
    <row r="8272" spans="1:4" x14ac:dyDescent="0.2">
      <c r="A8272">
        <f t="shared" si="129"/>
        <v>9766.4847813043853</v>
      </c>
      <c r="B8272">
        <v>2376</v>
      </c>
      <c r="C8272">
        <v>3683</v>
      </c>
      <c r="D8272">
        <v>2058</v>
      </c>
    </row>
    <row r="8273" spans="1:4" x14ac:dyDescent="0.2">
      <c r="A8273">
        <f t="shared" si="129"/>
        <v>13432.083701553085</v>
      </c>
      <c r="B8273">
        <v>1428</v>
      </c>
      <c r="C8273">
        <v>2990</v>
      </c>
      <c r="D8273">
        <v>4184</v>
      </c>
    </row>
    <row r="8274" spans="1:4" x14ac:dyDescent="0.2">
      <c r="A8274">
        <f t="shared" si="129"/>
        <v>6766.0965841096586</v>
      </c>
      <c r="B8274">
        <v>3642</v>
      </c>
      <c r="C8274">
        <v>2228</v>
      </c>
      <c r="D8274">
        <v>2454</v>
      </c>
    </row>
    <row r="8275" spans="1:4" x14ac:dyDescent="0.2">
      <c r="A8275">
        <f t="shared" si="129"/>
        <v>2297.6549348934054</v>
      </c>
      <c r="B8275">
        <v>4133</v>
      </c>
      <c r="C8275">
        <v>1586</v>
      </c>
      <c r="D8275">
        <v>1066</v>
      </c>
    </row>
    <row r="8276" spans="1:4" x14ac:dyDescent="0.2">
      <c r="A8276">
        <f t="shared" si="129"/>
        <v>10570.01547446646</v>
      </c>
      <c r="B8276">
        <v>431</v>
      </c>
      <c r="C8276">
        <v>3557</v>
      </c>
      <c r="D8276">
        <v>1877</v>
      </c>
    </row>
    <row r="8277" spans="1:4" x14ac:dyDescent="0.2">
      <c r="A8277">
        <f t="shared" si="129"/>
        <v>16850.896587247938</v>
      </c>
      <c r="B8277">
        <v>737</v>
      </c>
      <c r="C8277">
        <v>4492</v>
      </c>
      <c r="D8277">
        <v>4153</v>
      </c>
    </row>
    <row r="8278" spans="1:4" x14ac:dyDescent="0.2">
      <c r="A8278">
        <f t="shared" si="129"/>
        <v>9859.0878345778347</v>
      </c>
      <c r="B8278">
        <v>4314</v>
      </c>
      <c r="C8278">
        <v>3186</v>
      </c>
      <c r="D8278">
        <v>3279</v>
      </c>
    </row>
    <row r="8279" spans="1:4" x14ac:dyDescent="0.2">
      <c r="A8279">
        <f t="shared" si="129"/>
        <v>9895.5456173127895</v>
      </c>
      <c r="B8279">
        <v>3655</v>
      </c>
      <c r="C8279">
        <v>3419</v>
      </c>
      <c r="D8279">
        <v>2835</v>
      </c>
    </row>
    <row r="8280" spans="1:4" x14ac:dyDescent="0.2">
      <c r="A8280">
        <f t="shared" si="129"/>
        <v>12211.537401596906</v>
      </c>
      <c r="B8280">
        <v>853</v>
      </c>
      <c r="C8280">
        <v>4997</v>
      </c>
      <c r="D8280">
        <v>1435</v>
      </c>
    </row>
    <row r="8281" spans="1:4" x14ac:dyDescent="0.2">
      <c r="A8281">
        <f t="shared" si="129"/>
        <v>9689.5348243678382</v>
      </c>
      <c r="B8281">
        <v>4094</v>
      </c>
      <c r="C8281">
        <v>2782</v>
      </c>
      <c r="D8281">
        <v>3509</v>
      </c>
    </row>
    <row r="8282" spans="1:4" x14ac:dyDescent="0.2">
      <c r="A8282">
        <f t="shared" si="129"/>
        <v>9717.2251964073803</v>
      </c>
      <c r="B8282">
        <v>1379</v>
      </c>
      <c r="C8282">
        <v>3947</v>
      </c>
      <c r="D8282">
        <v>1421</v>
      </c>
    </row>
    <row r="8283" spans="1:4" x14ac:dyDescent="0.2">
      <c r="A8283">
        <f t="shared" si="129"/>
        <v>10806.813300280912</v>
      </c>
      <c r="B8283">
        <v>1364</v>
      </c>
      <c r="C8283">
        <v>2739</v>
      </c>
      <c r="D8283">
        <v>3120</v>
      </c>
    </row>
    <row r="8284" spans="1:4" x14ac:dyDescent="0.2">
      <c r="A8284">
        <f t="shared" si="129"/>
        <v>8325.0133950771033</v>
      </c>
      <c r="B8284">
        <v>4350</v>
      </c>
      <c r="C8284">
        <v>2452</v>
      </c>
      <c r="D8284">
        <v>3253</v>
      </c>
    </row>
    <row r="8285" spans="1:4" x14ac:dyDescent="0.2">
      <c r="A8285">
        <f t="shared" si="129"/>
        <v>4662.5400802905497</v>
      </c>
      <c r="B8285">
        <v>4053</v>
      </c>
      <c r="C8285">
        <v>1342</v>
      </c>
      <c r="D8285">
        <v>2431</v>
      </c>
    </row>
    <row r="8286" spans="1:4" x14ac:dyDescent="0.2">
      <c r="A8286">
        <f t="shared" si="129"/>
        <v>7303.6432870282988</v>
      </c>
      <c r="B8286">
        <v>3769</v>
      </c>
      <c r="C8286">
        <v>2081</v>
      </c>
      <c r="D8286">
        <v>2905</v>
      </c>
    </row>
    <row r="8287" spans="1:4" x14ac:dyDescent="0.2">
      <c r="A8287">
        <f t="shared" si="129"/>
        <v>14628.594791515607</v>
      </c>
      <c r="B8287">
        <v>1958</v>
      </c>
      <c r="C8287">
        <v>3577</v>
      </c>
      <c r="D8287">
        <v>4390</v>
      </c>
    </row>
    <row r="8288" spans="1:4" x14ac:dyDescent="0.2">
      <c r="A8288">
        <f t="shared" si="129"/>
        <v>7419.9065449049667</v>
      </c>
      <c r="B8288">
        <v>2256</v>
      </c>
      <c r="C8288">
        <v>2501</v>
      </c>
      <c r="D8288">
        <v>2013</v>
      </c>
    </row>
    <row r="8289" spans="1:4" x14ac:dyDescent="0.2">
      <c r="A8289">
        <f t="shared" si="129"/>
        <v>14330.761783171714</v>
      </c>
      <c r="B8289">
        <v>961</v>
      </c>
      <c r="C8289">
        <v>3368</v>
      </c>
      <c r="D8289">
        <v>4090</v>
      </c>
    </row>
    <row r="8290" spans="1:4" x14ac:dyDescent="0.2">
      <c r="A8290">
        <f t="shared" si="129"/>
        <v>7914.6293498058221</v>
      </c>
      <c r="B8290">
        <v>4193</v>
      </c>
      <c r="C8290">
        <v>2682</v>
      </c>
      <c r="D8290">
        <v>2773</v>
      </c>
    </row>
    <row r="8291" spans="1:4" x14ac:dyDescent="0.2">
      <c r="A8291">
        <f t="shared" si="129"/>
        <v>9876.4150435400716</v>
      </c>
      <c r="B8291">
        <v>988</v>
      </c>
      <c r="C8291">
        <v>3358</v>
      </c>
      <c r="D8291">
        <v>1930</v>
      </c>
    </row>
    <row r="8292" spans="1:4" x14ac:dyDescent="0.2">
      <c r="A8292">
        <f t="shared" si="129"/>
        <v>12459.097701313685</v>
      </c>
      <c r="B8292">
        <v>3499</v>
      </c>
      <c r="C8292">
        <v>2945</v>
      </c>
      <c r="D8292">
        <v>4493</v>
      </c>
    </row>
    <row r="8293" spans="1:4" x14ac:dyDescent="0.2">
      <c r="A8293">
        <f t="shared" si="129"/>
        <v>3492.5412409782325</v>
      </c>
      <c r="B8293">
        <v>4344</v>
      </c>
      <c r="C8293">
        <v>1844</v>
      </c>
      <c r="D8293">
        <v>1476</v>
      </c>
    </row>
    <row r="8294" spans="1:4" x14ac:dyDescent="0.2">
      <c r="A8294">
        <f t="shared" si="129"/>
        <v>9555.2772816470497</v>
      </c>
      <c r="B8294">
        <v>427</v>
      </c>
      <c r="C8294">
        <v>2962</v>
      </c>
      <c r="D8294">
        <v>1956</v>
      </c>
    </row>
    <row r="8295" spans="1:4" x14ac:dyDescent="0.2">
      <c r="A8295">
        <f t="shared" si="129"/>
        <v>12618.906586651996</v>
      </c>
      <c r="B8295">
        <v>1439</v>
      </c>
      <c r="C8295">
        <v>3119</v>
      </c>
      <c r="D8295">
        <v>3665</v>
      </c>
    </row>
    <row r="8296" spans="1:4" x14ac:dyDescent="0.2">
      <c r="A8296">
        <f t="shared" si="129"/>
        <v>5187.8018589297835</v>
      </c>
      <c r="B8296">
        <v>1208</v>
      </c>
      <c r="C8296">
        <v>1951</v>
      </c>
      <c r="D8296">
        <v>1079</v>
      </c>
    </row>
    <row r="8297" spans="1:4" x14ac:dyDescent="0.2">
      <c r="A8297">
        <f t="shared" si="129"/>
        <v>12603.984696075142</v>
      </c>
      <c r="B8297">
        <v>440</v>
      </c>
      <c r="C8297">
        <v>3150</v>
      </c>
      <c r="D8297">
        <v>3270</v>
      </c>
    </row>
    <row r="8298" spans="1:4" x14ac:dyDescent="0.2">
      <c r="A8298">
        <f t="shared" si="129"/>
        <v>3530.119341572256</v>
      </c>
      <c r="B8298">
        <v>4100</v>
      </c>
      <c r="C8298">
        <v>1810</v>
      </c>
      <c r="D8298">
        <v>1440</v>
      </c>
    </row>
    <row r="8299" spans="1:4" x14ac:dyDescent="0.2">
      <c r="A8299">
        <f t="shared" si="129"/>
        <v>18657.518693907601</v>
      </c>
      <c r="B8299">
        <v>925</v>
      </c>
      <c r="C8299">
        <v>4978</v>
      </c>
      <c r="D8299">
        <v>4633</v>
      </c>
    </row>
    <row r="8300" spans="1:4" x14ac:dyDescent="0.2">
      <c r="A8300">
        <f t="shared" si="129"/>
        <v>8518.2320139004005</v>
      </c>
      <c r="B8300">
        <v>4684</v>
      </c>
      <c r="C8300">
        <v>1396</v>
      </c>
      <c r="D8300">
        <v>4491</v>
      </c>
    </row>
    <row r="8301" spans="1:4" x14ac:dyDescent="0.2">
      <c r="A8301">
        <f t="shared" si="129"/>
        <v>10643.34494439817</v>
      </c>
      <c r="B8301">
        <v>3171</v>
      </c>
      <c r="C8301">
        <v>3169</v>
      </c>
      <c r="D8301">
        <v>3270</v>
      </c>
    </row>
    <row r="8302" spans="1:4" x14ac:dyDescent="0.2">
      <c r="A8302">
        <f t="shared" si="129"/>
        <v>9046.3139195650328</v>
      </c>
      <c r="B8302">
        <v>608</v>
      </c>
      <c r="C8302">
        <v>1555</v>
      </c>
      <c r="D8302">
        <v>3136</v>
      </c>
    </row>
    <row r="8303" spans="1:4" x14ac:dyDescent="0.2">
      <c r="A8303">
        <f t="shared" si="129"/>
        <v>11942.933453292371</v>
      </c>
      <c r="B8303">
        <v>908</v>
      </c>
      <c r="C8303">
        <v>1732</v>
      </c>
      <c r="D8303">
        <v>4489</v>
      </c>
    </row>
    <row r="8304" spans="1:4" x14ac:dyDescent="0.2">
      <c r="A8304">
        <f t="shared" si="129"/>
        <v>4573.0209705599027</v>
      </c>
      <c r="B8304">
        <v>985</v>
      </c>
      <c r="C8304">
        <v>1248</v>
      </c>
      <c r="D8304">
        <v>1380</v>
      </c>
    </row>
    <row r="8305" spans="1:4" x14ac:dyDescent="0.2">
      <c r="A8305">
        <f t="shared" si="129"/>
        <v>7172.1385181391743</v>
      </c>
      <c r="B8305">
        <v>4195</v>
      </c>
      <c r="C8305">
        <v>4016</v>
      </c>
      <c r="D8305">
        <v>1117</v>
      </c>
    </row>
    <row r="8306" spans="1:4" x14ac:dyDescent="0.2">
      <c r="A8306">
        <f t="shared" si="129"/>
        <v>9577.7643883608507</v>
      </c>
      <c r="B8306">
        <v>3317</v>
      </c>
      <c r="C8306">
        <v>2810</v>
      </c>
      <c r="D8306">
        <v>3149</v>
      </c>
    </row>
    <row r="8307" spans="1:4" x14ac:dyDescent="0.2">
      <c r="A8307">
        <f t="shared" si="129"/>
        <v>13990.611183520588</v>
      </c>
      <c r="B8307">
        <v>4369</v>
      </c>
      <c r="C8307">
        <v>3939</v>
      </c>
      <c r="D8307">
        <v>4590</v>
      </c>
    </row>
    <row r="8308" spans="1:4" x14ac:dyDescent="0.2">
      <c r="A8308">
        <f t="shared" si="129"/>
        <v>11459.673791172274</v>
      </c>
      <c r="B8308">
        <v>4225</v>
      </c>
      <c r="C8308">
        <v>4296</v>
      </c>
      <c r="D8308">
        <v>2954</v>
      </c>
    </row>
    <row r="8309" spans="1:4" x14ac:dyDescent="0.2">
      <c r="A8309">
        <f t="shared" si="129"/>
        <v>3125.4568153557484</v>
      </c>
      <c r="B8309">
        <v>4401</v>
      </c>
      <c r="C8309">
        <v>1686</v>
      </c>
      <c r="D8309">
        <v>1470</v>
      </c>
    </row>
    <row r="8310" spans="1:4" x14ac:dyDescent="0.2">
      <c r="A8310">
        <f t="shared" si="129"/>
        <v>12673.761874753978</v>
      </c>
      <c r="B8310">
        <v>916</v>
      </c>
      <c r="C8310">
        <v>3428</v>
      </c>
      <c r="D8310">
        <v>3205</v>
      </c>
    </row>
    <row r="8311" spans="1:4" x14ac:dyDescent="0.2">
      <c r="A8311">
        <f t="shared" si="129"/>
        <v>6401.6771964162199</v>
      </c>
      <c r="B8311">
        <v>616</v>
      </c>
      <c r="C8311">
        <v>1327</v>
      </c>
      <c r="D8311">
        <v>2066</v>
      </c>
    </row>
    <row r="8312" spans="1:4" x14ac:dyDescent="0.2">
      <c r="A8312">
        <f t="shared" si="129"/>
        <v>16192.531687101853</v>
      </c>
      <c r="B8312">
        <v>3503</v>
      </c>
      <c r="C8312">
        <v>4587</v>
      </c>
      <c r="D8312">
        <v>4729</v>
      </c>
    </row>
    <row r="8313" spans="1:4" x14ac:dyDescent="0.2">
      <c r="A8313">
        <f t="shared" si="129"/>
        <v>12504.593624976198</v>
      </c>
      <c r="B8313">
        <v>555</v>
      </c>
      <c r="C8313">
        <v>4086</v>
      </c>
      <c r="D8313">
        <v>2355</v>
      </c>
    </row>
    <row r="8314" spans="1:4" x14ac:dyDescent="0.2">
      <c r="A8314">
        <f t="shared" si="129"/>
        <v>4768.2901080947522</v>
      </c>
      <c r="B8314">
        <v>4147</v>
      </c>
      <c r="C8314">
        <v>1362</v>
      </c>
      <c r="D8314">
        <v>2497</v>
      </c>
    </row>
    <row r="8315" spans="1:4" x14ac:dyDescent="0.2">
      <c r="A8315">
        <f t="shared" si="129"/>
        <v>5799.348604252853</v>
      </c>
      <c r="B8315">
        <v>2926</v>
      </c>
      <c r="C8315">
        <v>1252</v>
      </c>
      <c r="D8315">
        <v>2671</v>
      </c>
    </row>
    <row r="8316" spans="1:4" x14ac:dyDescent="0.2">
      <c r="A8316">
        <f t="shared" si="129"/>
        <v>3058.1206426005688</v>
      </c>
      <c r="B8316">
        <v>2507</v>
      </c>
      <c r="C8316">
        <v>1357</v>
      </c>
      <c r="D8316">
        <v>1078</v>
      </c>
    </row>
    <row r="8317" spans="1:4" x14ac:dyDescent="0.2">
      <c r="A8317">
        <f t="shared" si="129"/>
        <v>14079.731300319738</v>
      </c>
      <c r="B8317">
        <v>2449</v>
      </c>
      <c r="C8317">
        <v>4819</v>
      </c>
      <c r="D8317">
        <v>3093</v>
      </c>
    </row>
    <row r="8318" spans="1:4" x14ac:dyDescent="0.2">
      <c r="A8318">
        <f t="shared" si="129"/>
        <v>6217.0217199549143</v>
      </c>
      <c r="B8318">
        <v>3780</v>
      </c>
      <c r="C8318">
        <v>2203</v>
      </c>
      <c r="D8318">
        <v>2259</v>
      </c>
    </row>
    <row r="8319" spans="1:4" x14ac:dyDescent="0.2">
      <c r="A8319">
        <f t="shared" si="129"/>
        <v>8394.9060456655152</v>
      </c>
      <c r="B8319">
        <v>4653</v>
      </c>
      <c r="C8319">
        <v>3910</v>
      </c>
      <c r="D8319">
        <v>1982</v>
      </c>
    </row>
    <row r="8320" spans="1:4" x14ac:dyDescent="0.2">
      <c r="A8320">
        <f t="shared" si="129"/>
        <v>13466.448418451473</v>
      </c>
      <c r="B8320">
        <v>4129</v>
      </c>
      <c r="C8320">
        <v>3754</v>
      </c>
      <c r="D8320">
        <v>4427</v>
      </c>
    </row>
    <row r="8321" spans="1:4" x14ac:dyDescent="0.2">
      <c r="A8321">
        <f t="shared" si="129"/>
        <v>12535.182784751818</v>
      </c>
      <c r="B8321">
        <v>1068</v>
      </c>
      <c r="C8321">
        <v>2158</v>
      </c>
      <c r="D8321">
        <v>4423</v>
      </c>
    </row>
    <row r="8322" spans="1:4" x14ac:dyDescent="0.2">
      <c r="A8322">
        <f t="shared" si="129"/>
        <v>11121.106017204544</v>
      </c>
      <c r="B8322">
        <v>878</v>
      </c>
      <c r="C8322">
        <v>4259</v>
      </c>
      <c r="D8322">
        <v>1626</v>
      </c>
    </row>
    <row r="8323" spans="1:4" x14ac:dyDescent="0.2">
      <c r="A8323">
        <f t="shared" ref="A8323:A8386" si="130">B8323*-0.731707317073804+C8323*1.9817332237677+D8323*2.04387653233008</f>
        <v>8617.2251029254767</v>
      </c>
      <c r="B8323">
        <v>4681</v>
      </c>
      <c r="C8323">
        <v>3818</v>
      </c>
      <c r="D8323">
        <v>2190</v>
      </c>
    </row>
    <row r="8324" spans="1:4" x14ac:dyDescent="0.2">
      <c r="A8324">
        <f t="shared" si="130"/>
        <v>1690.4525072544498</v>
      </c>
      <c r="B8324">
        <v>3924</v>
      </c>
      <c r="C8324">
        <v>1254</v>
      </c>
      <c r="D8324">
        <v>1016</v>
      </c>
    </row>
    <row r="8325" spans="1:4" x14ac:dyDescent="0.2">
      <c r="A8325">
        <f t="shared" si="130"/>
        <v>14011.021971433074</v>
      </c>
      <c r="B8325">
        <v>2060</v>
      </c>
      <c r="C8325">
        <v>3927</v>
      </c>
      <c r="D8325">
        <v>3785</v>
      </c>
    </row>
    <row r="8326" spans="1:4" x14ac:dyDescent="0.2">
      <c r="A8326">
        <f t="shared" si="130"/>
        <v>7344.0039075363911</v>
      </c>
      <c r="B8326">
        <v>691</v>
      </c>
      <c r="C8326">
        <v>1429</v>
      </c>
      <c r="D8326">
        <v>2455</v>
      </c>
    </row>
    <row r="8327" spans="1:4" x14ac:dyDescent="0.2">
      <c r="A8327">
        <f t="shared" si="130"/>
        <v>8263.9801080310481</v>
      </c>
      <c r="B8327">
        <v>4283</v>
      </c>
      <c r="C8327">
        <v>3039</v>
      </c>
      <c r="D8327">
        <v>2630</v>
      </c>
    </row>
    <row r="8328" spans="1:4" x14ac:dyDescent="0.2">
      <c r="A8328">
        <f t="shared" si="130"/>
        <v>5035.3177619232501</v>
      </c>
      <c r="B8328">
        <v>3823</v>
      </c>
      <c r="C8328">
        <v>1768</v>
      </c>
      <c r="D8328">
        <v>2118</v>
      </c>
    </row>
    <row r="8329" spans="1:4" x14ac:dyDescent="0.2">
      <c r="A8329">
        <f t="shared" si="130"/>
        <v>14355.183158011767</v>
      </c>
      <c r="B8329">
        <v>2034</v>
      </c>
      <c r="C8329">
        <v>4944</v>
      </c>
      <c r="D8329">
        <v>2958</v>
      </c>
    </row>
    <row r="8330" spans="1:4" x14ac:dyDescent="0.2">
      <c r="A8330">
        <f t="shared" si="130"/>
        <v>10299.10249908659</v>
      </c>
      <c r="B8330">
        <v>1830</v>
      </c>
      <c r="C8330">
        <v>2462</v>
      </c>
      <c r="D8330">
        <v>3307</v>
      </c>
    </row>
    <row r="8331" spans="1:4" x14ac:dyDescent="0.2">
      <c r="A8331">
        <f t="shared" si="130"/>
        <v>3486.4298237177918</v>
      </c>
      <c r="B8331">
        <v>1697</v>
      </c>
      <c r="C8331">
        <v>1042</v>
      </c>
      <c r="D8331">
        <v>1303</v>
      </c>
    </row>
    <row r="8332" spans="1:4" x14ac:dyDescent="0.2">
      <c r="A8332">
        <f t="shared" si="130"/>
        <v>13078.14403832391</v>
      </c>
      <c r="B8332">
        <v>1815</v>
      </c>
      <c r="C8332">
        <v>3175</v>
      </c>
      <c r="D8332">
        <v>3970</v>
      </c>
    </row>
    <row r="8333" spans="1:4" x14ac:dyDescent="0.2">
      <c r="A8333">
        <f t="shared" si="130"/>
        <v>15624.839172898204</v>
      </c>
      <c r="B8333">
        <v>3261</v>
      </c>
      <c r="C8333">
        <v>4238</v>
      </c>
      <c r="D8333">
        <v>4703</v>
      </c>
    </row>
    <row r="8334" spans="1:4" x14ac:dyDescent="0.2">
      <c r="A8334">
        <f t="shared" si="130"/>
        <v>12991.923596702625</v>
      </c>
      <c r="B8334">
        <v>3387</v>
      </c>
      <c r="C8334">
        <v>2728</v>
      </c>
      <c r="D8334">
        <v>4924</v>
      </c>
    </row>
    <row r="8335" spans="1:4" x14ac:dyDescent="0.2">
      <c r="A8335">
        <f t="shared" si="130"/>
        <v>6020.8881624566311</v>
      </c>
      <c r="B8335">
        <v>3600</v>
      </c>
      <c r="C8335">
        <v>2874</v>
      </c>
      <c r="D8335">
        <v>1448</v>
      </c>
    </row>
    <row r="8336" spans="1:4" x14ac:dyDescent="0.2">
      <c r="A8336">
        <f t="shared" si="130"/>
        <v>4851.613338810108</v>
      </c>
      <c r="B8336">
        <v>2994</v>
      </c>
      <c r="C8336">
        <v>1724</v>
      </c>
      <c r="D8336">
        <v>1774</v>
      </c>
    </row>
    <row r="8337" spans="1:4" x14ac:dyDescent="0.2">
      <c r="A8337">
        <f t="shared" si="130"/>
        <v>8572.5645639364775</v>
      </c>
      <c r="B8337">
        <v>1197</v>
      </c>
      <c r="C8337">
        <v>3230</v>
      </c>
      <c r="D8337">
        <v>1491</v>
      </c>
    </row>
    <row r="8338" spans="1:4" x14ac:dyDescent="0.2">
      <c r="A8338">
        <f t="shared" si="130"/>
        <v>5450.9118001682937</v>
      </c>
      <c r="B8338">
        <v>2962</v>
      </c>
      <c r="C8338">
        <v>2291</v>
      </c>
      <c r="D8338">
        <v>1506</v>
      </c>
    </row>
    <row r="8339" spans="1:4" x14ac:dyDescent="0.2">
      <c r="A8339">
        <f t="shared" si="130"/>
        <v>14735.611057703803</v>
      </c>
      <c r="B8339">
        <v>2181</v>
      </c>
      <c r="C8339">
        <v>4656</v>
      </c>
      <c r="D8339">
        <v>3476</v>
      </c>
    </row>
    <row r="8340" spans="1:4" x14ac:dyDescent="0.2">
      <c r="A8340">
        <f t="shared" si="130"/>
        <v>6207.7338987379981</v>
      </c>
      <c r="B8340">
        <v>3318</v>
      </c>
      <c r="C8340">
        <v>1017</v>
      </c>
      <c r="D8340">
        <v>3239</v>
      </c>
    </row>
    <row r="8341" spans="1:4" x14ac:dyDescent="0.2">
      <c r="A8341">
        <f t="shared" si="130"/>
        <v>13018.127617194936</v>
      </c>
      <c r="B8341">
        <v>1912</v>
      </c>
      <c r="C8341">
        <v>3788</v>
      </c>
      <c r="D8341">
        <v>3381</v>
      </c>
    </row>
    <row r="8342" spans="1:4" x14ac:dyDescent="0.2">
      <c r="A8342">
        <f t="shared" si="130"/>
        <v>14646.282679146259</v>
      </c>
      <c r="B8342">
        <v>3719</v>
      </c>
      <c r="C8342">
        <v>4166</v>
      </c>
      <c r="D8342">
        <v>4458</v>
      </c>
    </row>
    <row r="8343" spans="1:4" x14ac:dyDescent="0.2">
      <c r="A8343">
        <f t="shared" si="130"/>
        <v>12672.623089875538</v>
      </c>
      <c r="B8343">
        <v>1295</v>
      </c>
      <c r="C8343">
        <v>3095</v>
      </c>
      <c r="D8343">
        <v>3663</v>
      </c>
    </row>
    <row r="8344" spans="1:4" x14ac:dyDescent="0.2">
      <c r="A8344">
        <f t="shared" si="130"/>
        <v>10433.328547938658</v>
      </c>
      <c r="B8344">
        <v>1202</v>
      </c>
      <c r="C8344">
        <v>3059</v>
      </c>
      <c r="D8344">
        <v>2569</v>
      </c>
    </row>
    <row r="8345" spans="1:4" x14ac:dyDescent="0.2">
      <c r="A8345">
        <f t="shared" si="130"/>
        <v>9362.0374003575525</v>
      </c>
      <c r="B8345">
        <v>2116</v>
      </c>
      <c r="C8345">
        <v>4208</v>
      </c>
      <c r="D8345">
        <v>1258</v>
      </c>
    </row>
    <row r="8346" spans="1:4" x14ac:dyDescent="0.2">
      <c r="A8346">
        <f t="shared" si="130"/>
        <v>9415.5621439667593</v>
      </c>
      <c r="B8346">
        <v>2397</v>
      </c>
      <c r="C8346">
        <v>2439</v>
      </c>
      <c r="D8346">
        <v>3100</v>
      </c>
    </row>
    <row r="8347" spans="1:4" x14ac:dyDescent="0.2">
      <c r="A8347">
        <f t="shared" si="130"/>
        <v>12240.278551072832</v>
      </c>
      <c r="B8347">
        <v>4455</v>
      </c>
      <c r="C8347">
        <v>4386</v>
      </c>
      <c r="D8347">
        <v>3331</v>
      </c>
    </row>
    <row r="8348" spans="1:4" x14ac:dyDescent="0.2">
      <c r="A8348">
        <f t="shared" si="130"/>
        <v>15687.948977015414</v>
      </c>
      <c r="B8348">
        <v>948</v>
      </c>
      <c r="C8348">
        <v>3882</v>
      </c>
      <c r="D8348">
        <v>4251</v>
      </c>
    </row>
    <row r="8349" spans="1:4" x14ac:dyDescent="0.2">
      <c r="A8349">
        <f t="shared" si="130"/>
        <v>15891.197705030088</v>
      </c>
      <c r="B8349">
        <v>2037</v>
      </c>
      <c r="C8349">
        <v>4464</v>
      </c>
      <c r="D8349">
        <v>4176</v>
      </c>
    </row>
    <row r="8350" spans="1:4" x14ac:dyDescent="0.2">
      <c r="A8350">
        <f t="shared" si="130"/>
        <v>7539.9052640904474</v>
      </c>
      <c r="B8350">
        <v>4203</v>
      </c>
      <c r="C8350">
        <v>3003</v>
      </c>
      <c r="D8350">
        <v>2282</v>
      </c>
    </row>
    <row r="8351" spans="1:4" x14ac:dyDescent="0.2">
      <c r="A8351">
        <f t="shared" si="130"/>
        <v>14416.229890051722</v>
      </c>
      <c r="B8351">
        <v>4064</v>
      </c>
      <c r="C8351">
        <v>4332</v>
      </c>
      <c r="D8351">
        <v>4308</v>
      </c>
    </row>
    <row r="8352" spans="1:4" x14ac:dyDescent="0.2">
      <c r="A8352">
        <f t="shared" si="130"/>
        <v>10214.844086921781</v>
      </c>
      <c r="B8352">
        <v>1123</v>
      </c>
      <c r="C8352">
        <v>3032</v>
      </c>
      <c r="D8352">
        <v>2460</v>
      </c>
    </row>
    <row r="8353" spans="1:4" x14ac:dyDescent="0.2">
      <c r="A8353">
        <f t="shared" si="130"/>
        <v>8986.3754157857311</v>
      </c>
      <c r="B8353">
        <v>340</v>
      </c>
      <c r="C8353">
        <v>2123</v>
      </c>
      <c r="D8353">
        <v>2460</v>
      </c>
    </row>
    <row r="8354" spans="1:4" x14ac:dyDescent="0.2">
      <c r="A8354">
        <f t="shared" si="130"/>
        <v>8908.8571782096788</v>
      </c>
      <c r="B8354">
        <v>3796</v>
      </c>
      <c r="C8354">
        <v>1060</v>
      </c>
      <c r="D8354">
        <v>4690</v>
      </c>
    </row>
    <row r="8355" spans="1:4" x14ac:dyDescent="0.2">
      <c r="A8355">
        <f t="shared" si="130"/>
        <v>5814.1990129882397</v>
      </c>
      <c r="B8355">
        <v>1725</v>
      </c>
      <c r="C8355">
        <v>2097</v>
      </c>
      <c r="D8355">
        <v>1429</v>
      </c>
    </row>
    <row r="8356" spans="1:4" x14ac:dyDescent="0.2">
      <c r="A8356">
        <f t="shared" si="130"/>
        <v>9520.2606533425533</v>
      </c>
      <c r="B8356">
        <v>3444</v>
      </c>
      <c r="C8356">
        <v>3128</v>
      </c>
      <c r="D8356">
        <v>2858</v>
      </c>
    </row>
    <row r="8357" spans="1:4" x14ac:dyDescent="0.2">
      <c r="A8357">
        <f t="shared" si="130"/>
        <v>7760.4375470484592</v>
      </c>
      <c r="B8357">
        <v>2556</v>
      </c>
      <c r="C8357">
        <v>2698</v>
      </c>
      <c r="D8357">
        <v>2096</v>
      </c>
    </row>
    <row r="8358" spans="1:4" x14ac:dyDescent="0.2">
      <c r="A8358">
        <f t="shared" si="130"/>
        <v>18402.547427646932</v>
      </c>
      <c r="B8358">
        <v>1840</v>
      </c>
      <c r="C8358">
        <v>4951</v>
      </c>
      <c r="D8358">
        <v>4862</v>
      </c>
    </row>
    <row r="8359" spans="1:4" x14ac:dyDescent="0.2">
      <c r="A8359">
        <f t="shared" si="130"/>
        <v>9686.5315088103289</v>
      </c>
      <c r="B8359">
        <v>4427</v>
      </c>
      <c r="C8359">
        <v>4402</v>
      </c>
      <c r="D8359">
        <v>2056</v>
      </c>
    </row>
    <row r="8360" spans="1:4" x14ac:dyDescent="0.2">
      <c r="A8360">
        <f t="shared" si="130"/>
        <v>17499.446511424543</v>
      </c>
      <c r="B8360">
        <v>2257</v>
      </c>
      <c r="C8360">
        <v>4904</v>
      </c>
      <c r="D8360">
        <v>4615</v>
      </c>
    </row>
    <row r="8361" spans="1:4" x14ac:dyDescent="0.2">
      <c r="A8361">
        <f t="shared" si="130"/>
        <v>9449.4065665161925</v>
      </c>
      <c r="B8361">
        <v>3757</v>
      </c>
      <c r="C8361">
        <v>1701</v>
      </c>
      <c r="D8361">
        <v>4319</v>
      </c>
    </row>
    <row r="8362" spans="1:4" x14ac:dyDescent="0.2">
      <c r="A8362">
        <f t="shared" si="130"/>
        <v>4826.2564545618661</v>
      </c>
      <c r="B8362">
        <v>712</v>
      </c>
      <c r="C8362">
        <v>1407</v>
      </c>
      <c r="D8362">
        <v>1252</v>
      </c>
    </row>
    <row r="8363" spans="1:4" x14ac:dyDescent="0.2">
      <c r="A8363">
        <f t="shared" si="130"/>
        <v>6935.4320011978944</v>
      </c>
      <c r="B8363">
        <v>2763</v>
      </c>
      <c r="C8363">
        <v>1466</v>
      </c>
      <c r="D8363">
        <v>2961</v>
      </c>
    </row>
    <row r="8364" spans="1:4" x14ac:dyDescent="0.2">
      <c r="A8364">
        <f t="shared" si="130"/>
        <v>11693.836429264851</v>
      </c>
      <c r="B8364">
        <v>3981</v>
      </c>
      <c r="C8364">
        <v>3960</v>
      </c>
      <c r="D8364">
        <v>3307</v>
      </c>
    </row>
    <row r="8365" spans="1:4" x14ac:dyDescent="0.2">
      <c r="A8365">
        <f t="shared" si="130"/>
        <v>7602.9539732113199</v>
      </c>
      <c r="B8365">
        <v>1898</v>
      </c>
      <c r="C8365">
        <v>2192</v>
      </c>
      <c r="D8365">
        <v>2274</v>
      </c>
    </row>
    <row r="8366" spans="1:4" x14ac:dyDescent="0.2">
      <c r="A8366">
        <f t="shared" si="130"/>
        <v>9238.4813339757802</v>
      </c>
      <c r="B8366">
        <v>2704</v>
      </c>
      <c r="C8366">
        <v>1608</v>
      </c>
      <c r="D8366">
        <v>3929</v>
      </c>
    </row>
    <row r="8367" spans="1:4" x14ac:dyDescent="0.2">
      <c r="A8367">
        <f t="shared" si="130"/>
        <v>6542.783844289017</v>
      </c>
      <c r="B8367">
        <v>1934</v>
      </c>
      <c r="C8367">
        <v>2186</v>
      </c>
      <c r="D8367">
        <v>1774</v>
      </c>
    </row>
    <row r="8368" spans="1:4" x14ac:dyDescent="0.2">
      <c r="A8368">
        <f t="shared" si="130"/>
        <v>10566.581066500692</v>
      </c>
      <c r="B8368">
        <v>1600</v>
      </c>
      <c r="C8368">
        <v>4122</v>
      </c>
      <c r="D8368">
        <v>1746</v>
      </c>
    </row>
    <row r="8369" spans="1:4" x14ac:dyDescent="0.2">
      <c r="A8369">
        <f t="shared" si="130"/>
        <v>4573.0664854846927</v>
      </c>
      <c r="B8369">
        <v>3179</v>
      </c>
      <c r="C8369">
        <v>2252</v>
      </c>
      <c r="D8369">
        <v>1192</v>
      </c>
    </row>
    <row r="8370" spans="1:4" x14ac:dyDescent="0.2">
      <c r="A8370">
        <f t="shared" si="130"/>
        <v>11323.169332586154</v>
      </c>
      <c r="B8370">
        <v>1259</v>
      </c>
      <c r="C8370">
        <v>4974</v>
      </c>
      <c r="D8370">
        <v>1168</v>
      </c>
    </row>
    <row r="8371" spans="1:4" x14ac:dyDescent="0.2">
      <c r="A8371">
        <f t="shared" si="130"/>
        <v>9395.7131978917387</v>
      </c>
      <c r="B8371">
        <v>2656</v>
      </c>
      <c r="C8371">
        <v>2932</v>
      </c>
      <c r="D8371">
        <v>2705</v>
      </c>
    </row>
    <row r="8372" spans="1:4" x14ac:dyDescent="0.2">
      <c r="A8372">
        <f t="shared" si="130"/>
        <v>10801.742256952977</v>
      </c>
      <c r="B8372">
        <v>3740</v>
      </c>
      <c r="C8372">
        <v>4478</v>
      </c>
      <c r="D8372">
        <v>2282</v>
      </c>
    </row>
    <row r="8373" spans="1:4" x14ac:dyDescent="0.2">
      <c r="A8373">
        <f t="shared" si="130"/>
        <v>9970.5318368486824</v>
      </c>
      <c r="B8373">
        <v>4053</v>
      </c>
      <c r="C8373">
        <v>3216</v>
      </c>
      <c r="D8373">
        <v>3211</v>
      </c>
    </row>
    <row r="8374" spans="1:4" x14ac:dyDescent="0.2">
      <c r="A8374">
        <f t="shared" si="130"/>
        <v>14926.727191961309</v>
      </c>
      <c r="B8374">
        <v>2558</v>
      </c>
      <c r="C8374">
        <v>4180</v>
      </c>
      <c r="D8374">
        <v>4166</v>
      </c>
    </row>
    <row r="8375" spans="1:4" x14ac:dyDescent="0.2">
      <c r="A8375">
        <f t="shared" si="130"/>
        <v>7488.4951952965921</v>
      </c>
      <c r="B8375">
        <v>1116</v>
      </c>
      <c r="C8375">
        <v>1467</v>
      </c>
      <c r="D8375">
        <v>2641</v>
      </c>
    </row>
    <row r="8376" spans="1:4" x14ac:dyDescent="0.2">
      <c r="A8376">
        <f t="shared" si="130"/>
        <v>4272.3663434066602</v>
      </c>
      <c r="B8376">
        <v>4052</v>
      </c>
      <c r="C8376">
        <v>1186</v>
      </c>
      <c r="D8376">
        <v>2391</v>
      </c>
    </row>
    <row r="8377" spans="1:4" x14ac:dyDescent="0.2">
      <c r="A8377">
        <f t="shared" si="130"/>
        <v>7892.2187722841863</v>
      </c>
      <c r="B8377">
        <v>4332</v>
      </c>
      <c r="C8377">
        <v>2590</v>
      </c>
      <c r="D8377">
        <v>2901</v>
      </c>
    </row>
    <row r="8378" spans="1:4" x14ac:dyDescent="0.2">
      <c r="A8378">
        <f t="shared" si="130"/>
        <v>9430.7348787397823</v>
      </c>
      <c r="B8378">
        <v>885</v>
      </c>
      <c r="C8378">
        <v>1777</v>
      </c>
      <c r="D8378">
        <v>3208</v>
      </c>
    </row>
    <row r="8379" spans="1:4" x14ac:dyDescent="0.2">
      <c r="A8379">
        <f t="shared" si="130"/>
        <v>13868.206149453657</v>
      </c>
      <c r="B8379">
        <v>2068</v>
      </c>
      <c r="C8379">
        <v>2842</v>
      </c>
      <c r="D8379">
        <v>4770</v>
      </c>
    </row>
    <row r="8380" spans="1:4" x14ac:dyDescent="0.2">
      <c r="A8380">
        <f t="shared" si="130"/>
        <v>8421.8833957851275</v>
      </c>
      <c r="B8380">
        <v>2581</v>
      </c>
      <c r="C8380">
        <v>1232</v>
      </c>
      <c r="D8380">
        <v>3850</v>
      </c>
    </row>
    <row r="8381" spans="1:4" x14ac:dyDescent="0.2">
      <c r="A8381">
        <f t="shared" si="130"/>
        <v>9447.5869227321509</v>
      </c>
      <c r="B8381">
        <v>986</v>
      </c>
      <c r="C8381">
        <v>3178</v>
      </c>
      <c r="D8381">
        <v>1894</v>
      </c>
    </row>
    <row r="8382" spans="1:4" x14ac:dyDescent="0.2">
      <c r="A8382">
        <f t="shared" si="130"/>
        <v>11347.366712293533</v>
      </c>
      <c r="B8382">
        <v>3176</v>
      </c>
      <c r="C8382">
        <v>4345</v>
      </c>
      <c r="D8382">
        <v>2476</v>
      </c>
    </row>
    <row r="8383" spans="1:4" x14ac:dyDescent="0.2">
      <c r="A8383">
        <f t="shared" si="130"/>
        <v>3959.9630051595987</v>
      </c>
      <c r="B8383">
        <v>2049</v>
      </c>
      <c r="C8383">
        <v>1611</v>
      </c>
      <c r="D8383">
        <v>1109</v>
      </c>
    </row>
    <row r="8384" spans="1:4" x14ac:dyDescent="0.2">
      <c r="A8384">
        <f t="shared" si="130"/>
        <v>15062.620139728664</v>
      </c>
      <c r="B8384">
        <v>647</v>
      </c>
      <c r="C8384">
        <v>2820</v>
      </c>
      <c r="D8384">
        <v>4867</v>
      </c>
    </row>
    <row r="8385" spans="1:4" x14ac:dyDescent="0.2">
      <c r="A8385">
        <f t="shared" si="130"/>
        <v>14160.926018569706</v>
      </c>
      <c r="B8385">
        <v>2699</v>
      </c>
      <c r="C8385">
        <v>4088</v>
      </c>
      <c r="D8385">
        <v>3931</v>
      </c>
    </row>
    <row r="8386" spans="1:4" x14ac:dyDescent="0.2">
      <c r="A8386">
        <f t="shared" si="130"/>
        <v>11848.894257540891</v>
      </c>
      <c r="B8386">
        <v>3824</v>
      </c>
      <c r="C8386">
        <v>3741</v>
      </c>
      <c r="D8386">
        <v>3539</v>
      </c>
    </row>
    <row r="8387" spans="1:4" x14ac:dyDescent="0.2">
      <c r="A8387">
        <f t="shared" ref="A8387:A8450" si="131">B8387*-0.731707317073804+C8387*1.9817332237677+D8387*2.04387653233008</f>
        <v>11846.092999580054</v>
      </c>
      <c r="B8387">
        <v>323</v>
      </c>
      <c r="C8387">
        <v>1956</v>
      </c>
      <c r="D8387">
        <v>4015</v>
      </c>
    </row>
    <row r="8388" spans="1:4" x14ac:dyDescent="0.2">
      <c r="A8388">
        <f t="shared" si="131"/>
        <v>11161.429505328339</v>
      </c>
      <c r="B8388">
        <v>140</v>
      </c>
      <c r="C8388">
        <v>1775</v>
      </c>
      <c r="D8388">
        <v>3790</v>
      </c>
    </row>
    <row r="8389" spans="1:4" x14ac:dyDescent="0.2">
      <c r="A8389">
        <f t="shared" si="131"/>
        <v>7559.8347787463663</v>
      </c>
      <c r="B8389">
        <v>4454</v>
      </c>
      <c r="C8389">
        <v>3871</v>
      </c>
      <c r="D8389">
        <v>1540</v>
      </c>
    </row>
    <row r="8390" spans="1:4" x14ac:dyDescent="0.2">
      <c r="A8390">
        <f t="shared" si="131"/>
        <v>10039.745924397987</v>
      </c>
      <c r="B8390">
        <v>3701</v>
      </c>
      <c r="C8390">
        <v>3517</v>
      </c>
      <c r="D8390">
        <v>2827</v>
      </c>
    </row>
    <row r="8391" spans="1:4" x14ac:dyDescent="0.2">
      <c r="A8391">
        <f t="shared" si="131"/>
        <v>8189.7020396970838</v>
      </c>
      <c r="B8391">
        <v>1852</v>
      </c>
      <c r="C8391">
        <v>2172</v>
      </c>
      <c r="D8391">
        <v>2564</v>
      </c>
    </row>
    <row r="8392" spans="1:4" x14ac:dyDescent="0.2">
      <c r="A8392">
        <f t="shared" si="131"/>
        <v>9185.330086658676</v>
      </c>
      <c r="B8392">
        <v>3809</v>
      </c>
      <c r="C8392">
        <v>1819</v>
      </c>
      <c r="D8392">
        <v>4094</v>
      </c>
    </row>
    <row r="8393" spans="1:4" x14ac:dyDescent="0.2">
      <c r="A8393">
        <f t="shared" si="131"/>
        <v>11433.137226680436</v>
      </c>
      <c r="B8393">
        <v>2729</v>
      </c>
      <c r="C8393">
        <v>3755</v>
      </c>
      <c r="D8393">
        <v>2930</v>
      </c>
    </row>
    <row r="8394" spans="1:4" x14ac:dyDescent="0.2">
      <c r="A8394">
        <f t="shared" si="131"/>
        <v>10705.196723710964</v>
      </c>
      <c r="B8394">
        <v>2811</v>
      </c>
      <c r="C8394">
        <v>3584</v>
      </c>
      <c r="D8394">
        <v>2769</v>
      </c>
    </row>
    <row r="8395" spans="1:4" x14ac:dyDescent="0.2">
      <c r="A8395">
        <f t="shared" si="131"/>
        <v>10827.640365264913</v>
      </c>
      <c r="B8395">
        <v>3398</v>
      </c>
      <c r="C8395">
        <v>2760</v>
      </c>
      <c r="D8395">
        <v>3838</v>
      </c>
    </row>
    <row r="8396" spans="1:4" x14ac:dyDescent="0.2">
      <c r="A8396">
        <f t="shared" si="131"/>
        <v>12505.101692184311</v>
      </c>
      <c r="B8396">
        <v>1423</v>
      </c>
      <c r="C8396">
        <v>2968</v>
      </c>
      <c r="D8396">
        <v>3750</v>
      </c>
    </row>
    <row r="8397" spans="1:4" x14ac:dyDescent="0.2">
      <c r="A8397">
        <f t="shared" si="131"/>
        <v>6143.6373916095999</v>
      </c>
      <c r="B8397">
        <v>205</v>
      </c>
      <c r="C8397">
        <v>1866</v>
      </c>
      <c r="D8397">
        <v>1270</v>
      </c>
    </row>
    <row r="8398" spans="1:4" x14ac:dyDescent="0.2">
      <c r="A8398">
        <f t="shared" si="131"/>
        <v>11102.551093693952</v>
      </c>
      <c r="B8398">
        <v>1218</v>
      </c>
      <c r="C8398">
        <v>3909</v>
      </c>
      <c r="D8398">
        <v>2078</v>
      </c>
    </row>
    <row r="8399" spans="1:4" x14ac:dyDescent="0.2">
      <c r="A8399">
        <f t="shared" si="131"/>
        <v>13111.818570644507</v>
      </c>
      <c r="B8399">
        <v>3172</v>
      </c>
      <c r="C8399">
        <v>4580</v>
      </c>
      <c r="D8399">
        <v>3110</v>
      </c>
    </row>
    <row r="8400" spans="1:4" x14ac:dyDescent="0.2">
      <c r="A8400">
        <f t="shared" si="131"/>
        <v>11121.928810720656</v>
      </c>
      <c r="B8400">
        <v>1756</v>
      </c>
      <c r="C8400">
        <v>4268</v>
      </c>
      <c r="D8400">
        <v>1932</v>
      </c>
    </row>
    <row r="8401" spans="1:4" x14ac:dyDescent="0.2">
      <c r="A8401">
        <f t="shared" si="131"/>
        <v>8179.519145705387</v>
      </c>
      <c r="B8401">
        <v>2264</v>
      </c>
      <c r="C8401">
        <v>2484</v>
      </c>
      <c r="D8401">
        <v>2404</v>
      </c>
    </row>
    <row r="8402" spans="1:4" x14ac:dyDescent="0.2">
      <c r="A8402">
        <f t="shared" si="131"/>
        <v>14711.197447939974</v>
      </c>
      <c r="B8402">
        <v>2763</v>
      </c>
      <c r="C8402">
        <v>3294</v>
      </c>
      <c r="D8402">
        <v>4993</v>
      </c>
    </row>
    <row r="8403" spans="1:4" x14ac:dyDescent="0.2">
      <c r="A8403">
        <f t="shared" si="131"/>
        <v>12891.068207291606</v>
      </c>
      <c r="B8403">
        <v>3273</v>
      </c>
      <c r="C8403">
        <v>4871</v>
      </c>
      <c r="D8403">
        <v>2756</v>
      </c>
    </row>
    <row r="8404" spans="1:4" x14ac:dyDescent="0.2">
      <c r="A8404">
        <f t="shared" si="131"/>
        <v>10594.882796135902</v>
      </c>
      <c r="B8404">
        <v>3011</v>
      </c>
      <c r="C8404">
        <v>1886</v>
      </c>
      <c r="D8404">
        <v>4433</v>
      </c>
    </row>
    <row r="8405" spans="1:4" x14ac:dyDescent="0.2">
      <c r="A8405">
        <f t="shared" si="131"/>
        <v>11640.415633120509</v>
      </c>
      <c r="B8405">
        <v>3716</v>
      </c>
      <c r="C8405">
        <v>3730</v>
      </c>
      <c r="D8405">
        <v>3409</v>
      </c>
    </row>
    <row r="8406" spans="1:4" x14ac:dyDescent="0.2">
      <c r="A8406">
        <f t="shared" si="131"/>
        <v>15675.528194732326</v>
      </c>
      <c r="B8406">
        <v>2353</v>
      </c>
      <c r="C8406">
        <v>4444</v>
      </c>
      <c r="D8406">
        <v>4203</v>
      </c>
    </row>
    <row r="8407" spans="1:4" x14ac:dyDescent="0.2">
      <c r="A8407">
        <f t="shared" si="131"/>
        <v>13803.626228461093</v>
      </c>
      <c r="B8407">
        <v>306</v>
      </c>
      <c r="C8407">
        <v>2230</v>
      </c>
      <c r="D8407">
        <v>4701</v>
      </c>
    </row>
    <row r="8408" spans="1:4" x14ac:dyDescent="0.2">
      <c r="A8408">
        <f t="shared" si="131"/>
        <v>10475.114845774515</v>
      </c>
      <c r="B8408">
        <v>689</v>
      </c>
      <c r="C8408">
        <v>3329</v>
      </c>
      <c r="D8408">
        <v>2144</v>
      </c>
    </row>
    <row r="8409" spans="1:4" x14ac:dyDescent="0.2">
      <c r="A8409">
        <f t="shared" si="131"/>
        <v>11392.318906931097</v>
      </c>
      <c r="B8409">
        <v>4469</v>
      </c>
      <c r="C8409">
        <v>2770</v>
      </c>
      <c r="D8409">
        <v>4488</v>
      </c>
    </row>
    <row r="8410" spans="1:4" x14ac:dyDescent="0.2">
      <c r="A8410">
        <f t="shared" si="131"/>
        <v>5884.2232275781753</v>
      </c>
      <c r="B8410">
        <v>1355</v>
      </c>
      <c r="C8410">
        <v>1972</v>
      </c>
      <c r="D8410">
        <v>1452</v>
      </c>
    </row>
    <row r="8411" spans="1:4" x14ac:dyDescent="0.2">
      <c r="A8411">
        <f t="shared" si="131"/>
        <v>12631.114020635567</v>
      </c>
      <c r="B8411">
        <v>223</v>
      </c>
      <c r="C8411">
        <v>2736</v>
      </c>
      <c r="D8411">
        <v>3607</v>
      </c>
    </row>
    <row r="8412" spans="1:4" x14ac:dyDescent="0.2">
      <c r="A8412">
        <f t="shared" si="131"/>
        <v>8374.309457760035</v>
      </c>
      <c r="B8412">
        <v>2819</v>
      </c>
      <c r="C8412">
        <v>3734</v>
      </c>
      <c r="D8412">
        <v>1486</v>
      </c>
    </row>
    <row r="8413" spans="1:4" x14ac:dyDescent="0.2">
      <c r="A8413">
        <f t="shared" si="131"/>
        <v>13264.410307808343</v>
      </c>
      <c r="B8413">
        <v>873</v>
      </c>
      <c r="C8413">
        <v>2389</v>
      </c>
      <c r="D8413">
        <v>4486</v>
      </c>
    </row>
    <row r="8414" spans="1:4" x14ac:dyDescent="0.2">
      <c r="A8414">
        <f t="shared" si="131"/>
        <v>13047.491392704964</v>
      </c>
      <c r="B8414">
        <v>1998</v>
      </c>
      <c r="C8414">
        <v>2862</v>
      </c>
      <c r="D8414">
        <v>4324</v>
      </c>
    </row>
    <row r="8415" spans="1:4" x14ac:dyDescent="0.2">
      <c r="A8415">
        <f t="shared" si="131"/>
        <v>10992.239942350359</v>
      </c>
      <c r="B8415">
        <v>1007</v>
      </c>
      <c r="C8415">
        <v>4748</v>
      </c>
      <c r="D8415">
        <v>1135</v>
      </c>
    </row>
    <row r="8416" spans="1:4" x14ac:dyDescent="0.2">
      <c r="A8416">
        <f t="shared" si="131"/>
        <v>8801.7661842511789</v>
      </c>
      <c r="B8416">
        <v>4410</v>
      </c>
      <c r="C8416">
        <v>1441</v>
      </c>
      <c r="D8416">
        <v>4488</v>
      </c>
    </row>
    <row r="8417" spans="1:4" x14ac:dyDescent="0.2">
      <c r="A8417">
        <f t="shared" si="131"/>
        <v>9147.6449752581684</v>
      </c>
      <c r="B8417">
        <v>3865</v>
      </c>
      <c r="C8417">
        <v>4167</v>
      </c>
      <c r="D8417">
        <v>1819</v>
      </c>
    </row>
    <row r="8418" spans="1:4" x14ac:dyDescent="0.2">
      <c r="A8418">
        <f t="shared" si="131"/>
        <v>4527.0495096690593</v>
      </c>
      <c r="B8418">
        <v>2613</v>
      </c>
      <c r="C8418">
        <v>1566</v>
      </c>
      <c r="D8418">
        <v>1632</v>
      </c>
    </row>
    <row r="8419" spans="1:4" x14ac:dyDescent="0.2">
      <c r="A8419">
        <f t="shared" si="131"/>
        <v>10089.670179416764</v>
      </c>
      <c r="B8419">
        <v>1993</v>
      </c>
      <c r="C8419">
        <v>3288</v>
      </c>
      <c r="D8419">
        <v>2462</v>
      </c>
    </row>
    <row r="8420" spans="1:4" x14ac:dyDescent="0.2">
      <c r="A8420">
        <f t="shared" si="131"/>
        <v>9278.0935821492076</v>
      </c>
      <c r="B8420">
        <v>3317</v>
      </c>
      <c r="C8420">
        <v>2041</v>
      </c>
      <c r="D8420">
        <v>3748</v>
      </c>
    </row>
    <row r="8421" spans="1:4" x14ac:dyDescent="0.2">
      <c r="A8421">
        <f t="shared" si="131"/>
        <v>6533.6855782188177</v>
      </c>
      <c r="B8421">
        <v>3509</v>
      </c>
      <c r="C8421">
        <v>1548</v>
      </c>
      <c r="D8421">
        <v>2952</v>
      </c>
    </row>
    <row r="8422" spans="1:4" x14ac:dyDescent="0.2">
      <c r="A8422">
        <f t="shared" si="131"/>
        <v>10045.647629946663</v>
      </c>
      <c r="B8422">
        <v>1118</v>
      </c>
      <c r="C8422">
        <v>1505</v>
      </c>
      <c r="D8422">
        <v>3856</v>
      </c>
    </row>
    <row r="8423" spans="1:4" x14ac:dyDescent="0.2">
      <c r="A8423">
        <f t="shared" si="131"/>
        <v>14723.635250180814</v>
      </c>
      <c r="B8423">
        <v>4070</v>
      </c>
      <c r="C8423">
        <v>4873</v>
      </c>
      <c r="D8423">
        <v>3936</v>
      </c>
    </row>
    <row r="8424" spans="1:4" x14ac:dyDescent="0.2">
      <c r="A8424">
        <f t="shared" si="131"/>
        <v>14578.042592580998</v>
      </c>
      <c r="B8424">
        <v>4631</v>
      </c>
      <c r="C8424">
        <v>4294</v>
      </c>
      <c r="D8424">
        <v>4627</v>
      </c>
    </row>
    <row r="8425" spans="1:4" x14ac:dyDescent="0.2">
      <c r="A8425">
        <f t="shared" si="131"/>
        <v>8329.5776930174434</v>
      </c>
      <c r="B8425">
        <v>1512</v>
      </c>
      <c r="C8425">
        <v>2576</v>
      </c>
      <c r="D8425">
        <v>2119</v>
      </c>
    </row>
    <row r="8426" spans="1:4" x14ac:dyDescent="0.2">
      <c r="A8426">
        <f t="shared" si="131"/>
        <v>11083.692613455627</v>
      </c>
      <c r="B8426">
        <v>1784</v>
      </c>
      <c r="C8426">
        <v>2646</v>
      </c>
      <c r="D8426">
        <v>3496</v>
      </c>
    </row>
    <row r="8427" spans="1:4" x14ac:dyDescent="0.2">
      <c r="A8427">
        <f t="shared" si="131"/>
        <v>13048.81927961383</v>
      </c>
      <c r="B8427">
        <v>1842</v>
      </c>
      <c r="C8427">
        <v>4217</v>
      </c>
      <c r="D8427">
        <v>2955</v>
      </c>
    </row>
    <row r="8428" spans="1:4" x14ac:dyDescent="0.2">
      <c r="A8428">
        <f t="shared" si="131"/>
        <v>15976.63634461434</v>
      </c>
      <c r="B8428">
        <v>3204</v>
      </c>
      <c r="C8428">
        <v>4642</v>
      </c>
      <c r="D8428">
        <v>4463</v>
      </c>
    </row>
    <row r="8429" spans="1:4" x14ac:dyDescent="0.2">
      <c r="A8429">
        <f t="shared" si="131"/>
        <v>8910.6239547831774</v>
      </c>
      <c r="B8429">
        <v>2026</v>
      </c>
      <c r="C8429">
        <v>3816</v>
      </c>
      <c r="D8429">
        <v>1385</v>
      </c>
    </row>
    <row r="8430" spans="1:4" x14ac:dyDescent="0.2">
      <c r="A8430">
        <f t="shared" si="131"/>
        <v>8123.4069993400826</v>
      </c>
      <c r="B8430">
        <v>3104</v>
      </c>
      <c r="C8430">
        <v>1357</v>
      </c>
      <c r="D8430">
        <v>3770</v>
      </c>
    </row>
    <row r="8431" spans="1:4" x14ac:dyDescent="0.2">
      <c r="A8431">
        <f t="shared" si="131"/>
        <v>11028.162620514793</v>
      </c>
      <c r="B8431">
        <v>1077</v>
      </c>
      <c r="C8431">
        <v>1175</v>
      </c>
      <c r="D8431">
        <v>4642</v>
      </c>
    </row>
    <row r="8432" spans="1:4" x14ac:dyDescent="0.2">
      <c r="A8432">
        <f t="shared" si="131"/>
        <v>11299.474057990526</v>
      </c>
      <c r="B8432">
        <v>1606</v>
      </c>
      <c r="C8432">
        <v>1730</v>
      </c>
      <c r="D8432">
        <v>4426</v>
      </c>
    </row>
    <row r="8433" spans="1:4" x14ac:dyDescent="0.2">
      <c r="A8433">
        <f t="shared" si="131"/>
        <v>14181.193516394604</v>
      </c>
      <c r="B8433">
        <v>2428</v>
      </c>
      <c r="C8433">
        <v>3598</v>
      </c>
      <c r="D8433">
        <v>4319</v>
      </c>
    </row>
    <row r="8434" spans="1:4" x14ac:dyDescent="0.2">
      <c r="A8434">
        <f t="shared" si="131"/>
        <v>12563.971509567731</v>
      </c>
      <c r="B8434">
        <v>354</v>
      </c>
      <c r="C8434">
        <v>2866</v>
      </c>
      <c r="D8434">
        <v>3495</v>
      </c>
    </row>
    <row r="8435" spans="1:4" x14ac:dyDescent="0.2">
      <c r="A8435">
        <f t="shared" si="131"/>
        <v>11519.357798074168</v>
      </c>
      <c r="B8435">
        <v>1708</v>
      </c>
      <c r="C8435">
        <v>1365</v>
      </c>
      <c r="D8435">
        <v>4924</v>
      </c>
    </row>
    <row r="8436" spans="1:4" x14ac:dyDescent="0.2">
      <c r="A8436">
        <f t="shared" si="131"/>
        <v>16291.211936713511</v>
      </c>
      <c r="B8436">
        <v>2513</v>
      </c>
      <c r="C8436">
        <v>4164</v>
      </c>
      <c r="D8436">
        <v>4833</v>
      </c>
    </row>
    <row r="8437" spans="1:4" x14ac:dyDescent="0.2">
      <c r="A8437">
        <f t="shared" si="131"/>
        <v>10463.808262996627</v>
      </c>
      <c r="B8437">
        <v>1708</v>
      </c>
      <c r="C8437">
        <v>2761</v>
      </c>
      <c r="D8437">
        <v>3054</v>
      </c>
    </row>
    <row r="8438" spans="1:4" x14ac:dyDescent="0.2">
      <c r="A8438">
        <f t="shared" si="131"/>
        <v>13247.847062475401</v>
      </c>
      <c r="B8438">
        <v>2902</v>
      </c>
      <c r="C8438">
        <v>3235</v>
      </c>
      <c r="D8438">
        <v>4384</v>
      </c>
    </row>
    <row r="8439" spans="1:4" x14ac:dyDescent="0.2">
      <c r="A8439">
        <f t="shared" si="131"/>
        <v>12627.906038076831</v>
      </c>
      <c r="B8439">
        <v>2436</v>
      </c>
      <c r="C8439">
        <v>4654</v>
      </c>
      <c r="D8439">
        <v>2538</v>
      </c>
    </row>
    <row r="8440" spans="1:4" x14ac:dyDescent="0.2">
      <c r="A8440">
        <f t="shared" si="131"/>
        <v>6890.4106059032983</v>
      </c>
      <c r="B8440">
        <v>3745</v>
      </c>
      <c r="C8440">
        <v>3126</v>
      </c>
      <c r="D8440">
        <v>1681</v>
      </c>
    </row>
    <row r="8441" spans="1:4" x14ac:dyDescent="0.2">
      <c r="A8441">
        <f t="shared" si="131"/>
        <v>6637.7038089415018</v>
      </c>
      <c r="B8441">
        <v>3450</v>
      </c>
      <c r="C8441">
        <v>2016</v>
      </c>
      <c r="D8441">
        <v>2528</v>
      </c>
    </row>
    <row r="8442" spans="1:4" x14ac:dyDescent="0.2">
      <c r="A8442">
        <f t="shared" si="131"/>
        <v>3087.0816106190214</v>
      </c>
      <c r="B8442">
        <v>4319</v>
      </c>
      <c r="C8442">
        <v>1789</v>
      </c>
      <c r="D8442">
        <v>1322</v>
      </c>
    </row>
    <row r="8443" spans="1:4" x14ac:dyDescent="0.2">
      <c r="A8443">
        <f t="shared" si="131"/>
        <v>10833.662390909491</v>
      </c>
      <c r="B8443">
        <v>2518</v>
      </c>
      <c r="C8443">
        <v>4276</v>
      </c>
      <c r="D8443">
        <v>2056</v>
      </c>
    </row>
    <row r="8444" spans="1:4" x14ac:dyDescent="0.2">
      <c r="A8444">
        <f t="shared" si="131"/>
        <v>8543.290384820184</v>
      </c>
      <c r="B8444">
        <v>2588</v>
      </c>
      <c r="C8444">
        <v>2452</v>
      </c>
      <c r="D8444">
        <v>2729</v>
      </c>
    </row>
    <row r="8445" spans="1:4" x14ac:dyDescent="0.2">
      <c r="A8445">
        <f t="shared" si="131"/>
        <v>8424.5684113288153</v>
      </c>
      <c r="B8445">
        <v>3831</v>
      </c>
      <c r="C8445">
        <v>4560</v>
      </c>
      <c r="D8445">
        <v>1072</v>
      </c>
    </row>
    <row r="8446" spans="1:4" x14ac:dyDescent="0.2">
      <c r="A8446">
        <f t="shared" si="131"/>
        <v>9184.5442520082033</v>
      </c>
      <c r="B8446">
        <v>2823</v>
      </c>
      <c r="C8446">
        <v>1009</v>
      </c>
      <c r="D8446">
        <v>4526</v>
      </c>
    </row>
    <row r="8447" spans="1:4" x14ac:dyDescent="0.2">
      <c r="A8447">
        <f t="shared" si="131"/>
        <v>10090.139873116663</v>
      </c>
      <c r="B8447">
        <v>4717</v>
      </c>
      <c r="C8447">
        <v>1827</v>
      </c>
      <c r="D8447">
        <v>4854</v>
      </c>
    </row>
    <row r="8448" spans="1:4" x14ac:dyDescent="0.2">
      <c r="A8448">
        <f t="shared" si="131"/>
        <v>8211.1642746674006</v>
      </c>
      <c r="B8448">
        <v>2423</v>
      </c>
      <c r="C8448">
        <v>1780</v>
      </c>
      <c r="D8448">
        <v>3159</v>
      </c>
    </row>
    <row r="8449" spans="1:4" x14ac:dyDescent="0.2">
      <c r="A8449">
        <f t="shared" si="131"/>
        <v>15133.082843496042</v>
      </c>
      <c r="B8449">
        <v>1786</v>
      </c>
      <c r="C8449">
        <v>3174</v>
      </c>
      <c r="D8449">
        <v>4966</v>
      </c>
    </row>
    <row r="8450" spans="1:4" x14ac:dyDescent="0.2">
      <c r="A8450">
        <f t="shared" si="131"/>
        <v>10082.88008030843</v>
      </c>
      <c r="B8450">
        <v>1305</v>
      </c>
      <c r="C8450">
        <v>1993</v>
      </c>
      <c r="D8450">
        <v>3468</v>
      </c>
    </row>
    <row r="8451" spans="1:4" x14ac:dyDescent="0.2">
      <c r="A8451">
        <f t="shared" ref="A8451:A8514" si="132">B8451*-0.731707317073804+C8451*1.9817332237677+D8451*2.04387653233008</f>
        <v>13508.057078798898</v>
      </c>
      <c r="B8451">
        <v>2405</v>
      </c>
      <c r="C8451">
        <v>4505</v>
      </c>
      <c r="D8451">
        <v>3102</v>
      </c>
    </row>
    <row r="8452" spans="1:4" x14ac:dyDescent="0.2">
      <c r="A8452">
        <f t="shared" si="132"/>
        <v>11027.20418607811</v>
      </c>
      <c r="B8452">
        <v>1656</v>
      </c>
      <c r="C8452">
        <v>3911</v>
      </c>
      <c r="D8452">
        <v>2196</v>
      </c>
    </row>
    <row r="8453" spans="1:4" x14ac:dyDescent="0.2">
      <c r="A8453">
        <f t="shared" si="132"/>
        <v>8634.2383198760763</v>
      </c>
      <c r="B8453">
        <v>544</v>
      </c>
      <c r="C8453">
        <v>1967</v>
      </c>
      <c r="D8453">
        <v>2512</v>
      </c>
    </row>
    <row r="8454" spans="1:4" x14ac:dyDescent="0.2">
      <c r="A8454">
        <f t="shared" si="132"/>
        <v>10486.534698050684</v>
      </c>
      <c r="B8454">
        <v>3250</v>
      </c>
      <c r="C8454">
        <v>2131</v>
      </c>
      <c r="D8454">
        <v>4228</v>
      </c>
    </row>
    <row r="8455" spans="1:4" x14ac:dyDescent="0.2">
      <c r="A8455">
        <f t="shared" si="132"/>
        <v>8766.4412927141057</v>
      </c>
      <c r="B8455">
        <v>1032</v>
      </c>
      <c r="C8455">
        <v>3533</v>
      </c>
      <c r="D8455">
        <v>1233</v>
      </c>
    </row>
    <row r="8456" spans="1:4" x14ac:dyDescent="0.2">
      <c r="A8456">
        <f t="shared" si="132"/>
        <v>13180.686501372908</v>
      </c>
      <c r="B8456">
        <v>2641</v>
      </c>
      <c r="C8456">
        <v>3179</v>
      </c>
      <c r="D8456">
        <v>4312</v>
      </c>
    </row>
    <row r="8457" spans="1:4" x14ac:dyDescent="0.2">
      <c r="A8457">
        <f t="shared" si="132"/>
        <v>11410.24006181462</v>
      </c>
      <c r="B8457">
        <v>4559</v>
      </c>
      <c r="C8457">
        <v>4974</v>
      </c>
      <c r="D8457">
        <v>2392</v>
      </c>
    </row>
    <row r="8458" spans="1:4" x14ac:dyDescent="0.2">
      <c r="A8458">
        <f t="shared" si="132"/>
        <v>8759.2791375999986</v>
      </c>
      <c r="B8458">
        <v>1696</v>
      </c>
      <c r="C8458">
        <v>1191</v>
      </c>
      <c r="D8458">
        <v>3738</v>
      </c>
    </row>
    <row r="8459" spans="1:4" x14ac:dyDescent="0.2">
      <c r="A8459">
        <f t="shared" si="132"/>
        <v>2042.6912561592449</v>
      </c>
      <c r="B8459">
        <v>3277</v>
      </c>
      <c r="C8459">
        <v>1099</v>
      </c>
      <c r="D8459">
        <v>1107</v>
      </c>
    </row>
    <row r="8460" spans="1:4" x14ac:dyDescent="0.2">
      <c r="A8460">
        <f t="shared" si="132"/>
        <v>7888.56320424365</v>
      </c>
      <c r="B8460">
        <v>2296</v>
      </c>
      <c r="C8460">
        <v>2086</v>
      </c>
      <c r="D8460">
        <v>2659</v>
      </c>
    </row>
    <row r="8461" spans="1:4" x14ac:dyDescent="0.2">
      <c r="A8461">
        <f t="shared" si="132"/>
        <v>5903.3868253751807</v>
      </c>
      <c r="B8461">
        <v>4379</v>
      </c>
      <c r="C8461">
        <v>3486</v>
      </c>
      <c r="D8461">
        <v>1076</v>
      </c>
    </row>
    <row r="8462" spans="1:4" x14ac:dyDescent="0.2">
      <c r="A8462">
        <f t="shared" si="132"/>
        <v>8985.2188620487905</v>
      </c>
      <c r="B8462">
        <v>4314</v>
      </c>
      <c r="C8462">
        <v>2382</v>
      </c>
      <c r="D8462">
        <v>3631</v>
      </c>
    </row>
    <row r="8463" spans="1:4" x14ac:dyDescent="0.2">
      <c r="A8463">
        <f t="shared" si="132"/>
        <v>8691.0133419456852</v>
      </c>
      <c r="B8463">
        <v>4069</v>
      </c>
      <c r="C8463">
        <v>3160</v>
      </c>
      <c r="D8463">
        <v>2645</v>
      </c>
    </row>
    <row r="8464" spans="1:4" x14ac:dyDescent="0.2">
      <c r="A8464">
        <f t="shared" si="132"/>
        <v>10534.748136116188</v>
      </c>
      <c r="B8464">
        <v>620</v>
      </c>
      <c r="C8464">
        <v>1044</v>
      </c>
      <c r="D8464">
        <v>4364</v>
      </c>
    </row>
    <row r="8465" spans="1:4" x14ac:dyDescent="0.2">
      <c r="A8465">
        <f t="shared" si="132"/>
        <v>8857.8516333587831</v>
      </c>
      <c r="B8465">
        <v>3196</v>
      </c>
      <c r="C8465">
        <v>3124</v>
      </c>
      <c r="D8465">
        <v>2449</v>
      </c>
    </row>
    <row r="8466" spans="1:4" x14ac:dyDescent="0.2">
      <c r="A8466">
        <f t="shared" si="132"/>
        <v>14226.28960761841</v>
      </c>
      <c r="B8466">
        <v>4698</v>
      </c>
      <c r="C8466">
        <v>4232</v>
      </c>
      <c r="D8466">
        <v>4539</v>
      </c>
    </row>
    <row r="8467" spans="1:4" x14ac:dyDescent="0.2">
      <c r="A8467">
        <f t="shared" si="132"/>
        <v>4504.9411405676201</v>
      </c>
      <c r="B8467">
        <v>3775</v>
      </c>
      <c r="C8467">
        <v>1297</v>
      </c>
      <c r="D8467">
        <v>2298</v>
      </c>
    </row>
    <row r="8468" spans="1:4" x14ac:dyDescent="0.2">
      <c r="A8468">
        <f t="shared" si="132"/>
        <v>6663.0707684183144</v>
      </c>
      <c r="B8468">
        <v>3476</v>
      </c>
      <c r="C8468">
        <v>1499</v>
      </c>
      <c r="D8468">
        <v>3051</v>
      </c>
    </row>
    <row r="8469" spans="1:4" x14ac:dyDescent="0.2">
      <c r="A8469">
        <f t="shared" si="132"/>
        <v>15362.840636955578</v>
      </c>
      <c r="B8469">
        <v>3936</v>
      </c>
      <c r="C8469">
        <v>4157</v>
      </c>
      <c r="D8469">
        <v>4895</v>
      </c>
    </row>
    <row r="8470" spans="1:4" x14ac:dyDescent="0.2">
      <c r="A8470">
        <f t="shared" si="132"/>
        <v>9306.5652059891199</v>
      </c>
      <c r="B8470">
        <v>4318</v>
      </c>
      <c r="C8470">
        <v>3084</v>
      </c>
      <c r="D8470">
        <v>3109</v>
      </c>
    </row>
    <row r="8471" spans="1:4" x14ac:dyDescent="0.2">
      <c r="A8471">
        <f t="shared" si="132"/>
        <v>12972.379912742905</v>
      </c>
      <c r="B8471">
        <v>3487</v>
      </c>
      <c r="C8471">
        <v>4562</v>
      </c>
      <c r="D8471">
        <v>3172</v>
      </c>
    </row>
    <row r="8472" spans="1:4" x14ac:dyDescent="0.2">
      <c r="A8472">
        <f t="shared" si="132"/>
        <v>11561.384096504049</v>
      </c>
      <c r="B8472">
        <v>3333</v>
      </c>
      <c r="C8472">
        <v>2473</v>
      </c>
      <c r="D8472">
        <v>4452</v>
      </c>
    </row>
    <row r="8473" spans="1:4" x14ac:dyDescent="0.2">
      <c r="A8473">
        <f t="shared" si="132"/>
        <v>9744.0146453703728</v>
      </c>
      <c r="B8473">
        <v>3889</v>
      </c>
      <c r="C8473">
        <v>4944</v>
      </c>
      <c r="D8473">
        <v>1366</v>
      </c>
    </row>
    <row r="8474" spans="1:4" x14ac:dyDescent="0.2">
      <c r="A8474">
        <f t="shared" si="132"/>
        <v>9900.3267672275142</v>
      </c>
      <c r="B8474">
        <v>2134</v>
      </c>
      <c r="C8474">
        <v>4280</v>
      </c>
      <c r="D8474">
        <v>1458</v>
      </c>
    </row>
    <row r="8475" spans="1:4" x14ac:dyDescent="0.2">
      <c r="A8475">
        <f t="shared" si="132"/>
        <v>12669.889751755149</v>
      </c>
      <c r="B8475">
        <v>931</v>
      </c>
      <c r="C8475">
        <v>2327</v>
      </c>
      <c r="D8475">
        <v>4276</v>
      </c>
    </row>
    <row r="8476" spans="1:4" x14ac:dyDescent="0.2">
      <c r="A8476">
        <f t="shared" si="132"/>
        <v>7324.2645419836572</v>
      </c>
      <c r="B8476">
        <v>2386</v>
      </c>
      <c r="C8476">
        <v>1128</v>
      </c>
      <c r="D8476">
        <v>3344</v>
      </c>
    </row>
    <row r="8477" spans="1:4" x14ac:dyDescent="0.2">
      <c r="A8477">
        <f t="shared" si="132"/>
        <v>6731.4279198246168</v>
      </c>
      <c r="B8477">
        <v>3549</v>
      </c>
      <c r="C8477">
        <v>2960</v>
      </c>
      <c r="D8477">
        <v>1694</v>
      </c>
    </row>
    <row r="8478" spans="1:4" x14ac:dyDescent="0.2">
      <c r="A8478">
        <f t="shared" si="132"/>
        <v>11123.824498984257</v>
      </c>
      <c r="B8478">
        <v>603</v>
      </c>
      <c r="C8478">
        <v>2158</v>
      </c>
      <c r="D8478">
        <v>3566</v>
      </c>
    </row>
    <row r="8479" spans="1:4" x14ac:dyDescent="0.2">
      <c r="A8479">
        <f t="shared" si="132"/>
        <v>5632.83786114548</v>
      </c>
      <c r="B8479">
        <v>820</v>
      </c>
      <c r="C8479">
        <v>1167</v>
      </c>
      <c r="D8479">
        <v>1918</v>
      </c>
    </row>
    <row r="8480" spans="1:4" x14ac:dyDescent="0.2">
      <c r="A8480">
        <f t="shared" si="132"/>
        <v>16808.301122237615</v>
      </c>
      <c r="B8480">
        <v>841</v>
      </c>
      <c r="C8480">
        <v>3920</v>
      </c>
      <c r="D8480">
        <v>4724</v>
      </c>
    </row>
    <row r="8481" spans="1:4" x14ac:dyDescent="0.2">
      <c r="A8481">
        <f t="shared" si="132"/>
        <v>6833.5589535677718</v>
      </c>
      <c r="B8481">
        <v>3328</v>
      </c>
      <c r="C8481">
        <v>2932</v>
      </c>
      <c r="D8481">
        <v>1692</v>
      </c>
    </row>
    <row r="8482" spans="1:4" x14ac:dyDescent="0.2">
      <c r="A8482">
        <f t="shared" si="132"/>
        <v>11559.72494682897</v>
      </c>
      <c r="B8482">
        <v>288</v>
      </c>
      <c r="C8482">
        <v>4082</v>
      </c>
      <c r="D8482">
        <v>1801</v>
      </c>
    </row>
    <row r="8483" spans="1:4" x14ac:dyDescent="0.2">
      <c r="A8483">
        <f t="shared" si="132"/>
        <v>9895.5877763335338</v>
      </c>
      <c r="B8483">
        <v>3246</v>
      </c>
      <c r="C8483">
        <v>4386</v>
      </c>
      <c r="D8483">
        <v>1751</v>
      </c>
    </row>
    <row r="8484" spans="1:4" x14ac:dyDescent="0.2">
      <c r="A8484">
        <f t="shared" si="132"/>
        <v>11495.193638917248</v>
      </c>
      <c r="B8484">
        <v>2081</v>
      </c>
      <c r="C8484">
        <v>3611</v>
      </c>
      <c r="D8484">
        <v>2868</v>
      </c>
    </row>
    <row r="8485" spans="1:4" x14ac:dyDescent="0.2">
      <c r="A8485">
        <f t="shared" si="132"/>
        <v>10618.152512867469</v>
      </c>
      <c r="B8485">
        <v>4551</v>
      </c>
      <c r="C8485">
        <v>4494</v>
      </c>
      <c r="D8485">
        <v>2467</v>
      </c>
    </row>
    <row r="8486" spans="1:4" x14ac:dyDescent="0.2">
      <c r="A8486">
        <f t="shared" si="132"/>
        <v>11244.699739034306</v>
      </c>
      <c r="B8486">
        <v>3042</v>
      </c>
      <c r="C8486">
        <v>3365</v>
      </c>
      <c r="D8486">
        <v>3328</v>
      </c>
    </row>
    <row r="8487" spans="1:4" x14ac:dyDescent="0.2">
      <c r="A8487">
        <f t="shared" si="132"/>
        <v>10531.074343383032</v>
      </c>
      <c r="B8487">
        <v>3120</v>
      </c>
      <c r="C8487">
        <v>4425</v>
      </c>
      <c r="D8487">
        <v>1979</v>
      </c>
    </row>
    <row r="8488" spans="1:4" x14ac:dyDescent="0.2">
      <c r="A8488">
        <f t="shared" si="132"/>
        <v>10395.528889180019</v>
      </c>
      <c r="B8488">
        <v>1010</v>
      </c>
      <c r="C8488">
        <v>2639</v>
      </c>
      <c r="D8488">
        <v>2889</v>
      </c>
    </row>
    <row r="8489" spans="1:4" x14ac:dyDescent="0.2">
      <c r="A8489">
        <f t="shared" si="132"/>
        <v>13871.858188412509</v>
      </c>
      <c r="B8489">
        <v>2088</v>
      </c>
      <c r="C8489">
        <v>3962</v>
      </c>
      <c r="D8489">
        <v>3693</v>
      </c>
    </row>
    <row r="8490" spans="1:4" x14ac:dyDescent="0.2">
      <c r="A8490">
        <f t="shared" si="132"/>
        <v>4836.2054284401165</v>
      </c>
      <c r="B8490">
        <v>2174</v>
      </c>
      <c r="C8490">
        <v>1201</v>
      </c>
      <c r="D8490">
        <v>1980</v>
      </c>
    </row>
    <row r="8491" spans="1:4" x14ac:dyDescent="0.2">
      <c r="A8491">
        <f t="shared" si="132"/>
        <v>14429.940743060077</v>
      </c>
      <c r="B8491">
        <v>2463</v>
      </c>
      <c r="C8491">
        <v>4281</v>
      </c>
      <c r="D8491">
        <v>3791</v>
      </c>
    </row>
    <row r="8492" spans="1:4" x14ac:dyDescent="0.2">
      <c r="A8492">
        <f t="shared" si="132"/>
        <v>12655.34977129455</v>
      </c>
      <c r="B8492">
        <v>188</v>
      </c>
      <c r="C8492">
        <v>2791</v>
      </c>
      <c r="D8492">
        <v>3553</v>
      </c>
    </row>
    <row r="8493" spans="1:4" x14ac:dyDescent="0.2">
      <c r="A8493">
        <f t="shared" si="132"/>
        <v>6365.6494225402548</v>
      </c>
      <c r="B8493">
        <v>3963</v>
      </c>
      <c r="C8493">
        <v>1406</v>
      </c>
      <c r="D8493">
        <v>3170</v>
      </c>
    </row>
    <row r="8494" spans="1:4" x14ac:dyDescent="0.2">
      <c r="A8494">
        <f t="shared" si="132"/>
        <v>7053.012109230538</v>
      </c>
      <c r="B8494">
        <v>3611</v>
      </c>
      <c r="C8494">
        <v>1857</v>
      </c>
      <c r="D8494">
        <v>2943</v>
      </c>
    </row>
    <row r="8495" spans="1:4" x14ac:dyDescent="0.2">
      <c r="A8495">
        <f t="shared" si="132"/>
        <v>12502.452181195469</v>
      </c>
      <c r="B8495">
        <v>1863</v>
      </c>
      <c r="C8495">
        <v>3750</v>
      </c>
      <c r="D8495">
        <v>3148</v>
      </c>
    </row>
    <row r="8496" spans="1:4" x14ac:dyDescent="0.2">
      <c r="A8496">
        <f t="shared" si="132"/>
        <v>12185.906598776615</v>
      </c>
      <c r="B8496">
        <v>725</v>
      </c>
      <c r="C8496">
        <v>1424</v>
      </c>
      <c r="D8496">
        <v>4841</v>
      </c>
    </row>
    <row r="8497" spans="1:4" x14ac:dyDescent="0.2">
      <c r="A8497">
        <f t="shared" si="132"/>
        <v>9979.3895362521798</v>
      </c>
      <c r="B8497">
        <v>812</v>
      </c>
      <c r="C8497">
        <v>2063</v>
      </c>
      <c r="D8497">
        <v>3173</v>
      </c>
    </row>
    <row r="8498" spans="1:4" x14ac:dyDescent="0.2">
      <c r="A8498">
        <f t="shared" si="132"/>
        <v>10612.577354493038</v>
      </c>
      <c r="B8498">
        <v>634</v>
      </c>
      <c r="C8498">
        <v>1041</v>
      </c>
      <c r="D8498">
        <v>4410</v>
      </c>
    </row>
    <row r="8499" spans="1:4" x14ac:dyDescent="0.2">
      <c r="A8499">
        <f t="shared" si="132"/>
        <v>7674.7098994916469</v>
      </c>
      <c r="B8499">
        <v>3448</v>
      </c>
      <c r="C8499">
        <v>3014</v>
      </c>
      <c r="D8499">
        <v>2067</v>
      </c>
    </row>
    <row r="8500" spans="1:4" x14ac:dyDescent="0.2">
      <c r="A8500">
        <f t="shared" si="132"/>
        <v>6420.0484494717257</v>
      </c>
      <c r="B8500">
        <v>3099</v>
      </c>
      <c r="C8500">
        <v>1100</v>
      </c>
      <c r="D8500">
        <v>3184</v>
      </c>
    </row>
    <row r="8501" spans="1:4" x14ac:dyDescent="0.2">
      <c r="A8501">
        <f t="shared" si="132"/>
        <v>9505.9002060926687</v>
      </c>
      <c r="B8501">
        <v>4584</v>
      </c>
      <c r="C8501">
        <v>1908</v>
      </c>
      <c r="D8501">
        <v>4442</v>
      </c>
    </row>
    <row r="8502" spans="1:4" x14ac:dyDescent="0.2">
      <c r="A8502">
        <f t="shared" si="132"/>
        <v>3943.0909395860449</v>
      </c>
      <c r="B8502">
        <v>3780</v>
      </c>
      <c r="C8502">
        <v>1728</v>
      </c>
      <c r="D8502">
        <v>1607</v>
      </c>
    </row>
    <row r="8503" spans="1:4" x14ac:dyDescent="0.2">
      <c r="A8503">
        <f t="shared" si="132"/>
        <v>12286.76922102949</v>
      </c>
      <c r="B8503">
        <v>699</v>
      </c>
      <c r="C8503">
        <v>1620</v>
      </c>
      <c r="D8503">
        <v>4691</v>
      </c>
    </row>
    <row r="8504" spans="1:4" x14ac:dyDescent="0.2">
      <c r="A8504">
        <f t="shared" si="132"/>
        <v>14887.003264901396</v>
      </c>
      <c r="B8504">
        <v>3403</v>
      </c>
      <c r="C8504">
        <v>4046</v>
      </c>
      <c r="D8504">
        <v>4579</v>
      </c>
    </row>
    <row r="8505" spans="1:4" x14ac:dyDescent="0.2">
      <c r="A8505">
        <f t="shared" si="132"/>
        <v>4799.4337097224916</v>
      </c>
      <c r="B8505">
        <v>914</v>
      </c>
      <c r="C8505">
        <v>1302</v>
      </c>
      <c r="D8505">
        <v>1413</v>
      </c>
    </row>
    <row r="8506" spans="1:4" x14ac:dyDescent="0.2">
      <c r="A8506">
        <f t="shared" si="132"/>
        <v>15057.242456697324</v>
      </c>
      <c r="B8506">
        <v>2014</v>
      </c>
      <c r="C8506">
        <v>4341</v>
      </c>
      <c r="D8506">
        <v>3879</v>
      </c>
    </row>
    <row r="8507" spans="1:4" x14ac:dyDescent="0.2">
      <c r="A8507">
        <f t="shared" si="132"/>
        <v>12392.789044104247</v>
      </c>
      <c r="B8507">
        <v>1885</v>
      </c>
      <c r="C8507">
        <v>1868</v>
      </c>
      <c r="D8507">
        <v>4927</v>
      </c>
    </row>
    <row r="8508" spans="1:4" x14ac:dyDescent="0.2">
      <c r="A8508">
        <f t="shared" si="132"/>
        <v>17110.945054378873</v>
      </c>
      <c r="B8508">
        <v>148</v>
      </c>
      <c r="C8508">
        <v>3822</v>
      </c>
      <c r="D8508">
        <v>4719</v>
      </c>
    </row>
    <row r="8509" spans="1:4" x14ac:dyDescent="0.2">
      <c r="A8509">
        <f t="shared" si="132"/>
        <v>14035.068343177913</v>
      </c>
      <c r="B8509">
        <v>1603</v>
      </c>
      <c r="C8509">
        <v>4448</v>
      </c>
      <c r="D8509">
        <v>3128</v>
      </c>
    </row>
    <row r="8510" spans="1:4" x14ac:dyDescent="0.2">
      <c r="A8510">
        <f t="shared" si="132"/>
        <v>10523.997940587033</v>
      </c>
      <c r="B8510">
        <v>2281</v>
      </c>
      <c r="C8510">
        <v>4781</v>
      </c>
      <c r="D8510">
        <v>1330</v>
      </c>
    </row>
    <row r="8511" spans="1:4" x14ac:dyDescent="0.2">
      <c r="A8511">
        <f t="shared" si="132"/>
        <v>9292.1451194729525</v>
      </c>
      <c r="B8511">
        <v>3159</v>
      </c>
      <c r="C8511">
        <v>2261</v>
      </c>
      <c r="D8511">
        <v>3485</v>
      </c>
    </row>
    <row r="8512" spans="1:4" x14ac:dyDescent="0.2">
      <c r="A8512">
        <f t="shared" si="132"/>
        <v>12665.330085340625</v>
      </c>
      <c r="B8512">
        <v>3844</v>
      </c>
      <c r="C8512">
        <v>3359</v>
      </c>
      <c r="D8512">
        <v>4316</v>
      </c>
    </row>
    <row r="8513" spans="1:4" x14ac:dyDescent="0.2">
      <c r="A8513">
        <f t="shared" si="132"/>
        <v>13610.923767904173</v>
      </c>
      <c r="B8513">
        <v>778</v>
      </c>
      <c r="C8513">
        <v>2865</v>
      </c>
      <c r="D8513">
        <v>4160</v>
      </c>
    </row>
    <row r="8514" spans="1:4" x14ac:dyDescent="0.2">
      <c r="A8514">
        <f t="shared" si="132"/>
        <v>7931.6705780851808</v>
      </c>
      <c r="B8514">
        <v>323</v>
      </c>
      <c r="C8514">
        <v>2982</v>
      </c>
      <c r="D8514">
        <v>1105</v>
      </c>
    </row>
    <row r="8515" spans="1:4" x14ac:dyDescent="0.2">
      <c r="A8515">
        <f t="shared" ref="A8515:A8578" si="133">B8515*-0.731707317073804+C8515*1.9817332237677+D8515*2.04387653233008</f>
        <v>16635.971960047253</v>
      </c>
      <c r="B8515">
        <v>3104</v>
      </c>
      <c r="C8515">
        <v>4912</v>
      </c>
      <c r="D8515">
        <v>4488</v>
      </c>
    </row>
    <row r="8516" spans="1:4" x14ac:dyDescent="0.2">
      <c r="A8516">
        <f t="shared" si="133"/>
        <v>14662.711591677133</v>
      </c>
      <c r="B8516">
        <v>2387</v>
      </c>
      <c r="C8516">
        <v>4160</v>
      </c>
      <c r="D8516">
        <v>3995</v>
      </c>
    </row>
    <row r="8517" spans="1:4" x14ac:dyDescent="0.2">
      <c r="A8517">
        <f t="shared" si="133"/>
        <v>10433.159477973315</v>
      </c>
      <c r="B8517">
        <v>4263</v>
      </c>
      <c r="C8517">
        <v>4580</v>
      </c>
      <c r="D8517">
        <v>2190</v>
      </c>
    </row>
    <row r="8518" spans="1:4" x14ac:dyDescent="0.2">
      <c r="A8518">
        <f t="shared" si="133"/>
        <v>9310.3395241278522</v>
      </c>
      <c r="B8518">
        <v>936</v>
      </c>
      <c r="C8518">
        <v>3377</v>
      </c>
      <c r="D8518">
        <v>1616</v>
      </c>
    </row>
    <row r="8519" spans="1:4" x14ac:dyDescent="0.2">
      <c r="A8519">
        <f t="shared" si="133"/>
        <v>10475.280997608532</v>
      </c>
      <c r="B8519">
        <v>2865</v>
      </c>
      <c r="C8519">
        <v>4543</v>
      </c>
      <c r="D8519">
        <v>1746</v>
      </c>
    </row>
    <row r="8520" spans="1:4" x14ac:dyDescent="0.2">
      <c r="A8520">
        <f t="shared" si="133"/>
        <v>15687.714255612977</v>
      </c>
      <c r="B8520">
        <v>1566</v>
      </c>
      <c r="C8520">
        <v>4700</v>
      </c>
      <c r="D8520">
        <v>3679</v>
      </c>
    </row>
    <row r="8521" spans="1:4" x14ac:dyDescent="0.2">
      <c r="A8521">
        <f t="shared" si="133"/>
        <v>10539.670417769992</v>
      </c>
      <c r="B8521">
        <v>2232</v>
      </c>
      <c r="C8521">
        <v>1751</v>
      </c>
      <c r="D8521">
        <v>4258</v>
      </c>
    </row>
    <row r="8522" spans="1:4" x14ac:dyDescent="0.2">
      <c r="A8522">
        <f t="shared" si="133"/>
        <v>9540.1035598632552</v>
      </c>
      <c r="B8522">
        <v>1465</v>
      </c>
      <c r="C8522">
        <v>3877</v>
      </c>
      <c r="D8522">
        <v>1433</v>
      </c>
    </row>
    <row r="8523" spans="1:4" x14ac:dyDescent="0.2">
      <c r="A8523">
        <f t="shared" si="133"/>
        <v>2333.2997706325341</v>
      </c>
      <c r="B8523">
        <v>4141</v>
      </c>
      <c r="C8523">
        <v>1280</v>
      </c>
      <c r="D8523">
        <v>1383</v>
      </c>
    </row>
    <row r="8524" spans="1:4" x14ac:dyDescent="0.2">
      <c r="A8524">
        <f t="shared" si="133"/>
        <v>9790.9196253076461</v>
      </c>
      <c r="B8524">
        <v>4336</v>
      </c>
      <c r="C8524">
        <v>3103</v>
      </c>
      <c r="D8524">
        <v>3334</v>
      </c>
    </row>
    <row r="8525" spans="1:4" x14ac:dyDescent="0.2">
      <c r="A8525">
        <f t="shared" si="133"/>
        <v>5309.3455376959573</v>
      </c>
      <c r="B8525">
        <v>1872</v>
      </c>
      <c r="C8525">
        <v>1978</v>
      </c>
      <c r="D8525">
        <v>1350</v>
      </c>
    </row>
    <row r="8526" spans="1:4" x14ac:dyDescent="0.2">
      <c r="A8526">
        <f t="shared" si="133"/>
        <v>9848.0117932368157</v>
      </c>
      <c r="B8526">
        <v>3968</v>
      </c>
      <c r="C8526">
        <v>3327</v>
      </c>
      <c r="D8526">
        <v>3013</v>
      </c>
    </row>
    <row r="8527" spans="1:4" x14ac:dyDescent="0.2">
      <c r="A8527">
        <f t="shared" si="133"/>
        <v>15133.9165215386</v>
      </c>
      <c r="B8527">
        <v>3608</v>
      </c>
      <c r="C8527">
        <v>4500</v>
      </c>
      <c r="D8527">
        <v>4333</v>
      </c>
    </row>
    <row r="8528" spans="1:4" x14ac:dyDescent="0.2">
      <c r="A8528">
        <f t="shared" si="133"/>
        <v>9069.6626666334141</v>
      </c>
      <c r="B8528">
        <v>4427</v>
      </c>
      <c r="C8528">
        <v>1370</v>
      </c>
      <c r="D8528">
        <v>4694</v>
      </c>
    </row>
    <row r="8529" spans="1:4" x14ac:dyDescent="0.2">
      <c r="A8529">
        <f t="shared" si="133"/>
        <v>10599.858676264163</v>
      </c>
      <c r="B8529">
        <v>3616</v>
      </c>
      <c r="C8529">
        <v>2839</v>
      </c>
      <c r="D8529">
        <v>3728</v>
      </c>
    </row>
    <row r="8530" spans="1:4" x14ac:dyDescent="0.2">
      <c r="A8530">
        <f t="shared" si="133"/>
        <v>10998.87593128068</v>
      </c>
      <c r="B8530">
        <v>4750</v>
      </c>
      <c r="C8530">
        <v>4773</v>
      </c>
      <c r="D8530">
        <v>2454</v>
      </c>
    </row>
    <row r="8531" spans="1:4" x14ac:dyDescent="0.2">
      <c r="A8531">
        <f t="shared" si="133"/>
        <v>12506.444024460807</v>
      </c>
      <c r="B8531">
        <v>3214</v>
      </c>
      <c r="C8531">
        <v>2809</v>
      </c>
      <c r="D8531">
        <v>4546</v>
      </c>
    </row>
    <row r="8532" spans="1:4" x14ac:dyDescent="0.2">
      <c r="A8532">
        <f t="shared" si="133"/>
        <v>10559.483407750444</v>
      </c>
      <c r="B8532">
        <v>1711</v>
      </c>
      <c r="C8532">
        <v>2107</v>
      </c>
      <c r="D8532">
        <v>3736</v>
      </c>
    </row>
    <row r="8533" spans="1:4" x14ac:dyDescent="0.2">
      <c r="A8533">
        <f t="shared" si="133"/>
        <v>8866.4851737799527</v>
      </c>
      <c r="B8533">
        <v>1840</v>
      </c>
      <c r="C8533">
        <v>2342</v>
      </c>
      <c r="D8533">
        <v>2726</v>
      </c>
    </row>
    <row r="8534" spans="1:4" x14ac:dyDescent="0.2">
      <c r="A8534">
        <f t="shared" si="133"/>
        <v>8617.338403209098</v>
      </c>
      <c r="B8534">
        <v>491</v>
      </c>
      <c r="C8534">
        <v>2863</v>
      </c>
      <c r="D8534">
        <v>1616</v>
      </c>
    </row>
    <row r="8535" spans="1:4" x14ac:dyDescent="0.2">
      <c r="A8535">
        <f t="shared" si="133"/>
        <v>9514.7267419796044</v>
      </c>
      <c r="B8535">
        <v>2645</v>
      </c>
      <c r="C8535">
        <v>3942</v>
      </c>
      <c r="D8535">
        <v>1780</v>
      </c>
    </row>
    <row r="8536" spans="1:4" x14ac:dyDescent="0.2">
      <c r="A8536">
        <f t="shared" si="133"/>
        <v>10614.593365409148</v>
      </c>
      <c r="B8536">
        <v>1280</v>
      </c>
      <c r="C8536">
        <v>2118</v>
      </c>
      <c r="D8536">
        <v>3598</v>
      </c>
    </row>
    <row r="8537" spans="1:4" x14ac:dyDescent="0.2">
      <c r="A8537">
        <f t="shared" si="133"/>
        <v>5502.2999980206059</v>
      </c>
      <c r="B8537">
        <v>3991</v>
      </c>
      <c r="C8537">
        <v>3096</v>
      </c>
      <c r="D8537">
        <v>1119</v>
      </c>
    </row>
    <row r="8538" spans="1:4" x14ac:dyDescent="0.2">
      <c r="A8538">
        <f t="shared" si="133"/>
        <v>11969.944454649172</v>
      </c>
      <c r="B8538">
        <v>1106</v>
      </c>
      <c r="C8538">
        <v>3735</v>
      </c>
      <c r="D8538">
        <v>2631</v>
      </c>
    </row>
    <row r="8539" spans="1:4" x14ac:dyDescent="0.2">
      <c r="A8539">
        <f t="shared" si="133"/>
        <v>3016.4700309855721</v>
      </c>
      <c r="B8539">
        <v>4567</v>
      </c>
      <c r="C8539">
        <v>1255</v>
      </c>
      <c r="D8539">
        <v>1894</v>
      </c>
    </row>
    <row r="8540" spans="1:4" x14ac:dyDescent="0.2">
      <c r="A8540">
        <f t="shared" si="133"/>
        <v>6660.4164957105586</v>
      </c>
      <c r="B8540">
        <v>4710</v>
      </c>
      <c r="C8540">
        <v>1615</v>
      </c>
      <c r="D8540">
        <v>3379</v>
      </c>
    </row>
    <row r="8541" spans="1:4" x14ac:dyDescent="0.2">
      <c r="A8541">
        <f t="shared" si="133"/>
        <v>17372.538910037481</v>
      </c>
      <c r="B8541">
        <v>1166</v>
      </c>
      <c r="C8541">
        <v>4334</v>
      </c>
      <c r="D8541">
        <v>4715</v>
      </c>
    </row>
    <row r="8542" spans="1:4" x14ac:dyDescent="0.2">
      <c r="A8542">
        <f t="shared" si="133"/>
        <v>4419.9696404888628</v>
      </c>
      <c r="B8542">
        <v>2565</v>
      </c>
      <c r="C8542">
        <v>1256</v>
      </c>
      <c r="D8542">
        <v>1863</v>
      </c>
    </row>
    <row r="8543" spans="1:4" x14ac:dyDescent="0.2">
      <c r="A8543">
        <f t="shared" si="133"/>
        <v>4605.1853684088583</v>
      </c>
      <c r="B8543">
        <v>2891</v>
      </c>
      <c r="C8543">
        <v>1311</v>
      </c>
      <c r="D8543">
        <v>2017</v>
      </c>
    </row>
    <row r="8544" spans="1:4" x14ac:dyDescent="0.2">
      <c r="A8544">
        <f t="shared" si="133"/>
        <v>8083.1876398696331</v>
      </c>
      <c r="B8544">
        <v>1914</v>
      </c>
      <c r="C8544">
        <v>3452</v>
      </c>
      <c r="D8544">
        <v>1293</v>
      </c>
    </row>
    <row r="8545" spans="1:4" x14ac:dyDescent="0.2">
      <c r="A8545">
        <f t="shared" si="133"/>
        <v>9340.6163769838422</v>
      </c>
      <c r="B8545">
        <v>3688</v>
      </c>
      <c r="C8545">
        <v>1304</v>
      </c>
      <c r="D8545">
        <v>4626</v>
      </c>
    </row>
    <row r="8546" spans="1:4" x14ac:dyDescent="0.2">
      <c r="A8546">
        <f t="shared" si="133"/>
        <v>8772.0123347216031</v>
      </c>
      <c r="B8546">
        <v>2401</v>
      </c>
      <c r="C8546">
        <v>3144</v>
      </c>
      <c r="D8546">
        <v>2103</v>
      </c>
    </row>
    <row r="8547" spans="1:4" x14ac:dyDescent="0.2">
      <c r="A8547">
        <f t="shared" si="133"/>
        <v>8543.3759730292149</v>
      </c>
      <c r="B8547">
        <v>695</v>
      </c>
      <c r="C8547">
        <v>2901</v>
      </c>
      <c r="D8547">
        <v>1616</v>
      </c>
    </row>
    <row r="8548" spans="1:4" x14ac:dyDescent="0.2">
      <c r="A8548">
        <f t="shared" si="133"/>
        <v>7277.6172475045569</v>
      </c>
      <c r="B8548">
        <v>4285</v>
      </c>
      <c r="C8548">
        <v>3331</v>
      </c>
      <c r="D8548">
        <v>1865</v>
      </c>
    </row>
    <row r="8549" spans="1:4" x14ac:dyDescent="0.2">
      <c r="A8549">
        <f t="shared" si="133"/>
        <v>11775.76034741615</v>
      </c>
      <c r="B8549">
        <v>3427</v>
      </c>
      <c r="C8549">
        <v>4922</v>
      </c>
      <c r="D8549">
        <v>2216</v>
      </c>
    </row>
    <row r="8550" spans="1:4" x14ac:dyDescent="0.2">
      <c r="A8550">
        <f t="shared" si="133"/>
        <v>16374.676771760975</v>
      </c>
      <c r="B8550">
        <v>3619</v>
      </c>
      <c r="C8550">
        <v>4796</v>
      </c>
      <c r="D8550">
        <v>4657</v>
      </c>
    </row>
    <row r="8551" spans="1:4" x14ac:dyDescent="0.2">
      <c r="A8551">
        <f t="shared" si="133"/>
        <v>8430.3588790653939</v>
      </c>
      <c r="B8551">
        <v>219</v>
      </c>
      <c r="C8551">
        <v>2069</v>
      </c>
      <c r="D8551">
        <v>2197</v>
      </c>
    </row>
    <row r="8552" spans="1:4" x14ac:dyDescent="0.2">
      <c r="A8552">
        <f t="shared" si="133"/>
        <v>11178.341332063412</v>
      </c>
      <c r="B8552">
        <v>956</v>
      </c>
      <c r="C8552">
        <v>1992</v>
      </c>
      <c r="D8552">
        <v>3880</v>
      </c>
    </row>
    <row r="8553" spans="1:4" x14ac:dyDescent="0.2">
      <c r="A8553">
        <f t="shared" si="133"/>
        <v>13333.024407979112</v>
      </c>
      <c r="B8553">
        <v>4447</v>
      </c>
      <c r="C8553">
        <v>3571</v>
      </c>
      <c r="D8553">
        <v>4653</v>
      </c>
    </row>
    <row r="8554" spans="1:4" x14ac:dyDescent="0.2">
      <c r="A8554">
        <f t="shared" si="133"/>
        <v>14366.005653350659</v>
      </c>
      <c r="B8554">
        <v>3671</v>
      </c>
      <c r="C8554">
        <v>4275</v>
      </c>
      <c r="D8554">
        <v>4198</v>
      </c>
    </row>
    <row r="8555" spans="1:4" x14ac:dyDescent="0.2">
      <c r="A8555">
        <f t="shared" si="133"/>
        <v>7969.3404220312641</v>
      </c>
      <c r="B8555">
        <v>4543</v>
      </c>
      <c r="C8555">
        <v>3502</v>
      </c>
      <c r="D8555">
        <v>2130</v>
      </c>
    </row>
    <row r="8556" spans="1:4" x14ac:dyDescent="0.2">
      <c r="A8556">
        <f t="shared" si="133"/>
        <v>15054.622906052093</v>
      </c>
      <c r="B8556">
        <v>983</v>
      </c>
      <c r="C8556">
        <v>3005</v>
      </c>
      <c r="D8556">
        <v>4804</v>
      </c>
    </row>
    <row r="8557" spans="1:4" x14ac:dyDescent="0.2">
      <c r="A8557">
        <f t="shared" si="133"/>
        <v>9639.0764148389208</v>
      </c>
      <c r="B8557">
        <v>4300</v>
      </c>
      <c r="C8557">
        <v>2188</v>
      </c>
      <c r="D8557">
        <v>4134</v>
      </c>
    </row>
    <row r="8558" spans="1:4" x14ac:dyDescent="0.2">
      <c r="A8558">
        <f t="shared" si="133"/>
        <v>9393.8200132497659</v>
      </c>
      <c r="B8558">
        <v>2930</v>
      </c>
      <c r="C8558">
        <v>3091</v>
      </c>
      <c r="D8558">
        <v>2648</v>
      </c>
    </row>
    <row r="8559" spans="1:4" x14ac:dyDescent="0.2">
      <c r="A8559">
        <f t="shared" si="133"/>
        <v>11780.726237208644</v>
      </c>
      <c r="B8559">
        <v>2415</v>
      </c>
      <c r="C8559">
        <v>3306</v>
      </c>
      <c r="D8559">
        <v>3423</v>
      </c>
    </row>
    <row r="8560" spans="1:4" x14ac:dyDescent="0.2">
      <c r="A8560">
        <f t="shared" si="133"/>
        <v>7106.8895398860132</v>
      </c>
      <c r="B8560">
        <v>3494</v>
      </c>
      <c r="C8560">
        <v>3749</v>
      </c>
      <c r="D8560">
        <v>1093</v>
      </c>
    </row>
    <row r="8561" spans="1:4" x14ac:dyDescent="0.2">
      <c r="A8561">
        <f t="shared" si="133"/>
        <v>12907.972413164103</v>
      </c>
      <c r="B8561">
        <v>3631</v>
      </c>
      <c r="C8561">
        <v>3278</v>
      </c>
      <c r="D8561">
        <v>4437</v>
      </c>
    </row>
    <row r="8562" spans="1:4" x14ac:dyDescent="0.2">
      <c r="A8562">
        <f t="shared" si="133"/>
        <v>9191.845507414102</v>
      </c>
      <c r="B8562">
        <v>3416</v>
      </c>
      <c r="C8562">
        <v>2625</v>
      </c>
      <c r="D8562">
        <v>3175</v>
      </c>
    </row>
    <row r="8563" spans="1:4" x14ac:dyDescent="0.2">
      <c r="A8563">
        <f t="shared" si="133"/>
        <v>14274.891246012568</v>
      </c>
      <c r="B8563">
        <v>4028</v>
      </c>
      <c r="C8563">
        <v>4728</v>
      </c>
      <c r="D8563">
        <v>3842</v>
      </c>
    </row>
    <row r="8564" spans="1:4" x14ac:dyDescent="0.2">
      <c r="A8564">
        <f t="shared" si="133"/>
        <v>18000.908784926156</v>
      </c>
      <c r="B8564">
        <v>1517</v>
      </c>
      <c r="C8564">
        <v>4561</v>
      </c>
      <c r="D8564">
        <v>4928</v>
      </c>
    </row>
    <row r="8565" spans="1:4" x14ac:dyDescent="0.2">
      <c r="A8565">
        <f t="shared" si="133"/>
        <v>10368.315413823711</v>
      </c>
      <c r="B8565">
        <v>1561</v>
      </c>
      <c r="C8565">
        <v>3496</v>
      </c>
      <c r="D8565">
        <v>2242</v>
      </c>
    </row>
    <row r="8566" spans="1:4" x14ac:dyDescent="0.2">
      <c r="A8566">
        <f t="shared" si="133"/>
        <v>12471.270844901506</v>
      </c>
      <c r="B8566">
        <v>1382</v>
      </c>
      <c r="C8566">
        <v>2252</v>
      </c>
      <c r="D8566">
        <v>4413</v>
      </c>
    </row>
    <row r="8567" spans="1:4" x14ac:dyDescent="0.2">
      <c r="A8567">
        <f t="shared" si="133"/>
        <v>12442.658137916642</v>
      </c>
      <c r="B8567">
        <v>3129</v>
      </c>
      <c r="C8567">
        <v>3126</v>
      </c>
      <c r="D8567">
        <v>4177</v>
      </c>
    </row>
    <row r="8568" spans="1:4" x14ac:dyDescent="0.2">
      <c r="A8568">
        <f t="shared" si="133"/>
        <v>7364.9249816434822</v>
      </c>
      <c r="B8568">
        <v>960</v>
      </c>
      <c r="C8568">
        <v>2398</v>
      </c>
      <c r="D8568">
        <v>1622</v>
      </c>
    </row>
    <row r="8569" spans="1:4" x14ac:dyDescent="0.2">
      <c r="A8569">
        <f t="shared" si="133"/>
        <v>13670.618949757019</v>
      </c>
      <c r="B8569">
        <v>3421</v>
      </c>
      <c r="C8569">
        <v>4891</v>
      </c>
      <c r="D8569">
        <v>3171</v>
      </c>
    </row>
    <row r="8570" spans="1:4" x14ac:dyDescent="0.2">
      <c r="A8570">
        <f t="shared" si="133"/>
        <v>10890.994260098883</v>
      </c>
      <c r="B8570">
        <v>1499</v>
      </c>
      <c r="C8570">
        <v>2722</v>
      </c>
      <c r="D8570">
        <v>3226</v>
      </c>
    </row>
    <row r="8571" spans="1:4" x14ac:dyDescent="0.2">
      <c r="A8571">
        <f t="shared" si="133"/>
        <v>11244.417006095726</v>
      </c>
      <c r="B8571">
        <v>3378</v>
      </c>
      <c r="C8571">
        <v>4577</v>
      </c>
      <c r="D8571">
        <v>2273</v>
      </c>
    </row>
    <row r="8572" spans="1:4" x14ac:dyDescent="0.2">
      <c r="A8572">
        <f t="shared" si="133"/>
        <v>11736.210022015071</v>
      </c>
      <c r="B8572">
        <v>2407</v>
      </c>
      <c r="C8572">
        <v>4577</v>
      </c>
      <c r="D8572">
        <v>2166</v>
      </c>
    </row>
    <row r="8573" spans="1:4" x14ac:dyDescent="0.2">
      <c r="A8573">
        <f t="shared" si="133"/>
        <v>11542.497135741845</v>
      </c>
      <c r="B8573">
        <v>1762</v>
      </c>
      <c r="C8573">
        <v>2988</v>
      </c>
      <c r="D8573">
        <v>3381</v>
      </c>
    </row>
    <row r="8574" spans="1:4" x14ac:dyDescent="0.2">
      <c r="A8574">
        <f t="shared" si="133"/>
        <v>8797.8935403226606</v>
      </c>
      <c r="B8574">
        <v>4150</v>
      </c>
      <c r="C8574">
        <v>3578</v>
      </c>
      <c r="D8574">
        <v>2321</v>
      </c>
    </row>
    <row r="8575" spans="1:4" x14ac:dyDescent="0.2">
      <c r="A8575">
        <f t="shared" si="133"/>
        <v>12182.978638281942</v>
      </c>
      <c r="B8575">
        <v>2359</v>
      </c>
      <c r="C8575">
        <v>3873</v>
      </c>
      <c r="D8575">
        <v>3050</v>
      </c>
    </row>
    <row r="8576" spans="1:4" x14ac:dyDescent="0.2">
      <c r="A8576">
        <f t="shared" si="133"/>
        <v>8113.3437210919583</v>
      </c>
      <c r="B8576">
        <v>1090</v>
      </c>
      <c r="C8576">
        <v>2210</v>
      </c>
      <c r="D8576">
        <v>2217</v>
      </c>
    </row>
    <row r="8577" spans="1:4" x14ac:dyDescent="0.2">
      <c r="A8577">
        <f t="shared" si="133"/>
        <v>12743.740580028705</v>
      </c>
      <c r="B8577">
        <v>3951</v>
      </c>
      <c r="C8577">
        <v>4225</v>
      </c>
      <c r="D8577">
        <v>3553</v>
      </c>
    </row>
    <row r="8578" spans="1:4" x14ac:dyDescent="0.2">
      <c r="A8578">
        <f t="shared" si="133"/>
        <v>8757.4343124260122</v>
      </c>
      <c r="B8578">
        <v>4320</v>
      </c>
      <c r="C8578">
        <v>4135</v>
      </c>
      <c r="D8578">
        <v>1822</v>
      </c>
    </row>
    <row r="8579" spans="1:4" x14ac:dyDescent="0.2">
      <c r="A8579">
        <f t="shared" ref="A8579:A8642" si="134">B8579*-0.731707317073804+C8579*1.9817332237677+D8579*2.04387653233008</f>
        <v>7106.6323398835466</v>
      </c>
      <c r="B8579">
        <v>979</v>
      </c>
      <c r="C8579">
        <v>1167</v>
      </c>
      <c r="D8579">
        <v>2696</v>
      </c>
    </row>
    <row r="8580" spans="1:4" x14ac:dyDescent="0.2">
      <c r="A8580">
        <f t="shared" si="134"/>
        <v>9705.2453432245657</v>
      </c>
      <c r="B8580">
        <v>4234</v>
      </c>
      <c r="C8580">
        <v>1703</v>
      </c>
      <c r="D8580">
        <v>4613</v>
      </c>
    </row>
    <row r="8581" spans="1:4" x14ac:dyDescent="0.2">
      <c r="A8581">
        <f t="shared" si="134"/>
        <v>12375.754073781423</v>
      </c>
      <c r="B8581">
        <v>3065</v>
      </c>
      <c r="C8581">
        <v>2325</v>
      </c>
      <c r="D8581">
        <v>4898</v>
      </c>
    </row>
    <row r="8582" spans="1:4" x14ac:dyDescent="0.2">
      <c r="A8582">
        <f t="shared" si="134"/>
        <v>12882.261339620305</v>
      </c>
      <c r="B8582">
        <v>3521</v>
      </c>
      <c r="C8582">
        <v>3178</v>
      </c>
      <c r="D8582">
        <v>4482</v>
      </c>
    </row>
    <row r="8583" spans="1:4" x14ac:dyDescent="0.2">
      <c r="A8583">
        <f t="shared" si="134"/>
        <v>6915.5961330492028</v>
      </c>
      <c r="B8583">
        <v>3960</v>
      </c>
      <c r="C8583">
        <v>1143</v>
      </c>
      <c r="D8583">
        <v>3693</v>
      </c>
    </row>
    <row r="8584" spans="1:4" x14ac:dyDescent="0.2">
      <c r="A8584">
        <f t="shared" si="134"/>
        <v>13241.022420755233</v>
      </c>
      <c r="B8584">
        <v>2144</v>
      </c>
      <c r="C8584">
        <v>2995</v>
      </c>
      <c r="D8584">
        <v>4342</v>
      </c>
    </row>
    <row r="8585" spans="1:4" x14ac:dyDescent="0.2">
      <c r="A8585">
        <f t="shared" si="134"/>
        <v>10563.468820884133</v>
      </c>
      <c r="B8585">
        <v>648</v>
      </c>
      <c r="C8585">
        <v>3278</v>
      </c>
      <c r="D8585">
        <v>2222</v>
      </c>
    </row>
    <row r="8586" spans="1:4" x14ac:dyDescent="0.2">
      <c r="A8586">
        <f t="shared" si="134"/>
        <v>8653.4883059335934</v>
      </c>
      <c r="B8586">
        <v>1345</v>
      </c>
      <c r="C8586">
        <v>2619</v>
      </c>
      <c r="D8586">
        <v>2176</v>
      </c>
    </row>
    <row r="8587" spans="1:4" x14ac:dyDescent="0.2">
      <c r="A8587">
        <f t="shared" si="134"/>
        <v>6288.698264250138</v>
      </c>
      <c r="B8587">
        <v>2827</v>
      </c>
      <c r="C8587">
        <v>2042</v>
      </c>
      <c r="D8587">
        <v>2109</v>
      </c>
    </row>
    <row r="8588" spans="1:4" x14ac:dyDescent="0.2">
      <c r="A8588">
        <f t="shared" si="134"/>
        <v>7231.4542511724021</v>
      </c>
      <c r="B8588">
        <v>4676</v>
      </c>
      <c r="C8588">
        <v>3351</v>
      </c>
      <c r="D8588">
        <v>1963</v>
      </c>
    </row>
    <row r="8589" spans="1:4" x14ac:dyDescent="0.2">
      <c r="A8589">
        <f t="shared" si="134"/>
        <v>16522.908403836624</v>
      </c>
      <c r="B8589">
        <v>666</v>
      </c>
      <c r="C8589">
        <v>4916</v>
      </c>
      <c r="D8589">
        <v>3556</v>
      </c>
    </row>
    <row r="8590" spans="1:4" x14ac:dyDescent="0.2">
      <c r="A8590">
        <f t="shared" si="134"/>
        <v>12978.224615892996</v>
      </c>
      <c r="B8590">
        <v>2360</v>
      </c>
      <c r="C8590">
        <v>2773</v>
      </c>
      <c r="D8590">
        <v>4506</v>
      </c>
    </row>
    <row r="8591" spans="1:4" x14ac:dyDescent="0.2">
      <c r="A8591">
        <f t="shared" si="134"/>
        <v>10960.611681521732</v>
      </c>
      <c r="B8591">
        <v>1544</v>
      </c>
      <c r="C8591">
        <v>1631</v>
      </c>
      <c r="D8591">
        <v>4334</v>
      </c>
    </row>
    <row r="8592" spans="1:4" x14ac:dyDescent="0.2">
      <c r="A8592">
        <f t="shared" si="134"/>
        <v>7173.6536933494044</v>
      </c>
      <c r="B8592">
        <v>4567</v>
      </c>
      <c r="C8592">
        <v>1848</v>
      </c>
      <c r="D8592">
        <v>3353</v>
      </c>
    </row>
    <row r="8593" spans="1:4" x14ac:dyDescent="0.2">
      <c r="A8593">
        <f t="shared" si="134"/>
        <v>9235.0826090965747</v>
      </c>
      <c r="B8593">
        <v>2542</v>
      </c>
      <c r="C8593">
        <v>1531</v>
      </c>
      <c r="D8593">
        <v>3944</v>
      </c>
    </row>
    <row r="8594" spans="1:4" x14ac:dyDescent="0.2">
      <c r="A8594">
        <f t="shared" si="134"/>
        <v>9546.8227638926037</v>
      </c>
      <c r="B8594">
        <v>4225</v>
      </c>
      <c r="C8594">
        <v>2056</v>
      </c>
      <c r="D8594">
        <v>4190</v>
      </c>
    </row>
    <row r="8595" spans="1:4" x14ac:dyDescent="0.2">
      <c r="A8595">
        <f t="shared" si="134"/>
        <v>11127.246777581266</v>
      </c>
      <c r="B8595">
        <v>3151</v>
      </c>
      <c r="C8595">
        <v>1768</v>
      </c>
      <c r="D8595">
        <v>4858</v>
      </c>
    </row>
    <row r="8596" spans="1:4" x14ac:dyDescent="0.2">
      <c r="A8596">
        <f t="shared" si="134"/>
        <v>9734.0584759436351</v>
      </c>
      <c r="B8596">
        <v>326</v>
      </c>
      <c r="C8596">
        <v>2261</v>
      </c>
      <c r="D8596">
        <v>2687</v>
      </c>
    </row>
    <row r="8597" spans="1:4" x14ac:dyDescent="0.2">
      <c r="A8597">
        <f t="shared" si="134"/>
        <v>12145.093170778058</v>
      </c>
      <c r="B8597">
        <v>3653</v>
      </c>
      <c r="C8597">
        <v>3093</v>
      </c>
      <c r="D8597">
        <v>4251</v>
      </c>
    </row>
    <row r="8598" spans="1:4" x14ac:dyDescent="0.2">
      <c r="A8598">
        <f t="shared" si="134"/>
        <v>10511.958304003922</v>
      </c>
      <c r="B8598">
        <v>1865</v>
      </c>
      <c r="C8598">
        <v>3591</v>
      </c>
      <c r="D8598">
        <v>2329</v>
      </c>
    </row>
    <row r="8599" spans="1:4" x14ac:dyDescent="0.2">
      <c r="A8599">
        <f t="shared" si="134"/>
        <v>6683.277104752573</v>
      </c>
      <c r="B8599">
        <v>3262</v>
      </c>
      <c r="C8599">
        <v>2378</v>
      </c>
      <c r="D8599">
        <v>2132</v>
      </c>
    </row>
    <row r="8600" spans="1:4" x14ac:dyDescent="0.2">
      <c r="A8600">
        <f t="shared" si="134"/>
        <v>5388.1022456320788</v>
      </c>
      <c r="B8600">
        <v>2175</v>
      </c>
      <c r="C8600">
        <v>2208</v>
      </c>
      <c r="D8600">
        <v>1274</v>
      </c>
    </row>
    <row r="8601" spans="1:4" x14ac:dyDescent="0.2">
      <c r="A8601">
        <f t="shared" si="134"/>
        <v>10066.340724084908</v>
      </c>
      <c r="B8601">
        <v>1381</v>
      </c>
      <c r="C8601">
        <v>3239</v>
      </c>
      <c r="D8601">
        <v>2279</v>
      </c>
    </row>
    <row r="8602" spans="1:4" x14ac:dyDescent="0.2">
      <c r="A8602">
        <f t="shared" si="134"/>
        <v>13045.258036029385</v>
      </c>
      <c r="B8602">
        <v>661</v>
      </c>
      <c r="C8602">
        <v>4761</v>
      </c>
      <c r="D8602">
        <v>2003</v>
      </c>
    </row>
    <row r="8603" spans="1:4" x14ac:dyDescent="0.2">
      <c r="A8603">
        <f t="shared" si="134"/>
        <v>6017.3289560922403</v>
      </c>
      <c r="B8603">
        <v>3742</v>
      </c>
      <c r="C8603">
        <v>2838</v>
      </c>
      <c r="D8603">
        <v>1532</v>
      </c>
    </row>
    <row r="8604" spans="1:4" x14ac:dyDescent="0.2">
      <c r="A8604">
        <f t="shared" si="134"/>
        <v>16895.61414191885</v>
      </c>
      <c r="B8604">
        <v>2050</v>
      </c>
      <c r="C8604">
        <v>4560</v>
      </c>
      <c r="D8604">
        <v>4579</v>
      </c>
    </row>
    <row r="8605" spans="1:4" x14ac:dyDescent="0.2">
      <c r="A8605">
        <f t="shared" si="134"/>
        <v>6707.9592721181025</v>
      </c>
      <c r="B8605">
        <v>3314</v>
      </c>
      <c r="C8605">
        <v>1829</v>
      </c>
      <c r="D8605">
        <v>2695</v>
      </c>
    </row>
    <row r="8606" spans="1:4" x14ac:dyDescent="0.2">
      <c r="A8606">
        <f t="shared" si="134"/>
        <v>8887.7534398164826</v>
      </c>
      <c r="B8606">
        <v>3236</v>
      </c>
      <c r="C8606">
        <v>3915</v>
      </c>
      <c r="D8606">
        <v>1711</v>
      </c>
    </row>
    <row r="8607" spans="1:4" x14ac:dyDescent="0.2">
      <c r="A8607">
        <f t="shared" si="134"/>
        <v>11321.639091883339</v>
      </c>
      <c r="B8607">
        <v>1586</v>
      </c>
      <c r="C8607">
        <v>4536</v>
      </c>
      <c r="D8607">
        <v>1709</v>
      </c>
    </row>
    <row r="8608" spans="1:4" x14ac:dyDescent="0.2">
      <c r="A8608">
        <f t="shared" si="134"/>
        <v>6581.3577196145015</v>
      </c>
      <c r="B8608">
        <v>2449</v>
      </c>
      <c r="C8608">
        <v>1586</v>
      </c>
      <c r="D8608">
        <v>2559</v>
      </c>
    </row>
    <row r="8609" spans="1:4" x14ac:dyDescent="0.2">
      <c r="A8609">
        <f t="shared" si="134"/>
        <v>11480.491001467839</v>
      </c>
      <c r="B8609">
        <v>2320</v>
      </c>
      <c r="C8609">
        <v>3862</v>
      </c>
      <c r="D8609">
        <v>2703</v>
      </c>
    </row>
    <row r="8610" spans="1:4" x14ac:dyDescent="0.2">
      <c r="A8610">
        <f t="shared" si="134"/>
        <v>14070.36692342168</v>
      </c>
      <c r="B8610">
        <v>3914</v>
      </c>
      <c r="C8610">
        <v>4132</v>
      </c>
      <c r="D8610">
        <v>4279</v>
      </c>
    </row>
    <row r="8611" spans="1:4" x14ac:dyDescent="0.2">
      <c r="A8611">
        <f t="shared" si="134"/>
        <v>8677.2397473002238</v>
      </c>
      <c r="B8611">
        <v>1748</v>
      </c>
      <c r="C8611">
        <v>1866</v>
      </c>
      <c r="D8611">
        <v>3062</v>
      </c>
    </row>
    <row r="8612" spans="1:4" x14ac:dyDescent="0.2">
      <c r="A8612">
        <f t="shared" si="134"/>
        <v>10068.49202503105</v>
      </c>
      <c r="B8612">
        <v>3883</v>
      </c>
      <c r="C8612">
        <v>4628</v>
      </c>
      <c r="D8612">
        <v>1829</v>
      </c>
    </row>
    <row r="8613" spans="1:4" x14ac:dyDescent="0.2">
      <c r="A8613">
        <f t="shared" si="134"/>
        <v>11923.432112994979</v>
      </c>
      <c r="B8613">
        <v>1982</v>
      </c>
      <c r="C8613">
        <v>3115</v>
      </c>
      <c r="D8613">
        <v>3523</v>
      </c>
    </row>
    <row r="8614" spans="1:4" x14ac:dyDescent="0.2">
      <c r="A8614">
        <f t="shared" si="134"/>
        <v>5540.0005762177407</v>
      </c>
      <c r="B8614">
        <v>3119</v>
      </c>
      <c r="C8614">
        <v>2528</v>
      </c>
      <c r="D8614">
        <v>1376</v>
      </c>
    </row>
    <row r="8615" spans="1:4" x14ac:dyDescent="0.2">
      <c r="A8615">
        <f t="shared" si="134"/>
        <v>3877.6484979891379</v>
      </c>
      <c r="B8615">
        <v>3603</v>
      </c>
      <c r="C8615">
        <v>2234</v>
      </c>
      <c r="D8615">
        <v>1021</v>
      </c>
    </row>
    <row r="8616" spans="1:4" x14ac:dyDescent="0.2">
      <c r="A8616">
        <f t="shared" si="134"/>
        <v>11434.09354783392</v>
      </c>
      <c r="B8616">
        <v>3048</v>
      </c>
      <c r="C8616">
        <v>4917</v>
      </c>
      <c r="D8616">
        <v>1918</v>
      </c>
    </row>
    <row r="8617" spans="1:4" x14ac:dyDescent="0.2">
      <c r="A8617">
        <f t="shared" si="134"/>
        <v>9317.8401731918711</v>
      </c>
      <c r="B8617">
        <v>3167</v>
      </c>
      <c r="C8617">
        <v>2148</v>
      </c>
      <c r="D8617">
        <v>3610</v>
      </c>
    </row>
    <row r="8618" spans="1:4" x14ac:dyDescent="0.2">
      <c r="A8618">
        <f t="shared" si="134"/>
        <v>3923.4195576541456</v>
      </c>
      <c r="B8618">
        <v>4716</v>
      </c>
      <c r="C8618">
        <v>2239</v>
      </c>
      <c r="D8618">
        <v>1437</v>
      </c>
    </row>
    <row r="8619" spans="1:4" x14ac:dyDescent="0.2">
      <c r="A8619">
        <f t="shared" si="134"/>
        <v>8513.23131945368</v>
      </c>
      <c r="B8619">
        <v>3897</v>
      </c>
      <c r="C8619">
        <v>1501</v>
      </c>
      <c r="D8619">
        <v>4105</v>
      </c>
    </row>
    <row r="8620" spans="1:4" x14ac:dyDescent="0.2">
      <c r="A8620">
        <f t="shared" si="134"/>
        <v>13175.099622864971</v>
      </c>
      <c r="B8620">
        <v>742</v>
      </c>
      <c r="C8620">
        <v>2277</v>
      </c>
      <c r="D8620">
        <v>4504</v>
      </c>
    </row>
    <row r="8621" spans="1:4" x14ac:dyDescent="0.2">
      <c r="A8621">
        <f t="shared" si="134"/>
        <v>7929.0405112185836</v>
      </c>
      <c r="B8621">
        <v>959</v>
      </c>
      <c r="C8621">
        <v>1719</v>
      </c>
      <c r="D8621">
        <v>2556</v>
      </c>
    </row>
    <row r="8622" spans="1:4" x14ac:dyDescent="0.2">
      <c r="A8622">
        <f t="shared" si="134"/>
        <v>6139.164286710904</v>
      </c>
      <c r="B8622">
        <v>3834</v>
      </c>
      <c r="C8622">
        <v>1044</v>
      </c>
      <c r="D8622">
        <v>3364</v>
      </c>
    </row>
    <row r="8623" spans="1:4" x14ac:dyDescent="0.2">
      <c r="A8623">
        <f t="shared" si="134"/>
        <v>9299.5499336634439</v>
      </c>
      <c r="B8623">
        <v>3915</v>
      </c>
      <c r="C8623">
        <v>2877</v>
      </c>
      <c r="D8623">
        <v>3162</v>
      </c>
    </row>
    <row r="8624" spans="1:4" x14ac:dyDescent="0.2">
      <c r="A8624">
        <f t="shared" si="134"/>
        <v>11519.898025478615</v>
      </c>
      <c r="B8624">
        <v>557</v>
      </c>
      <c r="C8624">
        <v>2016</v>
      </c>
      <c r="D8624">
        <v>3881</v>
      </c>
    </row>
    <row r="8625" spans="1:4" x14ac:dyDescent="0.2">
      <c r="A8625">
        <f t="shared" si="134"/>
        <v>12776.622048493784</v>
      </c>
      <c r="B8625">
        <v>2393</v>
      </c>
      <c r="C8625">
        <v>4017</v>
      </c>
      <c r="D8625">
        <v>3213</v>
      </c>
    </row>
    <row r="8626" spans="1:4" x14ac:dyDescent="0.2">
      <c r="A8626">
        <f t="shared" si="134"/>
        <v>16384.05437063974</v>
      </c>
      <c r="B8626">
        <v>3839</v>
      </c>
      <c r="C8626">
        <v>4949</v>
      </c>
      <c r="D8626">
        <v>4592</v>
      </c>
    </row>
    <row r="8627" spans="1:4" x14ac:dyDescent="0.2">
      <c r="A8627">
        <f t="shared" si="134"/>
        <v>9880.7283103229947</v>
      </c>
      <c r="B8627">
        <v>3158</v>
      </c>
      <c r="C8627">
        <v>3655</v>
      </c>
      <c r="D8627">
        <v>2421</v>
      </c>
    </row>
    <row r="8628" spans="1:4" x14ac:dyDescent="0.2">
      <c r="A8628">
        <f t="shared" si="134"/>
        <v>12145.839957030308</v>
      </c>
      <c r="B8628">
        <v>2688</v>
      </c>
      <c r="C8628">
        <v>3524</v>
      </c>
      <c r="D8628">
        <v>3488</v>
      </c>
    </row>
    <row r="8629" spans="1:4" x14ac:dyDescent="0.2">
      <c r="A8629">
        <f t="shared" si="134"/>
        <v>8848.993184480496</v>
      </c>
      <c r="B8629">
        <v>3811</v>
      </c>
      <c r="C8629">
        <v>4741</v>
      </c>
      <c r="D8629">
        <v>1097</v>
      </c>
    </row>
    <row r="8630" spans="1:4" x14ac:dyDescent="0.2">
      <c r="A8630">
        <f t="shared" si="134"/>
        <v>7295.1376608230839</v>
      </c>
      <c r="B8630">
        <v>908</v>
      </c>
      <c r="C8630">
        <v>1831</v>
      </c>
      <c r="D8630">
        <v>2119</v>
      </c>
    </row>
    <row r="8631" spans="1:4" x14ac:dyDescent="0.2">
      <c r="A8631">
        <f t="shared" si="134"/>
        <v>9410.1918918614519</v>
      </c>
      <c r="B8631">
        <v>4742</v>
      </c>
      <c r="C8631">
        <v>2706</v>
      </c>
      <c r="D8631">
        <v>3678</v>
      </c>
    </row>
    <row r="8632" spans="1:4" x14ac:dyDescent="0.2">
      <c r="A8632">
        <f t="shared" si="134"/>
        <v>8810.4281745188855</v>
      </c>
      <c r="B8632">
        <v>738</v>
      </c>
      <c r="C8632">
        <v>2373</v>
      </c>
      <c r="D8632">
        <v>2274</v>
      </c>
    </row>
    <row r="8633" spans="1:4" x14ac:dyDescent="0.2">
      <c r="A8633">
        <f t="shared" si="134"/>
        <v>7030.4968722995582</v>
      </c>
      <c r="B8633">
        <v>2843</v>
      </c>
      <c r="C8633">
        <v>1461</v>
      </c>
      <c r="D8633">
        <v>3041</v>
      </c>
    </row>
    <row r="8634" spans="1:4" x14ac:dyDescent="0.2">
      <c r="A8634">
        <f t="shared" si="134"/>
        <v>12301.179433300846</v>
      </c>
      <c r="B8634">
        <v>382</v>
      </c>
      <c r="C8634">
        <v>2029</v>
      </c>
      <c r="D8634">
        <v>4188</v>
      </c>
    </row>
    <row r="8635" spans="1:4" x14ac:dyDescent="0.2">
      <c r="A8635">
        <f t="shared" si="134"/>
        <v>8672.3264287027469</v>
      </c>
      <c r="B8635">
        <v>1543</v>
      </c>
      <c r="C8635">
        <v>1925</v>
      </c>
      <c r="D8635">
        <v>2929</v>
      </c>
    </row>
    <row r="8636" spans="1:4" x14ac:dyDescent="0.2">
      <c r="A8636">
        <f t="shared" si="134"/>
        <v>13854.930811887021</v>
      </c>
      <c r="B8636">
        <v>3501</v>
      </c>
      <c r="C8636">
        <v>4897</v>
      </c>
      <c r="D8636">
        <v>3284</v>
      </c>
    </row>
    <row r="8637" spans="1:4" x14ac:dyDescent="0.2">
      <c r="A8637">
        <f t="shared" si="134"/>
        <v>10810.147373355609</v>
      </c>
      <c r="B8637">
        <v>2888</v>
      </c>
      <c r="C8637">
        <v>2633</v>
      </c>
      <c r="D8637">
        <v>3770</v>
      </c>
    </row>
    <row r="8638" spans="1:4" x14ac:dyDescent="0.2">
      <c r="A8638">
        <f t="shared" si="134"/>
        <v>12934.36666865101</v>
      </c>
      <c r="B8638">
        <v>1140</v>
      </c>
      <c r="C8638">
        <v>4918</v>
      </c>
      <c r="D8638">
        <v>1968</v>
      </c>
    </row>
    <row r="8639" spans="1:4" x14ac:dyDescent="0.2">
      <c r="A8639">
        <f t="shared" si="134"/>
        <v>8714.6475413402495</v>
      </c>
      <c r="B8639">
        <v>1942</v>
      </c>
      <c r="C8639">
        <v>3091</v>
      </c>
      <c r="D8639">
        <v>1962</v>
      </c>
    </row>
    <row r="8640" spans="1:4" x14ac:dyDescent="0.2">
      <c r="A8640">
        <f t="shared" si="134"/>
        <v>9514.1633761023149</v>
      </c>
      <c r="B8640">
        <v>3134</v>
      </c>
      <c r="C8640">
        <v>2765</v>
      </c>
      <c r="D8640">
        <v>3096</v>
      </c>
    </row>
    <row r="8641" spans="1:4" x14ac:dyDescent="0.2">
      <c r="A8641">
        <f t="shared" si="134"/>
        <v>8550.7870857614816</v>
      </c>
      <c r="B8641">
        <v>2698</v>
      </c>
      <c r="C8641">
        <v>3174</v>
      </c>
      <c r="D8641">
        <v>2072</v>
      </c>
    </row>
    <row r="8642" spans="1:4" x14ac:dyDescent="0.2">
      <c r="A8642">
        <f t="shared" si="134"/>
        <v>13639.553563738433</v>
      </c>
      <c r="B8642">
        <v>1340</v>
      </c>
      <c r="C8642">
        <v>3845</v>
      </c>
      <c r="D8642">
        <v>3425</v>
      </c>
    </row>
    <row r="8643" spans="1:4" x14ac:dyDescent="0.2">
      <c r="A8643">
        <f t="shared" ref="A8643:A8706" si="135">B8643*-0.731707317073804+C8643*1.9817332237677+D8643*2.04387653233008</f>
        <v>7708.8512770971574</v>
      </c>
      <c r="B8643">
        <v>2165</v>
      </c>
      <c r="C8643">
        <v>1258</v>
      </c>
      <c r="D8643">
        <v>3327</v>
      </c>
    </row>
    <row r="8644" spans="1:4" x14ac:dyDescent="0.2">
      <c r="A8644">
        <f t="shared" si="135"/>
        <v>8810.6763055208721</v>
      </c>
      <c r="B8644">
        <v>1864</v>
      </c>
      <c r="C8644">
        <v>1609</v>
      </c>
      <c r="D8644">
        <v>3418</v>
      </c>
    </row>
    <row r="8645" spans="1:4" x14ac:dyDescent="0.2">
      <c r="A8645">
        <f t="shared" si="135"/>
        <v>12345.929563492689</v>
      </c>
      <c r="B8645">
        <v>1625</v>
      </c>
      <c r="C8645">
        <v>1934</v>
      </c>
      <c r="D8645">
        <v>4747</v>
      </c>
    </row>
    <row r="8646" spans="1:4" x14ac:dyDescent="0.2">
      <c r="A8646">
        <f t="shared" si="135"/>
        <v>3399.6092745940005</v>
      </c>
      <c r="B8646">
        <v>4697</v>
      </c>
      <c r="C8646">
        <v>1880</v>
      </c>
      <c r="D8646">
        <v>1522</v>
      </c>
    </row>
    <row r="8647" spans="1:4" x14ac:dyDescent="0.2">
      <c r="A8647">
        <f t="shared" si="135"/>
        <v>8426.8950505825342</v>
      </c>
      <c r="B8647">
        <v>1416</v>
      </c>
      <c r="C8647">
        <v>1943</v>
      </c>
      <c r="D8647">
        <v>2746</v>
      </c>
    </row>
    <row r="8648" spans="1:4" x14ac:dyDescent="0.2">
      <c r="A8648">
        <f t="shared" si="135"/>
        <v>7107.5827789777231</v>
      </c>
      <c r="B8648">
        <v>3361</v>
      </c>
      <c r="C8648">
        <v>2278</v>
      </c>
      <c r="D8648">
        <v>2472</v>
      </c>
    </row>
    <row r="8649" spans="1:4" x14ac:dyDescent="0.2">
      <c r="A8649">
        <f t="shared" si="135"/>
        <v>12379.451581545956</v>
      </c>
      <c r="B8649">
        <v>2570</v>
      </c>
      <c r="C8649">
        <v>3884</v>
      </c>
      <c r="D8649">
        <v>3211</v>
      </c>
    </row>
    <row r="8650" spans="1:4" x14ac:dyDescent="0.2">
      <c r="A8650">
        <f t="shared" si="135"/>
        <v>7275.297208427517</v>
      </c>
      <c r="B8650">
        <v>2799</v>
      </c>
      <c r="C8650">
        <v>1855</v>
      </c>
      <c r="D8650">
        <v>2763</v>
      </c>
    </row>
    <row r="8651" spans="1:4" x14ac:dyDescent="0.2">
      <c r="A8651">
        <f t="shared" si="135"/>
        <v>9951.0518765071738</v>
      </c>
      <c r="B8651">
        <v>1980</v>
      </c>
      <c r="C8651">
        <v>4685</v>
      </c>
      <c r="D8651">
        <v>1035</v>
      </c>
    </row>
    <row r="8652" spans="1:4" x14ac:dyDescent="0.2">
      <c r="A8652">
        <f t="shared" si="135"/>
        <v>13202.097363787861</v>
      </c>
      <c r="B8652">
        <v>3436</v>
      </c>
      <c r="C8652">
        <v>4426</v>
      </c>
      <c r="D8652">
        <v>3398</v>
      </c>
    </row>
    <row r="8653" spans="1:4" x14ac:dyDescent="0.2">
      <c r="A8653">
        <f t="shared" si="135"/>
        <v>10289.017828099535</v>
      </c>
      <c r="B8653">
        <v>2483</v>
      </c>
      <c r="C8653">
        <v>4934</v>
      </c>
      <c r="D8653">
        <v>1139</v>
      </c>
    </row>
    <row r="8654" spans="1:4" x14ac:dyDescent="0.2">
      <c r="A8654">
        <f t="shared" si="135"/>
        <v>15249.336596831708</v>
      </c>
      <c r="B8654">
        <v>143</v>
      </c>
      <c r="C8654">
        <v>2691</v>
      </c>
      <c r="D8654">
        <v>4903</v>
      </c>
    </row>
    <row r="8655" spans="1:4" x14ac:dyDescent="0.2">
      <c r="A8655">
        <f t="shared" si="135"/>
        <v>6426.1939081299524</v>
      </c>
      <c r="B8655">
        <v>3528</v>
      </c>
      <c r="C8655">
        <v>2166</v>
      </c>
      <c r="D8655">
        <v>2307</v>
      </c>
    </row>
    <row r="8656" spans="1:4" x14ac:dyDescent="0.2">
      <c r="A8656">
        <f t="shared" si="135"/>
        <v>8836.1998122194709</v>
      </c>
      <c r="B8656">
        <v>4382</v>
      </c>
      <c r="C8656">
        <v>4374</v>
      </c>
      <c r="D8656">
        <v>1651</v>
      </c>
    </row>
    <row r="8657" spans="1:4" x14ac:dyDescent="0.2">
      <c r="A8657">
        <f t="shared" si="135"/>
        <v>5560.2113604143206</v>
      </c>
      <c r="B8657">
        <v>1752</v>
      </c>
      <c r="C8657">
        <v>1755</v>
      </c>
      <c r="D8657">
        <v>1646</v>
      </c>
    </row>
    <row r="8658" spans="1:4" x14ac:dyDescent="0.2">
      <c r="A8658">
        <f t="shared" si="135"/>
        <v>13254.478444392187</v>
      </c>
      <c r="B8658">
        <v>548</v>
      </c>
      <c r="C8658">
        <v>2659</v>
      </c>
      <c r="D8658">
        <v>4103</v>
      </c>
    </row>
    <row r="8659" spans="1:4" x14ac:dyDescent="0.2">
      <c r="A8659">
        <f t="shared" si="135"/>
        <v>10427.461334508673</v>
      </c>
      <c r="B8659">
        <v>434</v>
      </c>
      <c r="C8659">
        <v>2724</v>
      </c>
      <c r="D8659">
        <v>2616</v>
      </c>
    </row>
    <row r="8660" spans="1:4" x14ac:dyDescent="0.2">
      <c r="A8660">
        <f t="shared" si="135"/>
        <v>5700.0091943183152</v>
      </c>
      <c r="B8660">
        <v>3116</v>
      </c>
      <c r="C8660">
        <v>2521</v>
      </c>
      <c r="D8660">
        <v>1460</v>
      </c>
    </row>
    <row r="8661" spans="1:4" x14ac:dyDescent="0.2">
      <c r="A8661">
        <f t="shared" si="135"/>
        <v>16459.293343877696</v>
      </c>
      <c r="B8661">
        <v>488</v>
      </c>
      <c r="C8661">
        <v>4023</v>
      </c>
      <c r="D8661">
        <v>4327</v>
      </c>
    </row>
    <row r="8662" spans="1:4" x14ac:dyDescent="0.2">
      <c r="A8662">
        <f t="shared" si="135"/>
        <v>5722.8344699228774</v>
      </c>
      <c r="B8662">
        <v>4702</v>
      </c>
      <c r="C8662">
        <v>1470</v>
      </c>
      <c r="D8662">
        <v>3058</v>
      </c>
    </row>
    <row r="8663" spans="1:4" x14ac:dyDescent="0.2">
      <c r="A8663">
        <f t="shared" si="135"/>
        <v>7410.9901776468814</v>
      </c>
      <c r="B8663">
        <v>1665</v>
      </c>
      <c r="C8663">
        <v>1019</v>
      </c>
      <c r="D8663">
        <v>3234</v>
      </c>
    </row>
    <row r="8664" spans="1:4" x14ac:dyDescent="0.2">
      <c r="A8664">
        <f t="shared" si="135"/>
        <v>12311.257565333039</v>
      </c>
      <c r="B8664">
        <v>2939</v>
      </c>
      <c r="C8664">
        <v>4386</v>
      </c>
      <c r="D8664">
        <v>2823</v>
      </c>
    </row>
    <row r="8665" spans="1:4" x14ac:dyDescent="0.2">
      <c r="A8665">
        <f t="shared" si="135"/>
        <v>8483.0861853803126</v>
      </c>
      <c r="B8665">
        <v>408</v>
      </c>
      <c r="C8665">
        <v>2317</v>
      </c>
      <c r="D8665">
        <v>2050</v>
      </c>
    </row>
    <row r="8666" spans="1:4" x14ac:dyDescent="0.2">
      <c r="A8666">
        <f t="shared" si="135"/>
        <v>6791.379887576235</v>
      </c>
      <c r="B8666">
        <v>986</v>
      </c>
      <c r="C8666">
        <v>1257</v>
      </c>
      <c r="D8666">
        <v>2457</v>
      </c>
    </row>
    <row r="8667" spans="1:4" x14ac:dyDescent="0.2">
      <c r="A8667">
        <f t="shared" si="135"/>
        <v>10753.912602038985</v>
      </c>
      <c r="B8667">
        <v>732</v>
      </c>
      <c r="C8667">
        <v>2908</v>
      </c>
      <c r="D8667">
        <v>2704</v>
      </c>
    </row>
    <row r="8668" spans="1:4" x14ac:dyDescent="0.2">
      <c r="A8668">
        <f t="shared" si="135"/>
        <v>3260.4083906320648</v>
      </c>
      <c r="B8668">
        <v>1851</v>
      </c>
      <c r="C8668">
        <v>1024</v>
      </c>
      <c r="D8668">
        <v>1265</v>
      </c>
    </row>
    <row r="8669" spans="1:4" x14ac:dyDescent="0.2">
      <c r="A8669">
        <f t="shared" si="135"/>
        <v>6066.0813724254785</v>
      </c>
      <c r="B8669">
        <v>4135</v>
      </c>
      <c r="C8669">
        <v>2228</v>
      </c>
      <c r="D8669">
        <v>2288</v>
      </c>
    </row>
    <row r="8670" spans="1:4" x14ac:dyDescent="0.2">
      <c r="A8670">
        <f t="shared" si="135"/>
        <v>13503.420265386925</v>
      </c>
      <c r="B8670">
        <v>1055</v>
      </c>
      <c r="C8670">
        <v>3537</v>
      </c>
      <c r="D8670">
        <v>3555</v>
      </c>
    </row>
    <row r="8671" spans="1:4" x14ac:dyDescent="0.2">
      <c r="A8671">
        <f t="shared" si="135"/>
        <v>4558.8646151700104</v>
      </c>
      <c r="B8671">
        <v>1694</v>
      </c>
      <c r="C8671">
        <v>1679</v>
      </c>
      <c r="D8671">
        <v>1209</v>
      </c>
    </row>
    <row r="8672" spans="1:4" x14ac:dyDescent="0.2">
      <c r="A8672">
        <f t="shared" si="135"/>
        <v>15856.224824305726</v>
      </c>
      <c r="B8672">
        <v>1790</v>
      </c>
      <c r="C8672">
        <v>4679</v>
      </c>
      <c r="D8672">
        <v>3862</v>
      </c>
    </row>
    <row r="8673" spans="1:4" x14ac:dyDescent="0.2">
      <c r="A8673">
        <f t="shared" si="135"/>
        <v>6234.478439356446</v>
      </c>
      <c r="B8673">
        <v>3573</v>
      </c>
      <c r="C8673">
        <v>1202</v>
      </c>
      <c r="D8673">
        <v>3164</v>
      </c>
    </row>
    <row r="8674" spans="1:4" x14ac:dyDescent="0.2">
      <c r="A8674">
        <f t="shared" si="135"/>
        <v>9674.6569159278861</v>
      </c>
      <c r="B8674">
        <v>2304</v>
      </c>
      <c r="C8674">
        <v>1667</v>
      </c>
      <c r="D8674">
        <v>3942</v>
      </c>
    </row>
    <row r="8675" spans="1:4" x14ac:dyDescent="0.2">
      <c r="A8675">
        <f t="shared" si="135"/>
        <v>9507.0951877863045</v>
      </c>
      <c r="B8675">
        <v>1006</v>
      </c>
      <c r="C8675">
        <v>1064</v>
      </c>
      <c r="D8675">
        <v>3980</v>
      </c>
    </row>
    <row r="8676" spans="1:4" x14ac:dyDescent="0.2">
      <c r="A8676">
        <f t="shared" si="135"/>
        <v>7747.2009181183112</v>
      </c>
      <c r="B8676">
        <v>2965</v>
      </c>
      <c r="C8676">
        <v>2338</v>
      </c>
      <c r="D8676">
        <v>2585</v>
      </c>
    </row>
    <row r="8677" spans="1:4" x14ac:dyDescent="0.2">
      <c r="A8677">
        <f t="shared" si="135"/>
        <v>10441.26172814122</v>
      </c>
      <c r="B8677">
        <v>2849</v>
      </c>
      <c r="C8677">
        <v>3437</v>
      </c>
      <c r="D8677">
        <v>2796</v>
      </c>
    </row>
    <row r="8678" spans="1:4" x14ac:dyDescent="0.2">
      <c r="A8678">
        <f t="shared" si="135"/>
        <v>11307.062341074388</v>
      </c>
      <c r="B8678">
        <v>940</v>
      </c>
      <c r="C8678">
        <v>3102</v>
      </c>
      <c r="D8678">
        <v>2861</v>
      </c>
    </row>
    <row r="8679" spans="1:4" x14ac:dyDescent="0.2">
      <c r="A8679">
        <f t="shared" si="135"/>
        <v>1696.8109977193608</v>
      </c>
      <c r="B8679">
        <v>3484</v>
      </c>
      <c r="C8679">
        <v>1103</v>
      </c>
      <c r="D8679">
        <v>1008</v>
      </c>
    </row>
    <row r="8680" spans="1:4" x14ac:dyDescent="0.2">
      <c r="A8680">
        <f t="shared" si="135"/>
        <v>16067.700667879557</v>
      </c>
      <c r="B8680">
        <v>4549</v>
      </c>
      <c r="C8680">
        <v>4903</v>
      </c>
      <c r="D8680">
        <v>4736</v>
      </c>
    </row>
    <row r="8681" spans="1:4" x14ac:dyDescent="0.2">
      <c r="A8681">
        <f t="shared" si="135"/>
        <v>5352.5400530669049</v>
      </c>
      <c r="B8681">
        <v>1984</v>
      </c>
      <c r="C8681">
        <v>1806</v>
      </c>
      <c r="D8681">
        <v>1578</v>
      </c>
    </row>
    <row r="8682" spans="1:4" x14ac:dyDescent="0.2">
      <c r="A8682">
        <f t="shared" si="135"/>
        <v>14786.714636043444</v>
      </c>
      <c r="B8682">
        <v>2122</v>
      </c>
      <c r="C8682">
        <v>4035</v>
      </c>
      <c r="D8682">
        <v>4082</v>
      </c>
    </row>
    <row r="8683" spans="1:4" x14ac:dyDescent="0.2">
      <c r="A8683">
        <f t="shared" si="135"/>
        <v>11936.627802497185</v>
      </c>
      <c r="B8683">
        <v>562</v>
      </c>
      <c r="C8683">
        <v>1270</v>
      </c>
      <c r="D8683">
        <v>4810</v>
      </c>
    </row>
    <row r="8684" spans="1:4" x14ac:dyDescent="0.2">
      <c r="A8684">
        <f t="shared" si="135"/>
        <v>9497.7544805377365</v>
      </c>
      <c r="B8684">
        <v>4548</v>
      </c>
      <c r="C8684">
        <v>3943</v>
      </c>
      <c r="D8684">
        <v>2452</v>
      </c>
    </row>
    <row r="8685" spans="1:4" x14ac:dyDescent="0.2">
      <c r="A8685">
        <f t="shared" si="135"/>
        <v>7746.5012632340367</v>
      </c>
      <c r="B8685">
        <v>3650</v>
      </c>
      <c r="C8685">
        <v>1059</v>
      </c>
      <c r="D8685">
        <v>4070</v>
      </c>
    </row>
    <row r="8686" spans="1:4" x14ac:dyDescent="0.2">
      <c r="A8686">
        <f t="shared" si="135"/>
        <v>13116.963033624246</v>
      </c>
      <c r="B8686">
        <v>719</v>
      </c>
      <c r="C8686">
        <v>3286</v>
      </c>
      <c r="D8686">
        <v>3489</v>
      </c>
    </row>
    <row r="8687" spans="1:4" x14ac:dyDescent="0.2">
      <c r="A8687">
        <f t="shared" si="135"/>
        <v>11465.212020865956</v>
      </c>
      <c r="B8687">
        <v>694</v>
      </c>
      <c r="C8687">
        <v>1250</v>
      </c>
      <c r="D8687">
        <v>4646</v>
      </c>
    </row>
    <row r="8688" spans="1:4" x14ac:dyDescent="0.2">
      <c r="A8688">
        <f t="shared" si="135"/>
        <v>13296.171838103739</v>
      </c>
      <c r="B8688">
        <v>3256</v>
      </c>
      <c r="C8688">
        <v>4012</v>
      </c>
      <c r="D8688">
        <v>3781</v>
      </c>
    </row>
    <row r="8689" spans="1:4" x14ac:dyDescent="0.2">
      <c r="A8689">
        <f t="shared" si="135"/>
        <v>12225.348414736249</v>
      </c>
      <c r="B8689">
        <v>3807</v>
      </c>
      <c r="C8689">
        <v>2455</v>
      </c>
      <c r="D8689">
        <v>4964</v>
      </c>
    </row>
    <row r="8690" spans="1:4" x14ac:dyDescent="0.2">
      <c r="A8690">
        <f t="shared" si="135"/>
        <v>12872.243156916875</v>
      </c>
      <c r="B8690">
        <v>1940</v>
      </c>
      <c r="C8690">
        <v>2484</v>
      </c>
      <c r="D8690">
        <v>4584</v>
      </c>
    </row>
    <row r="8691" spans="1:4" x14ac:dyDescent="0.2">
      <c r="A8691">
        <f t="shared" si="135"/>
        <v>11249.912172431184</v>
      </c>
      <c r="B8691">
        <v>770</v>
      </c>
      <c r="C8691">
        <v>2241</v>
      </c>
      <c r="D8691">
        <v>3607</v>
      </c>
    </row>
    <row r="8692" spans="1:4" x14ac:dyDescent="0.2">
      <c r="A8692">
        <f t="shared" si="135"/>
        <v>13149.936629090029</v>
      </c>
      <c r="B8692">
        <v>210</v>
      </c>
      <c r="C8692">
        <v>1776</v>
      </c>
      <c r="D8692">
        <v>4787</v>
      </c>
    </row>
    <row r="8693" spans="1:4" x14ac:dyDescent="0.2">
      <c r="A8693">
        <f t="shared" si="135"/>
        <v>10909.161336485147</v>
      </c>
      <c r="B8693">
        <v>1909</v>
      </c>
      <c r="C8693">
        <v>2108</v>
      </c>
      <c r="D8693">
        <v>3977</v>
      </c>
    </row>
    <row r="8694" spans="1:4" x14ac:dyDescent="0.2">
      <c r="A8694">
        <f t="shared" si="135"/>
        <v>4081.9735858156528</v>
      </c>
      <c r="B8694">
        <v>4597</v>
      </c>
      <c r="C8694">
        <v>2503</v>
      </c>
      <c r="D8694">
        <v>1216</v>
      </c>
    </row>
    <row r="8695" spans="1:4" x14ac:dyDescent="0.2">
      <c r="A8695">
        <f t="shared" si="135"/>
        <v>14088.581975132876</v>
      </c>
      <c r="B8695">
        <v>1381</v>
      </c>
      <c r="C8695">
        <v>4951</v>
      </c>
      <c r="D8695">
        <v>2587</v>
      </c>
    </row>
    <row r="8696" spans="1:4" x14ac:dyDescent="0.2">
      <c r="A8696">
        <f t="shared" si="135"/>
        <v>8940.9427890305669</v>
      </c>
      <c r="B8696">
        <v>718</v>
      </c>
      <c r="C8696">
        <v>2975</v>
      </c>
      <c r="D8696">
        <v>1747</v>
      </c>
    </row>
    <row r="8697" spans="1:4" x14ac:dyDescent="0.2">
      <c r="A8697">
        <f t="shared" si="135"/>
        <v>8321.5460578061593</v>
      </c>
      <c r="B8697">
        <v>3849</v>
      </c>
      <c r="C8697">
        <v>2092</v>
      </c>
      <c r="D8697">
        <v>3421</v>
      </c>
    </row>
    <row r="8698" spans="1:4" x14ac:dyDescent="0.2">
      <c r="A8698">
        <f t="shared" si="135"/>
        <v>6102.2750468178301</v>
      </c>
      <c r="B8698">
        <v>3725</v>
      </c>
      <c r="C8698">
        <v>1441</v>
      </c>
      <c r="D8698">
        <v>2922</v>
      </c>
    </row>
    <row r="8699" spans="1:4" x14ac:dyDescent="0.2">
      <c r="A8699">
        <f t="shared" si="135"/>
        <v>11642.910993425725</v>
      </c>
      <c r="B8699">
        <v>2619</v>
      </c>
      <c r="C8699">
        <v>1839</v>
      </c>
      <c r="D8699">
        <v>4851</v>
      </c>
    </row>
    <row r="8700" spans="1:4" x14ac:dyDescent="0.2">
      <c r="A8700">
        <f t="shared" si="135"/>
        <v>12022.278133350574</v>
      </c>
      <c r="B8700">
        <v>3378</v>
      </c>
      <c r="C8700">
        <v>4821</v>
      </c>
      <c r="D8700">
        <v>2417</v>
      </c>
    </row>
    <row r="8701" spans="1:4" x14ac:dyDescent="0.2">
      <c r="A8701">
        <f t="shared" si="135"/>
        <v>13377.406451506358</v>
      </c>
      <c r="B8701">
        <v>264</v>
      </c>
      <c r="C8701">
        <v>2183</v>
      </c>
      <c r="D8701">
        <v>4523</v>
      </c>
    </row>
    <row r="8702" spans="1:4" x14ac:dyDescent="0.2">
      <c r="A8702">
        <f t="shared" si="135"/>
        <v>10548.759940080614</v>
      </c>
      <c r="B8702">
        <v>1372</v>
      </c>
      <c r="C8702">
        <v>1535</v>
      </c>
      <c r="D8702">
        <v>4164</v>
      </c>
    </row>
    <row r="8703" spans="1:4" x14ac:dyDescent="0.2">
      <c r="A8703">
        <f t="shared" si="135"/>
        <v>8748.7126145822513</v>
      </c>
      <c r="B8703">
        <v>1825</v>
      </c>
      <c r="C8703">
        <v>3756</v>
      </c>
      <c r="D8703">
        <v>1292</v>
      </c>
    </row>
    <row r="8704" spans="1:4" x14ac:dyDescent="0.2">
      <c r="A8704">
        <f t="shared" si="135"/>
        <v>1909.1382155881215</v>
      </c>
      <c r="B8704">
        <v>3416</v>
      </c>
      <c r="C8704">
        <v>1151</v>
      </c>
      <c r="D8704">
        <v>1041</v>
      </c>
    </row>
    <row r="8705" spans="1:4" x14ac:dyDescent="0.2">
      <c r="A8705">
        <f t="shared" si="135"/>
        <v>6485.351564467861</v>
      </c>
      <c r="B8705">
        <v>2165</v>
      </c>
      <c r="C8705">
        <v>2561</v>
      </c>
      <c r="D8705">
        <v>1465</v>
      </c>
    </row>
    <row r="8706" spans="1:4" x14ac:dyDescent="0.2">
      <c r="A8706">
        <f t="shared" si="135"/>
        <v>3240.3964697562978</v>
      </c>
      <c r="B8706">
        <v>3902</v>
      </c>
      <c r="C8706">
        <v>1206</v>
      </c>
      <c r="D8706">
        <v>1813</v>
      </c>
    </row>
    <row r="8707" spans="1:4" x14ac:dyDescent="0.2">
      <c r="A8707">
        <f t="shared" ref="A8707:A8770" si="136">B8707*-0.731707317073804+C8707*1.9817332237677+D8707*2.04387653233008</f>
        <v>8736.9473127922793</v>
      </c>
      <c r="B8707">
        <v>4435</v>
      </c>
      <c r="C8707">
        <v>1203</v>
      </c>
      <c r="D8707">
        <v>4696</v>
      </c>
    </row>
    <row r="8708" spans="1:4" x14ac:dyDescent="0.2">
      <c r="A8708">
        <f t="shared" si="136"/>
        <v>15224.688313522343</v>
      </c>
      <c r="B8708">
        <v>4443</v>
      </c>
      <c r="C8708">
        <v>4719</v>
      </c>
      <c r="D8708">
        <v>4464</v>
      </c>
    </row>
    <row r="8709" spans="1:4" x14ac:dyDescent="0.2">
      <c r="A8709">
        <f t="shared" si="136"/>
        <v>9059.6181619099607</v>
      </c>
      <c r="B8709">
        <v>2590</v>
      </c>
      <c r="C8709">
        <v>2408</v>
      </c>
      <c r="D8709">
        <v>3025</v>
      </c>
    </row>
    <row r="8710" spans="1:4" x14ac:dyDescent="0.2">
      <c r="A8710">
        <f t="shared" si="136"/>
        <v>11970.426196780372</v>
      </c>
      <c r="B8710">
        <v>2817</v>
      </c>
      <c r="C8710">
        <v>3282</v>
      </c>
      <c r="D8710">
        <v>3683</v>
      </c>
    </row>
    <row r="8711" spans="1:4" x14ac:dyDescent="0.2">
      <c r="A8711">
        <f t="shared" si="136"/>
        <v>9413.2856716204333</v>
      </c>
      <c r="B8711">
        <v>1247</v>
      </c>
      <c r="C8711">
        <v>3288</v>
      </c>
      <c r="D8711">
        <v>1864</v>
      </c>
    </row>
    <row r="8712" spans="1:4" x14ac:dyDescent="0.2">
      <c r="A8712">
        <f t="shared" si="136"/>
        <v>6578.6105572256001</v>
      </c>
      <c r="B8712">
        <v>4249</v>
      </c>
      <c r="C8712">
        <v>3426</v>
      </c>
      <c r="D8712">
        <v>1418</v>
      </c>
    </row>
    <row r="8713" spans="1:4" x14ac:dyDescent="0.2">
      <c r="A8713">
        <f t="shared" si="136"/>
        <v>13469.358787402376</v>
      </c>
      <c r="B8713">
        <v>2239</v>
      </c>
      <c r="C8713">
        <v>4188</v>
      </c>
      <c r="D8713">
        <v>3331</v>
      </c>
    </row>
    <row r="8714" spans="1:4" x14ac:dyDescent="0.2">
      <c r="A8714">
        <f t="shared" si="136"/>
        <v>12072.506250442548</v>
      </c>
      <c r="B8714">
        <v>4355</v>
      </c>
      <c r="C8714">
        <v>4152</v>
      </c>
      <c r="D8714">
        <v>3440</v>
      </c>
    </row>
    <row r="8715" spans="1:4" x14ac:dyDescent="0.2">
      <c r="A8715">
        <f t="shared" si="136"/>
        <v>10574.533170057031</v>
      </c>
      <c r="B8715">
        <v>317</v>
      </c>
      <c r="C8715">
        <v>3215</v>
      </c>
      <c r="D8715">
        <v>2170</v>
      </c>
    </row>
    <row r="8716" spans="1:4" x14ac:dyDescent="0.2">
      <c r="A8716">
        <f t="shared" si="136"/>
        <v>13879.334061688947</v>
      </c>
      <c r="B8716">
        <v>3482</v>
      </c>
      <c r="C8716">
        <v>3840</v>
      </c>
      <c r="D8716">
        <v>4314</v>
      </c>
    </row>
    <row r="8717" spans="1:4" x14ac:dyDescent="0.2">
      <c r="A8717">
        <f t="shared" si="136"/>
        <v>10024.417491391761</v>
      </c>
      <c r="B8717">
        <v>3326</v>
      </c>
      <c r="C8717">
        <v>4035</v>
      </c>
      <c r="D8717">
        <v>2183</v>
      </c>
    </row>
    <row r="8718" spans="1:4" x14ac:dyDescent="0.2">
      <c r="A8718">
        <f t="shared" si="136"/>
        <v>16767.657955911454</v>
      </c>
      <c r="B8718">
        <v>2208</v>
      </c>
      <c r="C8718">
        <v>4364</v>
      </c>
      <c r="D8718">
        <v>4763</v>
      </c>
    </row>
    <row r="8719" spans="1:4" x14ac:dyDescent="0.2">
      <c r="A8719">
        <f t="shared" si="136"/>
        <v>9521.7039663584619</v>
      </c>
      <c r="B8719">
        <v>4607</v>
      </c>
      <c r="C8719">
        <v>1942</v>
      </c>
      <c r="D8719">
        <v>4425</v>
      </c>
    </row>
    <row r="8720" spans="1:4" x14ac:dyDescent="0.2">
      <c r="A8720">
        <f t="shared" si="136"/>
        <v>8732.7639195628362</v>
      </c>
      <c r="B8720">
        <v>4277</v>
      </c>
      <c r="C8720">
        <v>2144</v>
      </c>
      <c r="D8720">
        <v>3725</v>
      </c>
    </row>
    <row r="8721" spans="1:4" x14ac:dyDescent="0.2">
      <c r="A8721">
        <f t="shared" si="136"/>
        <v>10788.276689668142</v>
      </c>
      <c r="B8721">
        <v>229</v>
      </c>
      <c r="C8721">
        <v>2193</v>
      </c>
      <c r="D8721">
        <v>3234</v>
      </c>
    </row>
    <row r="8722" spans="1:4" x14ac:dyDescent="0.2">
      <c r="A8722">
        <f t="shared" si="136"/>
        <v>9746.9602124299308</v>
      </c>
      <c r="B8722">
        <v>2187</v>
      </c>
      <c r="C8722">
        <v>1322</v>
      </c>
      <c r="D8722">
        <v>4270</v>
      </c>
    </row>
    <row r="8723" spans="1:4" x14ac:dyDescent="0.2">
      <c r="A8723">
        <f t="shared" si="136"/>
        <v>8926.1908126109975</v>
      </c>
      <c r="B8723">
        <v>1272</v>
      </c>
      <c r="C8723">
        <v>2149</v>
      </c>
      <c r="D8723">
        <v>2739</v>
      </c>
    </row>
    <row r="8724" spans="1:4" x14ac:dyDescent="0.2">
      <c r="A8724">
        <f t="shared" si="136"/>
        <v>7387.6953018977783</v>
      </c>
      <c r="B8724">
        <v>4584</v>
      </c>
      <c r="C8724">
        <v>4321</v>
      </c>
      <c r="D8724">
        <v>1066</v>
      </c>
    </row>
    <row r="8725" spans="1:4" x14ac:dyDescent="0.2">
      <c r="A8725">
        <f t="shared" si="136"/>
        <v>12893.393641393723</v>
      </c>
      <c r="B8725">
        <v>2924</v>
      </c>
      <c r="C8725">
        <v>4733</v>
      </c>
      <c r="D8725">
        <v>2766</v>
      </c>
    </row>
    <row r="8726" spans="1:4" x14ac:dyDescent="0.2">
      <c r="A8726">
        <f t="shared" si="136"/>
        <v>9141.4682643778942</v>
      </c>
      <c r="B8726">
        <v>2872</v>
      </c>
      <c r="C8726">
        <v>1191</v>
      </c>
      <c r="D8726">
        <v>4346</v>
      </c>
    </row>
    <row r="8727" spans="1:4" x14ac:dyDescent="0.2">
      <c r="A8727">
        <f t="shared" si="136"/>
        <v>9644.6498844864946</v>
      </c>
      <c r="B8727">
        <v>3935</v>
      </c>
      <c r="C8727">
        <v>1627</v>
      </c>
      <c r="D8727">
        <v>4550</v>
      </c>
    </row>
    <row r="8728" spans="1:4" x14ac:dyDescent="0.2">
      <c r="A8728">
        <f t="shared" si="136"/>
        <v>15545.892021397452</v>
      </c>
      <c r="B8728">
        <v>1041</v>
      </c>
      <c r="C8728">
        <v>3560</v>
      </c>
      <c r="D8728">
        <v>4527</v>
      </c>
    </row>
    <row r="8729" spans="1:4" x14ac:dyDescent="0.2">
      <c r="A8729">
        <f t="shared" si="136"/>
        <v>7142.5755756801318</v>
      </c>
      <c r="B8729">
        <v>149</v>
      </c>
      <c r="C8729">
        <v>1251</v>
      </c>
      <c r="D8729">
        <v>2335</v>
      </c>
    </row>
    <row r="8730" spans="1:4" x14ac:dyDescent="0.2">
      <c r="A8730">
        <f t="shared" si="136"/>
        <v>8448.1919043265643</v>
      </c>
      <c r="B8730">
        <v>3216</v>
      </c>
      <c r="C8730">
        <v>4317</v>
      </c>
      <c r="D8730">
        <v>1099</v>
      </c>
    </row>
    <row r="8731" spans="1:4" x14ac:dyDescent="0.2">
      <c r="A8731">
        <f t="shared" si="136"/>
        <v>12588.47537082395</v>
      </c>
      <c r="B8731">
        <v>242</v>
      </c>
      <c r="C8731">
        <v>4218</v>
      </c>
      <c r="D8731">
        <v>2156</v>
      </c>
    </row>
    <row r="8732" spans="1:4" x14ac:dyDescent="0.2">
      <c r="A8732">
        <f t="shared" si="136"/>
        <v>10031.065528336647</v>
      </c>
      <c r="B8732">
        <v>874</v>
      </c>
      <c r="C8732">
        <v>1521</v>
      </c>
      <c r="D8732">
        <v>3746</v>
      </c>
    </row>
    <row r="8733" spans="1:4" x14ac:dyDescent="0.2">
      <c r="A8733">
        <f t="shared" si="136"/>
        <v>12425.372437913995</v>
      </c>
      <c r="B8733">
        <v>418</v>
      </c>
      <c r="C8733">
        <v>1284</v>
      </c>
      <c r="D8733">
        <v>4984</v>
      </c>
    </row>
    <row r="8734" spans="1:4" x14ac:dyDescent="0.2">
      <c r="A8734">
        <f t="shared" si="136"/>
        <v>8948.1890864294328</v>
      </c>
      <c r="B8734">
        <v>2272</v>
      </c>
      <c r="C8734">
        <v>1203</v>
      </c>
      <c r="D8734">
        <v>4025</v>
      </c>
    </row>
    <row r="8735" spans="1:4" x14ac:dyDescent="0.2">
      <c r="A8735">
        <f t="shared" si="136"/>
        <v>15730.899912132001</v>
      </c>
      <c r="B8735">
        <v>3163</v>
      </c>
      <c r="C8735">
        <v>4935</v>
      </c>
      <c r="D8735">
        <v>4044</v>
      </c>
    </row>
    <row r="8736" spans="1:4" x14ac:dyDescent="0.2">
      <c r="A8736">
        <f t="shared" si="136"/>
        <v>13703.40118981014</v>
      </c>
      <c r="B8736">
        <v>1671</v>
      </c>
      <c r="C8736">
        <v>3755</v>
      </c>
      <c r="D8736">
        <v>3662</v>
      </c>
    </row>
    <row r="8737" spans="1:4" x14ac:dyDescent="0.2">
      <c r="A8737">
        <f t="shared" si="136"/>
        <v>5618.0750322164349</v>
      </c>
      <c r="B8737">
        <v>4149</v>
      </c>
      <c r="C8737">
        <v>2234</v>
      </c>
      <c r="D8737">
        <v>2068</v>
      </c>
    </row>
    <row r="8738" spans="1:4" x14ac:dyDescent="0.2">
      <c r="A8738">
        <f t="shared" si="136"/>
        <v>11562.677757373551</v>
      </c>
      <c r="B8738">
        <v>4012</v>
      </c>
      <c r="C8738">
        <v>4982</v>
      </c>
      <c r="D8738">
        <v>2263</v>
      </c>
    </row>
    <row r="8739" spans="1:4" x14ac:dyDescent="0.2">
      <c r="A8739">
        <f t="shared" si="136"/>
        <v>15101.913204824432</v>
      </c>
      <c r="B8739">
        <v>529</v>
      </c>
      <c r="C8739">
        <v>4202</v>
      </c>
      <c r="D8739">
        <v>3504</v>
      </c>
    </row>
    <row r="8740" spans="1:4" x14ac:dyDescent="0.2">
      <c r="A8740">
        <f t="shared" si="136"/>
        <v>11910.431687022829</v>
      </c>
      <c r="B8740">
        <v>1857</v>
      </c>
      <c r="C8740">
        <v>4204</v>
      </c>
      <c r="D8740">
        <v>2416</v>
      </c>
    </row>
    <row r="8741" spans="1:4" x14ac:dyDescent="0.2">
      <c r="A8741">
        <f t="shared" si="136"/>
        <v>13808.838638264662</v>
      </c>
      <c r="B8741">
        <v>4742</v>
      </c>
      <c r="C8741">
        <v>4906</v>
      </c>
      <c r="D8741">
        <v>3697</v>
      </c>
    </row>
    <row r="8742" spans="1:4" x14ac:dyDescent="0.2">
      <c r="A8742">
        <f t="shared" si="136"/>
        <v>5075.9816005532557</v>
      </c>
      <c r="B8742">
        <v>2206</v>
      </c>
      <c r="C8742">
        <v>1373</v>
      </c>
      <c r="D8742">
        <v>1942</v>
      </c>
    </row>
    <row r="8743" spans="1:4" x14ac:dyDescent="0.2">
      <c r="A8743">
        <f t="shared" si="136"/>
        <v>7425.0462815581832</v>
      </c>
      <c r="B8743">
        <v>4117</v>
      </c>
      <c r="C8743">
        <v>1062</v>
      </c>
      <c r="D8743">
        <v>4077</v>
      </c>
    </row>
    <row r="8744" spans="1:4" x14ac:dyDescent="0.2">
      <c r="A8744">
        <f t="shared" si="136"/>
        <v>8696.0583098561801</v>
      </c>
      <c r="B8744">
        <v>1609</v>
      </c>
      <c r="C8744">
        <v>1062</v>
      </c>
      <c r="D8744">
        <v>3801</v>
      </c>
    </row>
    <row r="8745" spans="1:4" x14ac:dyDescent="0.2">
      <c r="A8745">
        <f t="shared" si="136"/>
        <v>14467.734394601855</v>
      </c>
      <c r="B8745">
        <v>2253</v>
      </c>
      <c r="C8745">
        <v>4797</v>
      </c>
      <c r="D8745">
        <v>3234</v>
      </c>
    </row>
    <row r="8746" spans="1:4" x14ac:dyDescent="0.2">
      <c r="A8746">
        <f t="shared" si="136"/>
        <v>11790.305042316719</v>
      </c>
      <c r="B8746">
        <v>2607</v>
      </c>
      <c r="C8746">
        <v>3621</v>
      </c>
      <c r="D8746">
        <v>3191</v>
      </c>
    </row>
    <row r="8747" spans="1:4" x14ac:dyDescent="0.2">
      <c r="A8747">
        <f t="shared" si="136"/>
        <v>11305.91001648294</v>
      </c>
      <c r="B8747">
        <v>669</v>
      </c>
      <c r="C8747">
        <v>2266</v>
      </c>
      <c r="D8747">
        <v>3574</v>
      </c>
    </row>
    <row r="8748" spans="1:4" x14ac:dyDescent="0.2">
      <c r="A8748">
        <f t="shared" si="136"/>
        <v>12929.172674628608</v>
      </c>
      <c r="B8748">
        <v>2912</v>
      </c>
      <c r="C8748">
        <v>4759</v>
      </c>
      <c r="D8748">
        <v>2754</v>
      </c>
    </row>
    <row r="8749" spans="1:4" x14ac:dyDescent="0.2">
      <c r="A8749">
        <f t="shared" si="136"/>
        <v>12715.901193524911</v>
      </c>
      <c r="B8749">
        <v>2552</v>
      </c>
      <c r="C8749">
        <v>4602</v>
      </c>
      <c r="D8749">
        <v>2673</v>
      </c>
    </row>
    <row r="8750" spans="1:4" x14ac:dyDescent="0.2">
      <c r="A8750">
        <f t="shared" si="136"/>
        <v>8195.87583648297</v>
      </c>
      <c r="B8750">
        <v>3837</v>
      </c>
      <c r="C8750">
        <v>4124</v>
      </c>
      <c r="D8750">
        <v>1385</v>
      </c>
    </row>
    <row r="8751" spans="1:4" x14ac:dyDescent="0.2">
      <c r="A8751">
        <f t="shared" si="136"/>
        <v>11176.650253452968</v>
      </c>
      <c r="B8751">
        <v>2827</v>
      </c>
      <c r="C8751">
        <v>2387</v>
      </c>
      <c r="D8751">
        <v>4166</v>
      </c>
    </row>
    <row r="8752" spans="1:4" x14ac:dyDescent="0.2">
      <c r="A8752">
        <f t="shared" si="136"/>
        <v>8518.3069967844112</v>
      </c>
      <c r="B8752">
        <v>1467</v>
      </c>
      <c r="C8752">
        <v>1516</v>
      </c>
      <c r="D8752">
        <v>3223</v>
      </c>
    </row>
    <row r="8753" spans="1:4" x14ac:dyDescent="0.2">
      <c r="A8753">
        <f t="shared" si="136"/>
        <v>12654.090501729412</v>
      </c>
      <c r="B8753">
        <v>3726</v>
      </c>
      <c r="C8753">
        <v>3515</v>
      </c>
      <c r="D8753">
        <v>4117</v>
      </c>
    </row>
    <row r="8754" spans="1:4" x14ac:dyDescent="0.2">
      <c r="A8754">
        <f t="shared" si="136"/>
        <v>4270.3660134707088</v>
      </c>
      <c r="B8754">
        <v>4520</v>
      </c>
      <c r="C8754">
        <v>2483</v>
      </c>
      <c r="D8754">
        <v>1300</v>
      </c>
    </row>
    <row r="8755" spans="1:4" x14ac:dyDescent="0.2">
      <c r="A8755">
        <f t="shared" si="136"/>
        <v>11381.191749545198</v>
      </c>
      <c r="B8755">
        <v>4003</v>
      </c>
      <c r="C8755">
        <v>4851</v>
      </c>
      <c r="D8755">
        <v>2298</v>
      </c>
    </row>
    <row r="8756" spans="1:4" x14ac:dyDescent="0.2">
      <c r="A8756">
        <f t="shared" si="136"/>
        <v>5007.2563155405078</v>
      </c>
      <c r="B8756">
        <v>895</v>
      </c>
      <c r="C8756">
        <v>1602</v>
      </c>
      <c r="D8756">
        <v>1217</v>
      </c>
    </row>
    <row r="8757" spans="1:4" x14ac:dyDescent="0.2">
      <c r="A8757">
        <f t="shared" si="136"/>
        <v>17543.045578783469</v>
      </c>
      <c r="B8757">
        <v>2386</v>
      </c>
      <c r="C8757">
        <v>4920</v>
      </c>
      <c r="D8757">
        <v>4667</v>
      </c>
    </row>
    <row r="8758" spans="1:4" x14ac:dyDescent="0.2">
      <c r="A8758">
        <f t="shared" si="136"/>
        <v>8571.5529317494675</v>
      </c>
      <c r="B8758">
        <v>3636</v>
      </c>
      <c r="C8758">
        <v>4425</v>
      </c>
      <c r="D8758">
        <v>1205</v>
      </c>
    </row>
    <row r="8759" spans="1:4" x14ac:dyDescent="0.2">
      <c r="A8759">
        <f t="shared" si="136"/>
        <v>17067.291163919101</v>
      </c>
      <c r="B8759">
        <v>2479</v>
      </c>
      <c r="C8759">
        <v>4541</v>
      </c>
      <c r="D8759">
        <v>4835</v>
      </c>
    </row>
    <row r="8760" spans="1:4" x14ac:dyDescent="0.2">
      <c r="A8760">
        <f t="shared" si="136"/>
        <v>7952.8444918595033</v>
      </c>
      <c r="B8760">
        <v>4009</v>
      </c>
      <c r="C8760">
        <v>4102</v>
      </c>
      <c r="D8760">
        <v>1349</v>
      </c>
    </row>
    <row r="8761" spans="1:4" x14ac:dyDescent="0.2">
      <c r="A8761">
        <f t="shared" si="136"/>
        <v>12703.615542776271</v>
      </c>
      <c r="B8761">
        <v>4420</v>
      </c>
      <c r="C8761">
        <v>3953</v>
      </c>
      <c r="D8761">
        <v>3965</v>
      </c>
    </row>
    <row r="8762" spans="1:4" x14ac:dyDescent="0.2">
      <c r="A8762">
        <f t="shared" si="136"/>
        <v>12723.368389376807</v>
      </c>
      <c r="B8762">
        <v>4162</v>
      </c>
      <c r="C8762">
        <v>3680</v>
      </c>
      <c r="D8762">
        <v>4147</v>
      </c>
    </row>
    <row r="8763" spans="1:4" x14ac:dyDescent="0.2">
      <c r="A8763">
        <f t="shared" si="136"/>
        <v>4368.4534538377766</v>
      </c>
      <c r="B8763">
        <v>3633</v>
      </c>
      <c r="C8763">
        <v>1383</v>
      </c>
      <c r="D8763">
        <v>2097</v>
      </c>
    </row>
    <row r="8764" spans="1:4" x14ac:dyDescent="0.2">
      <c r="A8764">
        <f t="shared" si="136"/>
        <v>8171.3306658541396</v>
      </c>
      <c r="B8764">
        <v>4218</v>
      </c>
      <c r="C8764">
        <v>4473</v>
      </c>
      <c r="D8764">
        <v>1171</v>
      </c>
    </row>
    <row r="8765" spans="1:4" x14ac:dyDescent="0.2">
      <c r="A8765">
        <f t="shared" si="136"/>
        <v>8617.641740217472</v>
      </c>
      <c r="B8765">
        <v>2864</v>
      </c>
      <c r="C8765">
        <v>2117</v>
      </c>
      <c r="D8765">
        <v>3189</v>
      </c>
    </row>
    <row r="8766" spans="1:4" x14ac:dyDescent="0.2">
      <c r="A8766">
        <f t="shared" si="136"/>
        <v>16193.967068796501</v>
      </c>
      <c r="B8766">
        <v>1105</v>
      </c>
      <c r="C8766">
        <v>3626</v>
      </c>
      <c r="D8766">
        <v>4803</v>
      </c>
    </row>
    <row r="8767" spans="1:4" x14ac:dyDescent="0.2">
      <c r="A8767">
        <f t="shared" si="136"/>
        <v>6706.6283174139489</v>
      </c>
      <c r="B8767">
        <v>2361</v>
      </c>
      <c r="C8767">
        <v>1001</v>
      </c>
      <c r="D8767">
        <v>3156</v>
      </c>
    </row>
    <row r="8768" spans="1:4" x14ac:dyDescent="0.2">
      <c r="A8768">
        <f t="shared" si="136"/>
        <v>9137.7177695138307</v>
      </c>
      <c r="B8768">
        <v>3605</v>
      </c>
      <c r="C8768">
        <v>2652</v>
      </c>
      <c r="D8768">
        <v>3190</v>
      </c>
    </row>
    <row r="8769" spans="1:4" x14ac:dyDescent="0.2">
      <c r="A8769">
        <f t="shared" si="136"/>
        <v>5482.3637982009232</v>
      </c>
      <c r="B8769">
        <v>630</v>
      </c>
      <c r="C8769">
        <v>1221</v>
      </c>
      <c r="D8769">
        <v>1724</v>
      </c>
    </row>
    <row r="8770" spans="1:4" x14ac:dyDescent="0.2">
      <c r="A8770">
        <f t="shared" si="136"/>
        <v>14521.508225125828</v>
      </c>
      <c r="B8770">
        <v>1101</v>
      </c>
      <c r="C8770">
        <v>3156</v>
      </c>
      <c r="D8770">
        <v>4439</v>
      </c>
    </row>
    <row r="8771" spans="1:4" x14ac:dyDescent="0.2">
      <c r="A8771">
        <f t="shared" ref="A8771:A8834" si="137">B8771*-0.731707317073804+C8771*1.9817332237677+D8771*2.04387653233008</f>
        <v>13820.046567032645</v>
      </c>
      <c r="B8771">
        <v>2602</v>
      </c>
      <c r="C8771">
        <v>4006</v>
      </c>
      <c r="D8771">
        <v>3809</v>
      </c>
    </row>
    <row r="8772" spans="1:4" x14ac:dyDescent="0.2">
      <c r="A8772">
        <f t="shared" si="137"/>
        <v>12191.819513512721</v>
      </c>
      <c r="B8772">
        <v>2160</v>
      </c>
      <c r="C8772">
        <v>2752</v>
      </c>
      <c r="D8772">
        <v>4070</v>
      </c>
    </row>
    <row r="8773" spans="1:4" x14ac:dyDescent="0.2">
      <c r="A8773">
        <f t="shared" si="137"/>
        <v>8710.8884998226986</v>
      </c>
      <c r="B8773">
        <v>4353</v>
      </c>
      <c r="C8773">
        <v>4331</v>
      </c>
      <c r="D8773">
        <v>1621</v>
      </c>
    </row>
    <row r="8774" spans="1:4" x14ac:dyDescent="0.2">
      <c r="A8774">
        <f t="shared" si="137"/>
        <v>7872.3097914912341</v>
      </c>
      <c r="B8774">
        <v>2081</v>
      </c>
      <c r="C8774">
        <v>2215</v>
      </c>
      <c r="D8774">
        <v>2449</v>
      </c>
    </row>
    <row r="8775" spans="1:4" x14ac:dyDescent="0.2">
      <c r="A8775">
        <f t="shared" si="137"/>
        <v>8759.7853425015273</v>
      </c>
      <c r="B8775">
        <v>4346</v>
      </c>
      <c r="C8775">
        <v>2607</v>
      </c>
      <c r="D8775">
        <v>3314</v>
      </c>
    </row>
    <row r="8776" spans="1:4" x14ac:dyDescent="0.2">
      <c r="A8776">
        <f t="shared" si="137"/>
        <v>11433.514545619171</v>
      </c>
      <c r="B8776">
        <v>2871</v>
      </c>
      <c r="C8776">
        <v>4149</v>
      </c>
      <c r="D8776">
        <v>2599</v>
      </c>
    </row>
    <row r="8777" spans="1:4" x14ac:dyDescent="0.2">
      <c r="A8777">
        <f t="shared" si="137"/>
        <v>14360.288372189443</v>
      </c>
      <c r="B8777">
        <v>392</v>
      </c>
      <c r="C8777">
        <v>4988</v>
      </c>
      <c r="D8777">
        <v>2330</v>
      </c>
    </row>
    <row r="8778" spans="1:4" x14ac:dyDescent="0.2">
      <c r="A8778">
        <f t="shared" si="137"/>
        <v>9800.7183475511101</v>
      </c>
      <c r="B8778">
        <v>3332</v>
      </c>
      <c r="C8778">
        <v>4308</v>
      </c>
      <c r="D8778">
        <v>1811</v>
      </c>
    </row>
    <row r="8779" spans="1:4" x14ac:dyDescent="0.2">
      <c r="A8779">
        <f t="shared" si="137"/>
        <v>8934.8600290249015</v>
      </c>
      <c r="B8779">
        <v>3929</v>
      </c>
      <c r="C8779">
        <v>3417</v>
      </c>
      <c r="D8779">
        <v>2465</v>
      </c>
    </row>
    <row r="8780" spans="1:4" x14ac:dyDescent="0.2">
      <c r="A8780">
        <f t="shared" si="137"/>
        <v>5608.5848660352312</v>
      </c>
      <c r="B8780">
        <v>2206</v>
      </c>
      <c r="C8780">
        <v>1880</v>
      </c>
      <c r="D8780">
        <v>1711</v>
      </c>
    </row>
    <row r="8781" spans="1:4" x14ac:dyDescent="0.2">
      <c r="A8781">
        <f t="shared" si="137"/>
        <v>12841.61331034809</v>
      </c>
      <c r="B8781">
        <v>1466</v>
      </c>
      <c r="C8781">
        <v>3789</v>
      </c>
      <c r="D8781">
        <v>3134</v>
      </c>
    </row>
    <row r="8782" spans="1:4" x14ac:dyDescent="0.2">
      <c r="A8782">
        <f t="shared" si="137"/>
        <v>12150.294575931217</v>
      </c>
      <c r="B8782">
        <v>4647</v>
      </c>
      <c r="C8782">
        <v>4856</v>
      </c>
      <c r="D8782">
        <v>2900</v>
      </c>
    </row>
    <row r="8783" spans="1:4" x14ac:dyDescent="0.2">
      <c r="A8783">
        <f t="shared" si="137"/>
        <v>5922.0702856792122</v>
      </c>
      <c r="B8783">
        <v>2893</v>
      </c>
      <c r="C8783">
        <v>1080</v>
      </c>
      <c r="D8783">
        <v>2886</v>
      </c>
    </row>
    <row r="8784" spans="1:4" x14ac:dyDescent="0.2">
      <c r="A8784">
        <f t="shared" si="137"/>
        <v>11909.326512614589</v>
      </c>
      <c r="B8784">
        <v>2664</v>
      </c>
      <c r="C8784">
        <v>4488</v>
      </c>
      <c r="D8784">
        <v>2429</v>
      </c>
    </row>
    <row r="8785" spans="1:4" x14ac:dyDescent="0.2">
      <c r="A8785">
        <f t="shared" si="137"/>
        <v>11106.338266903129</v>
      </c>
      <c r="B8785">
        <v>2247</v>
      </c>
      <c r="C8785">
        <v>1599</v>
      </c>
      <c r="D8785">
        <v>4688</v>
      </c>
    </row>
    <row r="8786" spans="1:4" x14ac:dyDescent="0.2">
      <c r="A8786">
        <f t="shared" si="137"/>
        <v>17888.979705571255</v>
      </c>
      <c r="B8786">
        <v>338</v>
      </c>
      <c r="C8786">
        <v>4227</v>
      </c>
      <c r="D8786">
        <v>4775</v>
      </c>
    </row>
    <row r="8787" spans="1:4" x14ac:dyDescent="0.2">
      <c r="A8787">
        <f t="shared" si="137"/>
        <v>8525.2179193425709</v>
      </c>
      <c r="B8787">
        <v>1060</v>
      </c>
      <c r="C8787">
        <v>1132</v>
      </c>
      <c r="D8787">
        <v>3453</v>
      </c>
    </row>
    <row r="8788" spans="1:4" x14ac:dyDescent="0.2">
      <c r="A8788">
        <f t="shared" si="137"/>
        <v>13827.368004491998</v>
      </c>
      <c r="B8788">
        <v>3822</v>
      </c>
      <c r="C8788">
        <v>4817</v>
      </c>
      <c r="D8788">
        <v>3463</v>
      </c>
    </row>
    <row r="8789" spans="1:4" x14ac:dyDescent="0.2">
      <c r="A8789">
        <f t="shared" si="137"/>
        <v>10774.135914848124</v>
      </c>
      <c r="B8789">
        <v>842</v>
      </c>
      <c r="C8789">
        <v>4083</v>
      </c>
      <c r="D8789">
        <v>1614</v>
      </c>
    </row>
    <row r="8790" spans="1:4" x14ac:dyDescent="0.2">
      <c r="A8790">
        <f t="shared" si="137"/>
        <v>13625.590682498638</v>
      </c>
      <c r="B8790">
        <v>939</v>
      </c>
      <c r="C8790">
        <v>2608</v>
      </c>
      <c r="D8790">
        <v>4474</v>
      </c>
    </row>
    <row r="8791" spans="1:4" x14ac:dyDescent="0.2">
      <c r="A8791">
        <f t="shared" si="137"/>
        <v>11915.61539418778</v>
      </c>
      <c r="B8791">
        <v>3808</v>
      </c>
      <c r="C8791">
        <v>4862</v>
      </c>
      <c r="D8791">
        <v>2479</v>
      </c>
    </row>
    <row r="8792" spans="1:4" x14ac:dyDescent="0.2">
      <c r="A8792">
        <f t="shared" si="137"/>
        <v>13994.563451846469</v>
      </c>
      <c r="B8792">
        <v>1196</v>
      </c>
      <c r="C8792">
        <v>4531</v>
      </c>
      <c r="D8792">
        <v>2882</v>
      </c>
    </row>
    <row r="8793" spans="1:4" x14ac:dyDescent="0.2">
      <c r="A8793">
        <f t="shared" si="137"/>
        <v>12852.639945644733</v>
      </c>
      <c r="B8793">
        <v>3146</v>
      </c>
      <c r="C8793">
        <v>3926</v>
      </c>
      <c r="D8793">
        <v>3608</v>
      </c>
    </row>
    <row r="8794" spans="1:4" x14ac:dyDescent="0.2">
      <c r="A8794">
        <f t="shared" si="137"/>
        <v>12217.94436760023</v>
      </c>
      <c r="B8794">
        <v>2148</v>
      </c>
      <c r="C8794">
        <v>2144</v>
      </c>
      <c r="D8794">
        <v>4668</v>
      </c>
    </row>
    <row r="8795" spans="1:4" x14ac:dyDescent="0.2">
      <c r="A8795">
        <f t="shared" si="137"/>
        <v>14205.754563951807</v>
      </c>
      <c r="B8795">
        <v>2763</v>
      </c>
      <c r="C8795">
        <v>4718</v>
      </c>
      <c r="D8795">
        <v>3365</v>
      </c>
    </row>
    <row r="8796" spans="1:4" x14ac:dyDescent="0.2">
      <c r="A8796">
        <f t="shared" si="137"/>
        <v>14561.825085350374</v>
      </c>
      <c r="B8796">
        <v>1032</v>
      </c>
      <c r="C8796">
        <v>3221</v>
      </c>
      <c r="D8796">
        <v>4371</v>
      </c>
    </row>
    <row r="8797" spans="1:4" x14ac:dyDescent="0.2">
      <c r="A8797">
        <f t="shared" si="137"/>
        <v>12034.964504690532</v>
      </c>
      <c r="B8797">
        <v>4648</v>
      </c>
      <c r="C8797">
        <v>2852</v>
      </c>
      <c r="D8797">
        <v>4787</v>
      </c>
    </row>
    <row r="8798" spans="1:4" x14ac:dyDescent="0.2">
      <c r="A8798">
        <f t="shared" si="137"/>
        <v>3266.0420611649306</v>
      </c>
      <c r="B8798">
        <v>2376</v>
      </c>
      <c r="C8798">
        <v>1231</v>
      </c>
      <c r="D8798">
        <v>1255</v>
      </c>
    </row>
    <row r="8799" spans="1:4" x14ac:dyDescent="0.2">
      <c r="A8799">
        <f t="shared" si="137"/>
        <v>6917.3651877522052</v>
      </c>
      <c r="B8799">
        <v>4463</v>
      </c>
      <c r="C8799">
        <v>1441</v>
      </c>
      <c r="D8799">
        <v>3585</v>
      </c>
    </row>
    <row r="8800" spans="1:4" x14ac:dyDescent="0.2">
      <c r="A8800">
        <f t="shared" si="137"/>
        <v>11559.818590779589</v>
      </c>
      <c r="B8800">
        <v>1640</v>
      </c>
      <c r="C8800">
        <v>4968</v>
      </c>
      <c r="D8800">
        <v>1426</v>
      </c>
    </row>
    <row r="8801" spans="1:4" x14ac:dyDescent="0.2">
      <c r="A8801">
        <f t="shared" si="137"/>
        <v>15181.844334022613</v>
      </c>
      <c r="B8801">
        <v>3985</v>
      </c>
      <c r="C8801">
        <v>4289</v>
      </c>
      <c r="D8801">
        <v>4696</v>
      </c>
    </row>
    <row r="8802" spans="1:4" x14ac:dyDescent="0.2">
      <c r="A8802">
        <f t="shared" si="137"/>
        <v>10791.479479259884</v>
      </c>
      <c r="B8802">
        <v>3857</v>
      </c>
      <c r="C8802">
        <v>4318</v>
      </c>
      <c r="D8802">
        <v>2474</v>
      </c>
    </row>
    <row r="8803" spans="1:4" x14ac:dyDescent="0.2">
      <c r="A8803">
        <f t="shared" si="137"/>
        <v>5066.9819139897781</v>
      </c>
      <c r="B8803">
        <v>3007</v>
      </c>
      <c r="C8803">
        <v>1164</v>
      </c>
      <c r="D8803">
        <v>2427</v>
      </c>
    </row>
    <row r="8804" spans="1:4" x14ac:dyDescent="0.2">
      <c r="A8804">
        <f t="shared" si="137"/>
        <v>11033.504955767638</v>
      </c>
      <c r="B8804">
        <v>3079</v>
      </c>
      <c r="C8804">
        <v>3302</v>
      </c>
      <c r="D8804">
        <v>3299</v>
      </c>
    </row>
    <row r="8805" spans="1:4" x14ac:dyDescent="0.2">
      <c r="A8805">
        <f t="shared" si="137"/>
        <v>11826.892650746295</v>
      </c>
      <c r="B8805">
        <v>4161</v>
      </c>
      <c r="C8805">
        <v>3120</v>
      </c>
      <c r="D8805">
        <v>4251</v>
      </c>
    </row>
    <row r="8806" spans="1:4" x14ac:dyDescent="0.2">
      <c r="A8806">
        <f t="shared" si="137"/>
        <v>13545.773418493001</v>
      </c>
      <c r="B8806">
        <v>1363</v>
      </c>
      <c r="C8806">
        <v>2781</v>
      </c>
      <c r="D8806">
        <v>4419</v>
      </c>
    </row>
    <row r="8807" spans="1:4" x14ac:dyDescent="0.2">
      <c r="A8807">
        <f t="shared" si="137"/>
        <v>10400.606137408862</v>
      </c>
      <c r="B8807">
        <v>2330</v>
      </c>
      <c r="C8807">
        <v>2506</v>
      </c>
      <c r="D8807">
        <v>3493</v>
      </c>
    </row>
    <row r="8808" spans="1:4" x14ac:dyDescent="0.2">
      <c r="A8808">
        <f t="shared" si="137"/>
        <v>8557.9674648251112</v>
      </c>
      <c r="B8808">
        <v>4620</v>
      </c>
      <c r="C8808">
        <v>4240</v>
      </c>
      <c r="D8808">
        <v>1730</v>
      </c>
    </row>
    <row r="8809" spans="1:4" x14ac:dyDescent="0.2">
      <c r="A8809">
        <f t="shared" si="137"/>
        <v>9505.4464502019437</v>
      </c>
      <c r="B8809">
        <v>3530</v>
      </c>
      <c r="C8809">
        <v>2288</v>
      </c>
      <c r="D8809">
        <v>3696</v>
      </c>
    </row>
    <row r="8810" spans="1:4" x14ac:dyDescent="0.2">
      <c r="A8810">
        <f t="shared" si="137"/>
        <v>13230.894862883386</v>
      </c>
      <c r="B8810">
        <v>2709</v>
      </c>
      <c r="C8810">
        <v>3774</v>
      </c>
      <c r="D8810">
        <v>3784</v>
      </c>
    </row>
    <row r="8811" spans="1:4" x14ac:dyDescent="0.2">
      <c r="A8811">
        <f t="shared" si="137"/>
        <v>8472.916685307493</v>
      </c>
      <c r="B8811">
        <v>3633</v>
      </c>
      <c r="C8811">
        <v>1443</v>
      </c>
      <c r="D8811">
        <v>4047</v>
      </c>
    </row>
    <row r="8812" spans="1:4" x14ac:dyDescent="0.2">
      <c r="A8812">
        <f t="shared" si="137"/>
        <v>6787.9974693135246</v>
      </c>
      <c r="B8812">
        <v>609</v>
      </c>
      <c r="C8812">
        <v>2297</v>
      </c>
      <c r="D8812">
        <v>1312</v>
      </c>
    </row>
    <row r="8813" spans="1:4" x14ac:dyDescent="0.2">
      <c r="A8813">
        <f t="shared" si="137"/>
        <v>11103.020418847917</v>
      </c>
      <c r="B8813">
        <v>3957</v>
      </c>
      <c r="C8813">
        <v>4475</v>
      </c>
      <c r="D8813">
        <v>2510</v>
      </c>
    </row>
    <row r="8814" spans="1:4" x14ac:dyDescent="0.2">
      <c r="A8814">
        <f t="shared" si="137"/>
        <v>9833.5287059348575</v>
      </c>
      <c r="B8814">
        <v>2211</v>
      </c>
      <c r="C8814">
        <v>2738</v>
      </c>
      <c r="D8814">
        <v>2948</v>
      </c>
    </row>
    <row r="8815" spans="1:4" x14ac:dyDescent="0.2">
      <c r="A8815">
        <f t="shared" si="137"/>
        <v>10833.533031853385</v>
      </c>
      <c r="B8815">
        <v>2079</v>
      </c>
      <c r="C8815">
        <v>1422</v>
      </c>
      <c r="D8815">
        <v>4666</v>
      </c>
    </row>
    <row r="8816" spans="1:4" x14ac:dyDescent="0.2">
      <c r="A8816">
        <f t="shared" si="137"/>
        <v>6660.1353702281967</v>
      </c>
      <c r="B8816">
        <v>473</v>
      </c>
      <c r="C8816">
        <v>2338</v>
      </c>
      <c r="D8816">
        <v>1161</v>
      </c>
    </row>
    <row r="8817" spans="1:4" x14ac:dyDescent="0.2">
      <c r="A8817">
        <f t="shared" si="137"/>
        <v>11968.941088176436</v>
      </c>
      <c r="B8817">
        <v>1856</v>
      </c>
      <c r="C8817">
        <v>2156</v>
      </c>
      <c r="D8817">
        <v>4430</v>
      </c>
    </row>
    <row r="8818" spans="1:4" x14ac:dyDescent="0.2">
      <c r="A8818">
        <f t="shared" si="137"/>
        <v>15699.550466980283</v>
      </c>
      <c r="B8818">
        <v>300</v>
      </c>
      <c r="C8818">
        <v>3629</v>
      </c>
      <c r="D8818">
        <v>4270</v>
      </c>
    </row>
    <row r="8819" spans="1:4" x14ac:dyDescent="0.2">
      <c r="A8819">
        <f t="shared" si="137"/>
        <v>4045.8482838040413</v>
      </c>
      <c r="B8819">
        <v>4326</v>
      </c>
      <c r="C8819">
        <v>2164</v>
      </c>
      <c r="D8819">
        <v>1430</v>
      </c>
    </row>
    <row r="8820" spans="1:4" x14ac:dyDescent="0.2">
      <c r="A8820">
        <f t="shared" si="137"/>
        <v>13321.960176216267</v>
      </c>
      <c r="B8820">
        <v>3429</v>
      </c>
      <c r="C8820">
        <v>4849</v>
      </c>
      <c r="D8820">
        <v>3044</v>
      </c>
    </row>
    <row r="8821" spans="1:4" x14ac:dyDescent="0.2">
      <c r="A8821">
        <f t="shared" si="137"/>
        <v>12839.156017205049</v>
      </c>
      <c r="B8821">
        <v>186</v>
      </c>
      <c r="C8821">
        <v>4560</v>
      </c>
      <c r="D8821">
        <v>1927</v>
      </c>
    </row>
    <row r="8822" spans="1:4" x14ac:dyDescent="0.2">
      <c r="A8822">
        <f t="shared" si="137"/>
        <v>6384.9705515964779</v>
      </c>
      <c r="B8822">
        <v>4675</v>
      </c>
      <c r="C8822">
        <v>2743</v>
      </c>
      <c r="D8822">
        <v>2138</v>
      </c>
    </row>
    <row r="8823" spans="1:4" x14ac:dyDescent="0.2">
      <c r="A8823">
        <f t="shared" si="137"/>
        <v>10475.651912720889</v>
      </c>
      <c r="B8823">
        <v>1033</v>
      </c>
      <c r="C8823">
        <v>2230</v>
      </c>
      <c r="D8823">
        <v>3333</v>
      </c>
    </row>
    <row r="8824" spans="1:4" x14ac:dyDescent="0.2">
      <c r="A8824">
        <f t="shared" si="137"/>
        <v>16348.095989495272</v>
      </c>
      <c r="B8824">
        <v>2606</v>
      </c>
      <c r="C8824">
        <v>4719</v>
      </c>
      <c r="D8824">
        <v>4356</v>
      </c>
    </row>
    <row r="8825" spans="1:4" x14ac:dyDescent="0.2">
      <c r="A8825">
        <f t="shared" si="137"/>
        <v>8961.6818595392651</v>
      </c>
      <c r="B8825">
        <v>4532</v>
      </c>
      <c r="C8825">
        <v>3746</v>
      </c>
      <c r="D8825">
        <v>2375</v>
      </c>
    </row>
    <row r="8826" spans="1:4" x14ac:dyDescent="0.2">
      <c r="A8826">
        <f t="shared" si="137"/>
        <v>9249.5545033881353</v>
      </c>
      <c r="B8826">
        <v>4619</v>
      </c>
      <c r="C8826">
        <v>2628</v>
      </c>
      <c r="D8826">
        <v>3631</v>
      </c>
    </row>
    <row r="8827" spans="1:4" x14ac:dyDescent="0.2">
      <c r="A8827">
        <f t="shared" si="137"/>
        <v>4187.7137192407072</v>
      </c>
      <c r="B8827">
        <v>3347</v>
      </c>
      <c r="C8827">
        <v>1081</v>
      </c>
      <c r="D8827">
        <v>2199</v>
      </c>
    </row>
    <row r="8828" spans="1:4" x14ac:dyDescent="0.2">
      <c r="A8828">
        <f t="shared" si="137"/>
        <v>13867.430770801344</v>
      </c>
      <c r="B8828">
        <v>1017</v>
      </c>
      <c r="C8828">
        <v>4639</v>
      </c>
      <c r="D8828">
        <v>2651</v>
      </c>
    </row>
    <row r="8829" spans="1:4" x14ac:dyDescent="0.2">
      <c r="A8829">
        <f t="shared" si="137"/>
        <v>15497.002404288825</v>
      </c>
      <c r="B8829">
        <v>1745</v>
      </c>
      <c r="C8829">
        <v>3951</v>
      </c>
      <c r="D8829">
        <v>4376</v>
      </c>
    </row>
    <row r="8830" spans="1:4" x14ac:dyDescent="0.2">
      <c r="A8830">
        <f t="shared" si="137"/>
        <v>11178.133232016755</v>
      </c>
      <c r="B8830">
        <v>1318</v>
      </c>
      <c r="C8830">
        <v>3094</v>
      </c>
      <c r="D8830">
        <v>2941</v>
      </c>
    </row>
    <row r="8831" spans="1:4" x14ac:dyDescent="0.2">
      <c r="A8831">
        <f t="shared" si="137"/>
        <v>14532.561260582486</v>
      </c>
      <c r="B8831">
        <v>2863</v>
      </c>
      <c r="C8831">
        <v>4136</v>
      </c>
      <c r="D8831">
        <v>4125</v>
      </c>
    </row>
    <row r="8832" spans="1:4" x14ac:dyDescent="0.2">
      <c r="A8832">
        <f t="shared" si="137"/>
        <v>14457.080245156418</v>
      </c>
      <c r="B8832">
        <v>2041</v>
      </c>
      <c r="C8832">
        <v>4077</v>
      </c>
      <c r="D8832">
        <v>3851</v>
      </c>
    </row>
    <row r="8833" spans="1:4" x14ac:dyDescent="0.2">
      <c r="A8833">
        <f t="shared" si="137"/>
        <v>8254.5868881544739</v>
      </c>
      <c r="B8833">
        <v>3973</v>
      </c>
      <c r="C8833">
        <v>1249</v>
      </c>
      <c r="D8833">
        <v>4250</v>
      </c>
    </row>
    <row r="8834" spans="1:4" x14ac:dyDescent="0.2">
      <c r="A8834">
        <f t="shared" si="137"/>
        <v>4947.6672766292577</v>
      </c>
      <c r="B8834">
        <v>309</v>
      </c>
      <c r="C8834">
        <v>1337</v>
      </c>
      <c r="D8834">
        <v>1235</v>
      </c>
    </row>
    <row r="8835" spans="1:4" x14ac:dyDescent="0.2">
      <c r="A8835">
        <f t="shared" ref="A8835:A8898" si="138">B8835*-0.731707317073804+C8835*1.9817332237677+D8835*2.04387653233008</f>
        <v>2040.9583369199095</v>
      </c>
      <c r="B8835">
        <v>3777</v>
      </c>
      <c r="C8835">
        <v>1094</v>
      </c>
      <c r="D8835">
        <v>1290</v>
      </c>
    </row>
    <row r="8836" spans="1:4" x14ac:dyDescent="0.2">
      <c r="A8836">
        <f t="shared" si="138"/>
        <v>15776.836372418446</v>
      </c>
      <c r="B8836">
        <v>3435</v>
      </c>
      <c r="C8836">
        <v>4611</v>
      </c>
      <c r="D8836">
        <v>4478</v>
      </c>
    </row>
    <row r="8837" spans="1:4" x14ac:dyDescent="0.2">
      <c r="A8837">
        <f t="shared" si="138"/>
        <v>13257.715478840488</v>
      </c>
      <c r="B8837">
        <v>1398</v>
      </c>
      <c r="C8837">
        <v>4998</v>
      </c>
      <c r="D8837">
        <v>2141</v>
      </c>
    </row>
    <row r="8838" spans="1:4" x14ac:dyDescent="0.2">
      <c r="A8838">
        <f t="shared" si="138"/>
        <v>5958.6766043553162</v>
      </c>
      <c r="B8838">
        <v>4024</v>
      </c>
      <c r="C8838">
        <v>1777</v>
      </c>
      <c r="D8838">
        <v>2633</v>
      </c>
    </row>
    <row r="8839" spans="1:4" x14ac:dyDescent="0.2">
      <c r="A8839">
        <f t="shared" si="138"/>
        <v>9199.704705028711</v>
      </c>
      <c r="B8839">
        <v>4738</v>
      </c>
      <c r="C8839">
        <v>1733</v>
      </c>
      <c r="D8839">
        <v>4517</v>
      </c>
    </row>
    <row r="8840" spans="1:4" x14ac:dyDescent="0.2">
      <c r="A8840">
        <f t="shared" si="138"/>
        <v>11249.534843266014</v>
      </c>
      <c r="B8840">
        <v>244</v>
      </c>
      <c r="C8840">
        <v>3211</v>
      </c>
      <c r="D8840">
        <v>2478</v>
      </c>
    </row>
    <row r="8841" spans="1:4" x14ac:dyDescent="0.2">
      <c r="A8841">
        <f t="shared" si="138"/>
        <v>10806.593091001789</v>
      </c>
      <c r="B8841">
        <v>2010</v>
      </c>
      <c r="C8841">
        <v>4444</v>
      </c>
      <c r="D8841">
        <v>1698</v>
      </c>
    </row>
    <row r="8842" spans="1:4" x14ac:dyDescent="0.2">
      <c r="A8842">
        <f t="shared" si="138"/>
        <v>12545.922530074151</v>
      </c>
      <c r="B8842">
        <v>2976</v>
      </c>
      <c r="C8842">
        <v>2904</v>
      </c>
      <c r="D8842">
        <v>4388</v>
      </c>
    </row>
    <row r="8843" spans="1:4" x14ac:dyDescent="0.2">
      <c r="A8843">
        <f t="shared" si="138"/>
        <v>7472.7265607131185</v>
      </c>
      <c r="B8843">
        <v>1433</v>
      </c>
      <c r="C8843">
        <v>2231</v>
      </c>
      <c r="D8843">
        <v>2006</v>
      </c>
    </row>
    <row r="8844" spans="1:4" x14ac:dyDescent="0.2">
      <c r="A8844">
        <f t="shared" si="138"/>
        <v>16361.540450497654</v>
      </c>
      <c r="B8844">
        <v>209</v>
      </c>
      <c r="C8844">
        <v>4441</v>
      </c>
      <c r="D8844">
        <v>3774</v>
      </c>
    </row>
    <row r="8845" spans="1:4" x14ac:dyDescent="0.2">
      <c r="A8845">
        <f t="shared" si="138"/>
        <v>5629.7735605688022</v>
      </c>
      <c r="B8845">
        <v>3500</v>
      </c>
      <c r="C8845">
        <v>2353</v>
      </c>
      <c r="D8845">
        <v>1726</v>
      </c>
    </row>
    <row r="8846" spans="1:4" x14ac:dyDescent="0.2">
      <c r="A8846">
        <f t="shared" si="138"/>
        <v>6794.0995816976192</v>
      </c>
      <c r="B8846">
        <v>884</v>
      </c>
      <c r="C8846">
        <v>1888</v>
      </c>
      <c r="D8846">
        <v>1810</v>
      </c>
    </row>
    <row r="8847" spans="1:4" x14ac:dyDescent="0.2">
      <c r="A8847">
        <f t="shared" si="138"/>
        <v>13472.261142354808</v>
      </c>
      <c r="B8847">
        <v>2402</v>
      </c>
      <c r="C8847">
        <v>4623</v>
      </c>
      <c r="D8847">
        <v>2969</v>
      </c>
    </row>
    <row r="8848" spans="1:4" x14ac:dyDescent="0.2">
      <c r="A8848">
        <f t="shared" si="138"/>
        <v>3076.5078857797362</v>
      </c>
      <c r="B8848">
        <v>4095</v>
      </c>
      <c r="C8848">
        <v>1209</v>
      </c>
      <c r="D8848">
        <v>1799</v>
      </c>
    </row>
    <row r="8849" spans="1:4" x14ac:dyDescent="0.2">
      <c r="A8849">
        <f t="shared" si="138"/>
        <v>9628.5073170717878</v>
      </c>
      <c r="B8849">
        <v>3214</v>
      </c>
      <c r="C8849">
        <v>2976</v>
      </c>
      <c r="D8849">
        <v>2976</v>
      </c>
    </row>
    <row r="8850" spans="1:4" x14ac:dyDescent="0.2">
      <c r="A8850">
        <f t="shared" si="138"/>
        <v>9740.9724926228737</v>
      </c>
      <c r="B8850">
        <v>2224</v>
      </c>
      <c r="C8850">
        <v>4173</v>
      </c>
      <c r="D8850">
        <v>1516</v>
      </c>
    </row>
    <row r="8851" spans="1:4" x14ac:dyDescent="0.2">
      <c r="A8851">
        <f t="shared" si="138"/>
        <v>11971.987685410833</v>
      </c>
      <c r="B8851">
        <v>2567</v>
      </c>
      <c r="C8851">
        <v>3964</v>
      </c>
      <c r="D8851">
        <v>2933</v>
      </c>
    </row>
    <row r="8852" spans="1:4" x14ac:dyDescent="0.2">
      <c r="A8852">
        <f t="shared" si="138"/>
        <v>12946.485085333503</v>
      </c>
      <c r="B8852">
        <v>2431</v>
      </c>
      <c r="C8852">
        <v>3270</v>
      </c>
      <c r="D8852">
        <v>4034</v>
      </c>
    </row>
    <row r="8853" spans="1:4" x14ac:dyDescent="0.2">
      <c r="A8853">
        <f t="shared" si="138"/>
        <v>14032.679169699242</v>
      </c>
      <c r="B8853">
        <v>1668</v>
      </c>
      <c r="C8853">
        <v>4050</v>
      </c>
      <c r="D8853">
        <v>3536</v>
      </c>
    </row>
    <row r="8854" spans="1:4" x14ac:dyDescent="0.2">
      <c r="A8854">
        <f t="shared" si="138"/>
        <v>12391.174425716652</v>
      </c>
      <c r="B8854">
        <v>3662</v>
      </c>
      <c r="C8854">
        <v>2645</v>
      </c>
      <c r="D8854">
        <v>4809</v>
      </c>
    </row>
    <row r="8855" spans="1:4" x14ac:dyDescent="0.2">
      <c r="A8855">
        <f t="shared" si="138"/>
        <v>9582.677347901601</v>
      </c>
      <c r="B8855">
        <v>1140</v>
      </c>
      <c r="C8855">
        <v>4223</v>
      </c>
      <c r="D8855">
        <v>1002</v>
      </c>
    </row>
    <row r="8856" spans="1:4" x14ac:dyDescent="0.2">
      <c r="A8856">
        <f t="shared" si="138"/>
        <v>12092.947294397596</v>
      </c>
      <c r="B8856">
        <v>2132</v>
      </c>
      <c r="C8856">
        <v>2502</v>
      </c>
      <c r="D8856">
        <v>4254</v>
      </c>
    </row>
    <row r="8857" spans="1:4" x14ac:dyDescent="0.2">
      <c r="A8857">
        <f t="shared" si="138"/>
        <v>15206.085072629856</v>
      </c>
      <c r="B8857">
        <v>2785</v>
      </c>
      <c r="C8857">
        <v>4708</v>
      </c>
      <c r="D8857">
        <v>3872</v>
      </c>
    </row>
    <row r="8858" spans="1:4" x14ac:dyDescent="0.2">
      <c r="A8858">
        <f t="shared" si="138"/>
        <v>9262.7671097219318</v>
      </c>
      <c r="B8858">
        <v>4155</v>
      </c>
      <c r="C8858">
        <v>4228</v>
      </c>
      <c r="D8858">
        <v>1920</v>
      </c>
    </row>
    <row r="8859" spans="1:4" x14ac:dyDescent="0.2">
      <c r="A8859">
        <f t="shared" si="138"/>
        <v>8960.2119310199741</v>
      </c>
      <c r="B8859">
        <v>3297</v>
      </c>
      <c r="C8859">
        <v>2557</v>
      </c>
      <c r="D8859">
        <v>3085</v>
      </c>
    </row>
    <row r="8860" spans="1:4" x14ac:dyDescent="0.2">
      <c r="A8860">
        <f t="shared" si="138"/>
        <v>16982.421697186383</v>
      </c>
      <c r="B8860">
        <v>1136</v>
      </c>
      <c r="C8860">
        <v>4683</v>
      </c>
      <c r="D8860">
        <v>4175</v>
      </c>
    </row>
    <row r="8861" spans="1:4" x14ac:dyDescent="0.2">
      <c r="A8861">
        <f t="shared" si="138"/>
        <v>8867.5151477452273</v>
      </c>
      <c r="B8861">
        <v>2519</v>
      </c>
      <c r="C8861">
        <v>4033</v>
      </c>
      <c r="D8861">
        <v>1330</v>
      </c>
    </row>
    <row r="8862" spans="1:4" x14ac:dyDescent="0.2">
      <c r="A8862">
        <f t="shared" si="138"/>
        <v>3019.3715405065932</v>
      </c>
      <c r="B8862">
        <v>1831</v>
      </c>
      <c r="C8862">
        <v>1027</v>
      </c>
      <c r="D8862">
        <v>1137</v>
      </c>
    </row>
    <row r="8863" spans="1:4" x14ac:dyDescent="0.2">
      <c r="A8863">
        <f t="shared" si="138"/>
        <v>5012.9421590989114</v>
      </c>
      <c r="B8863">
        <v>2747</v>
      </c>
      <c r="C8863">
        <v>1806</v>
      </c>
      <c r="D8863">
        <v>1685</v>
      </c>
    </row>
    <row r="8864" spans="1:4" x14ac:dyDescent="0.2">
      <c r="A8864">
        <f t="shared" si="138"/>
        <v>13702.329448320423</v>
      </c>
      <c r="B8864">
        <v>2781</v>
      </c>
      <c r="C8864">
        <v>4582</v>
      </c>
      <c r="D8864">
        <v>3257</v>
      </c>
    </row>
    <row r="8865" spans="1:4" x14ac:dyDescent="0.2">
      <c r="A8865">
        <f t="shared" si="138"/>
        <v>12441.467762505192</v>
      </c>
      <c r="B8865">
        <v>120</v>
      </c>
      <c r="C8865">
        <v>3580</v>
      </c>
      <c r="D8865">
        <v>2659</v>
      </c>
    </row>
    <row r="8866" spans="1:4" x14ac:dyDescent="0.2">
      <c r="A8866">
        <f t="shared" si="138"/>
        <v>6291.4849463111932</v>
      </c>
      <c r="B8866">
        <v>3594</v>
      </c>
      <c r="C8866">
        <v>1945</v>
      </c>
      <c r="D8866">
        <v>2479</v>
      </c>
    </row>
    <row r="8867" spans="1:4" x14ac:dyDescent="0.2">
      <c r="A8867">
        <f t="shared" si="138"/>
        <v>12045.384567859077</v>
      </c>
      <c r="B8867">
        <v>1752</v>
      </c>
      <c r="C8867">
        <v>2578</v>
      </c>
      <c r="D8867">
        <v>4021</v>
      </c>
    </row>
    <row r="8868" spans="1:4" x14ac:dyDescent="0.2">
      <c r="A8868">
        <f t="shared" si="138"/>
        <v>13545.95610267454</v>
      </c>
      <c r="B8868">
        <v>847</v>
      </c>
      <c r="C8868">
        <v>2802</v>
      </c>
      <c r="D8868">
        <v>4214</v>
      </c>
    </row>
    <row r="8869" spans="1:4" x14ac:dyDescent="0.2">
      <c r="A8869">
        <f t="shared" si="138"/>
        <v>10728.806349614928</v>
      </c>
      <c r="B8869">
        <v>4528</v>
      </c>
      <c r="C8869">
        <v>4234</v>
      </c>
      <c r="D8869">
        <v>2765</v>
      </c>
    </row>
    <row r="8870" spans="1:4" x14ac:dyDescent="0.2">
      <c r="A8870">
        <f t="shared" si="138"/>
        <v>15363.75509099511</v>
      </c>
      <c r="B8870">
        <v>1238</v>
      </c>
      <c r="C8870">
        <v>3974</v>
      </c>
      <c r="D8870">
        <v>4107</v>
      </c>
    </row>
    <row r="8871" spans="1:4" x14ac:dyDescent="0.2">
      <c r="A8871">
        <f t="shared" si="138"/>
        <v>9841.0435250632727</v>
      </c>
      <c r="B8871">
        <v>2830</v>
      </c>
      <c r="C8871">
        <v>4768</v>
      </c>
      <c r="D8871">
        <v>1205</v>
      </c>
    </row>
    <row r="8872" spans="1:4" x14ac:dyDescent="0.2">
      <c r="A8872">
        <f t="shared" si="138"/>
        <v>11238.588957316142</v>
      </c>
      <c r="B8872">
        <v>1851</v>
      </c>
      <c r="C8872">
        <v>4298</v>
      </c>
      <c r="D8872">
        <v>1994</v>
      </c>
    </row>
    <row r="8873" spans="1:4" x14ac:dyDescent="0.2">
      <c r="A8873">
        <f t="shared" si="138"/>
        <v>7876.8134961495689</v>
      </c>
      <c r="B8873">
        <v>344</v>
      </c>
      <c r="C8873">
        <v>1973</v>
      </c>
      <c r="D8873">
        <v>2064</v>
      </c>
    </row>
    <row r="8874" spans="1:4" x14ac:dyDescent="0.2">
      <c r="A8874">
        <f t="shared" si="138"/>
        <v>8859.8846796558464</v>
      </c>
      <c r="B8874">
        <v>753</v>
      </c>
      <c r="C8874">
        <v>2157</v>
      </c>
      <c r="D8874">
        <v>2513</v>
      </c>
    </row>
    <row r="8875" spans="1:4" x14ac:dyDescent="0.2">
      <c r="A8875">
        <f t="shared" si="138"/>
        <v>5167.5789390933533</v>
      </c>
      <c r="B8875">
        <v>4739</v>
      </c>
      <c r="C8875">
        <v>2043</v>
      </c>
      <c r="D8875">
        <v>2244</v>
      </c>
    </row>
    <row r="8876" spans="1:4" x14ac:dyDescent="0.2">
      <c r="A8876">
        <f t="shared" si="138"/>
        <v>10881.339765457285</v>
      </c>
      <c r="B8876">
        <v>1730</v>
      </c>
      <c r="C8876">
        <v>4466</v>
      </c>
      <c r="D8876">
        <v>1613</v>
      </c>
    </row>
    <row r="8877" spans="1:4" x14ac:dyDescent="0.2">
      <c r="A8877">
        <f t="shared" si="138"/>
        <v>14072.69889476139</v>
      </c>
      <c r="B8877">
        <v>720</v>
      </c>
      <c r="C8877">
        <v>4800</v>
      </c>
      <c r="D8877">
        <v>2489</v>
      </c>
    </row>
    <row r="8878" spans="1:4" x14ac:dyDescent="0.2">
      <c r="A8878">
        <f t="shared" si="138"/>
        <v>11888.40299255247</v>
      </c>
      <c r="B8878">
        <v>1576</v>
      </c>
      <c r="C8878">
        <v>3131</v>
      </c>
      <c r="D8878">
        <v>3345</v>
      </c>
    </row>
    <row r="8879" spans="1:4" x14ac:dyDescent="0.2">
      <c r="A8879">
        <f t="shared" si="138"/>
        <v>9791.6347522610322</v>
      </c>
      <c r="B8879">
        <v>3477</v>
      </c>
      <c r="C8879">
        <v>3602</v>
      </c>
      <c r="D8879">
        <v>2543</v>
      </c>
    </row>
    <row r="8880" spans="1:4" x14ac:dyDescent="0.2">
      <c r="A8880">
        <f t="shared" si="138"/>
        <v>8189.6853513309597</v>
      </c>
      <c r="B8880">
        <v>3022</v>
      </c>
      <c r="C8880">
        <v>2440</v>
      </c>
      <c r="D8880">
        <v>2723</v>
      </c>
    </row>
    <row r="8881" spans="1:4" x14ac:dyDescent="0.2">
      <c r="A8881">
        <f t="shared" si="138"/>
        <v>6427.7973985230874</v>
      </c>
      <c r="B8881">
        <v>3062</v>
      </c>
      <c r="C8881">
        <v>2891</v>
      </c>
      <c r="D8881">
        <v>1438</v>
      </c>
    </row>
    <row r="8882" spans="1:4" x14ac:dyDescent="0.2">
      <c r="A8882">
        <f t="shared" si="138"/>
        <v>11368.282543840895</v>
      </c>
      <c r="B8882">
        <v>2494</v>
      </c>
      <c r="C8882">
        <v>4178</v>
      </c>
      <c r="D8882">
        <v>2404</v>
      </c>
    </row>
    <row r="8883" spans="1:4" x14ac:dyDescent="0.2">
      <c r="A8883">
        <f t="shared" si="138"/>
        <v>14531.265876427198</v>
      </c>
      <c r="B8883">
        <v>4746</v>
      </c>
      <c r="C8883">
        <v>4186</v>
      </c>
      <c r="D8883">
        <v>4750</v>
      </c>
    </row>
    <row r="8884" spans="1:4" x14ac:dyDescent="0.2">
      <c r="A8884">
        <f t="shared" si="138"/>
        <v>15375.45367809036</v>
      </c>
      <c r="B8884">
        <v>3328</v>
      </c>
      <c r="C8884">
        <v>4831</v>
      </c>
      <c r="D8884">
        <v>4030</v>
      </c>
    </row>
    <row r="8885" spans="1:4" x14ac:dyDescent="0.2">
      <c r="A8885">
        <f t="shared" si="138"/>
        <v>13081.474731484523</v>
      </c>
      <c r="B8885">
        <v>2262</v>
      </c>
      <c r="C8885">
        <v>3285</v>
      </c>
      <c r="D8885">
        <v>4025</v>
      </c>
    </row>
    <row r="8886" spans="1:4" x14ac:dyDescent="0.2">
      <c r="A8886">
        <f t="shared" si="138"/>
        <v>9225.0114414295713</v>
      </c>
      <c r="B8886">
        <v>2715</v>
      </c>
      <c r="C8886">
        <v>1169</v>
      </c>
      <c r="D8886">
        <v>4352</v>
      </c>
    </row>
    <row r="8887" spans="1:4" x14ac:dyDescent="0.2">
      <c r="A8887">
        <f t="shared" si="138"/>
        <v>5540.3063029171908</v>
      </c>
      <c r="B8887">
        <v>142</v>
      </c>
      <c r="C8887">
        <v>1430</v>
      </c>
      <c r="D8887">
        <v>1375</v>
      </c>
    </row>
    <row r="8888" spans="1:4" x14ac:dyDescent="0.2">
      <c r="A8888">
        <f t="shared" si="138"/>
        <v>10023.088665330983</v>
      </c>
      <c r="B8888">
        <v>2807</v>
      </c>
      <c r="C8888">
        <v>4905</v>
      </c>
      <c r="D8888">
        <v>1153</v>
      </c>
    </row>
    <row r="8889" spans="1:4" x14ac:dyDescent="0.2">
      <c r="A8889">
        <f t="shared" si="138"/>
        <v>11654.76952811364</v>
      </c>
      <c r="B8889">
        <v>2444</v>
      </c>
      <c r="C8889">
        <v>1834</v>
      </c>
      <c r="D8889">
        <v>4799</v>
      </c>
    </row>
    <row r="8890" spans="1:4" x14ac:dyDescent="0.2">
      <c r="A8890">
        <f t="shared" si="138"/>
        <v>14291.505838492099</v>
      </c>
      <c r="B8890">
        <v>4566</v>
      </c>
      <c r="C8890">
        <v>4375</v>
      </c>
      <c r="D8890">
        <v>4385</v>
      </c>
    </row>
    <row r="8891" spans="1:4" x14ac:dyDescent="0.2">
      <c r="A8891">
        <f t="shared" si="138"/>
        <v>16103.821808401774</v>
      </c>
      <c r="B8891">
        <v>3775</v>
      </c>
      <c r="C8891">
        <v>4851</v>
      </c>
      <c r="D8891">
        <v>4527</v>
      </c>
    </row>
    <row r="8892" spans="1:4" x14ac:dyDescent="0.2">
      <c r="A8892">
        <f t="shared" si="138"/>
        <v>10551.614586206128</v>
      </c>
      <c r="B8892">
        <v>3843</v>
      </c>
      <c r="C8892">
        <v>2291</v>
      </c>
      <c r="D8892">
        <v>4317</v>
      </c>
    </row>
    <row r="8893" spans="1:4" x14ac:dyDescent="0.2">
      <c r="A8893">
        <f t="shared" si="138"/>
        <v>15687.080394904995</v>
      </c>
      <c r="B8893">
        <v>329</v>
      </c>
      <c r="C8893">
        <v>4146</v>
      </c>
      <c r="D8893">
        <v>3773</v>
      </c>
    </row>
    <row r="8894" spans="1:4" x14ac:dyDescent="0.2">
      <c r="A8894">
        <f t="shared" si="138"/>
        <v>7471.6947246005257</v>
      </c>
      <c r="B8894">
        <v>2986</v>
      </c>
      <c r="C8894">
        <v>1196</v>
      </c>
      <c r="D8894">
        <v>3565</v>
      </c>
    </row>
    <row r="8895" spans="1:4" x14ac:dyDescent="0.2">
      <c r="A8895">
        <f t="shared" si="138"/>
        <v>13465.628815913467</v>
      </c>
      <c r="B8895">
        <v>2458</v>
      </c>
      <c r="C8895">
        <v>3281</v>
      </c>
      <c r="D8895">
        <v>4287</v>
      </c>
    </row>
    <row r="8896" spans="1:4" x14ac:dyDescent="0.2">
      <c r="A8896">
        <f t="shared" si="138"/>
        <v>15654.589427511342</v>
      </c>
      <c r="B8896">
        <v>2558</v>
      </c>
      <c r="C8896">
        <v>4505</v>
      </c>
      <c r="D8896">
        <v>4207</v>
      </c>
    </row>
    <row r="8897" spans="1:4" x14ac:dyDescent="0.2">
      <c r="A8897">
        <f t="shared" si="138"/>
        <v>11385.039238074423</v>
      </c>
      <c r="B8897">
        <v>2596</v>
      </c>
      <c r="C8897">
        <v>1918</v>
      </c>
      <c r="D8897">
        <v>4640</v>
      </c>
    </row>
    <row r="8898" spans="1:4" x14ac:dyDescent="0.2">
      <c r="A8898">
        <f t="shared" si="138"/>
        <v>8665.4647503160013</v>
      </c>
      <c r="B8898">
        <v>2723</v>
      </c>
      <c r="C8898">
        <v>3797</v>
      </c>
      <c r="D8898">
        <v>1533</v>
      </c>
    </row>
    <row r="8899" spans="1:4" x14ac:dyDescent="0.2">
      <c r="A8899">
        <f t="shared" ref="A8899:A8962" si="139">B8899*-0.731707317073804+C8899*1.9817332237677+D8899*2.04387653233008</f>
        <v>5385.2591805357233</v>
      </c>
      <c r="B8899">
        <v>3283</v>
      </c>
      <c r="C8899">
        <v>1015</v>
      </c>
      <c r="D8899">
        <v>2826</v>
      </c>
    </row>
    <row r="8900" spans="1:4" x14ac:dyDescent="0.2">
      <c r="A8900">
        <f t="shared" si="139"/>
        <v>5558.4094692242779</v>
      </c>
      <c r="B8900">
        <v>4027</v>
      </c>
      <c r="C8900">
        <v>2131</v>
      </c>
      <c r="D8900">
        <v>2095</v>
      </c>
    </row>
    <row r="8901" spans="1:4" x14ac:dyDescent="0.2">
      <c r="A8901">
        <f t="shared" si="139"/>
        <v>5755.1035068914935</v>
      </c>
      <c r="B8901">
        <v>595</v>
      </c>
      <c r="C8901">
        <v>1487</v>
      </c>
      <c r="D8901">
        <v>1587</v>
      </c>
    </row>
    <row r="8902" spans="1:4" x14ac:dyDescent="0.2">
      <c r="A8902">
        <f t="shared" si="139"/>
        <v>13839.535233264362</v>
      </c>
      <c r="B8902">
        <v>569</v>
      </c>
      <c r="C8902">
        <v>2272</v>
      </c>
      <c r="D8902">
        <v>4772</v>
      </c>
    </row>
    <row r="8903" spans="1:4" x14ac:dyDescent="0.2">
      <c r="A8903">
        <f t="shared" si="139"/>
        <v>12038.260229349222</v>
      </c>
      <c r="B8903">
        <v>1036</v>
      </c>
      <c r="C8903">
        <v>3427</v>
      </c>
      <c r="D8903">
        <v>2938</v>
      </c>
    </row>
    <row r="8904" spans="1:4" x14ac:dyDescent="0.2">
      <c r="A8904">
        <f t="shared" si="139"/>
        <v>11253.324328861698</v>
      </c>
      <c r="B8904">
        <v>3160</v>
      </c>
      <c r="C8904">
        <v>4468</v>
      </c>
      <c r="D8904">
        <v>2305</v>
      </c>
    </row>
    <row r="8905" spans="1:4" x14ac:dyDescent="0.2">
      <c r="A8905">
        <f t="shared" si="139"/>
        <v>7240.9714654222089</v>
      </c>
      <c r="B8905">
        <v>3455</v>
      </c>
      <c r="C8905">
        <v>1031</v>
      </c>
      <c r="D8905">
        <v>3780</v>
      </c>
    </row>
    <row r="8906" spans="1:4" x14ac:dyDescent="0.2">
      <c r="A8906">
        <f t="shared" si="139"/>
        <v>11660.213081721513</v>
      </c>
      <c r="B8906">
        <v>1891</v>
      </c>
      <c r="C8906">
        <v>2206</v>
      </c>
      <c r="D8906">
        <v>4243</v>
      </c>
    </row>
    <row r="8907" spans="1:4" x14ac:dyDescent="0.2">
      <c r="A8907">
        <f t="shared" si="139"/>
        <v>18679.056999262619</v>
      </c>
      <c r="B8907">
        <v>188</v>
      </c>
      <c r="C8907">
        <v>4429</v>
      </c>
      <c r="D8907">
        <v>4912</v>
      </c>
    </row>
    <row r="8908" spans="1:4" x14ac:dyDescent="0.2">
      <c r="A8908">
        <f t="shared" si="139"/>
        <v>8129.3662240208369</v>
      </c>
      <c r="B8908">
        <v>3135</v>
      </c>
      <c r="C8908">
        <v>1521</v>
      </c>
      <c r="D8908">
        <v>3625</v>
      </c>
    </row>
    <row r="8909" spans="1:4" x14ac:dyDescent="0.2">
      <c r="A8909">
        <f t="shared" si="139"/>
        <v>16241.301618260082</v>
      </c>
      <c r="B8909">
        <v>516</v>
      </c>
      <c r="C8909">
        <v>3682</v>
      </c>
      <c r="D8909">
        <v>4561</v>
      </c>
    </row>
    <row r="8910" spans="1:4" x14ac:dyDescent="0.2">
      <c r="A8910">
        <f t="shared" si="139"/>
        <v>9472.6772464116711</v>
      </c>
      <c r="B8910">
        <v>1145</v>
      </c>
      <c r="C8910">
        <v>1231</v>
      </c>
      <c r="D8910">
        <v>3851</v>
      </c>
    </row>
    <row r="8911" spans="1:4" x14ac:dyDescent="0.2">
      <c r="A8911">
        <f t="shared" si="139"/>
        <v>12179.469668292588</v>
      </c>
      <c r="B8911">
        <v>4165</v>
      </c>
      <c r="C8911">
        <v>3451</v>
      </c>
      <c r="D8911">
        <v>4104</v>
      </c>
    </row>
    <row r="8912" spans="1:4" x14ac:dyDescent="0.2">
      <c r="A8912">
        <f t="shared" si="139"/>
        <v>11715.197414443091</v>
      </c>
      <c r="B8912">
        <v>2418</v>
      </c>
      <c r="C8912">
        <v>2582</v>
      </c>
      <c r="D8912">
        <v>4094</v>
      </c>
    </row>
    <row r="8913" spans="1:4" x14ac:dyDescent="0.2">
      <c r="A8913">
        <f t="shared" si="139"/>
        <v>11621.706527248383</v>
      </c>
      <c r="B8913">
        <v>1336</v>
      </c>
      <c r="C8913">
        <v>2947</v>
      </c>
      <c r="D8913">
        <v>3307</v>
      </c>
    </row>
    <row r="8914" spans="1:4" x14ac:dyDescent="0.2">
      <c r="A8914">
        <f t="shared" si="139"/>
        <v>8543.2855175777659</v>
      </c>
      <c r="B8914">
        <v>1980</v>
      </c>
      <c r="C8914">
        <v>1553</v>
      </c>
      <c r="D8914">
        <v>3383</v>
      </c>
    </row>
    <row r="8915" spans="1:4" x14ac:dyDescent="0.2">
      <c r="A8915">
        <f t="shared" si="139"/>
        <v>9050.1961550818814</v>
      </c>
      <c r="B8915">
        <v>2698</v>
      </c>
      <c r="C8915">
        <v>2472</v>
      </c>
      <c r="D8915">
        <v>2997</v>
      </c>
    </row>
    <row r="8916" spans="1:4" x14ac:dyDescent="0.2">
      <c r="A8916">
        <f t="shared" si="139"/>
        <v>11118.634601855967</v>
      </c>
      <c r="B8916">
        <v>1009</v>
      </c>
      <c r="C8916">
        <v>3743</v>
      </c>
      <c r="D8916">
        <v>2172</v>
      </c>
    </row>
    <row r="8917" spans="1:4" x14ac:dyDescent="0.2">
      <c r="A8917">
        <f t="shared" si="139"/>
        <v>10333.7067743487</v>
      </c>
      <c r="B8917">
        <v>4494</v>
      </c>
      <c r="C8917">
        <v>2704</v>
      </c>
      <c r="D8917">
        <v>4043</v>
      </c>
    </row>
    <row r="8918" spans="1:4" x14ac:dyDescent="0.2">
      <c r="A8918">
        <f t="shared" si="139"/>
        <v>2460.8176336278902</v>
      </c>
      <c r="B8918">
        <v>4155</v>
      </c>
      <c r="C8918">
        <v>1497</v>
      </c>
      <c r="D8918">
        <v>1240</v>
      </c>
    </row>
    <row r="8919" spans="1:4" x14ac:dyDescent="0.2">
      <c r="A8919">
        <f t="shared" si="139"/>
        <v>12082.936234136243</v>
      </c>
      <c r="B8919">
        <v>2793</v>
      </c>
      <c r="C8919">
        <v>2379</v>
      </c>
      <c r="D8919">
        <v>4605</v>
      </c>
    </row>
    <row r="8920" spans="1:4" x14ac:dyDescent="0.2">
      <c r="A8920">
        <f t="shared" si="139"/>
        <v>14441.124260051154</v>
      </c>
      <c r="B8920">
        <v>1610</v>
      </c>
      <c r="C8920">
        <v>4212</v>
      </c>
      <c r="D8920">
        <v>3558</v>
      </c>
    </row>
    <row r="8921" spans="1:4" x14ac:dyDescent="0.2">
      <c r="A8921">
        <f t="shared" si="139"/>
        <v>14150.949691097592</v>
      </c>
      <c r="B8921">
        <v>284</v>
      </c>
      <c r="C8921">
        <v>2557</v>
      </c>
      <c r="D8921">
        <v>4546</v>
      </c>
    </row>
    <row r="8922" spans="1:4" x14ac:dyDescent="0.2">
      <c r="A8922">
        <f t="shared" si="139"/>
        <v>7303.8269328953838</v>
      </c>
      <c r="B8922">
        <v>141</v>
      </c>
      <c r="C8922">
        <v>1842</v>
      </c>
      <c r="D8922">
        <v>1838</v>
      </c>
    </row>
    <row r="8923" spans="1:4" x14ac:dyDescent="0.2">
      <c r="A8923">
        <f t="shared" si="139"/>
        <v>6209.4024024693426</v>
      </c>
      <c r="B8923">
        <v>3743</v>
      </c>
      <c r="C8923">
        <v>1051</v>
      </c>
      <c r="D8923">
        <v>3359</v>
      </c>
    </row>
    <row r="8924" spans="1:4" x14ac:dyDescent="0.2">
      <c r="A8924">
        <f t="shared" si="139"/>
        <v>13730.745699488256</v>
      </c>
      <c r="B8924">
        <v>2049</v>
      </c>
      <c r="C8924">
        <v>3699</v>
      </c>
      <c r="D8924">
        <v>3865</v>
      </c>
    </row>
    <row r="8925" spans="1:4" x14ac:dyDescent="0.2">
      <c r="A8925">
        <f t="shared" si="139"/>
        <v>17244.834819915664</v>
      </c>
      <c r="B8925">
        <v>1337</v>
      </c>
      <c r="C8925">
        <v>4540</v>
      </c>
      <c r="D8925">
        <v>4514</v>
      </c>
    </row>
    <row r="8926" spans="1:4" x14ac:dyDescent="0.2">
      <c r="A8926">
        <f t="shared" si="139"/>
        <v>11274.927047168097</v>
      </c>
      <c r="B8926">
        <v>1402</v>
      </c>
      <c r="C8926">
        <v>4231</v>
      </c>
      <c r="D8926">
        <v>1916</v>
      </c>
    </row>
    <row r="8927" spans="1:4" x14ac:dyDescent="0.2">
      <c r="A8927">
        <f t="shared" si="139"/>
        <v>8098.0628863536031</v>
      </c>
      <c r="B8927">
        <v>339</v>
      </c>
      <c r="C8927">
        <v>2517</v>
      </c>
      <c r="D8927">
        <v>1643</v>
      </c>
    </row>
    <row r="8928" spans="1:4" x14ac:dyDescent="0.2">
      <c r="A8928">
        <f t="shared" si="139"/>
        <v>12258.903450624304</v>
      </c>
      <c r="B8928">
        <v>480</v>
      </c>
      <c r="C8928">
        <v>3463</v>
      </c>
      <c r="D8928">
        <v>2812</v>
      </c>
    </row>
    <row r="8929" spans="1:4" x14ac:dyDescent="0.2">
      <c r="A8929">
        <f t="shared" si="139"/>
        <v>8444.6101137570513</v>
      </c>
      <c r="B8929">
        <v>1899</v>
      </c>
      <c r="C8929">
        <v>2187</v>
      </c>
      <c r="D8929">
        <v>2691</v>
      </c>
    </row>
    <row r="8930" spans="1:4" x14ac:dyDescent="0.2">
      <c r="A8930">
        <f t="shared" si="139"/>
        <v>12457.767454179979</v>
      </c>
      <c r="B8930">
        <v>2725</v>
      </c>
      <c r="C8930">
        <v>3693</v>
      </c>
      <c r="D8930">
        <v>3490</v>
      </c>
    </row>
    <row r="8931" spans="1:4" x14ac:dyDescent="0.2">
      <c r="A8931">
        <f t="shared" si="139"/>
        <v>10581.61440346163</v>
      </c>
      <c r="B8931">
        <v>3260</v>
      </c>
      <c r="C8931">
        <v>3838</v>
      </c>
      <c r="D8931">
        <v>2623</v>
      </c>
    </row>
    <row r="8932" spans="1:4" x14ac:dyDescent="0.2">
      <c r="A8932">
        <f t="shared" si="139"/>
        <v>9896.3269695273648</v>
      </c>
      <c r="B8932">
        <v>1979</v>
      </c>
      <c r="C8932">
        <v>3012</v>
      </c>
      <c r="D8932">
        <v>2630</v>
      </c>
    </row>
    <row r="8933" spans="1:4" x14ac:dyDescent="0.2">
      <c r="A8933">
        <f t="shared" si="139"/>
        <v>5055.6310318429723</v>
      </c>
      <c r="B8933">
        <v>4657</v>
      </c>
      <c r="C8933">
        <v>2113</v>
      </c>
      <c r="D8933">
        <v>2092</v>
      </c>
    </row>
    <row r="8934" spans="1:4" x14ac:dyDescent="0.2">
      <c r="A8934">
        <f t="shared" si="139"/>
        <v>7246.8470560444857</v>
      </c>
      <c r="B8934">
        <v>1288</v>
      </c>
      <c r="C8934">
        <v>2837</v>
      </c>
      <c r="D8934">
        <v>1256</v>
      </c>
    </row>
    <row r="8935" spans="1:4" x14ac:dyDescent="0.2">
      <c r="A8935">
        <f t="shared" si="139"/>
        <v>16386.831240337353</v>
      </c>
      <c r="B8935">
        <v>1694</v>
      </c>
      <c r="C8935">
        <v>4704</v>
      </c>
      <c r="D8935">
        <v>4063</v>
      </c>
    </row>
    <row r="8936" spans="1:4" x14ac:dyDescent="0.2">
      <c r="A8936">
        <f t="shared" si="139"/>
        <v>10523.598996729419</v>
      </c>
      <c r="B8936">
        <v>1223</v>
      </c>
      <c r="C8936">
        <v>1096</v>
      </c>
      <c r="D8936">
        <v>4524</v>
      </c>
    </row>
    <row r="8937" spans="1:4" x14ac:dyDescent="0.2">
      <c r="A8937">
        <f t="shared" si="139"/>
        <v>9196.3231764233806</v>
      </c>
      <c r="B8937">
        <v>2526</v>
      </c>
      <c r="C8937">
        <v>2672</v>
      </c>
      <c r="D8937">
        <v>2813</v>
      </c>
    </row>
    <row r="8938" spans="1:4" x14ac:dyDescent="0.2">
      <c r="A8938">
        <f t="shared" si="139"/>
        <v>14050.228695128584</v>
      </c>
      <c r="B8938">
        <v>3053</v>
      </c>
      <c r="C8938">
        <v>4727</v>
      </c>
      <c r="D8938">
        <v>3384</v>
      </c>
    </row>
    <row r="8939" spans="1:4" x14ac:dyDescent="0.2">
      <c r="A8939">
        <f t="shared" si="139"/>
        <v>7836.5374327749905</v>
      </c>
      <c r="B8939">
        <v>2938</v>
      </c>
      <c r="C8939">
        <v>1613</v>
      </c>
      <c r="D8939">
        <v>3322</v>
      </c>
    </row>
    <row r="8940" spans="1:4" x14ac:dyDescent="0.2">
      <c r="A8940">
        <f t="shared" si="139"/>
        <v>10550.254605037793</v>
      </c>
      <c r="B8940">
        <v>4394</v>
      </c>
      <c r="C8940">
        <v>3916</v>
      </c>
      <c r="D8940">
        <v>2938</v>
      </c>
    </row>
    <row r="8941" spans="1:4" x14ac:dyDescent="0.2">
      <c r="A8941">
        <f t="shared" si="139"/>
        <v>10908.959200090891</v>
      </c>
      <c r="B8941">
        <v>3361</v>
      </c>
      <c r="C8941">
        <v>2808</v>
      </c>
      <c r="D8941">
        <v>3818</v>
      </c>
    </row>
    <row r="8942" spans="1:4" x14ac:dyDescent="0.2">
      <c r="A8942">
        <f t="shared" si="139"/>
        <v>11336.958020928481</v>
      </c>
      <c r="B8942">
        <v>861</v>
      </c>
      <c r="C8942">
        <v>3584</v>
      </c>
      <c r="D8942">
        <v>2380</v>
      </c>
    </row>
    <row r="8943" spans="1:4" x14ac:dyDescent="0.2">
      <c r="A8943">
        <f t="shared" si="139"/>
        <v>5317.4916959939455</v>
      </c>
      <c r="B8943">
        <v>3179</v>
      </c>
      <c r="C8943">
        <v>1258</v>
      </c>
      <c r="D8943">
        <v>2520</v>
      </c>
    </row>
    <row r="8944" spans="1:4" x14ac:dyDescent="0.2">
      <c r="A8944">
        <f t="shared" si="139"/>
        <v>17373.710035377844</v>
      </c>
      <c r="B8944">
        <v>2740</v>
      </c>
      <c r="C8944">
        <v>4891</v>
      </c>
      <c r="D8944">
        <v>4739</v>
      </c>
    </row>
    <row r="8945" spans="1:4" x14ac:dyDescent="0.2">
      <c r="A8945">
        <f t="shared" si="139"/>
        <v>13202.333695119574</v>
      </c>
      <c r="B8945">
        <v>4718</v>
      </c>
      <c r="C8945">
        <v>4917</v>
      </c>
      <c r="D8945">
        <v>3381</v>
      </c>
    </row>
    <row r="8946" spans="1:4" x14ac:dyDescent="0.2">
      <c r="A8946">
        <f t="shared" si="139"/>
        <v>13632.574435046532</v>
      </c>
      <c r="B8946">
        <v>1033</v>
      </c>
      <c r="C8946">
        <v>4316</v>
      </c>
      <c r="D8946">
        <v>2855</v>
      </c>
    </row>
    <row r="8947" spans="1:4" x14ac:dyDescent="0.2">
      <c r="A8947">
        <f t="shared" si="139"/>
        <v>6130.9962087936965</v>
      </c>
      <c r="B8947">
        <v>965</v>
      </c>
      <c r="C8947">
        <v>1409</v>
      </c>
      <c r="D8947">
        <v>1979</v>
      </c>
    </row>
    <row r="8948" spans="1:4" x14ac:dyDescent="0.2">
      <c r="A8948">
        <f t="shared" si="139"/>
        <v>7335.8241956120728</v>
      </c>
      <c r="B8948">
        <v>4155</v>
      </c>
      <c r="C8948">
        <v>2741</v>
      </c>
      <c r="D8948">
        <v>2419</v>
      </c>
    </row>
    <row r="8949" spans="1:4" x14ac:dyDescent="0.2">
      <c r="A8949">
        <f t="shared" si="139"/>
        <v>12127.794230316573</v>
      </c>
      <c r="B8949">
        <v>2856</v>
      </c>
      <c r="C8949">
        <v>4303</v>
      </c>
      <c r="D8949">
        <v>2784</v>
      </c>
    </row>
    <row r="8950" spans="1:4" x14ac:dyDescent="0.2">
      <c r="A8950">
        <f t="shared" si="139"/>
        <v>12569.869517308793</v>
      </c>
      <c r="B8950">
        <v>580</v>
      </c>
      <c r="C8950">
        <v>2511</v>
      </c>
      <c r="D8950">
        <v>3923</v>
      </c>
    </row>
    <row r="8951" spans="1:4" x14ac:dyDescent="0.2">
      <c r="A8951">
        <f t="shared" si="139"/>
        <v>13125.862857889688</v>
      </c>
      <c r="B8951">
        <v>1737</v>
      </c>
      <c r="C8951">
        <v>4378</v>
      </c>
      <c r="D8951">
        <v>2799</v>
      </c>
    </row>
    <row r="8952" spans="1:4" x14ac:dyDescent="0.2">
      <c r="A8952">
        <f t="shared" si="139"/>
        <v>4625.6448363171412</v>
      </c>
      <c r="B8952">
        <v>2668</v>
      </c>
      <c r="C8952">
        <v>1963</v>
      </c>
      <c r="D8952">
        <v>1315</v>
      </c>
    </row>
    <row r="8953" spans="1:4" x14ac:dyDescent="0.2">
      <c r="A8953">
        <f t="shared" si="139"/>
        <v>11848.106648611207</v>
      </c>
      <c r="B8953">
        <v>3174</v>
      </c>
      <c r="C8953">
        <v>2790</v>
      </c>
      <c r="D8953">
        <v>4228</v>
      </c>
    </row>
    <row r="8954" spans="1:4" x14ac:dyDescent="0.2">
      <c r="A8954">
        <f t="shared" si="139"/>
        <v>11099.253945487319</v>
      </c>
      <c r="B8954">
        <v>1403</v>
      </c>
      <c r="C8954">
        <v>2014</v>
      </c>
      <c r="D8954">
        <v>3980</v>
      </c>
    </row>
    <row r="8955" spans="1:4" x14ac:dyDescent="0.2">
      <c r="A8955">
        <f t="shared" si="139"/>
        <v>5408.0096739234586</v>
      </c>
      <c r="B8955">
        <v>153</v>
      </c>
      <c r="C8955">
        <v>1752</v>
      </c>
      <c r="D8955">
        <v>1002</v>
      </c>
    </row>
    <row r="8956" spans="1:4" x14ac:dyDescent="0.2">
      <c r="A8956">
        <f t="shared" si="139"/>
        <v>8757.8235491046253</v>
      </c>
      <c r="B8956">
        <v>2212</v>
      </c>
      <c r="C8956">
        <v>4019</v>
      </c>
      <c r="D8956">
        <v>1180</v>
      </c>
    </row>
    <row r="8957" spans="1:4" x14ac:dyDescent="0.2">
      <c r="A8957">
        <f t="shared" si="139"/>
        <v>2766.1475053659597</v>
      </c>
      <c r="B8957">
        <v>2185</v>
      </c>
      <c r="C8957">
        <v>1131</v>
      </c>
      <c r="D8957">
        <v>1039</v>
      </c>
    </row>
    <row r="8958" spans="1:4" x14ac:dyDescent="0.2">
      <c r="A8958">
        <f t="shared" si="139"/>
        <v>15113.913380478272</v>
      </c>
      <c r="B8958">
        <v>1117</v>
      </c>
      <c r="C8958">
        <v>4387</v>
      </c>
      <c r="D8958">
        <v>3541</v>
      </c>
    </row>
    <row r="8959" spans="1:4" x14ac:dyDescent="0.2">
      <c r="A8959">
        <f t="shared" si="139"/>
        <v>13596.68428478307</v>
      </c>
      <c r="B8959">
        <v>1769</v>
      </c>
      <c r="C8959">
        <v>2937</v>
      </c>
      <c r="D8959">
        <v>4438</v>
      </c>
    </row>
    <row r="8960" spans="1:4" x14ac:dyDescent="0.2">
      <c r="A8960">
        <f t="shared" si="139"/>
        <v>11590.111826155953</v>
      </c>
      <c r="B8960">
        <v>1506</v>
      </c>
      <c r="C8960">
        <v>2572</v>
      </c>
      <c r="D8960">
        <v>3716</v>
      </c>
    </row>
    <row r="8961" spans="1:4" x14ac:dyDescent="0.2">
      <c r="A8961">
        <f t="shared" si="139"/>
        <v>8675.0767799318382</v>
      </c>
      <c r="B8961">
        <v>735</v>
      </c>
      <c r="C8961">
        <v>2909</v>
      </c>
      <c r="D8961">
        <v>1687</v>
      </c>
    </row>
    <row r="8962" spans="1:4" x14ac:dyDescent="0.2">
      <c r="A8962">
        <f t="shared" si="139"/>
        <v>14294.533122117842</v>
      </c>
      <c r="B8962">
        <v>1811</v>
      </c>
      <c r="C8962">
        <v>3382</v>
      </c>
      <c r="D8962">
        <v>4363</v>
      </c>
    </row>
    <row r="8963" spans="1:4" x14ac:dyDescent="0.2">
      <c r="A8963">
        <f t="shared" ref="A8963:A9026" si="140">B8963*-0.731707317073804+C8963*1.9817332237677+D8963*2.04387653233008</f>
        <v>11635.437726417316</v>
      </c>
      <c r="B8963">
        <v>4053</v>
      </c>
      <c r="C8963">
        <v>4940</v>
      </c>
      <c r="D8963">
        <v>2354</v>
      </c>
    </row>
    <row r="8964" spans="1:4" x14ac:dyDescent="0.2">
      <c r="A8964">
        <f t="shared" si="140"/>
        <v>16053.456968900207</v>
      </c>
      <c r="B8964">
        <v>2468</v>
      </c>
      <c r="C8964">
        <v>4573</v>
      </c>
      <c r="D8964">
        <v>4304</v>
      </c>
    </row>
    <row r="8965" spans="1:4" x14ac:dyDescent="0.2">
      <c r="A8965">
        <f t="shared" si="140"/>
        <v>16362.858901834836</v>
      </c>
      <c r="B8965">
        <v>3046</v>
      </c>
      <c r="C8965">
        <v>4267</v>
      </c>
      <c r="D8965">
        <v>4959</v>
      </c>
    </row>
    <row r="8966" spans="1:4" x14ac:dyDescent="0.2">
      <c r="A8966">
        <f t="shared" si="140"/>
        <v>8005.9941519363174</v>
      </c>
      <c r="B8966">
        <v>4269</v>
      </c>
      <c r="C8966">
        <v>3869</v>
      </c>
      <c r="D8966">
        <v>1694</v>
      </c>
    </row>
    <row r="8967" spans="1:4" x14ac:dyDescent="0.2">
      <c r="A8967">
        <f t="shared" si="140"/>
        <v>13640.134701768053</v>
      </c>
      <c r="B8967">
        <v>133</v>
      </c>
      <c r="C8967">
        <v>3280</v>
      </c>
      <c r="D8967">
        <v>3541</v>
      </c>
    </row>
    <row r="8968" spans="1:4" x14ac:dyDescent="0.2">
      <c r="A8968">
        <f t="shared" si="140"/>
        <v>3458.43750158596</v>
      </c>
      <c r="B8968">
        <v>3661</v>
      </c>
      <c r="C8968">
        <v>1423</v>
      </c>
      <c r="D8968">
        <v>1623</v>
      </c>
    </row>
    <row r="8969" spans="1:4" x14ac:dyDescent="0.2">
      <c r="A8969">
        <f t="shared" si="140"/>
        <v>10555.387049867368</v>
      </c>
      <c r="B8969">
        <v>2981</v>
      </c>
      <c r="C8969">
        <v>2217</v>
      </c>
      <c r="D8969">
        <v>4082</v>
      </c>
    </row>
    <row r="8970" spans="1:4" x14ac:dyDescent="0.2">
      <c r="A8970">
        <f t="shared" si="140"/>
        <v>6822.4483210965082</v>
      </c>
      <c r="B8970">
        <v>3858</v>
      </c>
      <c r="C8970">
        <v>2626</v>
      </c>
      <c r="D8970">
        <v>2173</v>
      </c>
    </row>
    <row r="8971" spans="1:4" x14ac:dyDescent="0.2">
      <c r="A8971">
        <f t="shared" si="140"/>
        <v>12387.438885447067</v>
      </c>
      <c r="B8971">
        <v>3972</v>
      </c>
      <c r="C8971">
        <v>2936</v>
      </c>
      <c r="D8971">
        <v>4636</v>
      </c>
    </row>
    <row r="8972" spans="1:4" x14ac:dyDescent="0.2">
      <c r="A8972">
        <f t="shared" si="140"/>
        <v>8961.3770498826598</v>
      </c>
      <c r="B8972">
        <v>3949</v>
      </c>
      <c r="C8972">
        <v>1801</v>
      </c>
      <c r="D8972">
        <v>4052</v>
      </c>
    </row>
    <row r="8973" spans="1:4" x14ac:dyDescent="0.2">
      <c r="A8973">
        <f t="shared" si="140"/>
        <v>12498.352358248037</v>
      </c>
      <c r="B8973">
        <v>1197</v>
      </c>
      <c r="C8973">
        <v>2054</v>
      </c>
      <c r="D8973">
        <v>4552</v>
      </c>
    </row>
    <row r="8974" spans="1:4" x14ac:dyDescent="0.2">
      <c r="A8974">
        <f t="shared" si="140"/>
        <v>10052.942984817082</v>
      </c>
      <c r="B8974">
        <v>4072</v>
      </c>
      <c r="C8974">
        <v>4988</v>
      </c>
      <c r="D8974">
        <v>1540</v>
      </c>
    </row>
    <row r="8975" spans="1:4" x14ac:dyDescent="0.2">
      <c r="A8975">
        <f t="shared" si="140"/>
        <v>9002.7893426998489</v>
      </c>
      <c r="B8975">
        <v>3225</v>
      </c>
      <c r="C8975">
        <v>4693</v>
      </c>
      <c r="D8975">
        <v>1009</v>
      </c>
    </row>
    <row r="8976" spans="1:4" x14ac:dyDescent="0.2">
      <c r="A8976">
        <f t="shared" si="140"/>
        <v>10728.509407844134</v>
      </c>
      <c r="B8976">
        <v>3155</v>
      </c>
      <c r="C8976">
        <v>4355</v>
      </c>
      <c r="D8976">
        <v>2156</v>
      </c>
    </row>
    <row r="8977" spans="1:4" x14ac:dyDescent="0.2">
      <c r="A8977">
        <f t="shared" si="140"/>
        <v>11335.003413989027</v>
      </c>
      <c r="B8977">
        <v>4350</v>
      </c>
      <c r="C8977">
        <v>3745</v>
      </c>
      <c r="D8977">
        <v>3472</v>
      </c>
    </row>
    <row r="8978" spans="1:4" x14ac:dyDescent="0.2">
      <c r="A8978">
        <f t="shared" si="140"/>
        <v>10672.891179759405</v>
      </c>
      <c r="B8978">
        <v>652</v>
      </c>
      <c r="C8978">
        <v>2095</v>
      </c>
      <c r="D8978">
        <v>3424</v>
      </c>
    </row>
    <row r="8979" spans="1:4" x14ac:dyDescent="0.2">
      <c r="A8979">
        <f t="shared" si="140"/>
        <v>6688.0886748985722</v>
      </c>
      <c r="B8979">
        <v>2442</v>
      </c>
      <c r="C8979">
        <v>2911</v>
      </c>
      <c r="D8979">
        <v>1324</v>
      </c>
    </row>
    <row r="8980" spans="1:4" x14ac:dyDescent="0.2">
      <c r="A8980">
        <f t="shared" si="140"/>
        <v>10248.266908163325</v>
      </c>
      <c r="B8980">
        <v>413</v>
      </c>
      <c r="C8980">
        <v>3717</v>
      </c>
      <c r="D8980">
        <v>1558</v>
      </c>
    </row>
    <row r="8981" spans="1:4" x14ac:dyDescent="0.2">
      <c r="A8981">
        <f t="shared" si="140"/>
        <v>10647.834044452153</v>
      </c>
      <c r="B8981">
        <v>1915</v>
      </c>
      <c r="C8981">
        <v>4927</v>
      </c>
      <c r="D8981">
        <v>1118</v>
      </c>
    </row>
    <row r="8982" spans="1:4" x14ac:dyDescent="0.2">
      <c r="A8982">
        <f t="shared" si="140"/>
        <v>11847.249505294949</v>
      </c>
      <c r="B8982">
        <v>2702</v>
      </c>
      <c r="C8982">
        <v>2803</v>
      </c>
      <c r="D8982">
        <v>4046</v>
      </c>
    </row>
    <row r="8983" spans="1:4" x14ac:dyDescent="0.2">
      <c r="A8983">
        <f t="shared" si="140"/>
        <v>10827.042228730978</v>
      </c>
      <c r="B8983">
        <v>271</v>
      </c>
      <c r="C8983">
        <v>1272</v>
      </c>
      <c r="D8983">
        <v>4161</v>
      </c>
    </row>
    <row r="8984" spans="1:4" x14ac:dyDescent="0.2">
      <c r="A8984">
        <f t="shared" si="140"/>
        <v>10400.077600275476</v>
      </c>
      <c r="B8984">
        <v>3317</v>
      </c>
      <c r="C8984">
        <v>1648</v>
      </c>
      <c r="D8984">
        <v>4678</v>
      </c>
    </row>
    <row r="8985" spans="1:4" x14ac:dyDescent="0.2">
      <c r="A8985">
        <f t="shared" si="140"/>
        <v>6781.3989694249303</v>
      </c>
      <c r="B8985">
        <v>563</v>
      </c>
      <c r="C8985">
        <v>1695</v>
      </c>
      <c r="D8985">
        <v>1876</v>
      </c>
    </row>
    <row r="8986" spans="1:4" x14ac:dyDescent="0.2">
      <c r="A8986">
        <f t="shared" si="140"/>
        <v>11725.335615511283</v>
      </c>
      <c r="B8986">
        <v>3267</v>
      </c>
      <c r="C8986">
        <v>2651</v>
      </c>
      <c r="D8986">
        <v>4336</v>
      </c>
    </row>
    <row r="8987" spans="1:4" x14ac:dyDescent="0.2">
      <c r="A8987">
        <f t="shared" si="140"/>
        <v>15128.464463606149</v>
      </c>
      <c r="B8987">
        <v>264</v>
      </c>
      <c r="C8987">
        <v>3014</v>
      </c>
      <c r="D8987">
        <v>4574</v>
      </c>
    </row>
    <row r="8988" spans="1:4" x14ac:dyDescent="0.2">
      <c r="A8988">
        <f t="shared" si="140"/>
        <v>14768.681420366502</v>
      </c>
      <c r="B8988">
        <v>694</v>
      </c>
      <c r="C8988">
        <v>4793</v>
      </c>
      <c r="D8988">
        <v>2827</v>
      </c>
    </row>
    <row r="8989" spans="1:4" x14ac:dyDescent="0.2">
      <c r="A8989">
        <f t="shared" si="140"/>
        <v>5899.8107569687018</v>
      </c>
      <c r="B8989">
        <v>4172</v>
      </c>
      <c r="C8989">
        <v>2363</v>
      </c>
      <c r="D8989">
        <v>2089</v>
      </c>
    </row>
    <row r="8990" spans="1:4" x14ac:dyDescent="0.2">
      <c r="A8990">
        <f t="shared" si="140"/>
        <v>8913.4379223652668</v>
      </c>
      <c r="B8990">
        <v>3854</v>
      </c>
      <c r="C8990">
        <v>3395</v>
      </c>
      <c r="D8990">
        <v>2449</v>
      </c>
    </row>
    <row r="8991" spans="1:4" x14ac:dyDescent="0.2">
      <c r="A8991">
        <f t="shared" si="140"/>
        <v>7944.1474617212543</v>
      </c>
      <c r="B8991">
        <v>4154</v>
      </c>
      <c r="C8991">
        <v>3324</v>
      </c>
      <c r="D8991">
        <v>2151</v>
      </c>
    </row>
    <row r="8992" spans="1:4" x14ac:dyDescent="0.2">
      <c r="A8992">
        <f t="shared" si="140"/>
        <v>8869.4327213935285</v>
      </c>
      <c r="B8992">
        <v>769</v>
      </c>
      <c r="C8992">
        <v>3295</v>
      </c>
      <c r="D8992">
        <v>1420</v>
      </c>
    </row>
    <row r="8993" spans="1:4" x14ac:dyDescent="0.2">
      <c r="A8993">
        <f t="shared" si="140"/>
        <v>11805.189973529607</v>
      </c>
      <c r="B8993">
        <v>1608</v>
      </c>
      <c r="C8993">
        <v>2383</v>
      </c>
      <c r="D8993">
        <v>4041</v>
      </c>
    </row>
    <row r="8994" spans="1:4" x14ac:dyDescent="0.2">
      <c r="A8994">
        <f t="shared" si="140"/>
        <v>6440.8502981756328</v>
      </c>
      <c r="B8994">
        <v>2512</v>
      </c>
      <c r="C8994">
        <v>2875</v>
      </c>
      <c r="D8994">
        <v>1263</v>
      </c>
    </row>
    <row r="8995" spans="1:4" x14ac:dyDescent="0.2">
      <c r="A8995">
        <f t="shared" si="140"/>
        <v>10024.704106461006</v>
      </c>
      <c r="B8995">
        <v>664</v>
      </c>
      <c r="C8995">
        <v>3504</v>
      </c>
      <c r="D8995">
        <v>1745</v>
      </c>
    </row>
    <row r="8996" spans="1:4" x14ac:dyDescent="0.2">
      <c r="A8996">
        <f t="shared" si="140"/>
        <v>16550.334232889531</v>
      </c>
      <c r="B8996">
        <v>2690</v>
      </c>
      <c r="C8996">
        <v>4817</v>
      </c>
      <c r="D8996">
        <v>4390</v>
      </c>
    </row>
    <row r="8997" spans="1:4" x14ac:dyDescent="0.2">
      <c r="A8997">
        <f t="shared" si="140"/>
        <v>12492.508343773527</v>
      </c>
      <c r="B8997">
        <v>920</v>
      </c>
      <c r="C8997">
        <v>4390</v>
      </c>
      <c r="D8997">
        <v>2185</v>
      </c>
    </row>
    <row r="8998" spans="1:4" x14ac:dyDescent="0.2">
      <c r="A8998">
        <f t="shared" si="140"/>
        <v>16663.749392760343</v>
      </c>
      <c r="B8998">
        <v>2102</v>
      </c>
      <c r="C8998">
        <v>4653</v>
      </c>
      <c r="D8998">
        <v>4394</v>
      </c>
    </row>
    <row r="8999" spans="1:4" x14ac:dyDescent="0.2">
      <c r="A8999">
        <f t="shared" si="140"/>
        <v>11683.97219015142</v>
      </c>
      <c r="B8999">
        <v>2385</v>
      </c>
      <c r="C8999">
        <v>2289</v>
      </c>
      <c r="D8999">
        <v>4351</v>
      </c>
    </row>
    <row r="9000" spans="1:4" x14ac:dyDescent="0.2">
      <c r="A9000">
        <f t="shared" si="140"/>
        <v>10122.702317001622</v>
      </c>
      <c r="B9000">
        <v>520</v>
      </c>
      <c r="C9000">
        <v>3491</v>
      </c>
      <c r="D9000">
        <v>1754</v>
      </c>
    </row>
    <row r="9001" spans="1:4" x14ac:dyDescent="0.2">
      <c r="A9001">
        <f t="shared" si="140"/>
        <v>11871.428456934482</v>
      </c>
      <c r="B9001">
        <v>3338</v>
      </c>
      <c r="C9001">
        <v>3970</v>
      </c>
      <c r="D9001">
        <v>3154</v>
      </c>
    </row>
    <row r="9002" spans="1:4" x14ac:dyDescent="0.2">
      <c r="A9002">
        <f t="shared" si="140"/>
        <v>6641.4723024466693</v>
      </c>
      <c r="B9002">
        <v>3059</v>
      </c>
      <c r="C9002">
        <v>3336</v>
      </c>
      <c r="D9002">
        <v>1110</v>
      </c>
    </row>
    <row r="9003" spans="1:4" x14ac:dyDescent="0.2">
      <c r="A9003">
        <f t="shared" si="140"/>
        <v>11321.267960927335</v>
      </c>
      <c r="B9003">
        <v>4623</v>
      </c>
      <c r="C9003">
        <v>3909</v>
      </c>
      <c r="D9003">
        <v>3404</v>
      </c>
    </row>
    <row r="9004" spans="1:4" x14ac:dyDescent="0.2">
      <c r="A9004">
        <f t="shared" si="140"/>
        <v>9310.3746733199296</v>
      </c>
      <c r="B9004">
        <v>945</v>
      </c>
      <c r="C9004">
        <v>2514</v>
      </c>
      <c r="D9004">
        <v>2456</v>
      </c>
    </row>
    <row r="9005" spans="1:4" x14ac:dyDescent="0.2">
      <c r="A9005">
        <f t="shared" si="140"/>
        <v>11423.133122618081</v>
      </c>
      <c r="B9005">
        <v>425</v>
      </c>
      <c r="C9005">
        <v>4042</v>
      </c>
      <c r="D9005">
        <v>1822</v>
      </c>
    </row>
    <row r="9006" spans="1:4" x14ac:dyDescent="0.2">
      <c r="A9006">
        <f t="shared" si="140"/>
        <v>8830.6249401344139</v>
      </c>
      <c r="B9006">
        <v>4644</v>
      </c>
      <c r="C9006">
        <v>1017</v>
      </c>
      <c r="D9006">
        <v>4997</v>
      </c>
    </row>
    <row r="9007" spans="1:4" x14ac:dyDescent="0.2">
      <c r="A9007">
        <f t="shared" si="140"/>
        <v>14207.93163025487</v>
      </c>
      <c r="B9007">
        <v>3371</v>
      </c>
      <c r="C9007">
        <v>3806</v>
      </c>
      <c r="D9007">
        <v>4468</v>
      </c>
    </row>
    <row r="9008" spans="1:4" x14ac:dyDescent="0.2">
      <c r="A9008">
        <f t="shared" si="140"/>
        <v>13218.078234002245</v>
      </c>
      <c r="B9008">
        <v>1186</v>
      </c>
      <c r="C9008">
        <v>2475</v>
      </c>
      <c r="D9008">
        <v>4492</v>
      </c>
    </row>
    <row r="9009" spans="1:4" x14ac:dyDescent="0.2">
      <c r="A9009">
        <f t="shared" si="140"/>
        <v>12260.044678978835</v>
      </c>
      <c r="B9009">
        <v>4350</v>
      </c>
      <c r="C9009">
        <v>4186</v>
      </c>
      <c r="D9009">
        <v>3497</v>
      </c>
    </row>
    <row r="9010" spans="1:4" x14ac:dyDescent="0.2">
      <c r="A9010">
        <f t="shared" si="140"/>
        <v>12852.108140314176</v>
      </c>
      <c r="B9010">
        <v>2485</v>
      </c>
      <c r="C9010">
        <v>4712</v>
      </c>
      <c r="D9010">
        <v>2609</v>
      </c>
    </row>
    <row r="9011" spans="1:4" x14ac:dyDescent="0.2">
      <c r="A9011">
        <f t="shared" si="140"/>
        <v>10785.330817661285</v>
      </c>
      <c r="B9011">
        <v>145</v>
      </c>
      <c r="C9011">
        <v>2473</v>
      </c>
      <c r="D9011">
        <v>2931</v>
      </c>
    </row>
    <row r="9012" spans="1:4" x14ac:dyDescent="0.2">
      <c r="A9012">
        <f t="shared" si="140"/>
        <v>13150.670302758823</v>
      </c>
      <c r="B9012">
        <v>869</v>
      </c>
      <c r="C9012">
        <v>2293</v>
      </c>
      <c r="D9012">
        <v>4522</v>
      </c>
    </row>
    <row r="9013" spans="1:4" x14ac:dyDescent="0.2">
      <c r="A9013">
        <f t="shared" si="140"/>
        <v>3551.975880205935</v>
      </c>
      <c r="B9013">
        <v>4455</v>
      </c>
      <c r="C9013">
        <v>1554</v>
      </c>
      <c r="D9013">
        <v>1826</v>
      </c>
    </row>
    <row r="9014" spans="1:4" x14ac:dyDescent="0.2">
      <c r="A9014">
        <f t="shared" si="140"/>
        <v>8754.6860572434107</v>
      </c>
      <c r="B9014">
        <v>2813</v>
      </c>
      <c r="C9014">
        <v>1170</v>
      </c>
      <c r="D9014">
        <v>4156</v>
      </c>
    </row>
    <row r="9015" spans="1:4" x14ac:dyDescent="0.2">
      <c r="A9015">
        <f t="shared" si="140"/>
        <v>15026.963592844953</v>
      </c>
      <c r="B9015">
        <v>1455</v>
      </c>
      <c r="C9015">
        <v>3714</v>
      </c>
      <c r="D9015">
        <v>4272</v>
      </c>
    </row>
    <row r="9016" spans="1:4" x14ac:dyDescent="0.2">
      <c r="A9016">
        <f t="shared" si="140"/>
        <v>9357.004739185737</v>
      </c>
      <c r="B9016">
        <v>3079</v>
      </c>
      <c r="C9016">
        <v>1041</v>
      </c>
      <c r="D9016">
        <v>4671</v>
      </c>
    </row>
    <row r="9017" spans="1:4" x14ac:dyDescent="0.2">
      <c r="A9017">
        <f t="shared" si="140"/>
        <v>9237.3557514439981</v>
      </c>
      <c r="B9017">
        <v>3705</v>
      </c>
      <c r="C9017">
        <v>1121</v>
      </c>
      <c r="D9017">
        <v>4759</v>
      </c>
    </row>
    <row r="9018" spans="1:4" x14ac:dyDescent="0.2">
      <c r="A9018">
        <f t="shared" si="140"/>
        <v>4752.1583015253455</v>
      </c>
      <c r="B9018">
        <v>4166</v>
      </c>
      <c r="C9018">
        <v>1957</v>
      </c>
      <c r="D9018">
        <v>1919</v>
      </c>
    </row>
    <row r="9019" spans="1:4" x14ac:dyDescent="0.2">
      <c r="A9019">
        <f t="shared" si="140"/>
        <v>10455.21076389993</v>
      </c>
      <c r="B9019">
        <v>4410</v>
      </c>
      <c r="C9019">
        <v>3777</v>
      </c>
      <c r="D9019">
        <v>3032</v>
      </c>
    </row>
    <row r="9020" spans="1:4" x14ac:dyDescent="0.2">
      <c r="A9020">
        <f t="shared" si="140"/>
        <v>6889.8487647273414</v>
      </c>
      <c r="B9020">
        <v>1749</v>
      </c>
      <c r="C9020">
        <v>1575</v>
      </c>
      <c r="D9020">
        <v>2470</v>
      </c>
    </row>
    <row r="9021" spans="1:4" x14ac:dyDescent="0.2">
      <c r="A9021">
        <f t="shared" si="140"/>
        <v>11830.276604355462</v>
      </c>
      <c r="B9021">
        <v>4318</v>
      </c>
      <c r="C9021">
        <v>3289</v>
      </c>
      <c r="D9021">
        <v>4145</v>
      </c>
    </row>
    <row r="9022" spans="1:4" x14ac:dyDescent="0.2">
      <c r="A9022">
        <f t="shared" si="140"/>
        <v>10041.929765053977</v>
      </c>
      <c r="B9022">
        <v>732</v>
      </c>
      <c r="C9022">
        <v>1275</v>
      </c>
      <c r="D9022">
        <v>3939</v>
      </c>
    </row>
    <row r="9023" spans="1:4" x14ac:dyDescent="0.2">
      <c r="A9023">
        <f t="shared" si="140"/>
        <v>14350.059588033319</v>
      </c>
      <c r="B9023">
        <v>1793</v>
      </c>
      <c r="C9023">
        <v>3720</v>
      </c>
      <c r="D9023">
        <v>4056</v>
      </c>
    </row>
    <row r="9024" spans="1:4" x14ac:dyDescent="0.2">
      <c r="A9024">
        <f t="shared" si="140"/>
        <v>6067.371440673769</v>
      </c>
      <c r="B9024">
        <v>4068</v>
      </c>
      <c r="C9024">
        <v>2141</v>
      </c>
      <c r="D9024">
        <v>2349</v>
      </c>
    </row>
    <row r="9025" spans="1:4" x14ac:dyDescent="0.2">
      <c r="A9025">
        <f t="shared" si="140"/>
        <v>9884.6180697491509</v>
      </c>
      <c r="B9025">
        <v>1221</v>
      </c>
      <c r="C9025">
        <v>1239</v>
      </c>
      <c r="D9025">
        <v>4072</v>
      </c>
    </row>
    <row r="9026" spans="1:4" x14ac:dyDescent="0.2">
      <c r="A9026">
        <f t="shared" si="140"/>
        <v>9123.8762302767373</v>
      </c>
      <c r="B9026">
        <v>3494</v>
      </c>
      <c r="C9026">
        <v>2603</v>
      </c>
      <c r="D9026">
        <v>3191</v>
      </c>
    </row>
    <row r="9027" spans="1:4" x14ac:dyDescent="0.2">
      <c r="A9027">
        <f t="shared" ref="A9027:A9090" si="141">B9027*-0.731707317073804+C9027*1.9817332237677+D9027*2.04387653233008</f>
        <v>10079.316024279346</v>
      </c>
      <c r="B9027">
        <v>611</v>
      </c>
      <c r="C9027">
        <v>2427</v>
      </c>
      <c r="D9027">
        <v>2797</v>
      </c>
    </row>
    <row r="9028" spans="1:4" x14ac:dyDescent="0.2">
      <c r="A9028">
        <f t="shared" si="141"/>
        <v>12291.11821372425</v>
      </c>
      <c r="B9028">
        <v>1370</v>
      </c>
      <c r="C9028">
        <v>2990</v>
      </c>
      <c r="D9028">
        <v>3605</v>
      </c>
    </row>
    <row r="9029" spans="1:4" x14ac:dyDescent="0.2">
      <c r="A9029">
        <f t="shared" si="141"/>
        <v>6812.3472892833743</v>
      </c>
      <c r="B9029">
        <v>3149</v>
      </c>
      <c r="C9029">
        <v>2092</v>
      </c>
      <c r="D9029">
        <v>2432</v>
      </c>
    </row>
    <row r="9030" spans="1:4" x14ac:dyDescent="0.2">
      <c r="A9030">
        <f t="shared" si="141"/>
        <v>12156.26509403461</v>
      </c>
      <c r="B9030">
        <v>2267</v>
      </c>
      <c r="C9030">
        <v>4827</v>
      </c>
      <c r="D9030">
        <v>2079</v>
      </c>
    </row>
    <row r="9031" spans="1:4" x14ac:dyDescent="0.2">
      <c r="A9031">
        <f t="shared" si="141"/>
        <v>5159.5953051956985</v>
      </c>
      <c r="B9031">
        <v>372</v>
      </c>
      <c r="C9031">
        <v>1329</v>
      </c>
      <c r="D9031">
        <v>1369</v>
      </c>
    </row>
    <row r="9032" spans="1:4" x14ac:dyDescent="0.2">
      <c r="A9032">
        <f t="shared" si="141"/>
        <v>5444.397406112389</v>
      </c>
      <c r="B9032">
        <v>4535</v>
      </c>
      <c r="C9032">
        <v>2819</v>
      </c>
      <c r="D9032">
        <v>1554</v>
      </c>
    </row>
    <row r="9033" spans="1:4" x14ac:dyDescent="0.2">
      <c r="A9033">
        <f t="shared" si="141"/>
        <v>8206.8610173559719</v>
      </c>
      <c r="B9033">
        <v>827</v>
      </c>
      <c r="C9033">
        <v>1664</v>
      </c>
      <c r="D9033">
        <v>2698</v>
      </c>
    </row>
    <row r="9034" spans="1:4" x14ac:dyDescent="0.2">
      <c r="A9034">
        <f t="shared" si="141"/>
        <v>7136.0112543887753</v>
      </c>
      <c r="B9034">
        <v>4651</v>
      </c>
      <c r="C9034">
        <v>1070</v>
      </c>
      <c r="D9034">
        <v>4119</v>
      </c>
    </row>
    <row r="9035" spans="1:4" x14ac:dyDescent="0.2">
      <c r="A9035">
        <f t="shared" si="141"/>
        <v>13748.977765043419</v>
      </c>
      <c r="B9035">
        <v>4426</v>
      </c>
      <c r="C9035">
        <v>4525</v>
      </c>
      <c r="D9035">
        <v>3924</v>
      </c>
    </row>
    <row r="9036" spans="1:4" x14ac:dyDescent="0.2">
      <c r="A9036">
        <f t="shared" si="141"/>
        <v>13055.056057053127</v>
      </c>
      <c r="B9036">
        <v>1256</v>
      </c>
      <c r="C9036">
        <v>4307</v>
      </c>
      <c r="D9036">
        <v>2661</v>
      </c>
    </row>
    <row r="9037" spans="1:4" x14ac:dyDescent="0.2">
      <c r="A9037">
        <f t="shared" si="141"/>
        <v>9360.1768703545895</v>
      </c>
      <c r="B9037">
        <v>2301</v>
      </c>
      <c r="C9037">
        <v>2553</v>
      </c>
      <c r="D9037">
        <v>2928</v>
      </c>
    </row>
    <row r="9038" spans="1:4" x14ac:dyDescent="0.2">
      <c r="A9038">
        <f t="shared" si="141"/>
        <v>10346.549726989613</v>
      </c>
      <c r="B9038">
        <v>3363</v>
      </c>
      <c r="C9038">
        <v>3678</v>
      </c>
      <c r="D9038">
        <v>2700</v>
      </c>
    </row>
    <row r="9039" spans="1:4" x14ac:dyDescent="0.2">
      <c r="A9039">
        <f t="shared" si="141"/>
        <v>9385.6441717327452</v>
      </c>
      <c r="B9039">
        <v>667</v>
      </c>
      <c r="C9039">
        <v>1024</v>
      </c>
      <c r="D9039">
        <v>3838</v>
      </c>
    </row>
    <row r="9040" spans="1:4" x14ac:dyDescent="0.2">
      <c r="A9040">
        <f t="shared" si="141"/>
        <v>13799.731297843826</v>
      </c>
      <c r="B9040">
        <v>760</v>
      </c>
      <c r="C9040">
        <v>3821</v>
      </c>
      <c r="D9040">
        <v>3319</v>
      </c>
    </row>
    <row r="9041" spans="1:4" x14ac:dyDescent="0.2">
      <c r="A9041">
        <f t="shared" si="141"/>
        <v>14696.760122006121</v>
      </c>
      <c r="B9041">
        <v>2922</v>
      </c>
      <c r="C9041">
        <v>3496</v>
      </c>
      <c r="D9041">
        <v>4847</v>
      </c>
    </row>
    <row r="9042" spans="1:4" x14ac:dyDescent="0.2">
      <c r="A9042">
        <f t="shared" si="141"/>
        <v>14221.090199020433</v>
      </c>
      <c r="B9042">
        <v>865</v>
      </c>
      <c r="C9042">
        <v>3928</v>
      </c>
      <c r="D9042">
        <v>3459</v>
      </c>
    </row>
    <row r="9043" spans="1:4" x14ac:dyDescent="0.2">
      <c r="A9043">
        <f t="shared" si="141"/>
        <v>14993.689560260927</v>
      </c>
      <c r="B9043">
        <v>1929</v>
      </c>
      <c r="C9043">
        <v>3536</v>
      </c>
      <c r="D9043">
        <v>4598</v>
      </c>
    </row>
    <row r="9044" spans="1:4" x14ac:dyDescent="0.2">
      <c r="A9044">
        <f t="shared" si="141"/>
        <v>19349.985127001648</v>
      </c>
      <c r="B9044">
        <v>238</v>
      </c>
      <c r="C9044">
        <v>4917</v>
      </c>
      <c r="D9044">
        <v>4785</v>
      </c>
    </row>
    <row r="9045" spans="1:4" x14ac:dyDescent="0.2">
      <c r="A9045">
        <f t="shared" si="141"/>
        <v>17502.564736535398</v>
      </c>
      <c r="B9045">
        <v>379</v>
      </c>
      <c r="C9045">
        <v>4108</v>
      </c>
      <c r="D9045">
        <v>4716</v>
      </c>
    </row>
    <row r="9046" spans="1:4" x14ac:dyDescent="0.2">
      <c r="A9046">
        <f t="shared" si="141"/>
        <v>10293.58904286474</v>
      </c>
      <c r="B9046">
        <v>3476</v>
      </c>
      <c r="C9046">
        <v>1325</v>
      </c>
      <c r="D9046">
        <v>4996</v>
      </c>
    </row>
    <row r="9047" spans="1:4" x14ac:dyDescent="0.2">
      <c r="A9047">
        <f t="shared" si="141"/>
        <v>6148.3068931559155</v>
      </c>
      <c r="B9047">
        <v>4145</v>
      </c>
      <c r="C9047">
        <v>1412</v>
      </c>
      <c r="D9047">
        <v>3123</v>
      </c>
    </row>
    <row r="9048" spans="1:4" x14ac:dyDescent="0.2">
      <c r="A9048">
        <f t="shared" si="141"/>
        <v>12745.118278082073</v>
      </c>
      <c r="B9048">
        <v>725</v>
      </c>
      <c r="C9048">
        <v>4134</v>
      </c>
      <c r="D9048">
        <v>2487</v>
      </c>
    </row>
    <row r="9049" spans="1:4" x14ac:dyDescent="0.2">
      <c r="A9049">
        <f t="shared" si="141"/>
        <v>7483.0965493756739</v>
      </c>
      <c r="B9049">
        <v>1368</v>
      </c>
      <c r="C9049">
        <v>1777</v>
      </c>
      <c r="D9049">
        <v>2428</v>
      </c>
    </row>
    <row r="9050" spans="1:4" x14ac:dyDescent="0.2">
      <c r="A9050">
        <f t="shared" si="141"/>
        <v>6490.2060799024785</v>
      </c>
      <c r="B9050">
        <v>2516</v>
      </c>
      <c r="C9050">
        <v>1639</v>
      </c>
      <c r="D9050">
        <v>2487</v>
      </c>
    </row>
    <row r="9051" spans="1:4" x14ac:dyDescent="0.2">
      <c r="A9051">
        <f t="shared" si="141"/>
        <v>17098.294594989107</v>
      </c>
      <c r="B9051">
        <v>798</v>
      </c>
      <c r="C9051">
        <v>4167</v>
      </c>
      <c r="D9051">
        <v>4611</v>
      </c>
    </row>
    <row r="9052" spans="1:4" x14ac:dyDescent="0.2">
      <c r="A9052">
        <f t="shared" si="141"/>
        <v>13445.898476537895</v>
      </c>
      <c r="B9052">
        <v>2409</v>
      </c>
      <c r="C9052">
        <v>4011</v>
      </c>
      <c r="D9052">
        <v>3552</v>
      </c>
    </row>
    <row r="9053" spans="1:4" x14ac:dyDescent="0.2">
      <c r="A9053">
        <f t="shared" si="141"/>
        <v>13251.364759224567</v>
      </c>
      <c r="B9053">
        <v>2940</v>
      </c>
      <c r="C9053">
        <v>4211</v>
      </c>
      <c r="D9053">
        <v>3453</v>
      </c>
    </row>
    <row r="9054" spans="1:4" x14ac:dyDescent="0.2">
      <c r="A9054">
        <f t="shared" si="141"/>
        <v>10352.909488861531</v>
      </c>
      <c r="B9054">
        <v>133</v>
      </c>
      <c r="C9054">
        <v>2041</v>
      </c>
      <c r="D9054">
        <v>3134</v>
      </c>
    </row>
    <row r="9055" spans="1:4" x14ac:dyDescent="0.2">
      <c r="A9055">
        <f t="shared" si="141"/>
        <v>10477.554047715777</v>
      </c>
      <c r="B9055">
        <v>1911</v>
      </c>
      <c r="C9055">
        <v>3603</v>
      </c>
      <c r="D9055">
        <v>2317</v>
      </c>
    </row>
    <row r="9056" spans="1:4" x14ac:dyDescent="0.2">
      <c r="A9056">
        <f t="shared" si="141"/>
        <v>10600.719953765944</v>
      </c>
      <c r="B9056">
        <v>3782</v>
      </c>
      <c r="C9056">
        <v>4620</v>
      </c>
      <c r="D9056">
        <v>2061</v>
      </c>
    </row>
    <row r="9057" spans="1:4" x14ac:dyDescent="0.2">
      <c r="A9057">
        <f t="shared" si="141"/>
        <v>5348.7109605069636</v>
      </c>
      <c r="B9057">
        <v>4029</v>
      </c>
      <c r="C9057">
        <v>1272</v>
      </c>
      <c r="D9057">
        <v>2826</v>
      </c>
    </row>
    <row r="9058" spans="1:4" x14ac:dyDescent="0.2">
      <c r="A9058">
        <f t="shared" si="141"/>
        <v>6503.7640578470264</v>
      </c>
      <c r="B9058">
        <v>1031</v>
      </c>
      <c r="C9058">
        <v>2198</v>
      </c>
      <c r="D9058">
        <v>1420</v>
      </c>
    </row>
    <row r="9059" spans="1:4" x14ac:dyDescent="0.2">
      <c r="A9059">
        <f t="shared" si="141"/>
        <v>13991.961742163623</v>
      </c>
      <c r="B9059">
        <v>2120</v>
      </c>
      <c r="C9059">
        <v>2705</v>
      </c>
      <c r="D9059">
        <v>4982</v>
      </c>
    </row>
    <row r="9060" spans="1:4" x14ac:dyDescent="0.2">
      <c r="A9060">
        <f t="shared" si="141"/>
        <v>10710.915159210152</v>
      </c>
      <c r="B9060">
        <v>3004</v>
      </c>
      <c r="C9060">
        <v>3456</v>
      </c>
      <c r="D9060">
        <v>2965</v>
      </c>
    </row>
    <row r="9061" spans="1:4" x14ac:dyDescent="0.2">
      <c r="A9061">
        <f t="shared" si="141"/>
        <v>7802.3685978695394</v>
      </c>
      <c r="B9061">
        <v>2482</v>
      </c>
      <c r="C9061">
        <v>2467</v>
      </c>
      <c r="D9061">
        <v>2314</v>
      </c>
    </row>
    <row r="9062" spans="1:4" x14ac:dyDescent="0.2">
      <c r="A9062">
        <f t="shared" si="141"/>
        <v>14871.823357771109</v>
      </c>
      <c r="B9062">
        <v>1583</v>
      </c>
      <c r="C9062">
        <v>3914</v>
      </c>
      <c r="D9062">
        <v>4048</v>
      </c>
    </row>
    <row r="9063" spans="1:4" x14ac:dyDescent="0.2">
      <c r="A9063">
        <f t="shared" si="141"/>
        <v>9550.1413211764229</v>
      </c>
      <c r="B9063">
        <v>2860</v>
      </c>
      <c r="C9063">
        <v>3702</v>
      </c>
      <c r="D9063">
        <v>2107</v>
      </c>
    </row>
    <row r="9064" spans="1:4" x14ac:dyDescent="0.2">
      <c r="A9064">
        <f t="shared" si="141"/>
        <v>9630.2861581554171</v>
      </c>
      <c r="B9064">
        <v>487</v>
      </c>
      <c r="C9064">
        <v>3285</v>
      </c>
      <c r="D9064">
        <v>1701</v>
      </c>
    </row>
    <row r="9065" spans="1:4" x14ac:dyDescent="0.2">
      <c r="A9065">
        <f t="shared" si="141"/>
        <v>14692.081059648975</v>
      </c>
      <c r="B9065">
        <v>2586</v>
      </c>
      <c r="C9065">
        <v>4107</v>
      </c>
      <c r="D9065">
        <v>4132</v>
      </c>
    </row>
    <row r="9066" spans="1:4" x14ac:dyDescent="0.2">
      <c r="A9066">
        <f t="shared" si="141"/>
        <v>10328.919654931131</v>
      </c>
      <c r="B9066">
        <v>1952</v>
      </c>
      <c r="C9066">
        <v>3736</v>
      </c>
      <c r="D9066">
        <v>2130</v>
      </c>
    </row>
    <row r="9067" spans="1:4" x14ac:dyDescent="0.2">
      <c r="A9067">
        <f t="shared" si="141"/>
        <v>15462.736239089081</v>
      </c>
      <c r="B9067">
        <v>4716</v>
      </c>
      <c r="C9067">
        <v>4811</v>
      </c>
      <c r="D9067">
        <v>4589</v>
      </c>
    </row>
    <row r="9068" spans="1:4" x14ac:dyDescent="0.2">
      <c r="A9068">
        <f t="shared" si="141"/>
        <v>5927.9592006711337</v>
      </c>
      <c r="B9068">
        <v>1386</v>
      </c>
      <c r="C9068">
        <v>1857</v>
      </c>
      <c r="D9068">
        <v>1596</v>
      </c>
    </row>
    <row r="9069" spans="1:4" x14ac:dyDescent="0.2">
      <c r="A9069">
        <f t="shared" si="141"/>
        <v>16026.572039007197</v>
      </c>
      <c r="B9069">
        <v>673</v>
      </c>
      <c r="C9069">
        <v>4631</v>
      </c>
      <c r="D9069">
        <v>3592</v>
      </c>
    </row>
    <row r="9070" spans="1:4" x14ac:dyDescent="0.2">
      <c r="A9070">
        <f t="shared" si="141"/>
        <v>10838.830956681897</v>
      </c>
      <c r="B9070">
        <v>1237</v>
      </c>
      <c r="C9070">
        <v>2568</v>
      </c>
      <c r="D9070">
        <v>3256</v>
      </c>
    </row>
    <row r="9071" spans="1:4" x14ac:dyDescent="0.2">
      <c r="A9071">
        <f t="shared" si="141"/>
        <v>8514.1543604930448</v>
      </c>
      <c r="B9071">
        <v>2783</v>
      </c>
      <c r="C9071">
        <v>3256</v>
      </c>
      <c r="D9071">
        <v>2005</v>
      </c>
    </row>
    <row r="9072" spans="1:4" x14ac:dyDescent="0.2">
      <c r="A9072">
        <f t="shared" si="141"/>
        <v>11013.089199463264</v>
      </c>
      <c r="B9072">
        <v>4090</v>
      </c>
      <c r="C9072">
        <v>2909</v>
      </c>
      <c r="D9072">
        <v>4032</v>
      </c>
    </row>
    <row r="9073" spans="1:4" x14ac:dyDescent="0.2">
      <c r="A9073">
        <f t="shared" si="141"/>
        <v>4577.9566776531874</v>
      </c>
      <c r="B9073">
        <v>3722</v>
      </c>
      <c r="C9073">
        <v>1371</v>
      </c>
      <c r="D9073">
        <v>2243</v>
      </c>
    </row>
    <row r="9074" spans="1:4" x14ac:dyDescent="0.2">
      <c r="A9074">
        <f t="shared" si="141"/>
        <v>12539.662096528114</v>
      </c>
      <c r="B9074">
        <v>2201</v>
      </c>
      <c r="C9074">
        <v>3776</v>
      </c>
      <c r="D9074">
        <v>3262</v>
      </c>
    </row>
    <row r="9075" spans="1:4" x14ac:dyDescent="0.2">
      <c r="A9075">
        <f t="shared" si="141"/>
        <v>5566.3979401667675</v>
      </c>
      <c r="B9075">
        <v>2598</v>
      </c>
      <c r="C9075">
        <v>1002</v>
      </c>
      <c r="D9075">
        <v>2682</v>
      </c>
    </row>
    <row r="9076" spans="1:4" x14ac:dyDescent="0.2">
      <c r="A9076">
        <f t="shared" si="141"/>
        <v>7070.7532041803606</v>
      </c>
      <c r="B9076">
        <v>1340</v>
      </c>
      <c r="C9076">
        <v>2493</v>
      </c>
      <c r="D9076">
        <v>1522</v>
      </c>
    </row>
    <row r="9077" spans="1:4" x14ac:dyDescent="0.2">
      <c r="A9077">
        <f t="shared" si="141"/>
        <v>9268.1862826528522</v>
      </c>
      <c r="B9077">
        <v>4621</v>
      </c>
      <c r="C9077">
        <v>3686</v>
      </c>
      <c r="D9077">
        <v>2615</v>
      </c>
    </row>
    <row r="9078" spans="1:4" x14ac:dyDescent="0.2">
      <c r="A9078">
        <f t="shared" si="141"/>
        <v>4013.7279621495882</v>
      </c>
      <c r="B9078">
        <v>4362</v>
      </c>
      <c r="C9078">
        <v>2553</v>
      </c>
      <c r="D9078">
        <v>1050</v>
      </c>
    </row>
    <row r="9079" spans="1:4" x14ac:dyDescent="0.2">
      <c r="A9079">
        <f t="shared" si="141"/>
        <v>11958.977020680952</v>
      </c>
      <c r="B9079">
        <v>3338</v>
      </c>
      <c r="C9079">
        <v>4107</v>
      </c>
      <c r="D9079">
        <v>3064</v>
      </c>
    </row>
    <row r="9080" spans="1:4" x14ac:dyDescent="0.2">
      <c r="A9080">
        <f t="shared" si="141"/>
        <v>6559.9802882190543</v>
      </c>
      <c r="B9080">
        <v>4417</v>
      </c>
      <c r="C9080">
        <v>1353</v>
      </c>
      <c r="D9080">
        <v>3479</v>
      </c>
    </row>
    <row r="9081" spans="1:4" x14ac:dyDescent="0.2">
      <c r="A9081">
        <f t="shared" si="141"/>
        <v>14902.723638291212</v>
      </c>
      <c r="B9081">
        <v>430</v>
      </c>
      <c r="C9081">
        <v>4100</v>
      </c>
      <c r="D9081">
        <v>3470</v>
      </c>
    </row>
    <row r="9082" spans="1:4" x14ac:dyDescent="0.2">
      <c r="A9082">
        <f t="shared" si="141"/>
        <v>9722.3962536740037</v>
      </c>
      <c r="B9082">
        <v>4596</v>
      </c>
      <c r="C9082">
        <v>2723</v>
      </c>
      <c r="D9082">
        <v>3762</v>
      </c>
    </row>
    <row r="9083" spans="1:4" x14ac:dyDescent="0.2">
      <c r="A9083">
        <f t="shared" si="141"/>
        <v>9947.5864817391339</v>
      </c>
      <c r="B9083">
        <v>814</v>
      </c>
      <c r="C9083">
        <v>2617</v>
      </c>
      <c r="D9083">
        <v>2621</v>
      </c>
    </row>
    <row r="9084" spans="1:4" x14ac:dyDescent="0.2">
      <c r="A9084">
        <f t="shared" si="141"/>
        <v>16153.486775621335</v>
      </c>
      <c r="B9084">
        <v>1185</v>
      </c>
      <c r="C9084">
        <v>3467</v>
      </c>
      <c r="D9084">
        <v>4966</v>
      </c>
    </row>
    <row r="9085" spans="1:4" x14ac:dyDescent="0.2">
      <c r="A9085">
        <f t="shared" si="141"/>
        <v>11270.166023539245</v>
      </c>
      <c r="B9085">
        <v>2788</v>
      </c>
      <c r="C9085">
        <v>4433</v>
      </c>
      <c r="D9085">
        <v>2214</v>
      </c>
    </row>
    <row r="9086" spans="1:4" x14ac:dyDescent="0.2">
      <c r="A9086">
        <f t="shared" si="141"/>
        <v>7052.7922058787581</v>
      </c>
      <c r="B9086">
        <v>2897</v>
      </c>
      <c r="C9086">
        <v>2078</v>
      </c>
      <c r="D9086">
        <v>2473</v>
      </c>
    </row>
    <row r="9087" spans="1:4" x14ac:dyDescent="0.2">
      <c r="A9087">
        <f t="shared" si="141"/>
        <v>9159.5983900686224</v>
      </c>
      <c r="B9087">
        <v>2483</v>
      </c>
      <c r="C9087">
        <v>1763</v>
      </c>
      <c r="D9087">
        <v>3661</v>
      </c>
    </row>
    <row r="9088" spans="1:4" x14ac:dyDescent="0.2">
      <c r="A9088">
        <f t="shared" si="141"/>
        <v>13151.946208214373</v>
      </c>
      <c r="B9088">
        <v>1577</v>
      </c>
      <c r="C9088">
        <v>2619</v>
      </c>
      <c r="D9088">
        <v>4460</v>
      </c>
    </row>
    <row r="9089" spans="1:4" x14ac:dyDescent="0.2">
      <c r="A9089">
        <f t="shared" si="141"/>
        <v>11713.036765554469</v>
      </c>
      <c r="B9089">
        <v>338</v>
      </c>
      <c r="C9089">
        <v>1684</v>
      </c>
      <c r="D9089">
        <v>4219</v>
      </c>
    </row>
    <row r="9090" spans="1:4" x14ac:dyDescent="0.2">
      <c r="A9090">
        <f t="shared" si="141"/>
        <v>12764.591636672292</v>
      </c>
      <c r="B9090">
        <v>156</v>
      </c>
      <c r="C9090">
        <v>1673</v>
      </c>
      <c r="D9090">
        <v>4679</v>
      </c>
    </row>
    <row r="9091" spans="1:4" x14ac:dyDescent="0.2">
      <c r="A9091">
        <f t="shared" ref="A9091:A9154" si="142">B9091*-0.731707317073804+C9091*1.9817332237677+D9091*2.04387653233008</f>
        <v>5804.9591532310551</v>
      </c>
      <c r="B9091">
        <v>3306</v>
      </c>
      <c r="C9091">
        <v>2772</v>
      </c>
      <c r="D9091">
        <v>1336</v>
      </c>
    </row>
    <row r="9092" spans="1:4" x14ac:dyDescent="0.2">
      <c r="A9092">
        <f t="shared" si="142"/>
        <v>10161.435323528067</v>
      </c>
      <c r="B9092">
        <v>914</v>
      </c>
      <c r="C9092">
        <v>2570</v>
      </c>
      <c r="D9092">
        <v>2807</v>
      </c>
    </row>
    <row r="9093" spans="1:4" x14ac:dyDescent="0.2">
      <c r="A9093">
        <f t="shared" si="142"/>
        <v>12456.306629056911</v>
      </c>
      <c r="B9093">
        <v>2187</v>
      </c>
      <c r="C9093">
        <v>2355</v>
      </c>
      <c r="D9093">
        <v>4594</v>
      </c>
    </row>
    <row r="9094" spans="1:4" x14ac:dyDescent="0.2">
      <c r="A9094">
        <f t="shared" si="142"/>
        <v>6158.4898528250569</v>
      </c>
      <c r="B9094">
        <v>678</v>
      </c>
      <c r="C9094">
        <v>1024</v>
      </c>
      <c r="D9094">
        <v>2263</v>
      </c>
    </row>
    <row r="9095" spans="1:4" x14ac:dyDescent="0.2">
      <c r="A9095">
        <f t="shared" si="142"/>
        <v>6530.4860735831535</v>
      </c>
      <c r="B9095">
        <v>1596</v>
      </c>
      <c r="C9095">
        <v>1496</v>
      </c>
      <c r="D9095">
        <v>2316</v>
      </c>
    </row>
    <row r="9096" spans="1:4" x14ac:dyDescent="0.2">
      <c r="A9096">
        <f t="shared" si="142"/>
        <v>7839.9658112516454</v>
      </c>
      <c r="B9096">
        <v>3284</v>
      </c>
      <c r="C9096">
        <v>3404</v>
      </c>
      <c r="D9096">
        <v>1711</v>
      </c>
    </row>
    <row r="9097" spans="1:4" x14ac:dyDescent="0.2">
      <c r="A9097">
        <f t="shared" si="142"/>
        <v>4450.4475243421593</v>
      </c>
      <c r="B9097">
        <v>1284</v>
      </c>
      <c r="C9097">
        <v>1147</v>
      </c>
      <c r="D9097">
        <v>1525</v>
      </c>
    </row>
    <row r="9098" spans="1:4" x14ac:dyDescent="0.2">
      <c r="A9098">
        <f t="shared" si="142"/>
        <v>8151.7588025828336</v>
      </c>
      <c r="B9098">
        <v>1754</v>
      </c>
      <c r="C9098">
        <v>2588</v>
      </c>
      <c r="D9098">
        <v>2107</v>
      </c>
    </row>
    <row r="9099" spans="1:4" x14ac:dyDescent="0.2">
      <c r="A9099">
        <f t="shared" si="142"/>
        <v>17273.474111542859</v>
      </c>
      <c r="B9099">
        <v>605</v>
      </c>
      <c r="C9099">
        <v>4969</v>
      </c>
      <c r="D9099">
        <v>3850</v>
      </c>
    </row>
    <row r="9100" spans="1:4" x14ac:dyDescent="0.2">
      <c r="A9100">
        <f t="shared" si="142"/>
        <v>9972.1369049948589</v>
      </c>
      <c r="B9100">
        <v>1318</v>
      </c>
      <c r="C9100">
        <v>3918</v>
      </c>
      <c r="D9100">
        <v>1552</v>
      </c>
    </row>
    <row r="9101" spans="1:4" x14ac:dyDescent="0.2">
      <c r="A9101">
        <f t="shared" si="142"/>
        <v>14947.186960604085</v>
      </c>
      <c r="B9101">
        <v>558</v>
      </c>
      <c r="C9101">
        <v>4969</v>
      </c>
      <c r="D9101">
        <v>2695</v>
      </c>
    </row>
    <row r="9102" spans="1:4" x14ac:dyDescent="0.2">
      <c r="A9102">
        <f t="shared" si="142"/>
        <v>11637.395969201429</v>
      </c>
      <c r="B9102">
        <v>2267</v>
      </c>
      <c r="C9102">
        <v>4395</v>
      </c>
      <c r="D9102">
        <v>2244</v>
      </c>
    </row>
    <row r="9103" spans="1:4" x14ac:dyDescent="0.2">
      <c r="A9103">
        <f t="shared" si="142"/>
        <v>10577.22036339957</v>
      </c>
      <c r="B9103">
        <v>2855</v>
      </c>
      <c r="C9103">
        <v>2231</v>
      </c>
      <c r="D9103">
        <v>4034</v>
      </c>
    </row>
    <row r="9104" spans="1:4" x14ac:dyDescent="0.2">
      <c r="A9104">
        <f t="shared" si="142"/>
        <v>8614.1788839856508</v>
      </c>
      <c r="B9104">
        <v>2989</v>
      </c>
      <c r="C9104">
        <v>4253</v>
      </c>
      <c r="D9104">
        <v>1161</v>
      </c>
    </row>
    <row r="9105" spans="1:4" x14ac:dyDescent="0.2">
      <c r="A9105">
        <f t="shared" si="142"/>
        <v>13405.666470305645</v>
      </c>
      <c r="B9105">
        <v>1611</v>
      </c>
      <c r="C9105">
        <v>4352</v>
      </c>
      <c r="D9105">
        <v>2916</v>
      </c>
    </row>
    <row r="9106" spans="1:4" x14ac:dyDescent="0.2">
      <c r="A9106">
        <f t="shared" si="142"/>
        <v>12898.365035449277</v>
      </c>
      <c r="B9106">
        <v>2936</v>
      </c>
      <c r="C9106">
        <v>2933</v>
      </c>
      <c r="D9106">
        <v>4518</v>
      </c>
    </row>
    <row r="9107" spans="1:4" x14ac:dyDescent="0.2">
      <c r="A9107">
        <f t="shared" si="142"/>
        <v>11614.523672446921</v>
      </c>
      <c r="B9107">
        <v>674</v>
      </c>
      <c r="C9107">
        <v>2898</v>
      </c>
      <c r="D9107">
        <v>3114</v>
      </c>
    </row>
    <row r="9108" spans="1:4" x14ac:dyDescent="0.2">
      <c r="A9108">
        <f t="shared" si="142"/>
        <v>7700.5482061640523</v>
      </c>
      <c r="B9108">
        <v>4109</v>
      </c>
      <c r="C9108">
        <v>2051</v>
      </c>
      <c r="D9108">
        <v>3250</v>
      </c>
    </row>
    <row r="9109" spans="1:4" x14ac:dyDescent="0.2">
      <c r="A9109">
        <f t="shared" si="142"/>
        <v>14945.280733009484</v>
      </c>
      <c r="B9109">
        <v>1533</v>
      </c>
      <c r="C9109">
        <v>3518</v>
      </c>
      <c r="D9109">
        <v>4450</v>
      </c>
    </row>
    <row r="9110" spans="1:4" x14ac:dyDescent="0.2">
      <c r="A9110">
        <f t="shared" si="142"/>
        <v>15457.872965374054</v>
      </c>
      <c r="B9110">
        <v>4209</v>
      </c>
      <c r="C9110">
        <v>4577</v>
      </c>
      <c r="D9110">
        <v>4632</v>
      </c>
    </row>
    <row r="9111" spans="1:4" x14ac:dyDescent="0.2">
      <c r="A9111">
        <f t="shared" si="142"/>
        <v>6617.2189447225173</v>
      </c>
      <c r="B9111">
        <v>4357</v>
      </c>
      <c r="C9111">
        <v>3046</v>
      </c>
      <c r="D9111">
        <v>1844</v>
      </c>
    </row>
    <row r="9112" spans="1:4" x14ac:dyDescent="0.2">
      <c r="A9112">
        <f t="shared" si="142"/>
        <v>4397.1801800590574</v>
      </c>
      <c r="B9112">
        <v>2921</v>
      </c>
      <c r="C9112">
        <v>1904</v>
      </c>
      <c r="D9112">
        <v>1351</v>
      </c>
    </row>
    <row r="9113" spans="1:4" x14ac:dyDescent="0.2">
      <c r="A9113">
        <f t="shared" si="142"/>
        <v>4778.6344256211723</v>
      </c>
      <c r="B9113">
        <v>2557</v>
      </c>
      <c r="C9113">
        <v>1729</v>
      </c>
      <c r="D9113">
        <v>1577</v>
      </c>
    </row>
    <row r="9114" spans="1:4" x14ac:dyDescent="0.2">
      <c r="A9114">
        <f t="shared" si="142"/>
        <v>8989.2612000190311</v>
      </c>
      <c r="B9114">
        <v>4300</v>
      </c>
      <c r="C9114">
        <v>1824</v>
      </c>
      <c r="D9114">
        <v>4169</v>
      </c>
    </row>
    <row r="9115" spans="1:4" x14ac:dyDescent="0.2">
      <c r="A9115">
        <f t="shared" si="142"/>
        <v>13924.986210548504</v>
      </c>
      <c r="B9115">
        <v>277</v>
      </c>
      <c r="C9115">
        <v>4960</v>
      </c>
      <c r="D9115">
        <v>2103</v>
      </c>
    </row>
    <row r="9116" spans="1:4" x14ac:dyDescent="0.2">
      <c r="A9116">
        <f t="shared" si="142"/>
        <v>6731.6368361017485</v>
      </c>
      <c r="B9116">
        <v>3894</v>
      </c>
      <c r="C9116">
        <v>3795</v>
      </c>
      <c r="D9116">
        <v>1008</v>
      </c>
    </row>
    <row r="9117" spans="1:4" x14ac:dyDescent="0.2">
      <c r="A9117">
        <f t="shared" si="142"/>
        <v>10979.400744360926</v>
      </c>
      <c r="B9117">
        <v>4528</v>
      </c>
      <c r="C9117">
        <v>3326</v>
      </c>
      <c r="D9117">
        <v>3768</v>
      </c>
    </row>
    <row r="9118" spans="1:4" x14ac:dyDescent="0.2">
      <c r="A9118">
        <f t="shared" si="142"/>
        <v>9078.8993244488338</v>
      </c>
      <c r="B9118">
        <v>474</v>
      </c>
      <c r="C9118">
        <v>3332</v>
      </c>
      <c r="D9118">
        <v>1381</v>
      </c>
    </row>
    <row r="9119" spans="1:4" x14ac:dyDescent="0.2">
      <c r="A9119">
        <f t="shared" si="142"/>
        <v>10702.809659480519</v>
      </c>
      <c r="B9119">
        <v>2922</v>
      </c>
      <c r="C9119">
        <v>2447</v>
      </c>
      <c r="D9119">
        <v>3910</v>
      </c>
    </row>
    <row r="9120" spans="1:4" x14ac:dyDescent="0.2">
      <c r="A9120">
        <f t="shared" si="142"/>
        <v>4556.0281271573076</v>
      </c>
      <c r="B9120">
        <v>4414</v>
      </c>
      <c r="C9120">
        <v>1601</v>
      </c>
      <c r="D9120">
        <v>2257</v>
      </c>
    </row>
    <row r="9121" spans="1:4" x14ac:dyDescent="0.2">
      <c r="A9121">
        <f t="shared" si="142"/>
        <v>14109.753511265859</v>
      </c>
      <c r="B9121">
        <v>1514</v>
      </c>
      <c r="C9121">
        <v>4327</v>
      </c>
      <c r="D9121">
        <v>3250</v>
      </c>
    </row>
    <row r="9122" spans="1:4" x14ac:dyDescent="0.2">
      <c r="A9122">
        <f t="shared" si="142"/>
        <v>9490.1120775514009</v>
      </c>
      <c r="B9122">
        <v>3840</v>
      </c>
      <c r="C9122">
        <v>3555</v>
      </c>
      <c r="D9122">
        <v>2571</v>
      </c>
    </row>
    <row r="9123" spans="1:4" x14ac:dyDescent="0.2">
      <c r="A9123">
        <f t="shared" si="142"/>
        <v>6710.3870586176572</v>
      </c>
      <c r="B9123">
        <v>307</v>
      </c>
      <c r="C9123">
        <v>1971</v>
      </c>
      <c r="D9123">
        <v>1482</v>
      </c>
    </row>
    <row r="9124" spans="1:4" x14ac:dyDescent="0.2">
      <c r="A9124">
        <f t="shared" si="142"/>
        <v>9786.6113024082424</v>
      </c>
      <c r="B9124">
        <v>2884</v>
      </c>
      <c r="C9124">
        <v>1456</v>
      </c>
      <c r="D9124">
        <v>4409</v>
      </c>
    </row>
    <row r="9125" spans="1:4" x14ac:dyDescent="0.2">
      <c r="A9125">
        <f t="shared" si="142"/>
        <v>14495.873709658554</v>
      </c>
      <c r="B9125">
        <v>2011</v>
      </c>
      <c r="C9125">
        <v>4694</v>
      </c>
      <c r="D9125">
        <v>3261</v>
      </c>
    </row>
    <row r="9126" spans="1:4" x14ac:dyDescent="0.2">
      <c r="A9126">
        <f t="shared" si="142"/>
        <v>13987.812901533551</v>
      </c>
      <c r="B9126">
        <v>1741</v>
      </c>
      <c r="C9126">
        <v>4044</v>
      </c>
      <c r="D9126">
        <v>3546</v>
      </c>
    </row>
    <row r="9127" spans="1:4" x14ac:dyDescent="0.2">
      <c r="A9127">
        <f t="shared" si="142"/>
        <v>12207.545916310057</v>
      </c>
      <c r="B9127">
        <v>748</v>
      </c>
      <c r="C9127">
        <v>1989</v>
      </c>
      <c r="D9127">
        <v>4312</v>
      </c>
    </row>
    <row r="9128" spans="1:4" x14ac:dyDescent="0.2">
      <c r="A9128">
        <f t="shared" si="142"/>
        <v>12810.046290967523</v>
      </c>
      <c r="B9128">
        <v>2388</v>
      </c>
      <c r="C9128">
        <v>2946</v>
      </c>
      <c r="D9128">
        <v>4266</v>
      </c>
    </row>
    <row r="9129" spans="1:4" x14ac:dyDescent="0.2">
      <c r="A9129">
        <f t="shared" si="142"/>
        <v>8633.7335555203008</v>
      </c>
      <c r="B9129">
        <v>2063</v>
      </c>
      <c r="C9129">
        <v>2771</v>
      </c>
      <c r="D9129">
        <v>2276</v>
      </c>
    </row>
    <row r="9130" spans="1:4" x14ac:dyDescent="0.2">
      <c r="A9130">
        <f t="shared" si="142"/>
        <v>16067.450957968615</v>
      </c>
      <c r="B9130">
        <v>1030</v>
      </c>
      <c r="C9130">
        <v>3552</v>
      </c>
      <c r="D9130">
        <v>4786</v>
      </c>
    </row>
    <row r="9131" spans="1:4" x14ac:dyDescent="0.2">
      <c r="A9131">
        <f t="shared" si="142"/>
        <v>6275.3550834821963</v>
      </c>
      <c r="B9131">
        <v>4534</v>
      </c>
      <c r="C9131">
        <v>1431</v>
      </c>
      <c r="D9131">
        <v>3306</v>
      </c>
    </row>
    <row r="9132" spans="1:4" x14ac:dyDescent="0.2">
      <c r="A9132">
        <f t="shared" si="142"/>
        <v>15417.337366362128</v>
      </c>
      <c r="B9132">
        <v>862</v>
      </c>
      <c r="C9132">
        <v>3954</v>
      </c>
      <c r="D9132">
        <v>4018</v>
      </c>
    </row>
    <row r="9133" spans="1:4" x14ac:dyDescent="0.2">
      <c r="A9133">
        <f t="shared" si="142"/>
        <v>12959.240192746343</v>
      </c>
      <c r="B9133">
        <v>4244</v>
      </c>
      <c r="C9133">
        <v>3655</v>
      </c>
      <c r="D9133">
        <v>4316</v>
      </c>
    </row>
    <row r="9134" spans="1:4" x14ac:dyDescent="0.2">
      <c r="A9134">
        <f t="shared" si="142"/>
        <v>10668.954766910421</v>
      </c>
      <c r="B9134">
        <v>2862</v>
      </c>
      <c r="C9134">
        <v>2284</v>
      </c>
      <c r="D9134">
        <v>4030</v>
      </c>
    </row>
    <row r="9135" spans="1:4" x14ac:dyDescent="0.2">
      <c r="A9135">
        <f t="shared" si="142"/>
        <v>6480.7227701656193</v>
      </c>
      <c r="B9135">
        <v>2255</v>
      </c>
      <c r="C9135">
        <v>1510</v>
      </c>
      <c r="D9135">
        <v>2514</v>
      </c>
    </row>
    <row r="9136" spans="1:4" x14ac:dyDescent="0.2">
      <c r="A9136">
        <f t="shared" si="142"/>
        <v>9334.6469196591388</v>
      </c>
      <c r="B9136">
        <v>2355</v>
      </c>
      <c r="C9136">
        <v>2328</v>
      </c>
      <c r="D9136">
        <v>3153</v>
      </c>
    </row>
    <row r="9137" spans="1:4" x14ac:dyDescent="0.2">
      <c r="A9137">
        <f t="shared" si="142"/>
        <v>11974.282441452091</v>
      </c>
      <c r="B9137">
        <v>3351</v>
      </c>
      <c r="C9137">
        <v>4793</v>
      </c>
      <c r="D9137">
        <v>2411</v>
      </c>
    </row>
    <row r="9138" spans="1:4" x14ac:dyDescent="0.2">
      <c r="A9138">
        <f t="shared" si="142"/>
        <v>8743.285477649637</v>
      </c>
      <c r="B9138">
        <v>1426</v>
      </c>
      <c r="C9138">
        <v>2983</v>
      </c>
      <c r="D9138">
        <v>1896</v>
      </c>
    </row>
    <row r="9139" spans="1:4" x14ac:dyDescent="0.2">
      <c r="A9139">
        <f t="shared" si="142"/>
        <v>12300.975531455075</v>
      </c>
      <c r="B9139">
        <v>3819</v>
      </c>
      <c r="C9139">
        <v>3103</v>
      </c>
      <c r="D9139">
        <v>4377</v>
      </c>
    </row>
    <row r="9140" spans="1:4" x14ac:dyDescent="0.2">
      <c r="A9140">
        <f t="shared" si="142"/>
        <v>8518.4707031636863</v>
      </c>
      <c r="B9140">
        <v>1629</v>
      </c>
      <c r="C9140">
        <v>3750</v>
      </c>
      <c r="D9140">
        <v>1115</v>
      </c>
    </row>
    <row r="9141" spans="1:4" x14ac:dyDescent="0.2">
      <c r="A9141">
        <f t="shared" si="142"/>
        <v>9951.8588701547087</v>
      </c>
      <c r="B9141">
        <v>4133</v>
      </c>
      <c r="C9141">
        <v>3923</v>
      </c>
      <c r="D9141">
        <v>2545</v>
      </c>
    </row>
    <row r="9142" spans="1:4" x14ac:dyDescent="0.2">
      <c r="A9142">
        <f t="shared" si="142"/>
        <v>8310.1339593015382</v>
      </c>
      <c r="B9142">
        <v>1423</v>
      </c>
      <c r="C9142">
        <v>2391</v>
      </c>
      <c r="D9142">
        <v>2257</v>
      </c>
    </row>
    <row r="9143" spans="1:4" x14ac:dyDescent="0.2">
      <c r="A9143">
        <f t="shared" si="142"/>
        <v>13279.327673542713</v>
      </c>
      <c r="B9143">
        <v>1259</v>
      </c>
      <c r="C9143">
        <v>2373</v>
      </c>
      <c r="D9143">
        <v>4647</v>
      </c>
    </row>
    <row r="9144" spans="1:4" x14ac:dyDescent="0.2">
      <c r="A9144">
        <f t="shared" si="142"/>
        <v>11502.308485930527</v>
      </c>
      <c r="B9144">
        <v>1277</v>
      </c>
      <c r="C9144">
        <v>4379</v>
      </c>
      <c r="D9144">
        <v>1839</v>
      </c>
    </row>
    <row r="9145" spans="1:4" x14ac:dyDescent="0.2">
      <c r="A9145">
        <f t="shared" si="142"/>
        <v>11615.50201890435</v>
      </c>
      <c r="B9145">
        <v>1106</v>
      </c>
      <c r="C9145">
        <v>2170</v>
      </c>
      <c r="D9145">
        <v>3975</v>
      </c>
    </row>
    <row r="9146" spans="1:4" x14ac:dyDescent="0.2">
      <c r="A9146">
        <f t="shared" si="142"/>
        <v>10363.557115012249</v>
      </c>
      <c r="B9146">
        <v>1730</v>
      </c>
      <c r="C9146">
        <v>1188</v>
      </c>
      <c r="D9146">
        <v>4538</v>
      </c>
    </row>
    <row r="9147" spans="1:4" x14ac:dyDescent="0.2">
      <c r="A9147">
        <f t="shared" si="142"/>
        <v>7004.7449520682812</v>
      </c>
      <c r="B9147">
        <v>2644</v>
      </c>
      <c r="C9147">
        <v>1094</v>
      </c>
      <c r="D9147">
        <v>3313</v>
      </c>
    </row>
    <row r="9148" spans="1:4" x14ac:dyDescent="0.2">
      <c r="A9148">
        <f t="shared" si="142"/>
        <v>4266.6105757012119</v>
      </c>
      <c r="B9148">
        <v>4690</v>
      </c>
      <c r="C9148">
        <v>1068</v>
      </c>
      <c r="D9148">
        <v>2731</v>
      </c>
    </row>
    <row r="9149" spans="1:4" x14ac:dyDescent="0.2">
      <c r="A9149">
        <f t="shared" si="142"/>
        <v>10477.854965834103</v>
      </c>
      <c r="B9149">
        <v>4141</v>
      </c>
      <c r="C9149">
        <v>3883</v>
      </c>
      <c r="D9149">
        <v>2844</v>
      </c>
    </row>
    <row r="9150" spans="1:4" x14ac:dyDescent="0.2">
      <c r="A9150">
        <f t="shared" si="142"/>
        <v>7432.3785902645759</v>
      </c>
      <c r="B9150">
        <v>394</v>
      </c>
      <c r="C9150">
        <v>2287</v>
      </c>
      <c r="D9150">
        <v>1560</v>
      </c>
    </row>
    <row r="9151" spans="1:4" x14ac:dyDescent="0.2">
      <c r="A9151">
        <f t="shared" si="142"/>
        <v>7413.0804764983714</v>
      </c>
      <c r="B9151">
        <v>2246</v>
      </c>
      <c r="C9151">
        <v>1413</v>
      </c>
      <c r="D9151">
        <v>3061</v>
      </c>
    </row>
    <row r="9152" spans="1:4" x14ac:dyDescent="0.2">
      <c r="A9152">
        <f t="shared" si="142"/>
        <v>7163.8606520241829</v>
      </c>
      <c r="B9152">
        <v>3489</v>
      </c>
      <c r="C9152">
        <v>3220</v>
      </c>
      <c r="D9152">
        <v>1632</v>
      </c>
    </row>
    <row r="9153" spans="1:4" x14ac:dyDescent="0.2">
      <c r="A9153">
        <f t="shared" si="142"/>
        <v>7392.4080133375892</v>
      </c>
      <c r="B9153">
        <v>1617</v>
      </c>
      <c r="C9153">
        <v>2837</v>
      </c>
      <c r="D9153">
        <v>1445</v>
      </c>
    </row>
    <row r="9154" spans="1:4" x14ac:dyDescent="0.2">
      <c r="A9154">
        <f t="shared" si="142"/>
        <v>5983.9688089968513</v>
      </c>
      <c r="B9154">
        <v>4211</v>
      </c>
      <c r="C9154">
        <v>1306</v>
      </c>
      <c r="D9154">
        <v>3169</v>
      </c>
    </row>
    <row r="9155" spans="1:4" x14ac:dyDescent="0.2">
      <c r="A9155">
        <f t="shared" ref="A9155:A9218" si="143">B9155*-0.731707317073804+C9155*1.9817332237677+D9155*2.04387653233008</f>
        <v>7783.4686755885341</v>
      </c>
      <c r="B9155">
        <v>4315</v>
      </c>
      <c r="C9155">
        <v>2797</v>
      </c>
      <c r="D9155">
        <v>2641</v>
      </c>
    </row>
    <row r="9156" spans="1:4" x14ac:dyDescent="0.2">
      <c r="A9156">
        <f t="shared" si="143"/>
        <v>9801.767597735432</v>
      </c>
      <c r="B9156">
        <v>2135</v>
      </c>
      <c r="C9156">
        <v>1447</v>
      </c>
      <c r="D9156">
        <v>4157</v>
      </c>
    </row>
    <row r="9157" spans="1:4" x14ac:dyDescent="0.2">
      <c r="A9157">
        <f t="shared" si="143"/>
        <v>15567.959910299065</v>
      </c>
      <c r="B9157">
        <v>1785</v>
      </c>
      <c r="C9157">
        <v>3884</v>
      </c>
      <c r="D9157">
        <v>4490</v>
      </c>
    </row>
    <row r="9158" spans="1:4" x14ac:dyDescent="0.2">
      <c r="A9158">
        <f t="shared" si="143"/>
        <v>12452.701941681757</v>
      </c>
      <c r="B9158">
        <v>4695</v>
      </c>
      <c r="C9158">
        <v>4654</v>
      </c>
      <c r="D9158">
        <v>3261</v>
      </c>
    </row>
    <row r="9159" spans="1:4" x14ac:dyDescent="0.2">
      <c r="A9159">
        <f t="shared" si="143"/>
        <v>17794.328214946767</v>
      </c>
      <c r="B9159">
        <v>1839</v>
      </c>
      <c r="C9159">
        <v>4949</v>
      </c>
      <c r="D9159">
        <v>4566</v>
      </c>
    </row>
    <row r="9160" spans="1:4" x14ac:dyDescent="0.2">
      <c r="A9160">
        <f t="shared" si="143"/>
        <v>4805.8525976785013</v>
      </c>
      <c r="B9160">
        <v>3522</v>
      </c>
      <c r="C9160">
        <v>1144</v>
      </c>
      <c r="D9160">
        <v>2503</v>
      </c>
    </row>
    <row r="9161" spans="1:4" x14ac:dyDescent="0.2">
      <c r="A9161">
        <f t="shared" si="143"/>
        <v>14269.804223530507</v>
      </c>
      <c r="B9161">
        <v>561</v>
      </c>
      <c r="C9161">
        <v>2415</v>
      </c>
      <c r="D9161">
        <v>4841</v>
      </c>
    </row>
    <row r="9162" spans="1:4" x14ac:dyDescent="0.2">
      <c r="A9162">
        <f t="shared" si="143"/>
        <v>11322.318012902891</v>
      </c>
      <c r="B9162">
        <v>186</v>
      </c>
      <c r="C9162">
        <v>1144</v>
      </c>
      <c r="D9162">
        <v>4497</v>
      </c>
    </row>
    <row r="9163" spans="1:4" x14ac:dyDescent="0.2">
      <c r="A9163">
        <f t="shared" si="143"/>
        <v>12119.192966662449</v>
      </c>
      <c r="B9163">
        <v>383</v>
      </c>
      <c r="C9163">
        <v>2775</v>
      </c>
      <c r="D9163">
        <v>3376</v>
      </c>
    </row>
    <row r="9164" spans="1:4" x14ac:dyDescent="0.2">
      <c r="A9164">
        <f t="shared" si="143"/>
        <v>10708.273237146554</v>
      </c>
      <c r="B9164">
        <v>408</v>
      </c>
      <c r="C9164">
        <v>1899</v>
      </c>
      <c r="D9164">
        <v>3544</v>
      </c>
    </row>
    <row r="9165" spans="1:4" x14ac:dyDescent="0.2">
      <c r="A9165">
        <f t="shared" si="143"/>
        <v>13429.565029178697</v>
      </c>
      <c r="B9165">
        <v>569</v>
      </c>
      <c r="C9165">
        <v>2061</v>
      </c>
      <c r="D9165">
        <v>4776</v>
      </c>
    </row>
    <row r="9166" spans="1:4" x14ac:dyDescent="0.2">
      <c r="A9166">
        <f t="shared" si="143"/>
        <v>9067.8607259507953</v>
      </c>
      <c r="B9166">
        <v>891</v>
      </c>
      <c r="C9166">
        <v>3270</v>
      </c>
      <c r="D9166">
        <v>1585</v>
      </c>
    </row>
    <row r="9167" spans="1:4" x14ac:dyDescent="0.2">
      <c r="A9167">
        <f t="shared" si="143"/>
        <v>5346.0561209096759</v>
      </c>
      <c r="B9167">
        <v>2729</v>
      </c>
      <c r="C9167">
        <v>2183</v>
      </c>
      <c r="D9167">
        <v>1476</v>
      </c>
    </row>
    <row r="9168" spans="1:4" x14ac:dyDescent="0.2">
      <c r="A9168">
        <f t="shared" si="143"/>
        <v>7399.5472916802319</v>
      </c>
      <c r="B9168">
        <v>3665</v>
      </c>
      <c r="C9168">
        <v>3933</v>
      </c>
      <c r="D9168">
        <v>1119</v>
      </c>
    </row>
    <row r="9169" spans="1:4" x14ac:dyDescent="0.2">
      <c r="A9169">
        <f t="shared" si="143"/>
        <v>9145.8678288373485</v>
      </c>
      <c r="B9169">
        <v>4169</v>
      </c>
      <c r="C9169">
        <v>3642</v>
      </c>
      <c r="D9169">
        <v>2436</v>
      </c>
    </row>
    <row r="9170" spans="1:4" x14ac:dyDescent="0.2">
      <c r="A9170">
        <f t="shared" si="143"/>
        <v>14463.751987804693</v>
      </c>
      <c r="B9170">
        <v>1140</v>
      </c>
      <c r="C9170">
        <v>4580</v>
      </c>
      <c r="D9170">
        <v>3044</v>
      </c>
    </row>
    <row r="9171" spans="1:4" x14ac:dyDescent="0.2">
      <c r="A9171">
        <f t="shared" si="143"/>
        <v>11240.003670499102</v>
      </c>
      <c r="B9171">
        <v>4686</v>
      </c>
      <c r="C9171">
        <v>4146</v>
      </c>
      <c r="D9171">
        <v>3157</v>
      </c>
    </row>
    <row r="9172" spans="1:4" x14ac:dyDescent="0.2">
      <c r="A9172">
        <f t="shared" si="143"/>
        <v>6017.3644533773877</v>
      </c>
      <c r="B9172">
        <v>2968</v>
      </c>
      <c r="C9172">
        <v>2676</v>
      </c>
      <c r="D9172">
        <v>1412</v>
      </c>
    </row>
    <row r="9173" spans="1:4" x14ac:dyDescent="0.2">
      <c r="A9173">
        <f t="shared" si="143"/>
        <v>14055.761920795172</v>
      </c>
      <c r="B9173">
        <v>631</v>
      </c>
      <c r="C9173">
        <v>4772</v>
      </c>
      <c r="D9173">
        <v>2476</v>
      </c>
    </row>
    <row r="9174" spans="1:4" x14ac:dyDescent="0.2">
      <c r="A9174">
        <f t="shared" si="143"/>
        <v>10965.894406709225</v>
      </c>
      <c r="B9174">
        <v>3439</v>
      </c>
      <c r="C9174">
        <v>2881</v>
      </c>
      <c r="D9174">
        <v>3803</v>
      </c>
    </row>
    <row r="9175" spans="1:4" x14ac:dyDescent="0.2">
      <c r="A9175">
        <f t="shared" si="143"/>
        <v>8889.4335144341021</v>
      </c>
      <c r="B9175">
        <v>479</v>
      </c>
      <c r="C9175">
        <v>2737</v>
      </c>
      <c r="D9175">
        <v>1867</v>
      </c>
    </row>
    <row r="9176" spans="1:4" x14ac:dyDescent="0.2">
      <c r="A9176">
        <f t="shared" si="143"/>
        <v>7190.3399836752751</v>
      </c>
      <c r="B9176">
        <v>3249</v>
      </c>
      <c r="C9176">
        <v>1081</v>
      </c>
      <c r="D9176">
        <v>3633</v>
      </c>
    </row>
    <row r="9177" spans="1:4" x14ac:dyDescent="0.2">
      <c r="A9177">
        <f t="shared" si="143"/>
        <v>12689.476977036804</v>
      </c>
      <c r="B9177">
        <v>3958</v>
      </c>
      <c r="C9177">
        <v>4950</v>
      </c>
      <c r="D9177">
        <v>2826</v>
      </c>
    </row>
    <row r="9178" spans="1:4" x14ac:dyDescent="0.2">
      <c r="A9178">
        <f t="shared" si="143"/>
        <v>15969.436479262744</v>
      </c>
      <c r="B9178">
        <v>509</v>
      </c>
      <c r="C9178">
        <v>3436</v>
      </c>
      <c r="D9178">
        <v>4664</v>
      </c>
    </row>
    <row r="9179" spans="1:4" x14ac:dyDescent="0.2">
      <c r="A9179">
        <f t="shared" si="143"/>
        <v>8980.2807803671421</v>
      </c>
      <c r="B9179">
        <v>3527</v>
      </c>
      <c r="C9179">
        <v>2782</v>
      </c>
      <c r="D9179">
        <v>2959</v>
      </c>
    </row>
    <row r="9180" spans="1:4" x14ac:dyDescent="0.2">
      <c r="A9180">
        <f t="shared" si="143"/>
        <v>14445.232583690275</v>
      </c>
      <c r="B9180">
        <v>1640</v>
      </c>
      <c r="C9180">
        <v>4286</v>
      </c>
      <c r="D9180">
        <v>3499</v>
      </c>
    </row>
    <row r="9181" spans="1:4" x14ac:dyDescent="0.2">
      <c r="A9181">
        <f t="shared" si="143"/>
        <v>3843.7744767910244</v>
      </c>
      <c r="B9181">
        <v>3116</v>
      </c>
      <c r="C9181">
        <v>1738</v>
      </c>
      <c r="D9181">
        <v>1311</v>
      </c>
    </row>
    <row r="9182" spans="1:4" x14ac:dyDescent="0.2">
      <c r="A9182">
        <f t="shared" si="143"/>
        <v>12100.445899811202</v>
      </c>
      <c r="B9182">
        <v>1037</v>
      </c>
      <c r="C9182">
        <v>2875</v>
      </c>
      <c r="D9182">
        <v>3504</v>
      </c>
    </row>
    <row r="9183" spans="1:4" x14ac:dyDescent="0.2">
      <c r="A9183">
        <f t="shared" si="143"/>
        <v>11672.547178646408</v>
      </c>
      <c r="B9183">
        <v>2417</v>
      </c>
      <c r="C9183">
        <v>3905</v>
      </c>
      <c r="D9183">
        <v>2790</v>
      </c>
    </row>
    <row r="9184" spans="1:4" x14ac:dyDescent="0.2">
      <c r="A9184">
        <f t="shared" si="143"/>
        <v>11282.519664418713</v>
      </c>
      <c r="B9184">
        <v>2389</v>
      </c>
      <c r="C9184">
        <v>3933</v>
      </c>
      <c r="D9184">
        <v>2562</v>
      </c>
    </row>
    <row r="9185" spans="1:4" x14ac:dyDescent="0.2">
      <c r="A9185">
        <f t="shared" si="143"/>
        <v>13870.982228585075</v>
      </c>
      <c r="B9185">
        <v>4458</v>
      </c>
      <c r="C9185">
        <v>4553</v>
      </c>
      <c r="D9185">
        <v>3968</v>
      </c>
    </row>
    <row r="9186" spans="1:4" x14ac:dyDescent="0.2">
      <c r="A9186">
        <f t="shared" si="143"/>
        <v>9519.0831175026324</v>
      </c>
      <c r="B9186">
        <v>3820</v>
      </c>
      <c r="C9186">
        <v>4903</v>
      </c>
      <c r="D9186">
        <v>1271</v>
      </c>
    </row>
    <row r="9187" spans="1:4" x14ac:dyDescent="0.2">
      <c r="A9187">
        <f t="shared" si="143"/>
        <v>13115.891324972272</v>
      </c>
      <c r="B9187">
        <v>1952</v>
      </c>
      <c r="C9187">
        <v>4375</v>
      </c>
      <c r="D9187">
        <v>2874</v>
      </c>
    </row>
    <row r="9188" spans="1:4" x14ac:dyDescent="0.2">
      <c r="A9188">
        <f t="shared" si="143"/>
        <v>7667.5161992745307</v>
      </c>
      <c r="B9188">
        <v>217</v>
      </c>
      <c r="C9188">
        <v>2166</v>
      </c>
      <c r="D9188">
        <v>1729</v>
      </c>
    </row>
    <row r="9189" spans="1:4" x14ac:dyDescent="0.2">
      <c r="A9189">
        <f t="shared" si="143"/>
        <v>7782.9611038236635</v>
      </c>
      <c r="B9189">
        <v>2987</v>
      </c>
      <c r="C9189">
        <v>3148</v>
      </c>
      <c r="D9189">
        <v>1825</v>
      </c>
    </row>
    <row r="9190" spans="1:4" x14ac:dyDescent="0.2">
      <c r="A9190">
        <f t="shared" si="143"/>
        <v>13849.015527675769</v>
      </c>
      <c r="B9190">
        <v>4208</v>
      </c>
      <c r="C9190">
        <v>3410</v>
      </c>
      <c r="D9190">
        <v>4976</v>
      </c>
    </row>
    <row r="9191" spans="1:4" x14ac:dyDescent="0.2">
      <c r="A9191">
        <f t="shared" si="143"/>
        <v>2930.3266049350514</v>
      </c>
      <c r="B9191">
        <v>3083</v>
      </c>
      <c r="C9191">
        <v>1499</v>
      </c>
      <c r="D9191">
        <v>1084</v>
      </c>
    </row>
    <row r="9192" spans="1:4" x14ac:dyDescent="0.2">
      <c r="A9192">
        <f t="shared" si="143"/>
        <v>11820.506982182871</v>
      </c>
      <c r="B9192">
        <v>2482</v>
      </c>
      <c r="C9192">
        <v>3357</v>
      </c>
      <c r="D9192">
        <v>3417</v>
      </c>
    </row>
    <row r="9193" spans="1:4" x14ac:dyDescent="0.2">
      <c r="A9193">
        <f t="shared" si="143"/>
        <v>3680.6999564342395</v>
      </c>
      <c r="B9193">
        <v>3217</v>
      </c>
      <c r="C9193">
        <v>1068</v>
      </c>
      <c r="D9193">
        <v>1917</v>
      </c>
    </row>
    <row r="9194" spans="1:4" x14ac:dyDescent="0.2">
      <c r="A9194">
        <f t="shared" si="143"/>
        <v>8398.5296803228994</v>
      </c>
      <c r="B9194">
        <v>765</v>
      </c>
      <c r="C9194">
        <v>1612</v>
      </c>
      <c r="D9194">
        <v>2820</v>
      </c>
    </row>
    <row r="9195" spans="1:4" x14ac:dyDescent="0.2">
      <c r="A9195">
        <f t="shared" si="143"/>
        <v>8254.1182314601647</v>
      </c>
      <c r="B9195">
        <v>3038</v>
      </c>
      <c r="C9195">
        <v>1741</v>
      </c>
      <c r="D9195">
        <v>3438</v>
      </c>
    </row>
    <row r="9196" spans="1:4" x14ac:dyDescent="0.2">
      <c r="A9196">
        <f t="shared" si="143"/>
        <v>12927.090417079466</v>
      </c>
      <c r="B9196">
        <v>1629</v>
      </c>
      <c r="C9196">
        <v>2961</v>
      </c>
      <c r="D9196">
        <v>4037</v>
      </c>
    </row>
    <row r="9197" spans="1:4" x14ac:dyDescent="0.2">
      <c r="A9197">
        <f t="shared" si="143"/>
        <v>14333.457648088355</v>
      </c>
      <c r="B9197">
        <v>310</v>
      </c>
      <c r="C9197">
        <v>4675</v>
      </c>
      <c r="D9197">
        <v>2591</v>
      </c>
    </row>
    <row r="9198" spans="1:4" x14ac:dyDescent="0.2">
      <c r="A9198">
        <f t="shared" si="143"/>
        <v>13646.006095082015</v>
      </c>
      <c r="B9198">
        <v>4724</v>
      </c>
      <c r="C9198">
        <v>3627</v>
      </c>
      <c r="D9198">
        <v>4851</v>
      </c>
    </row>
    <row r="9199" spans="1:4" x14ac:dyDescent="0.2">
      <c r="A9199">
        <f t="shared" si="143"/>
        <v>12574.906284520952</v>
      </c>
      <c r="B9199">
        <v>800</v>
      </c>
      <c r="C9199">
        <v>4181</v>
      </c>
      <c r="D9199">
        <v>2385</v>
      </c>
    </row>
    <row r="9200" spans="1:4" x14ac:dyDescent="0.2">
      <c r="A9200">
        <f t="shared" si="143"/>
        <v>15525.099875580107</v>
      </c>
      <c r="B9200">
        <v>1006</v>
      </c>
      <c r="C9200">
        <v>3320</v>
      </c>
      <c r="D9200">
        <v>4737</v>
      </c>
    </row>
    <row r="9201" spans="1:4" x14ac:dyDescent="0.2">
      <c r="A9201">
        <f t="shared" si="143"/>
        <v>4687.8997010834701</v>
      </c>
      <c r="B9201">
        <v>1917</v>
      </c>
      <c r="C9201">
        <v>2009</v>
      </c>
      <c r="D9201">
        <v>1032</v>
      </c>
    </row>
    <row r="9202" spans="1:4" x14ac:dyDescent="0.2">
      <c r="A9202">
        <f t="shared" si="143"/>
        <v>11662.331356666675</v>
      </c>
      <c r="B9202">
        <v>2970</v>
      </c>
      <c r="C9202">
        <v>2952</v>
      </c>
      <c r="D9202">
        <v>3907</v>
      </c>
    </row>
    <row r="9203" spans="1:4" x14ac:dyDescent="0.2">
      <c r="A9203">
        <f t="shared" si="143"/>
        <v>4216.5329015793041</v>
      </c>
      <c r="B9203">
        <v>4394</v>
      </c>
      <c r="C9203">
        <v>1511</v>
      </c>
      <c r="D9203">
        <v>2171</v>
      </c>
    </row>
    <row r="9204" spans="1:4" x14ac:dyDescent="0.2">
      <c r="A9204">
        <f t="shared" si="143"/>
        <v>8428.056099536454</v>
      </c>
      <c r="B9204">
        <v>3885</v>
      </c>
      <c r="C9204">
        <v>1796</v>
      </c>
      <c r="D9204">
        <v>3773</v>
      </c>
    </row>
    <row r="9205" spans="1:4" x14ac:dyDescent="0.2">
      <c r="A9205">
        <f t="shared" si="143"/>
        <v>10072.595121370461</v>
      </c>
      <c r="B9205">
        <v>3313</v>
      </c>
      <c r="C9205">
        <v>2459</v>
      </c>
      <c r="D9205">
        <v>3730</v>
      </c>
    </row>
    <row r="9206" spans="1:4" x14ac:dyDescent="0.2">
      <c r="A9206">
        <f t="shared" si="143"/>
        <v>11091.566294809476</v>
      </c>
      <c r="B9206">
        <v>3948</v>
      </c>
      <c r="C9206">
        <v>2167</v>
      </c>
      <c r="D9206">
        <v>4739</v>
      </c>
    </row>
    <row r="9207" spans="1:4" x14ac:dyDescent="0.2">
      <c r="A9207">
        <f t="shared" si="143"/>
        <v>13661.042264043968</v>
      </c>
      <c r="B9207">
        <v>3434</v>
      </c>
      <c r="C9207">
        <v>3412</v>
      </c>
      <c r="D9207">
        <v>4605</v>
      </c>
    </row>
    <row r="9208" spans="1:4" x14ac:dyDescent="0.2">
      <c r="A9208">
        <f t="shared" si="143"/>
        <v>11922.812559054479</v>
      </c>
      <c r="B9208">
        <v>492</v>
      </c>
      <c r="C9208">
        <v>3369</v>
      </c>
      <c r="D9208">
        <v>2743</v>
      </c>
    </row>
    <row r="9209" spans="1:4" x14ac:dyDescent="0.2">
      <c r="A9209">
        <f t="shared" si="143"/>
        <v>11386.864395792487</v>
      </c>
      <c r="B9209">
        <v>1899</v>
      </c>
      <c r="C9209">
        <v>4866</v>
      </c>
      <c r="D9209">
        <v>1533</v>
      </c>
    </row>
    <row r="9210" spans="1:4" x14ac:dyDescent="0.2">
      <c r="A9210">
        <f t="shared" si="143"/>
        <v>15873.728918802675</v>
      </c>
      <c r="B9210">
        <v>479</v>
      </c>
      <c r="C9210">
        <v>4836</v>
      </c>
      <c r="D9210">
        <v>3249</v>
      </c>
    </row>
    <row r="9211" spans="1:4" x14ac:dyDescent="0.2">
      <c r="A9211">
        <f t="shared" si="143"/>
        <v>12874.924319455118</v>
      </c>
      <c r="B9211">
        <v>881</v>
      </c>
      <c r="C9211">
        <v>3596</v>
      </c>
      <c r="D9211">
        <v>3128</v>
      </c>
    </row>
    <row r="9212" spans="1:4" x14ac:dyDescent="0.2">
      <c r="A9212">
        <f t="shared" si="143"/>
        <v>11597.711474686708</v>
      </c>
      <c r="B9212">
        <v>3754</v>
      </c>
      <c r="C9212">
        <v>4792</v>
      </c>
      <c r="D9212">
        <v>2372</v>
      </c>
    </row>
    <row r="9213" spans="1:4" x14ac:dyDescent="0.2">
      <c r="A9213">
        <f t="shared" si="143"/>
        <v>11331.353780638858</v>
      </c>
      <c r="B9213">
        <v>1887</v>
      </c>
      <c r="C9213">
        <v>1296</v>
      </c>
      <c r="D9213">
        <v>4963</v>
      </c>
    </row>
    <row r="9214" spans="1:4" x14ac:dyDescent="0.2">
      <c r="A9214">
        <f t="shared" si="143"/>
        <v>9302.8367445991134</v>
      </c>
      <c r="B9214">
        <v>4257</v>
      </c>
      <c r="C9214">
        <v>3040</v>
      </c>
      <c r="D9214">
        <v>3128</v>
      </c>
    </row>
    <row r="9215" spans="1:4" x14ac:dyDescent="0.2">
      <c r="A9215">
        <f t="shared" si="143"/>
        <v>11080.387644243961</v>
      </c>
      <c r="B9215">
        <v>2403</v>
      </c>
      <c r="C9215">
        <v>4883</v>
      </c>
      <c r="D9215">
        <v>1547</v>
      </c>
    </row>
    <row r="9216" spans="1:4" x14ac:dyDescent="0.2">
      <c r="A9216">
        <f t="shared" si="143"/>
        <v>11765.657281756427</v>
      </c>
      <c r="B9216">
        <v>4497</v>
      </c>
      <c r="C9216">
        <v>2879</v>
      </c>
      <c r="D9216">
        <v>4575</v>
      </c>
    </row>
    <row r="9217" spans="1:4" x14ac:dyDescent="0.2">
      <c r="A9217">
        <f t="shared" si="143"/>
        <v>9207.4176860212792</v>
      </c>
      <c r="B9217">
        <v>3664</v>
      </c>
      <c r="C9217">
        <v>3730</v>
      </c>
      <c r="D9217">
        <v>2200</v>
      </c>
    </row>
    <row r="9218" spans="1:4" x14ac:dyDescent="0.2">
      <c r="A9218">
        <f t="shared" si="143"/>
        <v>17434.691478594606</v>
      </c>
      <c r="B9218">
        <v>2415</v>
      </c>
      <c r="C9218">
        <v>4579</v>
      </c>
      <c r="D9218">
        <v>4955</v>
      </c>
    </row>
    <row r="9219" spans="1:4" x14ac:dyDescent="0.2">
      <c r="A9219">
        <f t="shared" ref="A9219:A9282" si="144">B9219*-0.731707317073804+C9219*1.9817332237677+D9219*2.04387653233008</f>
        <v>11121.669056021547</v>
      </c>
      <c r="B9219">
        <v>970</v>
      </c>
      <c r="C9219">
        <v>2476</v>
      </c>
      <c r="D9219">
        <v>3388</v>
      </c>
    </row>
    <row r="9220" spans="1:4" x14ac:dyDescent="0.2">
      <c r="A9220">
        <f t="shared" si="144"/>
        <v>8930.9215077484714</v>
      </c>
      <c r="B9220">
        <v>2497</v>
      </c>
      <c r="C9220">
        <v>1397</v>
      </c>
      <c r="D9220">
        <v>3909</v>
      </c>
    </row>
    <row r="9221" spans="1:4" x14ac:dyDescent="0.2">
      <c r="A9221">
        <f t="shared" si="144"/>
        <v>6564.0507140795198</v>
      </c>
      <c r="B9221">
        <v>4555</v>
      </c>
      <c r="C9221">
        <v>1636</v>
      </c>
      <c r="D9221">
        <v>3256</v>
      </c>
    </row>
    <row r="9222" spans="1:4" x14ac:dyDescent="0.2">
      <c r="A9222">
        <f t="shared" si="144"/>
        <v>9544.2088398744381</v>
      </c>
      <c r="B9222">
        <v>2611</v>
      </c>
      <c r="C9222">
        <v>2947</v>
      </c>
      <c r="D9222">
        <v>2747</v>
      </c>
    </row>
    <row r="9223" spans="1:4" x14ac:dyDescent="0.2">
      <c r="A9223">
        <f t="shared" si="144"/>
        <v>10682.454708166668</v>
      </c>
      <c r="B9223">
        <v>1590</v>
      </c>
      <c r="C9223">
        <v>1816</v>
      </c>
      <c r="D9223">
        <v>4035</v>
      </c>
    </row>
    <row r="9224" spans="1:4" x14ac:dyDescent="0.2">
      <c r="A9224">
        <f t="shared" si="144"/>
        <v>16576.412055441397</v>
      </c>
      <c r="B9224">
        <v>1837</v>
      </c>
      <c r="C9224">
        <v>4903</v>
      </c>
      <c r="D9224">
        <v>4014</v>
      </c>
    </row>
    <row r="9225" spans="1:4" x14ac:dyDescent="0.2">
      <c r="A9225">
        <f t="shared" si="144"/>
        <v>10948.137494656074</v>
      </c>
      <c r="B9225">
        <v>2267</v>
      </c>
      <c r="C9225">
        <v>2791</v>
      </c>
      <c r="D9225">
        <v>3462</v>
      </c>
    </row>
    <row r="9226" spans="1:4" x14ac:dyDescent="0.2">
      <c r="A9226">
        <f t="shared" si="144"/>
        <v>10973.369119799212</v>
      </c>
      <c r="B9226">
        <v>1645</v>
      </c>
      <c r="C9226">
        <v>3065</v>
      </c>
      <c r="D9226">
        <v>2986</v>
      </c>
    </row>
    <row r="9227" spans="1:4" x14ac:dyDescent="0.2">
      <c r="A9227">
        <f t="shared" si="144"/>
        <v>14727.964152645562</v>
      </c>
      <c r="B9227">
        <v>1049</v>
      </c>
      <c r="C9227">
        <v>4031</v>
      </c>
      <c r="D9227">
        <v>3673</v>
      </c>
    </row>
    <row r="9228" spans="1:4" x14ac:dyDescent="0.2">
      <c r="A9228">
        <f t="shared" si="144"/>
        <v>13031.369663259225</v>
      </c>
      <c r="B9228">
        <v>3903</v>
      </c>
      <c r="C9228">
        <v>3352</v>
      </c>
      <c r="D9228">
        <v>4523</v>
      </c>
    </row>
    <row r="9229" spans="1:4" x14ac:dyDescent="0.2">
      <c r="A9229">
        <f t="shared" si="144"/>
        <v>9131.0778572857325</v>
      </c>
      <c r="B9229">
        <v>2522</v>
      </c>
      <c r="C9229">
        <v>3177</v>
      </c>
      <c r="D9229">
        <v>2290</v>
      </c>
    </row>
    <row r="9230" spans="1:4" x14ac:dyDescent="0.2">
      <c r="A9230">
        <f t="shared" si="144"/>
        <v>16120.098549804437</v>
      </c>
      <c r="B9230">
        <v>1506</v>
      </c>
      <c r="C9230">
        <v>4895</v>
      </c>
      <c r="D9230">
        <v>3680</v>
      </c>
    </row>
    <row r="9231" spans="1:4" x14ac:dyDescent="0.2">
      <c r="A9231">
        <f t="shared" si="144"/>
        <v>7814.7704314716693</v>
      </c>
      <c r="B9231">
        <v>3722</v>
      </c>
      <c r="C9231">
        <v>3783</v>
      </c>
      <c r="D9231">
        <v>1488</v>
      </c>
    </row>
    <row r="9232" spans="1:4" x14ac:dyDescent="0.2">
      <c r="A9232">
        <f t="shared" si="144"/>
        <v>10973.719912099321</v>
      </c>
      <c r="B9232">
        <v>4031</v>
      </c>
      <c r="C9232">
        <v>4303</v>
      </c>
      <c r="D9232">
        <v>2640</v>
      </c>
    </row>
    <row r="9233" spans="1:4" x14ac:dyDescent="0.2">
      <c r="A9233">
        <f t="shared" si="144"/>
        <v>8007.5664981875143</v>
      </c>
      <c r="B9233">
        <v>4737</v>
      </c>
      <c r="C9233">
        <v>2576</v>
      </c>
      <c r="D9233">
        <v>3116</v>
      </c>
    </row>
    <row r="9234" spans="1:4" x14ac:dyDescent="0.2">
      <c r="A9234">
        <f t="shared" si="144"/>
        <v>7441.8207943245379</v>
      </c>
      <c r="B9234">
        <v>4340</v>
      </c>
      <c r="C9234">
        <v>1850</v>
      </c>
      <c r="D9234">
        <v>3401</v>
      </c>
    </row>
    <row r="9235" spans="1:4" x14ac:dyDescent="0.2">
      <c r="A9235">
        <f t="shared" si="144"/>
        <v>12165.902962271088</v>
      </c>
      <c r="B9235">
        <v>1995</v>
      </c>
      <c r="C9235">
        <v>2678</v>
      </c>
      <c r="D9235">
        <v>4070</v>
      </c>
    </row>
    <row r="9236" spans="1:4" x14ac:dyDescent="0.2">
      <c r="A9236">
        <f t="shared" si="144"/>
        <v>5670.2452780488102</v>
      </c>
      <c r="B9236">
        <v>3356</v>
      </c>
      <c r="C9236">
        <v>1687</v>
      </c>
      <c r="D9236">
        <v>2340</v>
      </c>
    </row>
    <row r="9237" spans="1:4" x14ac:dyDescent="0.2">
      <c r="A9237">
        <f t="shared" si="144"/>
        <v>15703.083157432762</v>
      </c>
      <c r="B9237">
        <v>1591</v>
      </c>
      <c r="C9237">
        <v>4553</v>
      </c>
      <c r="D9237">
        <v>3838</v>
      </c>
    </row>
    <row r="9238" spans="1:4" x14ac:dyDescent="0.2">
      <c r="A9238">
        <f t="shared" si="144"/>
        <v>6420.3703891468012</v>
      </c>
      <c r="B9238">
        <v>2356</v>
      </c>
      <c r="C9238">
        <v>3068</v>
      </c>
      <c r="D9238">
        <v>1010</v>
      </c>
    </row>
    <row r="9239" spans="1:4" x14ac:dyDescent="0.2">
      <c r="A9239">
        <f t="shared" si="144"/>
        <v>8813.6535074691237</v>
      </c>
      <c r="B9239">
        <v>3758</v>
      </c>
      <c r="C9239">
        <v>3467</v>
      </c>
      <c r="D9239">
        <v>2296</v>
      </c>
    </row>
    <row r="9240" spans="1:4" x14ac:dyDescent="0.2">
      <c r="A9240">
        <f t="shared" si="144"/>
        <v>17068.47879817686</v>
      </c>
      <c r="B9240">
        <v>1917</v>
      </c>
      <c r="C9240">
        <v>4627</v>
      </c>
      <c r="D9240">
        <v>4551</v>
      </c>
    </row>
    <row r="9241" spans="1:4" x14ac:dyDescent="0.2">
      <c r="A9241">
        <f t="shared" si="144"/>
        <v>15941.371738931082</v>
      </c>
      <c r="B9241">
        <v>3670</v>
      </c>
      <c r="C9241">
        <v>4360</v>
      </c>
      <c r="D9241">
        <v>4886</v>
      </c>
    </row>
    <row r="9242" spans="1:4" x14ac:dyDescent="0.2">
      <c r="A9242">
        <f t="shared" si="144"/>
        <v>14861.390669134933</v>
      </c>
      <c r="B9242">
        <v>2799</v>
      </c>
      <c r="C9242">
        <v>4400</v>
      </c>
      <c r="D9242">
        <v>4007</v>
      </c>
    </row>
    <row r="9243" spans="1:4" x14ac:dyDescent="0.2">
      <c r="A9243">
        <f t="shared" si="144"/>
        <v>3831.9465828705997</v>
      </c>
      <c r="B9243">
        <v>4399</v>
      </c>
      <c r="C9243">
        <v>1326</v>
      </c>
      <c r="D9243">
        <v>2164</v>
      </c>
    </row>
    <row r="9244" spans="1:4" x14ac:dyDescent="0.2">
      <c r="A9244">
        <f t="shared" si="144"/>
        <v>13400.748487263016</v>
      </c>
      <c r="B9244">
        <v>4284</v>
      </c>
      <c r="C9244">
        <v>4532</v>
      </c>
      <c r="D9244">
        <v>3696</v>
      </c>
    </row>
    <row r="9245" spans="1:4" x14ac:dyDescent="0.2">
      <c r="A9245">
        <f t="shared" si="144"/>
        <v>6474.1667345636033</v>
      </c>
      <c r="B9245">
        <v>4486</v>
      </c>
      <c r="C9245">
        <v>1461</v>
      </c>
      <c r="D9245">
        <v>3357</v>
      </c>
    </row>
    <row r="9246" spans="1:4" x14ac:dyDescent="0.2">
      <c r="A9246">
        <f t="shared" si="144"/>
        <v>8205.8062802249315</v>
      </c>
      <c r="B9246">
        <v>2642</v>
      </c>
      <c r="C9246">
        <v>1853</v>
      </c>
      <c r="D9246">
        <v>3164</v>
      </c>
    </row>
    <row r="9247" spans="1:4" x14ac:dyDescent="0.2">
      <c r="A9247">
        <f t="shared" si="144"/>
        <v>12517.609229793525</v>
      </c>
      <c r="B9247">
        <v>2121</v>
      </c>
      <c r="C9247">
        <v>2935</v>
      </c>
      <c r="D9247">
        <v>4038</v>
      </c>
    </row>
    <row r="9248" spans="1:4" x14ac:dyDescent="0.2">
      <c r="A9248">
        <f t="shared" si="144"/>
        <v>10266.798614240306</v>
      </c>
      <c r="B9248">
        <v>3181</v>
      </c>
      <c r="C9248">
        <v>3914</v>
      </c>
      <c r="D9248">
        <v>2367</v>
      </c>
    </row>
    <row r="9249" spans="1:4" x14ac:dyDescent="0.2">
      <c r="A9249">
        <f t="shared" si="144"/>
        <v>8370.9775470649038</v>
      </c>
      <c r="B9249">
        <v>1782</v>
      </c>
      <c r="C9249">
        <v>2513</v>
      </c>
      <c r="D9249">
        <v>2297</v>
      </c>
    </row>
    <row r="9250" spans="1:4" x14ac:dyDescent="0.2">
      <c r="A9250">
        <f t="shared" si="144"/>
        <v>14122.964062961142</v>
      </c>
      <c r="B9250">
        <v>405</v>
      </c>
      <c r="C9250">
        <v>3260</v>
      </c>
      <c r="D9250">
        <v>3894</v>
      </c>
    </row>
    <row r="9251" spans="1:4" x14ac:dyDescent="0.2">
      <c r="A9251">
        <f t="shared" si="144"/>
        <v>8585.4429004058657</v>
      </c>
      <c r="B9251">
        <v>2773</v>
      </c>
      <c r="C9251">
        <v>1207</v>
      </c>
      <c r="D9251">
        <v>4023</v>
      </c>
    </row>
    <row r="9252" spans="1:4" x14ac:dyDescent="0.2">
      <c r="A9252">
        <f t="shared" si="144"/>
        <v>9633.7614875507497</v>
      </c>
      <c r="B9252">
        <v>1977</v>
      </c>
      <c r="C9252">
        <v>1209</v>
      </c>
      <c r="D9252">
        <v>4249</v>
      </c>
    </row>
    <row r="9253" spans="1:4" x14ac:dyDescent="0.2">
      <c r="A9253">
        <f t="shared" si="144"/>
        <v>6004.7627182074284</v>
      </c>
      <c r="B9253">
        <v>4271</v>
      </c>
      <c r="C9253">
        <v>3521</v>
      </c>
      <c r="D9253">
        <v>1053</v>
      </c>
    </row>
    <row r="9254" spans="1:4" x14ac:dyDescent="0.2">
      <c r="A9254">
        <f t="shared" si="144"/>
        <v>5440.6235315269805</v>
      </c>
      <c r="B9254">
        <v>2000</v>
      </c>
      <c r="C9254">
        <v>1746</v>
      </c>
      <c r="D9254">
        <v>1685</v>
      </c>
    </row>
    <row r="9255" spans="1:4" x14ac:dyDescent="0.2">
      <c r="A9255">
        <f t="shared" si="144"/>
        <v>16243.090457508573</v>
      </c>
      <c r="B9255">
        <v>144</v>
      </c>
      <c r="C9255">
        <v>3659</v>
      </c>
      <c r="D9255">
        <v>4451</v>
      </c>
    </row>
    <row r="9256" spans="1:4" x14ac:dyDescent="0.2">
      <c r="A9256">
        <f t="shared" si="144"/>
        <v>8087.5479937984765</v>
      </c>
      <c r="B9256">
        <v>1936</v>
      </c>
      <c r="C9256">
        <v>2465</v>
      </c>
      <c r="D9256">
        <v>2260</v>
      </c>
    </row>
    <row r="9257" spans="1:4" x14ac:dyDescent="0.2">
      <c r="A9257">
        <f t="shared" si="144"/>
        <v>5230.4927195586315</v>
      </c>
      <c r="B9257">
        <v>2381</v>
      </c>
      <c r="C9257">
        <v>1924</v>
      </c>
      <c r="D9257">
        <v>1546</v>
      </c>
    </row>
    <row r="9258" spans="1:4" x14ac:dyDescent="0.2">
      <c r="A9258">
        <f t="shared" si="144"/>
        <v>6612.9881245854194</v>
      </c>
      <c r="B9258">
        <v>3372</v>
      </c>
      <c r="C9258">
        <v>2477</v>
      </c>
      <c r="D9258">
        <v>2041</v>
      </c>
    </row>
    <row r="9259" spans="1:4" x14ac:dyDescent="0.2">
      <c r="A9259">
        <f t="shared" si="144"/>
        <v>8797.5915050800995</v>
      </c>
      <c r="B9259">
        <v>2540</v>
      </c>
      <c r="C9259">
        <v>3102</v>
      </c>
      <c r="D9259">
        <v>2206</v>
      </c>
    </row>
    <row r="9260" spans="1:4" x14ac:dyDescent="0.2">
      <c r="A9260">
        <f t="shared" si="144"/>
        <v>16843.238421604801</v>
      </c>
      <c r="B9260">
        <v>2139</v>
      </c>
      <c r="C9260">
        <v>4322</v>
      </c>
      <c r="D9260">
        <v>4816</v>
      </c>
    </row>
    <row r="9261" spans="1:4" x14ac:dyDescent="0.2">
      <c r="A9261">
        <f t="shared" si="144"/>
        <v>8725.9645861279605</v>
      </c>
      <c r="B9261">
        <v>980</v>
      </c>
      <c r="C9261">
        <v>2297</v>
      </c>
      <c r="D9261">
        <v>2393</v>
      </c>
    </row>
    <row r="9262" spans="1:4" x14ac:dyDescent="0.2">
      <c r="A9262">
        <f t="shared" si="144"/>
        <v>10599.141638328476</v>
      </c>
      <c r="B9262">
        <v>3452</v>
      </c>
      <c r="C9262">
        <v>4650</v>
      </c>
      <c r="D9262">
        <v>1913</v>
      </c>
    </row>
    <row r="9263" spans="1:4" x14ac:dyDescent="0.2">
      <c r="A9263">
        <f t="shared" si="144"/>
        <v>10082.844984247695</v>
      </c>
      <c r="B9263">
        <v>1737</v>
      </c>
      <c r="C9263">
        <v>2268</v>
      </c>
      <c r="D9263">
        <v>3356</v>
      </c>
    </row>
    <row r="9264" spans="1:4" x14ac:dyDescent="0.2">
      <c r="A9264">
        <f t="shared" si="144"/>
        <v>13689.21464297493</v>
      </c>
      <c r="B9264">
        <v>1404</v>
      </c>
      <c r="C9264">
        <v>3871</v>
      </c>
      <c r="D9264">
        <v>3447</v>
      </c>
    </row>
    <row r="9265" spans="1:4" x14ac:dyDescent="0.2">
      <c r="A9265">
        <f t="shared" si="144"/>
        <v>7422.7284543777278</v>
      </c>
      <c r="B9265">
        <v>3083</v>
      </c>
      <c r="C9265">
        <v>3177</v>
      </c>
      <c r="D9265">
        <v>1655</v>
      </c>
    </row>
    <row r="9266" spans="1:4" x14ac:dyDescent="0.2">
      <c r="A9266">
        <f t="shared" si="144"/>
        <v>13851.640627549212</v>
      </c>
      <c r="B9266">
        <v>1009</v>
      </c>
      <c r="C9266">
        <v>2389</v>
      </c>
      <c r="D9266">
        <v>4822</v>
      </c>
    </row>
    <row r="9267" spans="1:4" x14ac:dyDescent="0.2">
      <c r="A9267">
        <f t="shared" si="144"/>
        <v>4899.5543883775354</v>
      </c>
      <c r="B9267">
        <v>1656</v>
      </c>
      <c r="C9267">
        <v>1150</v>
      </c>
      <c r="D9267">
        <v>1875</v>
      </c>
    </row>
    <row r="9268" spans="1:4" x14ac:dyDescent="0.2">
      <c r="A9268">
        <f t="shared" si="144"/>
        <v>11689.451733931073</v>
      </c>
      <c r="B9268">
        <v>502</v>
      </c>
      <c r="C9268">
        <v>2073</v>
      </c>
      <c r="D9268">
        <v>3889</v>
      </c>
    </row>
    <row r="9269" spans="1:4" x14ac:dyDescent="0.2">
      <c r="A9269">
        <f t="shared" si="144"/>
        <v>13916.040690088201</v>
      </c>
      <c r="B9269">
        <v>2085</v>
      </c>
      <c r="C9269">
        <v>2793</v>
      </c>
      <c r="D9269">
        <v>4847</v>
      </c>
    </row>
    <row r="9270" spans="1:4" x14ac:dyDescent="0.2">
      <c r="A9270">
        <f t="shared" si="144"/>
        <v>10825.234929734776</v>
      </c>
      <c r="B9270">
        <v>600</v>
      </c>
      <c r="C9270">
        <v>4367</v>
      </c>
      <c r="D9270">
        <v>1277</v>
      </c>
    </row>
    <row r="9271" spans="1:4" x14ac:dyDescent="0.2">
      <c r="A9271">
        <f t="shared" si="144"/>
        <v>14404.952329125081</v>
      </c>
      <c r="B9271">
        <v>2192</v>
      </c>
      <c r="C9271">
        <v>3401</v>
      </c>
      <c r="D9271">
        <v>4535</v>
      </c>
    </row>
    <row r="9272" spans="1:4" x14ac:dyDescent="0.2">
      <c r="A9272">
        <f t="shared" si="144"/>
        <v>13137.313114479522</v>
      </c>
      <c r="B9272">
        <v>2092</v>
      </c>
      <c r="C9272">
        <v>3829</v>
      </c>
      <c r="D9272">
        <v>3464</v>
      </c>
    </row>
    <row r="9273" spans="1:4" x14ac:dyDescent="0.2">
      <c r="A9273">
        <f t="shared" si="144"/>
        <v>12806.358317287901</v>
      </c>
      <c r="B9273">
        <v>259</v>
      </c>
      <c r="C9273">
        <v>3702</v>
      </c>
      <c r="D9273">
        <v>2769</v>
      </c>
    </row>
    <row r="9274" spans="1:4" x14ac:dyDescent="0.2">
      <c r="A9274">
        <f t="shared" si="144"/>
        <v>15678.15556424663</v>
      </c>
      <c r="B9274">
        <v>1434</v>
      </c>
      <c r="C9274">
        <v>4336</v>
      </c>
      <c r="D9274">
        <v>3980</v>
      </c>
    </row>
    <row r="9275" spans="1:4" x14ac:dyDescent="0.2">
      <c r="A9275">
        <f t="shared" si="144"/>
        <v>13717.844663960299</v>
      </c>
      <c r="B9275">
        <v>459</v>
      </c>
      <c r="C9275">
        <v>2072</v>
      </c>
      <c r="D9275">
        <v>4867</v>
      </c>
    </row>
    <row r="9276" spans="1:4" x14ac:dyDescent="0.2">
      <c r="A9276">
        <f t="shared" si="144"/>
        <v>7001.6138417651146</v>
      </c>
      <c r="B9276">
        <v>534</v>
      </c>
      <c r="C9276">
        <v>2012</v>
      </c>
      <c r="D9276">
        <v>1666</v>
      </c>
    </row>
    <row r="9277" spans="1:4" x14ac:dyDescent="0.2">
      <c r="A9277">
        <f t="shared" si="144"/>
        <v>15250.177108629628</v>
      </c>
      <c r="B9277">
        <v>382</v>
      </c>
      <c r="C9277">
        <v>2955</v>
      </c>
      <c r="D9277">
        <v>4733</v>
      </c>
    </row>
    <row r="9278" spans="1:4" x14ac:dyDescent="0.2">
      <c r="A9278">
        <f t="shared" si="144"/>
        <v>11178.044601180356</v>
      </c>
      <c r="B9278">
        <v>1937</v>
      </c>
      <c r="C9278">
        <v>4457</v>
      </c>
      <c r="D9278">
        <v>1841</v>
      </c>
    </row>
    <row r="9279" spans="1:4" x14ac:dyDescent="0.2">
      <c r="A9279">
        <f t="shared" si="144"/>
        <v>11222.212250809775</v>
      </c>
      <c r="B9279">
        <v>1782</v>
      </c>
      <c r="C9279">
        <v>2085</v>
      </c>
      <c r="D9279">
        <v>4107</v>
      </c>
    </row>
    <row r="9280" spans="1:4" x14ac:dyDescent="0.2">
      <c r="A9280">
        <f t="shared" si="144"/>
        <v>9389.7250252072918</v>
      </c>
      <c r="B9280">
        <v>1554</v>
      </c>
      <c r="C9280">
        <v>3440</v>
      </c>
      <c r="D9280">
        <v>1815</v>
      </c>
    </row>
    <row r="9281" spans="1:4" x14ac:dyDescent="0.2">
      <c r="A9281">
        <f t="shared" si="144"/>
        <v>8222.8709661858375</v>
      </c>
      <c r="B9281">
        <v>660</v>
      </c>
      <c r="C9281">
        <v>1498</v>
      </c>
      <c r="D9281">
        <v>2807</v>
      </c>
    </row>
    <row r="9282" spans="1:4" x14ac:dyDescent="0.2">
      <c r="A9282">
        <f t="shared" si="144"/>
        <v>10154.726956323608</v>
      </c>
      <c r="B9282">
        <v>3050</v>
      </c>
      <c r="C9282">
        <v>2458</v>
      </c>
      <c r="D9282">
        <v>3677</v>
      </c>
    </row>
    <row r="9283" spans="1:4" x14ac:dyDescent="0.2">
      <c r="A9283">
        <f t="shared" ref="A9283:A9346" si="145">B9283*-0.731707317073804+C9283*1.9817332237677+D9283*2.04387653233008</f>
        <v>11694.604510320758</v>
      </c>
      <c r="B9283">
        <v>2311</v>
      </c>
      <c r="C9283">
        <v>3055</v>
      </c>
      <c r="D9283">
        <v>3587</v>
      </c>
    </row>
    <row r="9284" spans="1:4" x14ac:dyDescent="0.2">
      <c r="A9284">
        <f t="shared" si="145"/>
        <v>8996.1499418345556</v>
      </c>
      <c r="B9284">
        <v>1288</v>
      </c>
      <c r="C9284">
        <v>2874</v>
      </c>
      <c r="D9284">
        <v>2076</v>
      </c>
    </row>
    <row r="9285" spans="1:4" x14ac:dyDescent="0.2">
      <c r="A9285">
        <f t="shared" si="145"/>
        <v>7130.7154131627685</v>
      </c>
      <c r="B9285">
        <v>4354</v>
      </c>
      <c r="C9285">
        <v>3534</v>
      </c>
      <c r="D9285">
        <v>1621</v>
      </c>
    </row>
    <row r="9286" spans="1:4" x14ac:dyDescent="0.2">
      <c r="A9286">
        <f t="shared" si="145"/>
        <v>7653.6817635826883</v>
      </c>
      <c r="B9286">
        <v>4066</v>
      </c>
      <c r="C9286">
        <v>2259</v>
      </c>
      <c r="D9286">
        <v>3010</v>
      </c>
    </row>
    <row r="9287" spans="1:4" x14ac:dyDescent="0.2">
      <c r="A9287">
        <f t="shared" si="145"/>
        <v>11120.949434427181</v>
      </c>
      <c r="B9287">
        <v>1018</v>
      </c>
      <c r="C9287">
        <v>3534</v>
      </c>
      <c r="D9287">
        <v>2379</v>
      </c>
    </row>
    <row r="9288" spans="1:4" x14ac:dyDescent="0.2">
      <c r="A9288">
        <f t="shared" si="145"/>
        <v>13106.803096259315</v>
      </c>
      <c r="B9288">
        <v>1181</v>
      </c>
      <c r="C9288">
        <v>2384</v>
      </c>
      <c r="D9288">
        <v>4524</v>
      </c>
    </row>
    <row r="9289" spans="1:4" x14ac:dyDescent="0.2">
      <c r="A9289">
        <f t="shared" si="145"/>
        <v>12673.840233756</v>
      </c>
      <c r="B9289">
        <v>395</v>
      </c>
      <c r="C9289">
        <v>3674</v>
      </c>
      <c r="D9289">
        <v>2780</v>
      </c>
    </row>
    <row r="9290" spans="1:4" x14ac:dyDescent="0.2">
      <c r="A9290">
        <f t="shared" si="145"/>
        <v>9816.7798356816602</v>
      </c>
      <c r="B9290">
        <v>3652</v>
      </c>
      <c r="C9290">
        <v>3472</v>
      </c>
      <c r="D9290">
        <v>2744</v>
      </c>
    </row>
    <row r="9291" spans="1:4" x14ac:dyDescent="0.2">
      <c r="A9291">
        <f t="shared" si="145"/>
        <v>6765.6698187005677</v>
      </c>
      <c r="B9291">
        <v>1347</v>
      </c>
      <c r="C9291">
        <v>1334</v>
      </c>
      <c r="D9291">
        <v>2499</v>
      </c>
    </row>
    <row r="9292" spans="1:4" x14ac:dyDescent="0.2">
      <c r="A9292">
        <f t="shared" si="145"/>
        <v>11161.385042848946</v>
      </c>
      <c r="B9292">
        <v>1292</v>
      </c>
      <c r="C9292">
        <v>4459</v>
      </c>
      <c r="D9292">
        <v>1600</v>
      </c>
    </row>
    <row r="9293" spans="1:4" x14ac:dyDescent="0.2">
      <c r="A9293">
        <f t="shared" si="145"/>
        <v>10935.157089603603</v>
      </c>
      <c r="B9293">
        <v>4356</v>
      </c>
      <c r="C9293">
        <v>3432</v>
      </c>
      <c r="D9293">
        <v>3582</v>
      </c>
    </row>
    <row r="9294" spans="1:4" x14ac:dyDescent="0.2">
      <c r="A9294">
        <f t="shared" si="145"/>
        <v>8130.3709218829308</v>
      </c>
      <c r="B9294">
        <v>619</v>
      </c>
      <c r="C9294">
        <v>2351</v>
      </c>
      <c r="D9294">
        <v>1920</v>
      </c>
    </row>
    <row r="9295" spans="1:4" x14ac:dyDescent="0.2">
      <c r="A9295">
        <f t="shared" si="145"/>
        <v>5736.8518241937563</v>
      </c>
      <c r="B9295">
        <v>2360</v>
      </c>
      <c r="C9295">
        <v>2081</v>
      </c>
      <c r="D9295">
        <v>1634</v>
      </c>
    </row>
    <row r="9296" spans="1:4" x14ac:dyDescent="0.2">
      <c r="A9296">
        <f t="shared" si="145"/>
        <v>18519.473587136963</v>
      </c>
      <c r="B9296">
        <v>706</v>
      </c>
      <c r="C9296">
        <v>4713</v>
      </c>
      <c r="D9296">
        <v>4744</v>
      </c>
    </row>
    <row r="9297" spans="1:4" x14ac:dyDescent="0.2">
      <c r="A9297">
        <f t="shared" si="145"/>
        <v>7621.8781801310688</v>
      </c>
      <c r="B9297">
        <v>1849</v>
      </c>
      <c r="C9297">
        <v>3188</v>
      </c>
      <c r="D9297">
        <v>1300</v>
      </c>
    </row>
    <row r="9298" spans="1:4" x14ac:dyDescent="0.2">
      <c r="A9298">
        <f t="shared" si="145"/>
        <v>7978.3280727095444</v>
      </c>
      <c r="B9298">
        <v>1259</v>
      </c>
      <c r="C9298">
        <v>3215</v>
      </c>
      <c r="D9298">
        <v>1237</v>
      </c>
    </row>
    <row r="9299" spans="1:4" x14ac:dyDescent="0.2">
      <c r="A9299">
        <f t="shared" si="145"/>
        <v>5279.2735069369046</v>
      </c>
      <c r="B9299">
        <v>4678</v>
      </c>
      <c r="C9299">
        <v>1523</v>
      </c>
      <c r="D9299">
        <v>2781</v>
      </c>
    </row>
    <row r="9300" spans="1:4" x14ac:dyDescent="0.2">
      <c r="A9300">
        <f t="shared" si="145"/>
        <v>10718.110266561236</v>
      </c>
      <c r="B9300">
        <v>1348</v>
      </c>
      <c r="C9300">
        <v>3993</v>
      </c>
      <c r="D9300">
        <v>1855</v>
      </c>
    </row>
    <row r="9301" spans="1:4" x14ac:dyDescent="0.2">
      <c r="A9301">
        <f t="shared" si="145"/>
        <v>10663.760718280271</v>
      </c>
      <c r="B9301">
        <v>1932</v>
      </c>
      <c r="C9301">
        <v>4931</v>
      </c>
      <c r="D9301">
        <v>1128</v>
      </c>
    </row>
    <row r="9302" spans="1:4" x14ac:dyDescent="0.2">
      <c r="A9302">
        <f t="shared" si="145"/>
        <v>7404.7399166808491</v>
      </c>
      <c r="B9302">
        <v>4244</v>
      </c>
      <c r="C9302">
        <v>1505</v>
      </c>
      <c r="D9302">
        <v>3683</v>
      </c>
    </row>
    <row r="9303" spans="1:4" x14ac:dyDescent="0.2">
      <c r="A9303">
        <f t="shared" si="145"/>
        <v>18174.804715018196</v>
      </c>
      <c r="B9303">
        <v>1985</v>
      </c>
      <c r="C9303">
        <v>4968</v>
      </c>
      <c r="D9303">
        <v>4786</v>
      </c>
    </row>
    <row r="9304" spans="1:4" x14ac:dyDescent="0.2">
      <c r="A9304">
        <f t="shared" si="145"/>
        <v>10645.813201686016</v>
      </c>
      <c r="B9304">
        <v>4181</v>
      </c>
      <c r="C9304">
        <v>3472</v>
      </c>
      <c r="D9304">
        <v>3339</v>
      </c>
    </row>
    <row r="9305" spans="1:4" x14ac:dyDescent="0.2">
      <c r="A9305">
        <f t="shared" si="145"/>
        <v>16457.263108207844</v>
      </c>
      <c r="B9305">
        <v>1828</v>
      </c>
      <c r="C9305">
        <v>4032</v>
      </c>
      <c r="D9305">
        <v>4797</v>
      </c>
    </row>
    <row r="9306" spans="1:4" x14ac:dyDescent="0.2">
      <c r="A9306">
        <f t="shared" si="145"/>
        <v>8007.6109825390313</v>
      </c>
      <c r="B9306">
        <v>3844</v>
      </c>
      <c r="C9306">
        <v>2927</v>
      </c>
      <c r="D9306">
        <v>2456</v>
      </c>
    </row>
    <row r="9307" spans="1:4" x14ac:dyDescent="0.2">
      <c r="A9307">
        <f t="shared" si="145"/>
        <v>8736.7819632478186</v>
      </c>
      <c r="B9307">
        <v>1125</v>
      </c>
      <c r="C9307">
        <v>2093</v>
      </c>
      <c r="D9307">
        <v>2648</v>
      </c>
    </row>
    <row r="9308" spans="1:4" x14ac:dyDescent="0.2">
      <c r="A9308">
        <f t="shared" si="145"/>
        <v>4954.4356179077859</v>
      </c>
      <c r="B9308">
        <v>3705</v>
      </c>
      <c r="C9308">
        <v>2650</v>
      </c>
      <c r="D9308">
        <v>1181</v>
      </c>
    </row>
    <row r="9309" spans="1:4" x14ac:dyDescent="0.2">
      <c r="A9309">
        <f t="shared" si="145"/>
        <v>11770.963621227911</v>
      </c>
      <c r="B9309">
        <v>2230</v>
      </c>
      <c r="C9309">
        <v>3668</v>
      </c>
      <c r="D9309">
        <v>3001</v>
      </c>
    </row>
    <row r="9310" spans="1:4" x14ac:dyDescent="0.2">
      <c r="A9310">
        <f t="shared" si="145"/>
        <v>6638.7424661040877</v>
      </c>
      <c r="B9310">
        <v>3360</v>
      </c>
      <c r="C9310">
        <v>3355</v>
      </c>
      <c r="D9310">
        <v>1198</v>
      </c>
    </row>
    <row r="9311" spans="1:4" x14ac:dyDescent="0.2">
      <c r="A9311">
        <f t="shared" si="145"/>
        <v>5405.9687052921017</v>
      </c>
      <c r="B9311">
        <v>1134</v>
      </c>
      <c r="C9311">
        <v>1581</v>
      </c>
      <c r="D9311">
        <v>1518</v>
      </c>
    </row>
    <row r="9312" spans="1:4" x14ac:dyDescent="0.2">
      <c r="A9312">
        <f t="shared" si="145"/>
        <v>11491.30457359842</v>
      </c>
      <c r="B9312">
        <v>3706</v>
      </c>
      <c r="C9312">
        <v>2136</v>
      </c>
      <c r="D9312">
        <v>4878</v>
      </c>
    </row>
    <row r="9313" spans="1:4" x14ac:dyDescent="0.2">
      <c r="A9313">
        <f t="shared" si="145"/>
        <v>8271.8212586698519</v>
      </c>
      <c r="B9313">
        <v>813</v>
      </c>
      <c r="C9313">
        <v>2428</v>
      </c>
      <c r="D9313">
        <v>1984</v>
      </c>
    </row>
    <row r="9314" spans="1:4" x14ac:dyDescent="0.2">
      <c r="A9314">
        <f t="shared" si="145"/>
        <v>7100.2935764567883</v>
      </c>
      <c r="B9314">
        <v>2692</v>
      </c>
      <c r="C9314">
        <v>1458</v>
      </c>
      <c r="D9314">
        <v>3024</v>
      </c>
    </row>
    <row r="9315" spans="1:4" x14ac:dyDescent="0.2">
      <c r="A9315">
        <f t="shared" si="145"/>
        <v>11067.921979762325</v>
      </c>
      <c r="B9315">
        <v>1543</v>
      </c>
      <c r="C9315">
        <v>1692</v>
      </c>
      <c r="D9315">
        <v>4327</v>
      </c>
    </row>
    <row r="9316" spans="1:4" x14ac:dyDescent="0.2">
      <c r="A9316">
        <f t="shared" si="145"/>
        <v>8565.8385416487235</v>
      </c>
      <c r="B9316">
        <v>4347</v>
      </c>
      <c r="C9316">
        <v>2789</v>
      </c>
      <c r="D9316">
        <v>3043</v>
      </c>
    </row>
    <row r="9317" spans="1:4" x14ac:dyDescent="0.2">
      <c r="A9317">
        <f t="shared" si="145"/>
        <v>10742.134215731097</v>
      </c>
      <c r="B9317">
        <v>3252</v>
      </c>
      <c r="C9317">
        <v>4671</v>
      </c>
      <c r="D9317">
        <v>1891</v>
      </c>
    </row>
    <row r="9318" spans="1:4" x14ac:dyDescent="0.2">
      <c r="A9318">
        <f t="shared" si="145"/>
        <v>14910.463834175378</v>
      </c>
      <c r="B9318">
        <v>429</v>
      </c>
      <c r="C9318">
        <v>4053</v>
      </c>
      <c r="D9318">
        <v>3519</v>
      </c>
    </row>
    <row r="9319" spans="1:4" x14ac:dyDescent="0.2">
      <c r="A9319">
        <f t="shared" si="145"/>
        <v>9905.1754663599022</v>
      </c>
      <c r="B9319">
        <v>1718</v>
      </c>
      <c r="C9319">
        <v>2292</v>
      </c>
      <c r="D9319">
        <v>3239</v>
      </c>
    </row>
    <row r="9320" spans="1:4" x14ac:dyDescent="0.2">
      <c r="A9320">
        <f t="shared" si="145"/>
        <v>15675.2203374944</v>
      </c>
      <c r="B9320">
        <v>754</v>
      </c>
      <c r="C9320">
        <v>3115</v>
      </c>
      <c r="D9320">
        <v>4919</v>
      </c>
    </row>
    <row r="9321" spans="1:4" x14ac:dyDescent="0.2">
      <c r="A9321">
        <f t="shared" si="145"/>
        <v>10678.348381899585</v>
      </c>
      <c r="B9321">
        <v>1727</v>
      </c>
      <c r="C9321">
        <v>1453</v>
      </c>
      <c r="D9321">
        <v>4434</v>
      </c>
    </row>
    <row r="9322" spans="1:4" x14ac:dyDescent="0.2">
      <c r="A9322">
        <f t="shared" si="145"/>
        <v>9445.3369341972175</v>
      </c>
      <c r="B9322">
        <v>1061</v>
      </c>
      <c r="C9322">
        <v>2068</v>
      </c>
      <c r="D9322">
        <v>2996</v>
      </c>
    </row>
    <row r="9323" spans="1:4" x14ac:dyDescent="0.2">
      <c r="A9323">
        <f t="shared" si="145"/>
        <v>14293.841799621932</v>
      </c>
      <c r="B9323">
        <v>1964</v>
      </c>
      <c r="C9323">
        <v>3269</v>
      </c>
      <c r="D9323">
        <v>4527</v>
      </c>
    </row>
    <row r="9324" spans="1:4" x14ac:dyDescent="0.2">
      <c r="A9324">
        <f t="shared" si="145"/>
        <v>10142.931821589573</v>
      </c>
      <c r="B9324">
        <v>2190</v>
      </c>
      <c r="C9324">
        <v>4091</v>
      </c>
      <c r="D9324">
        <v>1780</v>
      </c>
    </row>
    <row r="9325" spans="1:4" x14ac:dyDescent="0.2">
      <c r="A9325">
        <f t="shared" si="145"/>
        <v>10329.182871139385</v>
      </c>
      <c r="B9325">
        <v>3667</v>
      </c>
      <c r="C9325">
        <v>4259</v>
      </c>
      <c r="D9325">
        <v>2237</v>
      </c>
    </row>
    <row r="9326" spans="1:4" x14ac:dyDescent="0.2">
      <c r="A9326">
        <f t="shared" si="145"/>
        <v>14652.319401057406</v>
      </c>
      <c r="B9326">
        <v>2144</v>
      </c>
      <c r="C9326">
        <v>3143</v>
      </c>
      <c r="D9326">
        <v>4889</v>
      </c>
    </row>
    <row r="9327" spans="1:4" x14ac:dyDescent="0.2">
      <c r="A9327">
        <f t="shared" si="145"/>
        <v>14735.130734905781</v>
      </c>
      <c r="B9327">
        <v>3635</v>
      </c>
      <c r="C9327">
        <v>3824</v>
      </c>
      <c r="D9327">
        <v>4803</v>
      </c>
    </row>
    <row r="9328" spans="1:4" x14ac:dyDescent="0.2">
      <c r="A9328">
        <f t="shared" si="145"/>
        <v>9495.3192877837046</v>
      </c>
      <c r="B9328">
        <v>1005</v>
      </c>
      <c r="C9328">
        <v>3732</v>
      </c>
      <c r="D9328">
        <v>1387</v>
      </c>
    </row>
    <row r="9329" spans="1:4" x14ac:dyDescent="0.2">
      <c r="A9329">
        <f t="shared" si="145"/>
        <v>8548.601378665735</v>
      </c>
      <c r="B9329">
        <v>4111</v>
      </c>
      <c r="C9329">
        <v>3806</v>
      </c>
      <c r="D9329">
        <v>1964</v>
      </c>
    </row>
    <row r="9330" spans="1:4" x14ac:dyDescent="0.2">
      <c r="A9330">
        <f t="shared" si="145"/>
        <v>11496.013029089147</v>
      </c>
      <c r="B9330">
        <v>2438</v>
      </c>
      <c r="C9330">
        <v>4558</v>
      </c>
      <c r="D9330">
        <v>2078</v>
      </c>
    </row>
    <row r="9331" spans="1:4" x14ac:dyDescent="0.2">
      <c r="A9331">
        <f t="shared" si="145"/>
        <v>14689.493386860173</v>
      </c>
      <c r="B9331">
        <v>4091</v>
      </c>
      <c r="C9331">
        <v>4024</v>
      </c>
      <c r="D9331">
        <v>4750</v>
      </c>
    </row>
    <row r="9332" spans="1:4" x14ac:dyDescent="0.2">
      <c r="A9332">
        <f t="shared" si="145"/>
        <v>11228.744258279614</v>
      </c>
      <c r="B9332">
        <v>4025</v>
      </c>
      <c r="C9332">
        <v>2309</v>
      </c>
      <c r="D9332">
        <v>4696</v>
      </c>
    </row>
    <row r="9333" spans="1:4" x14ac:dyDescent="0.2">
      <c r="A9333">
        <f t="shared" si="145"/>
        <v>11335.182700100793</v>
      </c>
      <c r="B9333">
        <v>654</v>
      </c>
      <c r="C9333">
        <v>1544</v>
      </c>
      <c r="D9333">
        <v>4283</v>
      </c>
    </row>
    <row r="9334" spans="1:4" x14ac:dyDescent="0.2">
      <c r="A9334">
        <f t="shared" si="145"/>
        <v>9868.3803375562456</v>
      </c>
      <c r="B9334">
        <v>3540</v>
      </c>
      <c r="C9334">
        <v>1395</v>
      </c>
      <c r="D9334">
        <v>4743</v>
      </c>
    </row>
    <row r="9335" spans="1:4" x14ac:dyDescent="0.2">
      <c r="A9335">
        <f t="shared" si="145"/>
        <v>12131.745144562152</v>
      </c>
      <c r="B9335">
        <v>1485</v>
      </c>
      <c r="C9335">
        <v>4957</v>
      </c>
      <c r="D9335">
        <v>1661</v>
      </c>
    </row>
    <row r="9336" spans="1:4" x14ac:dyDescent="0.2">
      <c r="A9336">
        <f t="shared" si="145"/>
        <v>12060.740320383917</v>
      </c>
      <c r="B9336">
        <v>1371</v>
      </c>
      <c r="C9336">
        <v>2936</v>
      </c>
      <c r="D9336">
        <v>3545</v>
      </c>
    </row>
    <row r="9337" spans="1:4" x14ac:dyDescent="0.2">
      <c r="A9337">
        <f t="shared" si="145"/>
        <v>11970.004510240622</v>
      </c>
      <c r="B9337">
        <v>2964</v>
      </c>
      <c r="C9337">
        <v>4222</v>
      </c>
      <c r="D9337">
        <v>2824</v>
      </c>
    </row>
    <row r="9338" spans="1:4" x14ac:dyDescent="0.2">
      <c r="A9338">
        <f t="shared" si="145"/>
        <v>9300.4615530676783</v>
      </c>
      <c r="B9338">
        <v>545</v>
      </c>
      <c r="C9338">
        <v>3305</v>
      </c>
      <c r="D9338">
        <v>1541</v>
      </c>
    </row>
    <row r="9339" spans="1:4" x14ac:dyDescent="0.2">
      <c r="A9339">
        <f t="shared" si="145"/>
        <v>6786.1486383296906</v>
      </c>
      <c r="B9339">
        <v>2054</v>
      </c>
      <c r="C9339">
        <v>1889</v>
      </c>
      <c r="D9339">
        <v>2224</v>
      </c>
    </row>
    <row r="9340" spans="1:4" x14ac:dyDescent="0.2">
      <c r="A9340">
        <f t="shared" si="145"/>
        <v>10380.179591217522</v>
      </c>
      <c r="B9340">
        <v>859</v>
      </c>
      <c r="C9340">
        <v>2263</v>
      </c>
      <c r="D9340">
        <v>3192</v>
      </c>
    </row>
    <row r="9341" spans="1:4" x14ac:dyDescent="0.2">
      <c r="A9341">
        <f t="shared" si="145"/>
        <v>16427.77434660072</v>
      </c>
      <c r="B9341">
        <v>431</v>
      </c>
      <c r="C9341">
        <v>4708</v>
      </c>
      <c r="D9341">
        <v>3627</v>
      </c>
    </row>
    <row r="9342" spans="1:4" x14ac:dyDescent="0.2">
      <c r="A9342">
        <f t="shared" si="145"/>
        <v>10088.316582838925</v>
      </c>
      <c r="B9342">
        <v>4580</v>
      </c>
      <c r="C9342">
        <v>3305</v>
      </c>
      <c r="D9342">
        <v>3371</v>
      </c>
    </row>
    <row r="9343" spans="1:4" x14ac:dyDescent="0.2">
      <c r="A9343">
        <f t="shared" si="145"/>
        <v>4572.0916965726556</v>
      </c>
      <c r="B9343">
        <v>4174</v>
      </c>
      <c r="C9343">
        <v>1899</v>
      </c>
      <c r="D9343">
        <v>1890</v>
      </c>
    </row>
    <row r="9344" spans="1:4" x14ac:dyDescent="0.2">
      <c r="A9344">
        <f t="shared" si="145"/>
        <v>11481.132154162648</v>
      </c>
      <c r="B9344">
        <v>679</v>
      </c>
      <c r="C9344">
        <v>1598</v>
      </c>
      <c r="D9344">
        <v>4311</v>
      </c>
    </row>
    <row r="9345" spans="1:4" x14ac:dyDescent="0.2">
      <c r="A9345">
        <f t="shared" si="145"/>
        <v>13688.375912466499</v>
      </c>
      <c r="B9345">
        <v>1862</v>
      </c>
      <c r="C9345">
        <v>3195</v>
      </c>
      <c r="D9345">
        <v>4266</v>
      </c>
    </row>
    <row r="9346" spans="1:4" x14ac:dyDescent="0.2">
      <c r="A9346">
        <f t="shared" si="145"/>
        <v>8581.0559314739257</v>
      </c>
      <c r="B9346">
        <v>1484</v>
      </c>
      <c r="C9346">
        <v>1227</v>
      </c>
      <c r="D9346">
        <v>3540</v>
      </c>
    </row>
    <row r="9347" spans="1:4" x14ac:dyDescent="0.2">
      <c r="A9347">
        <f t="shared" ref="A9347:A9410" si="146">B9347*-0.731707317073804+C9347*1.9817332237677+D9347*2.04387653233008</f>
        <v>9615.4843733072266</v>
      </c>
      <c r="B9347">
        <v>4657</v>
      </c>
      <c r="C9347">
        <v>1686</v>
      </c>
      <c r="D9347">
        <v>4737</v>
      </c>
    </row>
    <row r="9348" spans="1:4" x14ac:dyDescent="0.2">
      <c r="A9348">
        <f t="shared" si="146"/>
        <v>13067.254541841656</v>
      </c>
      <c r="B9348">
        <v>249</v>
      </c>
      <c r="C9348">
        <v>3930</v>
      </c>
      <c r="D9348">
        <v>2672</v>
      </c>
    </row>
    <row r="9349" spans="1:4" x14ac:dyDescent="0.2">
      <c r="A9349">
        <f t="shared" si="146"/>
        <v>3771.8051554305598</v>
      </c>
      <c r="B9349">
        <v>3092</v>
      </c>
      <c r="C9349">
        <v>1600</v>
      </c>
      <c r="D9349">
        <v>1401</v>
      </c>
    </row>
    <row r="9350" spans="1:4" x14ac:dyDescent="0.2">
      <c r="A9350">
        <f t="shared" si="146"/>
        <v>10586.486378611246</v>
      </c>
      <c r="B9350">
        <v>2025</v>
      </c>
      <c r="C9350">
        <v>4619</v>
      </c>
      <c r="D9350">
        <v>1426</v>
      </c>
    </row>
    <row r="9351" spans="1:4" x14ac:dyDescent="0.2">
      <c r="A9351">
        <f t="shared" si="146"/>
        <v>11187.987679717935</v>
      </c>
      <c r="B9351">
        <v>2876</v>
      </c>
      <c r="C9351">
        <v>3897</v>
      </c>
      <c r="D9351">
        <v>2725</v>
      </c>
    </row>
    <row r="9352" spans="1:4" x14ac:dyDescent="0.2">
      <c r="A9352">
        <f t="shared" si="146"/>
        <v>6802.3430563470238</v>
      </c>
      <c r="B9352">
        <v>224</v>
      </c>
      <c r="C9352">
        <v>1929</v>
      </c>
      <c r="D9352">
        <v>1538</v>
      </c>
    </row>
    <row r="9353" spans="1:4" x14ac:dyDescent="0.2">
      <c r="A9353">
        <f t="shared" si="146"/>
        <v>16014.961287728482</v>
      </c>
      <c r="B9353">
        <v>1562</v>
      </c>
      <c r="C9353">
        <v>4579</v>
      </c>
      <c r="D9353">
        <v>3955</v>
      </c>
    </row>
    <row r="9354" spans="1:4" x14ac:dyDescent="0.2">
      <c r="A9354">
        <f t="shared" si="146"/>
        <v>7314.7316402417409</v>
      </c>
      <c r="B9354">
        <v>3566</v>
      </c>
      <c r="C9354">
        <v>3635</v>
      </c>
      <c r="D9354">
        <v>1331</v>
      </c>
    </row>
    <row r="9355" spans="1:4" x14ac:dyDescent="0.2">
      <c r="A9355">
        <f t="shared" si="146"/>
        <v>4579.9979166563116</v>
      </c>
      <c r="B9355">
        <v>4013</v>
      </c>
      <c r="C9355">
        <v>2615</v>
      </c>
      <c r="D9355">
        <v>1142</v>
      </c>
    </row>
    <row r="9356" spans="1:4" x14ac:dyDescent="0.2">
      <c r="A9356">
        <f t="shared" si="146"/>
        <v>11603.710735019275</v>
      </c>
      <c r="B9356">
        <v>283</v>
      </c>
      <c r="C9356">
        <v>1065</v>
      </c>
      <c r="D9356">
        <v>4746</v>
      </c>
    </row>
    <row r="9357" spans="1:4" x14ac:dyDescent="0.2">
      <c r="A9357">
        <f t="shared" si="146"/>
        <v>7737.1550765512657</v>
      </c>
      <c r="B9357">
        <v>4347</v>
      </c>
      <c r="C9357">
        <v>1521</v>
      </c>
      <c r="D9357">
        <v>3867</v>
      </c>
    </row>
    <row r="9358" spans="1:4" x14ac:dyDescent="0.2">
      <c r="A9358">
        <f t="shared" si="146"/>
        <v>11379.251088580666</v>
      </c>
      <c r="B9358">
        <v>1165</v>
      </c>
      <c r="C9358">
        <v>4685</v>
      </c>
      <c r="D9358">
        <v>1442</v>
      </c>
    </row>
    <row r="9359" spans="1:4" x14ac:dyDescent="0.2">
      <c r="A9359">
        <f t="shared" si="146"/>
        <v>14147.796213825808</v>
      </c>
      <c r="B9359">
        <v>4148</v>
      </c>
      <c r="C9359">
        <v>4242</v>
      </c>
      <c r="D9359">
        <v>4294</v>
      </c>
    </row>
    <row r="9360" spans="1:4" x14ac:dyDescent="0.2">
      <c r="A9360">
        <f t="shared" si="146"/>
        <v>8099.512413679995</v>
      </c>
      <c r="B9360">
        <v>2576</v>
      </c>
      <c r="C9360">
        <v>3321</v>
      </c>
      <c r="D9360">
        <v>1665</v>
      </c>
    </row>
    <row r="9361" spans="1:4" x14ac:dyDescent="0.2">
      <c r="A9361">
        <f t="shared" si="146"/>
        <v>9392.3843946806446</v>
      </c>
      <c r="B9361">
        <v>3434</v>
      </c>
      <c r="C9361">
        <v>2771</v>
      </c>
      <c r="D9361">
        <v>3138</v>
      </c>
    </row>
    <row r="9362" spans="1:4" x14ac:dyDescent="0.2">
      <c r="A9362">
        <f t="shared" si="146"/>
        <v>8564.8150410629805</v>
      </c>
      <c r="B9362">
        <v>1193</v>
      </c>
      <c r="C9362">
        <v>2448</v>
      </c>
      <c r="D9362">
        <v>2244</v>
      </c>
    </row>
    <row r="9363" spans="1:4" x14ac:dyDescent="0.2">
      <c r="A9363">
        <f t="shared" si="146"/>
        <v>15523.695701466764</v>
      </c>
      <c r="B9363">
        <v>219</v>
      </c>
      <c r="C9363">
        <v>2808</v>
      </c>
      <c r="D9363">
        <v>4951</v>
      </c>
    </row>
    <row r="9364" spans="1:4" x14ac:dyDescent="0.2">
      <c r="A9364">
        <f t="shared" si="146"/>
        <v>15421.400468216842</v>
      </c>
      <c r="B9364">
        <v>3460</v>
      </c>
      <c r="C9364">
        <v>4445</v>
      </c>
      <c r="D9364">
        <v>4474</v>
      </c>
    </row>
    <row r="9365" spans="1:4" x14ac:dyDescent="0.2">
      <c r="A9365">
        <f t="shared" si="146"/>
        <v>7867.3684847542681</v>
      </c>
      <c r="B9365">
        <v>3679</v>
      </c>
      <c r="C9365">
        <v>2818</v>
      </c>
      <c r="D9365">
        <v>2434</v>
      </c>
    </row>
    <row r="9366" spans="1:4" x14ac:dyDescent="0.2">
      <c r="A9366">
        <f t="shared" si="146"/>
        <v>12498.938926376592</v>
      </c>
      <c r="B9366">
        <v>775</v>
      </c>
      <c r="C9366">
        <v>4152</v>
      </c>
      <c r="D9366">
        <v>2367</v>
      </c>
    </row>
    <row r="9367" spans="1:4" x14ac:dyDescent="0.2">
      <c r="A9367">
        <f t="shared" si="146"/>
        <v>14746.309023200371</v>
      </c>
      <c r="B9367">
        <v>146</v>
      </c>
      <c r="C9367">
        <v>2791</v>
      </c>
      <c r="D9367">
        <v>4561</v>
      </c>
    </row>
    <row r="9368" spans="1:4" x14ac:dyDescent="0.2">
      <c r="A9368">
        <f t="shared" si="146"/>
        <v>5590.663699606177</v>
      </c>
      <c r="B9368">
        <v>3222</v>
      </c>
      <c r="C9368">
        <v>1980</v>
      </c>
      <c r="D9368">
        <v>1969</v>
      </c>
    </row>
    <row r="9369" spans="1:4" x14ac:dyDescent="0.2">
      <c r="A9369">
        <f t="shared" si="146"/>
        <v>13157.108562412697</v>
      </c>
      <c r="B9369">
        <v>524</v>
      </c>
      <c r="C9369">
        <v>4344</v>
      </c>
      <c r="D9369">
        <v>2413</v>
      </c>
    </row>
    <row r="9370" spans="1:4" x14ac:dyDescent="0.2">
      <c r="A9370">
        <f t="shared" si="146"/>
        <v>11740.521182767883</v>
      </c>
      <c r="B9370">
        <v>581</v>
      </c>
      <c r="C9370">
        <v>4202</v>
      </c>
      <c r="D9370">
        <v>1878</v>
      </c>
    </row>
    <row r="9371" spans="1:4" x14ac:dyDescent="0.2">
      <c r="A9371">
        <f t="shared" si="146"/>
        <v>13866.193533472753</v>
      </c>
      <c r="B9371">
        <v>2175</v>
      </c>
      <c r="C9371">
        <v>3259</v>
      </c>
      <c r="D9371">
        <v>4403</v>
      </c>
    </row>
    <row r="9372" spans="1:4" x14ac:dyDescent="0.2">
      <c r="A9372">
        <f t="shared" si="146"/>
        <v>5954.7580576405526</v>
      </c>
      <c r="B9372">
        <v>1422</v>
      </c>
      <c r="C9372">
        <v>1561</v>
      </c>
      <c r="D9372">
        <v>1909</v>
      </c>
    </row>
    <row r="9373" spans="1:4" x14ac:dyDescent="0.2">
      <c r="A9373">
        <f t="shared" si="146"/>
        <v>9424.7318900610007</v>
      </c>
      <c r="B9373">
        <v>2406</v>
      </c>
      <c r="C9373">
        <v>1133</v>
      </c>
      <c r="D9373">
        <v>4374</v>
      </c>
    </row>
    <row r="9374" spans="1:4" x14ac:dyDescent="0.2">
      <c r="A9374">
        <f t="shared" si="146"/>
        <v>9743.6811708668429</v>
      </c>
      <c r="B9374">
        <v>686</v>
      </c>
      <c r="C9374">
        <v>2439</v>
      </c>
      <c r="D9374">
        <v>2648</v>
      </c>
    </row>
    <row r="9375" spans="1:4" x14ac:dyDescent="0.2">
      <c r="A9375">
        <f t="shared" si="146"/>
        <v>8577.2971021651738</v>
      </c>
      <c r="B9375">
        <v>1458</v>
      </c>
      <c r="C9375">
        <v>3271</v>
      </c>
      <c r="D9375">
        <v>1547</v>
      </c>
    </row>
    <row r="9376" spans="1:4" x14ac:dyDescent="0.2">
      <c r="A9376">
        <f t="shared" si="146"/>
        <v>6636.5681567966094</v>
      </c>
      <c r="B9376">
        <v>2403</v>
      </c>
      <c r="C9376">
        <v>2489</v>
      </c>
      <c r="D9376">
        <v>1694</v>
      </c>
    </row>
    <row r="9377" spans="1:4" x14ac:dyDescent="0.2">
      <c r="A9377">
        <f t="shared" si="146"/>
        <v>10580.749967819487</v>
      </c>
      <c r="B9377">
        <v>4010</v>
      </c>
      <c r="C9377">
        <v>2783</v>
      </c>
      <c r="D9377">
        <v>3914</v>
      </c>
    </row>
    <row r="9378" spans="1:4" x14ac:dyDescent="0.2">
      <c r="A9378">
        <f t="shared" si="146"/>
        <v>6133.2678238831822</v>
      </c>
      <c r="B9378">
        <v>4517</v>
      </c>
      <c r="C9378">
        <v>1714</v>
      </c>
      <c r="D9378">
        <v>2956</v>
      </c>
    </row>
    <row r="9379" spans="1:4" x14ac:dyDescent="0.2">
      <c r="A9379">
        <f t="shared" si="146"/>
        <v>7272.4439884085141</v>
      </c>
      <c r="B9379">
        <v>550</v>
      </c>
      <c r="C9379">
        <v>1478</v>
      </c>
      <c r="D9379">
        <v>2322</v>
      </c>
    </row>
    <row r="9380" spans="1:4" x14ac:dyDescent="0.2">
      <c r="A9380">
        <f t="shared" si="146"/>
        <v>11039.852556433618</v>
      </c>
      <c r="B9380">
        <v>1053</v>
      </c>
      <c r="C9380">
        <v>4394</v>
      </c>
      <c r="D9380">
        <v>1518</v>
      </c>
    </row>
    <row r="9381" spans="1:4" x14ac:dyDescent="0.2">
      <c r="A9381">
        <f t="shared" si="146"/>
        <v>12053.257587524648</v>
      </c>
      <c r="B9381">
        <v>2470</v>
      </c>
      <c r="C9381">
        <v>3305</v>
      </c>
      <c r="D9381">
        <v>3577</v>
      </c>
    </row>
    <row r="9382" spans="1:4" x14ac:dyDescent="0.2">
      <c r="A9382">
        <f t="shared" si="146"/>
        <v>10332.517938316721</v>
      </c>
      <c r="B9382">
        <v>3622</v>
      </c>
      <c r="C9382">
        <v>1808</v>
      </c>
      <c r="D9382">
        <v>4599</v>
      </c>
    </row>
    <row r="9383" spans="1:4" x14ac:dyDescent="0.2">
      <c r="A9383">
        <f t="shared" si="146"/>
        <v>12842.439322566835</v>
      </c>
      <c r="B9383">
        <v>1482</v>
      </c>
      <c r="C9383">
        <v>4278</v>
      </c>
      <c r="D9383">
        <v>2666</v>
      </c>
    </row>
    <row r="9384" spans="1:4" x14ac:dyDescent="0.2">
      <c r="A9384">
        <f t="shared" si="146"/>
        <v>13297.812679838862</v>
      </c>
      <c r="B9384">
        <v>916</v>
      </c>
      <c r="C9384">
        <v>2595</v>
      </c>
      <c r="D9384">
        <v>4318</v>
      </c>
    </row>
    <row r="9385" spans="1:4" x14ac:dyDescent="0.2">
      <c r="A9385">
        <f t="shared" si="146"/>
        <v>10120.215033472738</v>
      </c>
      <c r="B9385">
        <v>1359</v>
      </c>
      <c r="C9385">
        <v>2960</v>
      </c>
      <c r="D9385">
        <v>2568</v>
      </c>
    </row>
    <row r="9386" spans="1:4" x14ac:dyDescent="0.2">
      <c r="A9386">
        <f t="shared" si="146"/>
        <v>5538.7789555129248</v>
      </c>
      <c r="B9386">
        <v>3655</v>
      </c>
      <c r="C9386">
        <v>2058</v>
      </c>
      <c r="D9386">
        <v>2023</v>
      </c>
    </row>
    <row r="9387" spans="1:4" x14ac:dyDescent="0.2">
      <c r="A9387">
        <f t="shared" si="146"/>
        <v>12192.809428718509</v>
      </c>
      <c r="B9387">
        <v>1195</v>
      </c>
      <c r="C9387">
        <v>4100</v>
      </c>
      <c r="D9387">
        <v>2418</v>
      </c>
    </row>
    <row r="9388" spans="1:4" x14ac:dyDescent="0.2">
      <c r="A9388">
        <f t="shared" si="146"/>
        <v>9720.9199664693588</v>
      </c>
      <c r="B9388">
        <v>3941</v>
      </c>
      <c r="C9388">
        <v>3618</v>
      </c>
      <c r="D9388">
        <v>2659</v>
      </c>
    </row>
    <row r="9389" spans="1:4" x14ac:dyDescent="0.2">
      <c r="A9389">
        <f t="shared" si="146"/>
        <v>11325.815724782364</v>
      </c>
      <c r="B9389">
        <v>4086</v>
      </c>
      <c r="C9389">
        <v>3219</v>
      </c>
      <c r="D9389">
        <v>3883</v>
      </c>
    </row>
    <row r="9390" spans="1:4" x14ac:dyDescent="0.2">
      <c r="A9390">
        <f t="shared" si="146"/>
        <v>11226.538719782046</v>
      </c>
      <c r="B9390">
        <v>823</v>
      </c>
      <c r="C9390">
        <v>3506</v>
      </c>
      <c r="D9390">
        <v>2388</v>
      </c>
    </row>
    <row r="9391" spans="1:4" x14ac:dyDescent="0.2">
      <c r="A9391">
        <f t="shared" si="146"/>
        <v>5679.7195310884726</v>
      </c>
      <c r="B9391">
        <v>4659</v>
      </c>
      <c r="C9391">
        <v>2999</v>
      </c>
      <c r="D9391">
        <v>1539</v>
      </c>
    </row>
    <row r="9392" spans="1:4" x14ac:dyDescent="0.2">
      <c r="A9392">
        <f t="shared" si="146"/>
        <v>9681.5618759118879</v>
      </c>
      <c r="B9392">
        <v>1943</v>
      </c>
      <c r="C9392">
        <v>4162</v>
      </c>
      <c r="D9392">
        <v>1397</v>
      </c>
    </row>
    <row r="9393" spans="1:4" x14ac:dyDescent="0.2">
      <c r="A9393">
        <f t="shared" si="146"/>
        <v>7510.7858403429218</v>
      </c>
      <c r="B9393">
        <v>2048</v>
      </c>
      <c r="C9393">
        <v>2797</v>
      </c>
      <c r="D9393">
        <v>1696</v>
      </c>
    </row>
    <row r="9394" spans="1:4" x14ac:dyDescent="0.2">
      <c r="A9394">
        <f t="shared" si="146"/>
        <v>12950.783185157799</v>
      </c>
      <c r="B9394">
        <v>409</v>
      </c>
      <c r="C9394">
        <v>4611</v>
      </c>
      <c r="D9394">
        <v>2012</v>
      </c>
    </row>
    <row r="9395" spans="1:4" x14ac:dyDescent="0.2">
      <c r="A9395">
        <f t="shared" si="146"/>
        <v>9710.424649230139</v>
      </c>
      <c r="B9395">
        <v>2475</v>
      </c>
      <c r="C9395">
        <v>3847</v>
      </c>
      <c r="D9395">
        <v>1907</v>
      </c>
    </row>
    <row r="9396" spans="1:4" x14ac:dyDescent="0.2">
      <c r="A9396">
        <f t="shared" si="146"/>
        <v>10040.321723092444</v>
      </c>
      <c r="B9396">
        <v>1565</v>
      </c>
      <c r="C9396">
        <v>3037</v>
      </c>
      <c r="D9396">
        <v>2528</v>
      </c>
    </row>
    <row r="9397" spans="1:4" x14ac:dyDescent="0.2">
      <c r="A9397">
        <f t="shared" si="146"/>
        <v>5915.8758498459138</v>
      </c>
      <c r="B9397">
        <v>3162</v>
      </c>
      <c r="C9397">
        <v>2288</v>
      </c>
      <c r="D9397">
        <v>1808</v>
      </c>
    </row>
    <row r="9398" spans="1:4" x14ac:dyDescent="0.2">
      <c r="A9398">
        <f t="shared" si="146"/>
        <v>13376.70928102835</v>
      </c>
      <c r="B9398">
        <v>888</v>
      </c>
      <c r="C9398">
        <v>2280</v>
      </c>
      <c r="D9398">
        <v>4652</v>
      </c>
    </row>
    <row r="9399" spans="1:4" x14ac:dyDescent="0.2">
      <c r="A9399">
        <f t="shared" si="146"/>
        <v>5601.2094609755659</v>
      </c>
      <c r="B9399">
        <v>2978</v>
      </c>
      <c r="C9399">
        <v>2381</v>
      </c>
      <c r="D9399">
        <v>1498</v>
      </c>
    </row>
    <row r="9400" spans="1:4" x14ac:dyDescent="0.2">
      <c r="A9400">
        <f t="shared" si="146"/>
        <v>11979.278147372588</v>
      </c>
      <c r="B9400">
        <v>2972</v>
      </c>
      <c r="C9400">
        <v>3255</v>
      </c>
      <c r="D9400">
        <v>3769</v>
      </c>
    </row>
    <row r="9401" spans="1:4" x14ac:dyDescent="0.2">
      <c r="A9401">
        <f t="shared" si="146"/>
        <v>11520.823712294967</v>
      </c>
      <c r="B9401">
        <v>1771</v>
      </c>
      <c r="C9401">
        <v>2573</v>
      </c>
      <c r="D9401">
        <v>3776</v>
      </c>
    </row>
    <row r="9402" spans="1:4" x14ac:dyDescent="0.2">
      <c r="A9402">
        <f t="shared" si="146"/>
        <v>7621.7508560774659</v>
      </c>
      <c r="B9402">
        <v>4293</v>
      </c>
      <c r="C9402">
        <v>3981</v>
      </c>
      <c r="D9402">
        <v>1406</v>
      </c>
    </row>
    <row r="9403" spans="1:4" x14ac:dyDescent="0.2">
      <c r="A9403">
        <f t="shared" si="146"/>
        <v>14724.361267435372</v>
      </c>
      <c r="B9403">
        <v>301</v>
      </c>
      <c r="C9403">
        <v>4937</v>
      </c>
      <c r="D9403">
        <v>2525</v>
      </c>
    </row>
    <row r="9404" spans="1:4" x14ac:dyDescent="0.2">
      <c r="A9404">
        <f t="shared" si="146"/>
        <v>6496.7310848969028</v>
      </c>
      <c r="B9404">
        <v>1264</v>
      </c>
      <c r="C9404">
        <v>2166</v>
      </c>
      <c r="D9404">
        <v>1531</v>
      </c>
    </row>
    <row r="9405" spans="1:4" x14ac:dyDescent="0.2">
      <c r="A9405">
        <f t="shared" si="146"/>
        <v>11948.30176726685</v>
      </c>
      <c r="B9405">
        <v>3241</v>
      </c>
      <c r="C9405">
        <v>4500</v>
      </c>
      <c r="D9405">
        <v>2643</v>
      </c>
    </row>
    <row r="9406" spans="1:4" x14ac:dyDescent="0.2">
      <c r="A9406">
        <f t="shared" si="146"/>
        <v>15704.951457126841</v>
      </c>
      <c r="B9406">
        <v>1147</v>
      </c>
      <c r="C9406">
        <v>3732</v>
      </c>
      <c r="D9406">
        <v>4476</v>
      </c>
    </row>
    <row r="9407" spans="1:4" x14ac:dyDescent="0.2">
      <c r="A9407">
        <f t="shared" si="146"/>
        <v>4990.3960994727786</v>
      </c>
      <c r="B9407">
        <v>3335</v>
      </c>
      <c r="C9407">
        <v>1626</v>
      </c>
      <c r="D9407">
        <v>2059</v>
      </c>
    </row>
    <row r="9408" spans="1:4" x14ac:dyDescent="0.2">
      <c r="A9408">
        <f t="shared" si="146"/>
        <v>11054.750073186486</v>
      </c>
      <c r="B9408">
        <v>353</v>
      </c>
      <c r="C9408">
        <v>4174</v>
      </c>
      <c r="D9408">
        <v>1488</v>
      </c>
    </row>
    <row r="9409" spans="1:4" x14ac:dyDescent="0.2">
      <c r="A9409">
        <f t="shared" si="146"/>
        <v>4807.4744180469033</v>
      </c>
      <c r="B9409">
        <v>2548</v>
      </c>
      <c r="C9409">
        <v>1634</v>
      </c>
      <c r="D9409">
        <v>1680</v>
      </c>
    </row>
    <row r="9410" spans="1:4" x14ac:dyDescent="0.2">
      <c r="A9410">
        <f t="shared" si="146"/>
        <v>11402.214475569192</v>
      </c>
      <c r="B9410">
        <v>2693</v>
      </c>
      <c r="C9410">
        <v>3032</v>
      </c>
      <c r="D9410">
        <v>3603</v>
      </c>
    </row>
    <row r="9411" spans="1:4" x14ac:dyDescent="0.2">
      <c r="A9411">
        <f t="shared" ref="A9411:A9474" si="147">B9411*-0.731707317073804+C9411*1.9817332237677+D9411*2.04387653233008</f>
        <v>12178.184716207006</v>
      </c>
      <c r="B9411">
        <v>4433</v>
      </c>
      <c r="C9411">
        <v>4822</v>
      </c>
      <c r="D9411">
        <v>2870</v>
      </c>
    </row>
    <row r="9412" spans="1:4" x14ac:dyDescent="0.2">
      <c r="A9412">
        <f t="shared" si="147"/>
        <v>4602.9865512882225</v>
      </c>
      <c r="B9412">
        <v>2723</v>
      </c>
      <c r="C9412">
        <v>1088</v>
      </c>
      <c r="D9412">
        <v>2172</v>
      </c>
    </row>
    <row r="9413" spans="1:4" x14ac:dyDescent="0.2">
      <c r="A9413">
        <f t="shared" si="147"/>
        <v>8304.035564197884</v>
      </c>
      <c r="B9413">
        <v>2253</v>
      </c>
      <c r="C9413">
        <v>3241</v>
      </c>
      <c r="D9413">
        <v>1727</v>
      </c>
    </row>
    <row r="9414" spans="1:4" x14ac:dyDescent="0.2">
      <c r="A9414">
        <f t="shared" si="147"/>
        <v>4041.6599557596392</v>
      </c>
      <c r="B9414">
        <v>2473</v>
      </c>
      <c r="C9414">
        <v>1553</v>
      </c>
      <c r="D9414">
        <v>1357</v>
      </c>
    </row>
    <row r="9415" spans="1:4" x14ac:dyDescent="0.2">
      <c r="A9415">
        <f t="shared" si="147"/>
        <v>7130.6670264685808</v>
      </c>
      <c r="B9415">
        <v>4179</v>
      </c>
      <c r="C9415">
        <v>1813</v>
      </c>
      <c r="D9415">
        <v>3227</v>
      </c>
    </row>
    <row r="9416" spans="1:4" x14ac:dyDescent="0.2">
      <c r="A9416">
        <f t="shared" si="147"/>
        <v>16213.609511552408</v>
      </c>
      <c r="B9416">
        <v>747</v>
      </c>
      <c r="C9416">
        <v>4302</v>
      </c>
      <c r="D9416">
        <v>4029</v>
      </c>
    </row>
    <row r="9417" spans="1:4" x14ac:dyDescent="0.2">
      <c r="A9417">
        <f t="shared" si="147"/>
        <v>13956.52629339564</v>
      </c>
      <c r="B9417">
        <v>4043</v>
      </c>
      <c r="C9417">
        <v>4741</v>
      </c>
      <c r="D9417">
        <v>3679</v>
      </c>
    </row>
    <row r="9418" spans="1:4" x14ac:dyDescent="0.2">
      <c r="A9418">
        <f t="shared" si="147"/>
        <v>12416.856834254255</v>
      </c>
      <c r="B9418">
        <v>702</v>
      </c>
      <c r="C9418">
        <v>4063</v>
      </c>
      <c r="D9418">
        <v>2387</v>
      </c>
    </row>
    <row r="9419" spans="1:4" x14ac:dyDescent="0.2">
      <c r="A9419">
        <f t="shared" si="147"/>
        <v>17809.95334386039</v>
      </c>
      <c r="B9419">
        <v>2895</v>
      </c>
      <c r="C9419">
        <v>4992</v>
      </c>
      <c r="D9419">
        <v>4910</v>
      </c>
    </row>
    <row r="9420" spans="1:4" x14ac:dyDescent="0.2">
      <c r="A9420">
        <f t="shared" si="147"/>
        <v>12245.011007287785</v>
      </c>
      <c r="B9420">
        <v>2983</v>
      </c>
      <c r="C9420">
        <v>2533</v>
      </c>
      <c r="D9420">
        <v>4603</v>
      </c>
    </row>
    <row r="9421" spans="1:4" x14ac:dyDescent="0.2">
      <c r="A9421">
        <f t="shared" si="147"/>
        <v>15347.283723664907</v>
      </c>
      <c r="B9421">
        <v>1197</v>
      </c>
      <c r="C9421">
        <v>3472</v>
      </c>
      <c r="D9421">
        <v>4571</v>
      </c>
    </row>
    <row r="9422" spans="1:4" x14ac:dyDescent="0.2">
      <c r="A9422">
        <f t="shared" si="147"/>
        <v>9567.9832547879705</v>
      </c>
      <c r="B9422">
        <v>280</v>
      </c>
      <c r="C9422">
        <v>2219</v>
      </c>
      <c r="D9422">
        <v>2630</v>
      </c>
    </row>
    <row r="9423" spans="1:4" x14ac:dyDescent="0.2">
      <c r="A9423">
        <f t="shared" si="147"/>
        <v>3379.2548875353996</v>
      </c>
      <c r="B9423">
        <v>2277</v>
      </c>
      <c r="C9423">
        <v>1134</v>
      </c>
      <c r="D9423">
        <v>1369</v>
      </c>
    </row>
    <row r="9424" spans="1:4" x14ac:dyDescent="0.2">
      <c r="A9424">
        <f t="shared" si="147"/>
        <v>7238.0429760685965</v>
      </c>
      <c r="B9424">
        <v>3095</v>
      </c>
      <c r="C9424">
        <v>2916</v>
      </c>
      <c r="D9424">
        <v>1822</v>
      </c>
    </row>
    <row r="9425" spans="1:4" x14ac:dyDescent="0.2">
      <c r="A9425">
        <f t="shared" si="147"/>
        <v>9270.1539276686599</v>
      </c>
      <c r="B9425">
        <v>4215</v>
      </c>
      <c r="C9425">
        <v>3600</v>
      </c>
      <c r="D9425">
        <v>2554</v>
      </c>
    </row>
    <row r="9426" spans="1:4" x14ac:dyDescent="0.2">
      <c r="A9426">
        <f t="shared" si="147"/>
        <v>10047.127011772671</v>
      </c>
      <c r="B9426">
        <v>2883</v>
      </c>
      <c r="C9426">
        <v>4314</v>
      </c>
      <c r="D9426">
        <v>1765</v>
      </c>
    </row>
    <row r="9427" spans="1:4" x14ac:dyDescent="0.2">
      <c r="A9427">
        <f t="shared" si="147"/>
        <v>11607.112035225826</v>
      </c>
      <c r="B9427">
        <v>3991</v>
      </c>
      <c r="C9427">
        <v>3988</v>
      </c>
      <c r="D9427">
        <v>3241</v>
      </c>
    </row>
    <row r="9428" spans="1:4" x14ac:dyDescent="0.2">
      <c r="A9428">
        <f t="shared" si="147"/>
        <v>8376.3797358511165</v>
      </c>
      <c r="B9428">
        <v>1636</v>
      </c>
      <c r="C9428">
        <v>2698</v>
      </c>
      <c r="D9428">
        <v>2068</v>
      </c>
    </row>
    <row r="9429" spans="1:4" x14ac:dyDescent="0.2">
      <c r="A9429">
        <f t="shared" si="147"/>
        <v>13150.301526677498</v>
      </c>
      <c r="B9429">
        <v>668</v>
      </c>
      <c r="C9429">
        <v>2462</v>
      </c>
      <c r="D9429">
        <v>4286</v>
      </c>
    </row>
    <row r="9430" spans="1:4" x14ac:dyDescent="0.2">
      <c r="A9430">
        <f t="shared" si="147"/>
        <v>8637.2913712521658</v>
      </c>
      <c r="B9430">
        <v>2143</v>
      </c>
      <c r="C9430">
        <v>1410</v>
      </c>
      <c r="D9430">
        <v>3626</v>
      </c>
    </row>
    <row r="9431" spans="1:4" x14ac:dyDescent="0.2">
      <c r="A9431">
        <f t="shared" si="147"/>
        <v>10392.100082832667</v>
      </c>
      <c r="B9431">
        <v>2211</v>
      </c>
      <c r="C9431">
        <v>2268</v>
      </c>
      <c r="D9431">
        <v>3677</v>
      </c>
    </row>
    <row r="9432" spans="1:4" x14ac:dyDescent="0.2">
      <c r="A9432">
        <f t="shared" si="147"/>
        <v>13265.115210945482</v>
      </c>
      <c r="B9432">
        <v>361</v>
      </c>
      <c r="C9432">
        <v>4591</v>
      </c>
      <c r="D9432">
        <v>2168</v>
      </c>
    </row>
    <row r="9433" spans="1:4" x14ac:dyDescent="0.2">
      <c r="A9433">
        <f t="shared" si="147"/>
        <v>6850.2467376542882</v>
      </c>
      <c r="B9433">
        <v>243</v>
      </c>
      <c r="C9433">
        <v>1658</v>
      </c>
      <c r="D9433">
        <v>1831</v>
      </c>
    </row>
    <row r="9434" spans="1:4" x14ac:dyDescent="0.2">
      <c r="A9434">
        <f t="shared" si="147"/>
        <v>10253.675668658587</v>
      </c>
      <c r="B9434">
        <v>3557</v>
      </c>
      <c r="C9434">
        <v>1474</v>
      </c>
      <c r="D9434">
        <v>4861</v>
      </c>
    </row>
    <row r="9435" spans="1:4" x14ac:dyDescent="0.2">
      <c r="A9435">
        <f t="shared" si="147"/>
        <v>5971.144929875918</v>
      </c>
      <c r="B9435">
        <v>4262</v>
      </c>
      <c r="C9435">
        <v>2063</v>
      </c>
      <c r="D9435">
        <v>2447</v>
      </c>
    </row>
    <row r="9436" spans="1:4" x14ac:dyDescent="0.2">
      <c r="A9436">
        <f t="shared" si="147"/>
        <v>15905.95349418839</v>
      </c>
      <c r="B9436">
        <v>755</v>
      </c>
      <c r="C9436">
        <v>4850</v>
      </c>
      <c r="D9436">
        <v>3350</v>
      </c>
    </row>
    <row r="9437" spans="1:4" x14ac:dyDescent="0.2">
      <c r="A9437">
        <f t="shared" si="147"/>
        <v>3433.0686907701411</v>
      </c>
      <c r="B9437">
        <v>1980</v>
      </c>
      <c r="C9437">
        <v>1101</v>
      </c>
      <c r="D9437">
        <v>1321</v>
      </c>
    </row>
    <row r="9438" spans="1:4" x14ac:dyDescent="0.2">
      <c r="A9438">
        <f t="shared" si="147"/>
        <v>4361.6649703518524</v>
      </c>
      <c r="B9438">
        <v>4067</v>
      </c>
      <c r="C9438">
        <v>1184</v>
      </c>
      <c r="D9438">
        <v>2442</v>
      </c>
    </row>
    <row r="9439" spans="1:4" x14ac:dyDescent="0.2">
      <c r="A9439">
        <f t="shared" si="147"/>
        <v>9671.4549716063302</v>
      </c>
      <c r="B9439">
        <v>4426</v>
      </c>
      <c r="C9439">
        <v>2683</v>
      </c>
      <c r="D9439">
        <v>3715</v>
      </c>
    </row>
    <row r="9440" spans="1:4" x14ac:dyDescent="0.2">
      <c r="A9440">
        <f t="shared" si="147"/>
        <v>7943.9193396747205</v>
      </c>
      <c r="B9440">
        <v>4467</v>
      </c>
      <c r="C9440">
        <v>2997</v>
      </c>
      <c r="D9440">
        <v>2580</v>
      </c>
    </row>
    <row r="9441" spans="1:4" x14ac:dyDescent="0.2">
      <c r="A9441">
        <f t="shared" si="147"/>
        <v>13149.76438952038</v>
      </c>
      <c r="B9441">
        <v>2217</v>
      </c>
      <c r="C9441">
        <v>4788</v>
      </c>
      <c r="D9441">
        <v>2585</v>
      </c>
    </row>
    <row r="9442" spans="1:4" x14ac:dyDescent="0.2">
      <c r="A9442">
        <f t="shared" si="147"/>
        <v>14382.880949011154</v>
      </c>
      <c r="B9442">
        <v>2823</v>
      </c>
      <c r="C9442">
        <v>4812</v>
      </c>
      <c r="D9442">
        <v>3382</v>
      </c>
    </row>
    <row r="9443" spans="1:4" x14ac:dyDescent="0.2">
      <c r="A9443">
        <f t="shared" si="147"/>
        <v>9894.0972988524845</v>
      </c>
      <c r="B9443">
        <v>809</v>
      </c>
      <c r="C9443">
        <v>1333</v>
      </c>
      <c r="D9443">
        <v>3838</v>
      </c>
    </row>
    <row r="9444" spans="1:4" x14ac:dyDescent="0.2">
      <c r="A9444">
        <f t="shared" si="147"/>
        <v>13192.217359381384</v>
      </c>
      <c r="B9444">
        <v>3629</v>
      </c>
      <c r="C9444">
        <v>4253</v>
      </c>
      <c r="D9444">
        <v>3630</v>
      </c>
    </row>
    <row r="9445" spans="1:4" x14ac:dyDescent="0.2">
      <c r="A9445">
        <f t="shared" si="147"/>
        <v>15171.298302122192</v>
      </c>
      <c r="B9445">
        <v>2507</v>
      </c>
      <c r="C9445">
        <v>4693</v>
      </c>
      <c r="D9445">
        <v>3770</v>
      </c>
    </row>
    <row r="9446" spans="1:4" x14ac:dyDescent="0.2">
      <c r="A9446">
        <f t="shared" si="147"/>
        <v>7827.8253828670604</v>
      </c>
      <c r="B9446">
        <v>2065</v>
      </c>
      <c r="C9446">
        <v>2889</v>
      </c>
      <c r="D9446">
        <v>1768</v>
      </c>
    </row>
    <row r="9447" spans="1:4" x14ac:dyDescent="0.2">
      <c r="A9447">
        <f t="shared" si="147"/>
        <v>11768.074997401445</v>
      </c>
      <c r="B9447">
        <v>4458</v>
      </c>
      <c r="C9447">
        <v>4582</v>
      </c>
      <c r="D9447">
        <v>2911</v>
      </c>
    </row>
    <row r="9448" spans="1:4" x14ac:dyDescent="0.2">
      <c r="A9448">
        <f t="shared" si="147"/>
        <v>11365.867488256759</v>
      </c>
      <c r="B9448">
        <v>1756</v>
      </c>
      <c r="C9448">
        <v>3796</v>
      </c>
      <c r="D9448">
        <v>2509</v>
      </c>
    </row>
    <row r="9449" spans="1:4" x14ac:dyDescent="0.2">
      <c r="A9449">
        <f t="shared" si="147"/>
        <v>4340.7895893030982</v>
      </c>
      <c r="B9449">
        <v>1846</v>
      </c>
      <c r="C9449">
        <v>1162</v>
      </c>
      <c r="D9449">
        <v>1658</v>
      </c>
    </row>
    <row r="9450" spans="1:4" x14ac:dyDescent="0.2">
      <c r="A9450">
        <f t="shared" si="147"/>
        <v>7622.83950019843</v>
      </c>
      <c r="B9450">
        <v>867</v>
      </c>
      <c r="C9450">
        <v>1941</v>
      </c>
      <c r="D9450">
        <v>2158</v>
      </c>
    </row>
    <row r="9451" spans="1:4" x14ac:dyDescent="0.2">
      <c r="A9451">
        <f t="shared" si="147"/>
        <v>15767.377312007571</v>
      </c>
      <c r="B9451">
        <v>1663</v>
      </c>
      <c r="C9451">
        <v>4348</v>
      </c>
      <c r="D9451">
        <v>4094</v>
      </c>
    </row>
    <row r="9452" spans="1:4" x14ac:dyDescent="0.2">
      <c r="A9452">
        <f t="shared" si="147"/>
        <v>12760.568002675531</v>
      </c>
      <c r="B9452">
        <v>1495</v>
      </c>
      <c r="C9452">
        <v>3173</v>
      </c>
      <c r="D9452">
        <v>3702</v>
      </c>
    </row>
    <row r="9453" spans="1:4" x14ac:dyDescent="0.2">
      <c r="A9453">
        <f t="shared" si="147"/>
        <v>6482.9470636340093</v>
      </c>
      <c r="B9453">
        <v>2406</v>
      </c>
      <c r="C9453">
        <v>2755</v>
      </c>
      <c r="D9453">
        <v>1362</v>
      </c>
    </row>
    <row r="9454" spans="1:4" x14ac:dyDescent="0.2">
      <c r="A9454">
        <f t="shared" si="147"/>
        <v>10620.973683251141</v>
      </c>
      <c r="B9454">
        <v>3586</v>
      </c>
      <c r="C9454">
        <v>2392</v>
      </c>
      <c r="D9454">
        <v>4161</v>
      </c>
    </row>
    <row r="9455" spans="1:4" x14ac:dyDescent="0.2">
      <c r="A9455">
        <f t="shared" si="147"/>
        <v>2940.0503386829655</v>
      </c>
      <c r="B9455">
        <v>2998</v>
      </c>
      <c r="C9455">
        <v>1258</v>
      </c>
      <c r="D9455">
        <v>1292</v>
      </c>
    </row>
    <row r="9456" spans="1:4" x14ac:dyDescent="0.2">
      <c r="A9456">
        <f t="shared" si="147"/>
        <v>13330.261981594766</v>
      </c>
      <c r="B9456">
        <v>3947</v>
      </c>
      <c r="C9456">
        <v>3451</v>
      </c>
      <c r="D9456">
        <v>4589</v>
      </c>
    </row>
    <row r="9457" spans="1:4" x14ac:dyDescent="0.2">
      <c r="A9457">
        <f t="shared" si="147"/>
        <v>13148.612520023871</v>
      </c>
      <c r="B9457">
        <v>1525</v>
      </c>
      <c r="C9457">
        <v>2068</v>
      </c>
      <c r="D9457">
        <v>4974</v>
      </c>
    </row>
    <row r="9458" spans="1:4" x14ac:dyDescent="0.2">
      <c r="A9458">
        <f t="shared" si="147"/>
        <v>10240.267495926237</v>
      </c>
      <c r="B9458">
        <v>2526</v>
      </c>
      <c r="C9458">
        <v>2581</v>
      </c>
      <c r="D9458">
        <v>3412</v>
      </c>
    </row>
    <row r="9459" spans="1:4" x14ac:dyDescent="0.2">
      <c r="A9459">
        <f t="shared" si="147"/>
        <v>3203.23715531161</v>
      </c>
      <c r="B9459">
        <v>2856</v>
      </c>
      <c r="C9459">
        <v>1326</v>
      </c>
      <c r="D9459">
        <v>1304</v>
      </c>
    </row>
    <row r="9460" spans="1:4" x14ac:dyDescent="0.2">
      <c r="A9460">
        <f t="shared" si="147"/>
        <v>15592.181410299165</v>
      </c>
      <c r="B9460">
        <v>1120</v>
      </c>
      <c r="C9460">
        <v>4549</v>
      </c>
      <c r="D9460">
        <v>3619</v>
      </c>
    </row>
    <row r="9461" spans="1:4" x14ac:dyDescent="0.2">
      <c r="A9461">
        <f t="shared" si="147"/>
        <v>11552.299813040634</v>
      </c>
      <c r="B9461">
        <v>386</v>
      </c>
      <c r="C9461">
        <v>2028</v>
      </c>
      <c r="D9461">
        <v>3824</v>
      </c>
    </row>
    <row r="9462" spans="1:4" x14ac:dyDescent="0.2">
      <c r="A9462">
        <f t="shared" si="147"/>
        <v>7138.222885676083</v>
      </c>
      <c r="B9462">
        <v>4393</v>
      </c>
      <c r="C9462">
        <v>3546</v>
      </c>
      <c r="D9462">
        <v>1627</v>
      </c>
    </row>
    <row r="9463" spans="1:4" x14ac:dyDescent="0.2">
      <c r="A9463">
        <f t="shared" si="147"/>
        <v>4814.0542651166725</v>
      </c>
      <c r="B9463">
        <v>644</v>
      </c>
      <c r="C9463">
        <v>1516</v>
      </c>
      <c r="D9463">
        <v>1116</v>
      </c>
    </row>
    <row r="9464" spans="1:4" x14ac:dyDescent="0.2">
      <c r="A9464">
        <f t="shared" si="147"/>
        <v>15133.814772507207</v>
      </c>
      <c r="B9464">
        <v>3553</v>
      </c>
      <c r="C9464">
        <v>4623</v>
      </c>
      <c r="D9464">
        <v>4194</v>
      </c>
    </row>
    <row r="9465" spans="1:4" x14ac:dyDescent="0.2">
      <c r="A9465">
        <f t="shared" si="147"/>
        <v>6911.9447510860628</v>
      </c>
      <c r="B9465">
        <v>3774</v>
      </c>
      <c r="C9465">
        <v>1846</v>
      </c>
      <c r="D9465">
        <v>2943</v>
      </c>
    </row>
    <row r="9466" spans="1:4" x14ac:dyDescent="0.2">
      <c r="A9466">
        <f t="shared" si="147"/>
        <v>9965.7030874285774</v>
      </c>
      <c r="B9466">
        <v>4364</v>
      </c>
      <c r="C9466">
        <v>1967</v>
      </c>
      <c r="D9466">
        <v>4531</v>
      </c>
    </row>
    <row r="9467" spans="1:4" x14ac:dyDescent="0.2">
      <c r="A9467">
        <f t="shared" si="147"/>
        <v>13582.095196533654</v>
      </c>
      <c r="B9467">
        <v>4013</v>
      </c>
      <c r="C9467">
        <v>3818</v>
      </c>
      <c r="D9467">
        <v>4380</v>
      </c>
    </row>
    <row r="9468" spans="1:4" x14ac:dyDescent="0.2">
      <c r="A9468">
        <f t="shared" si="147"/>
        <v>13564.649294165656</v>
      </c>
      <c r="B9468">
        <v>4302</v>
      </c>
      <c r="C9468">
        <v>4544</v>
      </c>
      <c r="D9468">
        <v>3771</v>
      </c>
    </row>
    <row r="9469" spans="1:4" x14ac:dyDescent="0.2">
      <c r="A9469">
        <f t="shared" si="147"/>
        <v>14049.400844114974</v>
      </c>
      <c r="B9469">
        <v>1187</v>
      </c>
      <c r="C9469">
        <v>4511</v>
      </c>
      <c r="D9469">
        <v>2925</v>
      </c>
    </row>
    <row r="9470" spans="1:4" x14ac:dyDescent="0.2">
      <c r="A9470">
        <f t="shared" si="147"/>
        <v>14827.68938147134</v>
      </c>
      <c r="B9470">
        <v>885</v>
      </c>
      <c r="C9470">
        <v>2943</v>
      </c>
      <c r="D9470">
        <v>4718</v>
      </c>
    </row>
    <row r="9471" spans="1:4" x14ac:dyDescent="0.2">
      <c r="A9471">
        <f t="shared" si="147"/>
        <v>6317.1954030483139</v>
      </c>
      <c r="B9471">
        <v>3381</v>
      </c>
      <c r="C9471">
        <v>3217</v>
      </c>
      <c r="D9471">
        <v>1182</v>
      </c>
    </row>
    <row r="9472" spans="1:4" x14ac:dyDescent="0.2">
      <c r="A9472">
        <f t="shared" si="147"/>
        <v>11764.173791172243</v>
      </c>
      <c r="B9472">
        <v>4304</v>
      </c>
      <c r="C9472">
        <v>4386</v>
      </c>
      <c r="D9472">
        <v>3044</v>
      </c>
    </row>
    <row r="9473" spans="1:4" x14ac:dyDescent="0.2">
      <c r="A9473">
        <f t="shared" si="147"/>
        <v>10465.395009415319</v>
      </c>
      <c r="B9473">
        <v>2100</v>
      </c>
      <c r="C9473">
        <v>3744</v>
      </c>
      <c r="D9473">
        <v>2242</v>
      </c>
    </row>
    <row r="9474" spans="1:4" x14ac:dyDescent="0.2">
      <c r="A9474">
        <f t="shared" si="147"/>
        <v>9055.5565973764351</v>
      </c>
      <c r="B9474">
        <v>4139</v>
      </c>
      <c r="C9474">
        <v>2916</v>
      </c>
      <c r="D9474">
        <v>3085</v>
      </c>
    </row>
    <row r="9475" spans="1:4" x14ac:dyDescent="0.2">
      <c r="A9475">
        <f t="shared" ref="A9475:A9538" si="148">B9475*-0.731707317073804+C9475*1.9817332237677+D9475*2.04387653233008</f>
        <v>3201.4228484634341</v>
      </c>
      <c r="B9475">
        <v>4669</v>
      </c>
      <c r="C9475">
        <v>1781</v>
      </c>
      <c r="D9475">
        <v>1511</v>
      </c>
    </row>
    <row r="9476" spans="1:4" x14ac:dyDescent="0.2">
      <c r="A9476">
        <f t="shared" si="148"/>
        <v>13006.278197207919</v>
      </c>
      <c r="B9476">
        <v>4304</v>
      </c>
      <c r="C9476">
        <v>4757</v>
      </c>
      <c r="D9476">
        <v>3292</v>
      </c>
    </row>
    <row r="9477" spans="1:4" x14ac:dyDescent="0.2">
      <c r="A9477">
        <f t="shared" si="148"/>
        <v>9696.3482831467372</v>
      </c>
      <c r="B9477">
        <v>1805</v>
      </c>
      <c r="C9477">
        <v>3444</v>
      </c>
      <c r="D9477">
        <v>2051</v>
      </c>
    </row>
    <row r="9478" spans="1:4" x14ac:dyDescent="0.2">
      <c r="A9478">
        <f t="shared" si="148"/>
        <v>2195.9015246972303</v>
      </c>
      <c r="B9478">
        <v>4626</v>
      </c>
      <c r="C9478">
        <v>1464</v>
      </c>
      <c r="D9478">
        <v>1311</v>
      </c>
    </row>
    <row r="9479" spans="1:4" x14ac:dyDescent="0.2">
      <c r="A9479">
        <f t="shared" si="148"/>
        <v>9043.2450518208789</v>
      </c>
      <c r="B9479">
        <v>1648</v>
      </c>
      <c r="C9479">
        <v>2449</v>
      </c>
      <c r="D9479">
        <v>2640</v>
      </c>
    </row>
    <row r="9480" spans="1:4" x14ac:dyDescent="0.2">
      <c r="A9480">
        <f t="shared" si="148"/>
        <v>9865.6184802198732</v>
      </c>
      <c r="B9480">
        <v>4545</v>
      </c>
      <c r="C9480">
        <v>4834</v>
      </c>
      <c r="D9480">
        <v>1767</v>
      </c>
    </row>
    <row r="9481" spans="1:4" x14ac:dyDescent="0.2">
      <c r="A9481">
        <f t="shared" si="148"/>
        <v>14066.542032701393</v>
      </c>
      <c r="B9481">
        <v>3664</v>
      </c>
      <c r="C9481">
        <v>4506</v>
      </c>
      <c r="D9481">
        <v>3825</v>
      </c>
    </row>
    <row r="9482" spans="1:4" x14ac:dyDescent="0.2">
      <c r="A9482">
        <f t="shared" si="148"/>
        <v>10967.286374975891</v>
      </c>
      <c r="B9482">
        <v>1681</v>
      </c>
      <c r="C9482">
        <v>2739</v>
      </c>
      <c r="D9482">
        <v>3312</v>
      </c>
    </row>
    <row r="9483" spans="1:4" x14ac:dyDescent="0.2">
      <c r="A9483">
        <f t="shared" si="148"/>
        <v>7395.2155668649057</v>
      </c>
      <c r="B9483">
        <v>4388</v>
      </c>
      <c r="C9483">
        <v>1673</v>
      </c>
      <c r="D9483">
        <v>3567</v>
      </c>
    </row>
    <row r="9484" spans="1:4" x14ac:dyDescent="0.2">
      <c r="A9484">
        <f t="shared" si="148"/>
        <v>5385.2519038905066</v>
      </c>
      <c r="B9484">
        <v>3436</v>
      </c>
      <c r="C9484">
        <v>1187</v>
      </c>
      <c r="D9484">
        <v>2714</v>
      </c>
    </row>
    <row r="9485" spans="1:4" x14ac:dyDescent="0.2">
      <c r="A9485">
        <f t="shared" si="148"/>
        <v>9299.7041622276338</v>
      </c>
      <c r="B9485">
        <v>2967</v>
      </c>
      <c r="C9485">
        <v>1736</v>
      </c>
      <c r="D9485">
        <v>3929</v>
      </c>
    </row>
    <row r="9486" spans="1:4" x14ac:dyDescent="0.2">
      <c r="A9486">
        <f t="shared" si="148"/>
        <v>4948.9802249428467</v>
      </c>
      <c r="B9486">
        <v>407</v>
      </c>
      <c r="C9486">
        <v>1346</v>
      </c>
      <c r="D9486">
        <v>1262</v>
      </c>
    </row>
    <row r="9487" spans="1:4" x14ac:dyDescent="0.2">
      <c r="A9487">
        <f t="shared" si="148"/>
        <v>15384.942450345206</v>
      </c>
      <c r="B9487">
        <v>2616</v>
      </c>
      <c r="C9487">
        <v>4938</v>
      </c>
      <c r="D9487">
        <v>3676</v>
      </c>
    </row>
    <row r="9488" spans="1:4" x14ac:dyDescent="0.2">
      <c r="A9488">
        <f t="shared" si="148"/>
        <v>5324.4769720833365</v>
      </c>
      <c r="B9488">
        <v>2728</v>
      </c>
      <c r="C9488">
        <v>1654</v>
      </c>
      <c r="D9488">
        <v>1978</v>
      </c>
    </row>
    <row r="9489" spans="1:4" x14ac:dyDescent="0.2">
      <c r="A9489">
        <f t="shared" si="148"/>
        <v>7627.2972051319002</v>
      </c>
      <c r="B9489">
        <v>2962</v>
      </c>
      <c r="C9489">
        <v>3645</v>
      </c>
      <c r="D9489">
        <v>1258</v>
      </c>
    </row>
    <row r="9490" spans="1:4" x14ac:dyDescent="0.2">
      <c r="A9490">
        <f t="shared" si="148"/>
        <v>5920.8487678636156</v>
      </c>
      <c r="B9490">
        <v>1209</v>
      </c>
      <c r="C9490">
        <v>1523</v>
      </c>
      <c r="D9490">
        <v>1853</v>
      </c>
    </row>
    <row r="9491" spans="1:4" x14ac:dyDescent="0.2">
      <c r="A9491">
        <f t="shared" si="148"/>
        <v>12717.95083652392</v>
      </c>
      <c r="B9491">
        <v>2454</v>
      </c>
      <c r="C9491">
        <v>4506</v>
      </c>
      <c r="D9491">
        <v>2732</v>
      </c>
    </row>
    <row r="9492" spans="1:4" x14ac:dyDescent="0.2">
      <c r="A9492">
        <f t="shared" si="148"/>
        <v>4682.5860589819949</v>
      </c>
      <c r="B9492">
        <v>1496</v>
      </c>
      <c r="C9492">
        <v>1855</v>
      </c>
      <c r="D9492">
        <v>1028</v>
      </c>
    </row>
    <row r="9493" spans="1:4" x14ac:dyDescent="0.2">
      <c r="A9493">
        <f t="shared" si="148"/>
        <v>9288.1255439190572</v>
      </c>
      <c r="B9493">
        <v>4012</v>
      </c>
      <c r="C9493">
        <v>4517</v>
      </c>
      <c r="D9493">
        <v>1601</v>
      </c>
    </row>
    <row r="9494" spans="1:4" x14ac:dyDescent="0.2">
      <c r="A9494">
        <f t="shared" si="148"/>
        <v>14868.03455333849</v>
      </c>
      <c r="B9494">
        <v>726</v>
      </c>
      <c r="C9494">
        <v>2949</v>
      </c>
      <c r="D9494">
        <v>4675</v>
      </c>
    </row>
    <row r="9495" spans="1:4" x14ac:dyDescent="0.2">
      <c r="A9495">
        <f t="shared" si="148"/>
        <v>15980.68180912667</v>
      </c>
      <c r="B9495">
        <v>436</v>
      </c>
      <c r="C9495">
        <v>3095</v>
      </c>
      <c r="D9495">
        <v>4974</v>
      </c>
    </row>
    <row r="9496" spans="1:4" x14ac:dyDescent="0.2">
      <c r="A9496">
        <f t="shared" si="148"/>
        <v>9210.9475768937555</v>
      </c>
      <c r="B9496">
        <v>2846</v>
      </c>
      <c r="C9496">
        <v>1300</v>
      </c>
      <c r="D9496">
        <v>4265</v>
      </c>
    </row>
    <row r="9497" spans="1:4" x14ac:dyDescent="0.2">
      <c r="A9497">
        <f t="shared" si="148"/>
        <v>9169.5306247671142</v>
      </c>
      <c r="B9497">
        <v>4095</v>
      </c>
      <c r="C9497">
        <v>4889</v>
      </c>
      <c r="D9497">
        <v>1212</v>
      </c>
    </row>
    <row r="9498" spans="1:4" x14ac:dyDescent="0.2">
      <c r="A9498">
        <f t="shared" si="148"/>
        <v>9656.5022027279647</v>
      </c>
      <c r="B9498">
        <v>1170</v>
      </c>
      <c r="C9498">
        <v>2320</v>
      </c>
      <c r="D9498">
        <v>2894</v>
      </c>
    </row>
    <row r="9499" spans="1:4" x14ac:dyDescent="0.2">
      <c r="A9499">
        <f t="shared" si="148"/>
        <v>10773.329320025703</v>
      </c>
      <c r="B9499">
        <v>2002</v>
      </c>
      <c r="C9499">
        <v>4021</v>
      </c>
      <c r="D9499">
        <v>2089</v>
      </c>
    </row>
    <row r="9500" spans="1:4" x14ac:dyDescent="0.2">
      <c r="A9500">
        <f t="shared" si="148"/>
        <v>10692.142800993748</v>
      </c>
      <c r="B9500">
        <v>3413</v>
      </c>
      <c r="C9500">
        <v>4402</v>
      </c>
      <c r="D9500">
        <v>2185</v>
      </c>
    </row>
    <row r="9501" spans="1:4" x14ac:dyDescent="0.2">
      <c r="A9501">
        <f t="shared" si="148"/>
        <v>13444.237123134379</v>
      </c>
      <c r="B9501">
        <v>1306</v>
      </c>
      <c r="C9501">
        <v>3014</v>
      </c>
      <c r="D9501">
        <v>4123</v>
      </c>
    </row>
    <row r="9502" spans="1:4" x14ac:dyDescent="0.2">
      <c r="A9502">
        <f t="shared" si="148"/>
        <v>4779.7784961235157</v>
      </c>
      <c r="B9502">
        <v>3636</v>
      </c>
      <c r="C9502">
        <v>2096</v>
      </c>
      <c r="D9502">
        <v>1608</v>
      </c>
    </row>
    <row r="9503" spans="1:4" x14ac:dyDescent="0.2">
      <c r="A9503">
        <f t="shared" si="148"/>
        <v>12161.139907854496</v>
      </c>
      <c r="B9503">
        <v>760</v>
      </c>
      <c r="C9503">
        <v>1838</v>
      </c>
      <c r="D9503">
        <v>4440</v>
      </c>
    </row>
    <row r="9504" spans="1:4" x14ac:dyDescent="0.2">
      <c r="A9504">
        <f t="shared" si="148"/>
        <v>10445.2433230839</v>
      </c>
      <c r="B9504">
        <v>666</v>
      </c>
      <c r="C9504">
        <v>1844</v>
      </c>
      <c r="D9504">
        <v>3561</v>
      </c>
    </row>
    <row r="9505" spans="1:4" x14ac:dyDescent="0.2">
      <c r="A9505">
        <f t="shared" si="148"/>
        <v>8873.9933811675892</v>
      </c>
      <c r="B9505">
        <v>3409</v>
      </c>
      <c r="C9505">
        <v>2527</v>
      </c>
      <c r="D9505">
        <v>3112</v>
      </c>
    </row>
    <row r="9506" spans="1:4" x14ac:dyDescent="0.2">
      <c r="A9506">
        <f t="shared" si="148"/>
        <v>8061.0322096109649</v>
      </c>
      <c r="B9506">
        <v>1463</v>
      </c>
      <c r="C9506">
        <v>2804</v>
      </c>
      <c r="D9506">
        <v>1749</v>
      </c>
    </row>
    <row r="9507" spans="1:4" x14ac:dyDescent="0.2">
      <c r="A9507">
        <f t="shared" si="148"/>
        <v>8985.4431226012402</v>
      </c>
      <c r="B9507">
        <v>1699</v>
      </c>
      <c r="C9507">
        <v>3864</v>
      </c>
      <c r="D9507">
        <v>1258</v>
      </c>
    </row>
    <row r="9508" spans="1:4" x14ac:dyDescent="0.2">
      <c r="A9508">
        <f t="shared" si="148"/>
        <v>7899.623347123229</v>
      </c>
      <c r="B9508">
        <v>3323</v>
      </c>
      <c r="C9508">
        <v>1327</v>
      </c>
      <c r="D9508">
        <v>3768</v>
      </c>
    </row>
    <row r="9509" spans="1:4" x14ac:dyDescent="0.2">
      <c r="A9509">
        <f t="shared" si="148"/>
        <v>9578.1088966419738</v>
      </c>
      <c r="B9509">
        <v>2026</v>
      </c>
      <c r="C9509">
        <v>4093</v>
      </c>
      <c r="D9509">
        <v>1443</v>
      </c>
    </row>
    <row r="9510" spans="1:4" x14ac:dyDescent="0.2">
      <c r="A9510">
        <f t="shared" si="148"/>
        <v>10110.119476958673</v>
      </c>
      <c r="B9510">
        <v>3458</v>
      </c>
      <c r="C9510">
        <v>1299</v>
      </c>
      <c r="D9510">
        <v>4925</v>
      </c>
    </row>
    <row r="9511" spans="1:4" x14ac:dyDescent="0.2">
      <c r="A9511">
        <f t="shared" si="148"/>
        <v>14632.023824092306</v>
      </c>
      <c r="B9511">
        <v>386</v>
      </c>
      <c r="C9511">
        <v>3646</v>
      </c>
      <c r="D9511">
        <v>3762</v>
      </c>
    </row>
    <row r="9512" spans="1:4" x14ac:dyDescent="0.2">
      <c r="A9512">
        <f t="shared" si="148"/>
        <v>6343.6226134861117</v>
      </c>
      <c r="B9512">
        <v>3745</v>
      </c>
      <c r="C9512">
        <v>1433</v>
      </c>
      <c r="D9512">
        <v>3055</v>
      </c>
    </row>
    <row r="9513" spans="1:4" x14ac:dyDescent="0.2">
      <c r="A9513">
        <f t="shared" si="148"/>
        <v>6603.2459087173838</v>
      </c>
      <c r="B9513">
        <v>4350</v>
      </c>
      <c r="C9513">
        <v>1347</v>
      </c>
      <c r="D9513">
        <v>3482</v>
      </c>
    </row>
    <row r="9514" spans="1:4" x14ac:dyDescent="0.2">
      <c r="A9514">
        <f t="shared" si="148"/>
        <v>9546.4377979472483</v>
      </c>
      <c r="B9514">
        <v>334</v>
      </c>
      <c r="C9514">
        <v>2193</v>
      </c>
      <c r="D9514">
        <v>2664</v>
      </c>
    </row>
    <row r="9515" spans="1:4" x14ac:dyDescent="0.2">
      <c r="A9515">
        <f t="shared" si="148"/>
        <v>11465.941675780634</v>
      </c>
      <c r="B9515">
        <v>2545</v>
      </c>
      <c r="C9515">
        <v>2598</v>
      </c>
      <c r="D9515">
        <v>4002</v>
      </c>
    </row>
    <row r="9516" spans="1:4" x14ac:dyDescent="0.2">
      <c r="A9516">
        <f t="shared" si="148"/>
        <v>5951.2481220919017</v>
      </c>
      <c r="B9516">
        <v>4433</v>
      </c>
      <c r="C9516">
        <v>2080</v>
      </c>
      <c r="D9516">
        <v>2482</v>
      </c>
    </row>
    <row r="9517" spans="1:4" x14ac:dyDescent="0.2">
      <c r="A9517">
        <f t="shared" si="148"/>
        <v>7912.8562567146546</v>
      </c>
      <c r="B9517">
        <v>3819</v>
      </c>
      <c r="C9517">
        <v>3595</v>
      </c>
      <c r="D9517">
        <v>1753</v>
      </c>
    </row>
    <row r="9518" spans="1:4" x14ac:dyDescent="0.2">
      <c r="A9518">
        <f t="shared" si="148"/>
        <v>3508.7815069923081</v>
      </c>
      <c r="B9518">
        <v>4249</v>
      </c>
      <c r="C9518">
        <v>1879</v>
      </c>
      <c r="D9518">
        <v>1416</v>
      </c>
    </row>
    <row r="9519" spans="1:4" x14ac:dyDescent="0.2">
      <c r="A9519">
        <f t="shared" si="148"/>
        <v>15962.397996356423</v>
      </c>
      <c r="B9519">
        <v>496</v>
      </c>
      <c r="C9519">
        <v>3801</v>
      </c>
      <c r="D9519">
        <v>4302</v>
      </c>
    </row>
    <row r="9520" spans="1:4" x14ac:dyDescent="0.2">
      <c r="A9520">
        <f t="shared" si="148"/>
        <v>11178.898393046238</v>
      </c>
      <c r="B9520">
        <v>743</v>
      </c>
      <c r="C9520">
        <v>4195</v>
      </c>
      <c r="D9520">
        <v>1668</v>
      </c>
    </row>
    <row r="9521" spans="1:4" x14ac:dyDescent="0.2">
      <c r="A9521">
        <f t="shared" si="148"/>
        <v>6283.7639194033454</v>
      </c>
      <c r="B9521">
        <v>3983</v>
      </c>
      <c r="C9521">
        <v>3442</v>
      </c>
      <c r="D9521">
        <v>1163</v>
      </c>
    </row>
    <row r="9522" spans="1:4" x14ac:dyDescent="0.2">
      <c r="A9522">
        <f t="shared" si="148"/>
        <v>10616.650017076989</v>
      </c>
      <c r="B9522">
        <v>2704</v>
      </c>
      <c r="C9522">
        <v>2914</v>
      </c>
      <c r="D9522">
        <v>3337</v>
      </c>
    </row>
    <row r="9523" spans="1:4" x14ac:dyDescent="0.2">
      <c r="A9523">
        <f t="shared" si="148"/>
        <v>7995.7177252106367</v>
      </c>
      <c r="B9523">
        <v>3953</v>
      </c>
      <c r="C9523">
        <v>3315</v>
      </c>
      <c r="D9523">
        <v>2113</v>
      </c>
    </row>
    <row r="9524" spans="1:4" x14ac:dyDescent="0.2">
      <c r="A9524">
        <f t="shared" si="148"/>
        <v>17199.464097695571</v>
      </c>
      <c r="B9524">
        <v>2281</v>
      </c>
      <c r="C9524">
        <v>4581</v>
      </c>
      <c r="D9524">
        <v>4790</v>
      </c>
    </row>
    <row r="9525" spans="1:4" x14ac:dyDescent="0.2">
      <c r="A9525">
        <f t="shared" si="148"/>
        <v>12397.057016339328</v>
      </c>
      <c r="B9525">
        <v>1818</v>
      </c>
      <c r="C9525">
        <v>2950</v>
      </c>
      <c r="D9525">
        <v>3856</v>
      </c>
    </row>
    <row r="9526" spans="1:4" x14ac:dyDescent="0.2">
      <c r="A9526">
        <f t="shared" si="148"/>
        <v>4027.7414931162425</v>
      </c>
      <c r="B9526">
        <v>708</v>
      </c>
      <c r="C9526">
        <v>1082</v>
      </c>
      <c r="D9526">
        <v>1175</v>
      </c>
    </row>
    <row r="9527" spans="1:4" x14ac:dyDescent="0.2">
      <c r="A9527">
        <f t="shared" si="148"/>
        <v>8462.7681133137412</v>
      </c>
      <c r="B9527">
        <v>182</v>
      </c>
      <c r="C9527">
        <v>1128</v>
      </c>
      <c r="D9527">
        <v>3112</v>
      </c>
    </row>
    <row r="9528" spans="1:4" x14ac:dyDescent="0.2">
      <c r="A9528">
        <f t="shared" si="148"/>
        <v>11973.017838406147</v>
      </c>
      <c r="B9528">
        <v>2331</v>
      </c>
      <c r="C9528">
        <v>2911</v>
      </c>
      <c r="D9528">
        <v>3870</v>
      </c>
    </row>
    <row r="9529" spans="1:4" x14ac:dyDescent="0.2">
      <c r="A9529">
        <f t="shared" si="148"/>
        <v>10715.495486041968</v>
      </c>
      <c r="B9529">
        <v>2592</v>
      </c>
      <c r="C9529">
        <v>1491</v>
      </c>
      <c r="D9529">
        <v>4725</v>
      </c>
    </row>
    <row r="9530" spans="1:4" x14ac:dyDescent="0.2">
      <c r="A9530">
        <f t="shared" si="148"/>
        <v>11070.836037448367</v>
      </c>
      <c r="B9530">
        <v>4423</v>
      </c>
      <c r="C9530">
        <v>4571</v>
      </c>
      <c r="D9530">
        <v>2568</v>
      </c>
    </row>
    <row r="9531" spans="1:4" x14ac:dyDescent="0.2">
      <c r="A9531">
        <f t="shared" si="148"/>
        <v>8348.3209182455976</v>
      </c>
      <c r="B9531">
        <v>3595</v>
      </c>
      <c r="C9531">
        <v>1034</v>
      </c>
      <c r="D9531">
        <v>4369</v>
      </c>
    </row>
    <row r="9532" spans="1:4" x14ac:dyDescent="0.2">
      <c r="A9532">
        <f t="shared" si="148"/>
        <v>7507.5520599100146</v>
      </c>
      <c r="B9532">
        <v>3631</v>
      </c>
      <c r="C9532">
        <v>2398</v>
      </c>
      <c r="D9532">
        <v>2648</v>
      </c>
    </row>
    <row r="9533" spans="1:4" x14ac:dyDescent="0.2">
      <c r="A9533">
        <f t="shared" si="148"/>
        <v>12450.49156332528</v>
      </c>
      <c r="B9533">
        <v>2461</v>
      </c>
      <c r="C9533">
        <v>2610</v>
      </c>
      <c r="D9533">
        <v>4442</v>
      </c>
    </row>
    <row r="9534" spans="1:4" x14ac:dyDescent="0.2">
      <c r="A9534">
        <f t="shared" si="148"/>
        <v>12320.304714937709</v>
      </c>
      <c r="B9534">
        <v>2664</v>
      </c>
      <c r="C9534">
        <v>4617</v>
      </c>
      <c r="D9534">
        <v>2505</v>
      </c>
    </row>
    <row r="9535" spans="1:4" x14ac:dyDescent="0.2">
      <c r="A9535">
        <f t="shared" si="148"/>
        <v>8515.6249418748721</v>
      </c>
      <c r="B9535">
        <v>514</v>
      </c>
      <c r="C9535">
        <v>2124</v>
      </c>
      <c r="D9535">
        <v>2291</v>
      </c>
    </row>
    <row r="9536" spans="1:4" x14ac:dyDescent="0.2">
      <c r="A9536">
        <f t="shared" si="148"/>
        <v>16244.625371561913</v>
      </c>
      <c r="B9536">
        <v>2114</v>
      </c>
      <c r="C9536">
        <v>4152</v>
      </c>
      <c r="D9536">
        <v>4679</v>
      </c>
    </row>
    <row r="9537" spans="1:4" x14ac:dyDescent="0.2">
      <c r="A9537">
        <f t="shared" si="148"/>
        <v>10823.291285283925</v>
      </c>
      <c r="B9537">
        <v>352</v>
      </c>
      <c r="C9537">
        <v>2056</v>
      </c>
      <c r="D9537">
        <v>3428</v>
      </c>
    </row>
    <row r="9538" spans="1:4" x14ac:dyDescent="0.2">
      <c r="A9538">
        <f t="shared" si="148"/>
        <v>8015.135287474809</v>
      </c>
      <c r="B9538">
        <v>159</v>
      </c>
      <c r="C9538">
        <v>2353</v>
      </c>
      <c r="D9538">
        <v>1697</v>
      </c>
    </row>
    <row r="9539" spans="1:4" x14ac:dyDescent="0.2">
      <c r="A9539">
        <f t="shared" ref="A9539:A9602" si="149">B9539*-0.731707317073804+C9539*1.9817332237677+D9539*2.04387653233008</f>
        <v>11514.171618806233</v>
      </c>
      <c r="B9539">
        <v>2249</v>
      </c>
      <c r="C9539">
        <v>3860</v>
      </c>
      <c r="D9539">
        <v>2696</v>
      </c>
    </row>
    <row r="9540" spans="1:4" x14ac:dyDescent="0.2">
      <c r="A9540">
        <f t="shared" si="149"/>
        <v>7646.2863319918042</v>
      </c>
      <c r="B9540">
        <v>326</v>
      </c>
      <c r="C9540">
        <v>1882</v>
      </c>
      <c r="D9540">
        <v>2033</v>
      </c>
    </row>
    <row r="9541" spans="1:4" x14ac:dyDescent="0.2">
      <c r="A9541">
        <f t="shared" si="149"/>
        <v>7107.811964596498</v>
      </c>
      <c r="B9541">
        <v>3407</v>
      </c>
      <c r="C9541">
        <v>1042</v>
      </c>
      <c r="D9541">
        <v>3687</v>
      </c>
    </row>
    <row r="9542" spans="1:4" x14ac:dyDescent="0.2">
      <c r="A9542">
        <f t="shared" si="149"/>
        <v>10571.251428821985</v>
      </c>
      <c r="B9542">
        <v>2413</v>
      </c>
      <c r="C9542">
        <v>1085</v>
      </c>
      <c r="D9542">
        <v>4984</v>
      </c>
    </row>
    <row r="9543" spans="1:4" x14ac:dyDescent="0.2">
      <c r="A9543">
        <f t="shared" si="149"/>
        <v>12155.989091382255</v>
      </c>
      <c r="B9543">
        <v>4210</v>
      </c>
      <c r="C9543">
        <v>3595</v>
      </c>
      <c r="D9543">
        <v>3969</v>
      </c>
    </row>
    <row r="9544" spans="1:4" x14ac:dyDescent="0.2">
      <c r="A9544">
        <f t="shared" si="149"/>
        <v>14129.263580220122</v>
      </c>
      <c r="B9544">
        <v>3125</v>
      </c>
      <c r="C9544">
        <v>3627</v>
      </c>
      <c r="D9544">
        <v>4515</v>
      </c>
    </row>
    <row r="9545" spans="1:4" x14ac:dyDescent="0.2">
      <c r="A9545">
        <f t="shared" si="149"/>
        <v>7250.522179346226</v>
      </c>
      <c r="B9545">
        <v>618</v>
      </c>
      <c r="C9545">
        <v>1655</v>
      </c>
      <c r="D9545">
        <v>2164</v>
      </c>
    </row>
    <row r="9546" spans="1:4" x14ac:dyDescent="0.2">
      <c r="A9546">
        <f t="shared" si="149"/>
        <v>6790.8609996181467</v>
      </c>
      <c r="B9546">
        <v>1880</v>
      </c>
      <c r="C9546">
        <v>2053</v>
      </c>
      <c r="D9546">
        <v>2005</v>
      </c>
    </row>
    <row r="9547" spans="1:4" x14ac:dyDescent="0.2">
      <c r="A9547">
        <f t="shared" si="149"/>
        <v>10447.732065714346</v>
      </c>
      <c r="B9547">
        <v>3923</v>
      </c>
      <c r="C9547">
        <v>1738</v>
      </c>
      <c r="D9547">
        <v>4831</v>
      </c>
    </row>
    <row r="9548" spans="1:4" x14ac:dyDescent="0.2">
      <c r="A9548">
        <f t="shared" si="149"/>
        <v>10831.597671531916</v>
      </c>
      <c r="B9548">
        <v>3676</v>
      </c>
      <c r="C9548">
        <v>3600</v>
      </c>
      <c r="D9548">
        <v>3125</v>
      </c>
    </row>
    <row r="9549" spans="1:4" x14ac:dyDescent="0.2">
      <c r="A9549">
        <f t="shared" si="149"/>
        <v>8581.3000493352956</v>
      </c>
      <c r="B9549">
        <v>2799</v>
      </c>
      <c r="C9549">
        <v>2020</v>
      </c>
      <c r="D9549">
        <v>3242</v>
      </c>
    </row>
    <row r="9550" spans="1:4" x14ac:dyDescent="0.2">
      <c r="A9550">
        <f t="shared" si="149"/>
        <v>11105.274551954069</v>
      </c>
      <c r="B9550">
        <v>4410</v>
      </c>
      <c r="C9550">
        <v>4137</v>
      </c>
      <c r="D9550">
        <v>3001</v>
      </c>
    </row>
    <row r="9551" spans="1:4" x14ac:dyDescent="0.2">
      <c r="A9551">
        <f t="shared" si="149"/>
        <v>11787.279738487247</v>
      </c>
      <c r="B9551">
        <v>2456</v>
      </c>
      <c r="C9551">
        <v>2356</v>
      </c>
      <c r="D9551">
        <v>4362</v>
      </c>
    </row>
    <row r="9552" spans="1:4" x14ac:dyDescent="0.2">
      <c r="A9552">
        <f t="shared" si="149"/>
        <v>9263.4012156357239</v>
      </c>
      <c r="B9552">
        <v>3528</v>
      </c>
      <c r="C9552">
        <v>3970</v>
      </c>
      <c r="D9552">
        <v>1946</v>
      </c>
    </row>
    <row r="9553" spans="1:4" x14ac:dyDescent="0.2">
      <c r="A9553">
        <f t="shared" si="149"/>
        <v>5869.6875831017533</v>
      </c>
      <c r="B9553">
        <v>2881</v>
      </c>
      <c r="C9553">
        <v>1834</v>
      </c>
      <c r="D9553">
        <v>2125</v>
      </c>
    </row>
    <row r="9554" spans="1:4" x14ac:dyDescent="0.2">
      <c r="A9554">
        <f t="shared" si="149"/>
        <v>6367.9876487776492</v>
      </c>
      <c r="B9554">
        <v>2479</v>
      </c>
      <c r="C9554">
        <v>2364</v>
      </c>
      <c r="D9554">
        <v>1711</v>
      </c>
    </row>
    <row r="9555" spans="1:4" x14ac:dyDescent="0.2">
      <c r="A9555">
        <f t="shared" si="149"/>
        <v>5900.1313725055534</v>
      </c>
      <c r="B9555">
        <v>3602</v>
      </c>
      <c r="C9555">
        <v>1110</v>
      </c>
      <c r="D9555">
        <v>3100</v>
      </c>
    </row>
    <row r="9556" spans="1:4" x14ac:dyDescent="0.2">
      <c r="A9556">
        <f t="shared" si="149"/>
        <v>9585.6874181740677</v>
      </c>
      <c r="B9556">
        <v>2769</v>
      </c>
      <c r="C9556">
        <v>2853</v>
      </c>
      <c r="D9556">
        <v>2915</v>
      </c>
    </row>
    <row r="9557" spans="1:4" x14ac:dyDescent="0.2">
      <c r="A9557">
        <f t="shared" si="149"/>
        <v>10967.528962524388</v>
      </c>
      <c r="B9557">
        <v>3183</v>
      </c>
      <c r="C9557">
        <v>2580</v>
      </c>
      <c r="D9557">
        <v>4004</v>
      </c>
    </row>
    <row r="9558" spans="1:4" x14ac:dyDescent="0.2">
      <c r="A9558">
        <f t="shared" si="149"/>
        <v>5981.1330771545972</v>
      </c>
      <c r="B9558">
        <v>3088</v>
      </c>
      <c r="C9558">
        <v>2767</v>
      </c>
      <c r="D9558">
        <v>1349</v>
      </c>
    </row>
    <row r="9559" spans="1:4" x14ac:dyDescent="0.2">
      <c r="A9559">
        <f t="shared" si="149"/>
        <v>13927.758103102246</v>
      </c>
      <c r="B9559">
        <v>2012</v>
      </c>
      <c r="C9559">
        <v>4056</v>
      </c>
      <c r="D9559">
        <v>3602</v>
      </c>
    </row>
    <row r="9560" spans="1:4" x14ac:dyDescent="0.2">
      <c r="A9560">
        <f t="shared" si="149"/>
        <v>8853.0127745571826</v>
      </c>
      <c r="B9560">
        <v>528</v>
      </c>
      <c r="C9560">
        <v>2187</v>
      </c>
      <c r="D9560">
        <v>2400</v>
      </c>
    </row>
    <row r="9561" spans="1:4" x14ac:dyDescent="0.2">
      <c r="A9561">
        <f t="shared" si="149"/>
        <v>12407.088314840415</v>
      </c>
      <c r="B9561">
        <v>4427</v>
      </c>
      <c r="C9561">
        <v>3347</v>
      </c>
      <c r="D9561">
        <v>4410</v>
      </c>
    </row>
    <row r="9562" spans="1:4" x14ac:dyDescent="0.2">
      <c r="A9562">
        <f t="shared" si="149"/>
        <v>11232.413088573443</v>
      </c>
      <c r="B9562">
        <v>880</v>
      </c>
      <c r="C9562">
        <v>3135</v>
      </c>
      <c r="D9562">
        <v>2771</v>
      </c>
    </row>
    <row r="9563" spans="1:4" x14ac:dyDescent="0.2">
      <c r="A9563">
        <f t="shared" si="149"/>
        <v>4865.4491874028099</v>
      </c>
      <c r="B9563">
        <v>3608</v>
      </c>
      <c r="C9563">
        <v>1968</v>
      </c>
      <c r="D9563">
        <v>1764</v>
      </c>
    </row>
    <row r="9564" spans="1:4" x14ac:dyDescent="0.2">
      <c r="A9564">
        <f t="shared" si="149"/>
        <v>4835.6335384410158</v>
      </c>
      <c r="B9564">
        <v>3855</v>
      </c>
      <c r="C9564">
        <v>2368</v>
      </c>
      <c r="D9564">
        <v>1450</v>
      </c>
    </row>
    <row r="9565" spans="1:4" x14ac:dyDescent="0.2">
      <c r="A9565">
        <f t="shared" si="149"/>
        <v>16729.661649763562</v>
      </c>
      <c r="B9565">
        <v>840</v>
      </c>
      <c r="C9565">
        <v>4967</v>
      </c>
      <c r="D9565">
        <v>3670</v>
      </c>
    </row>
    <row r="9566" spans="1:4" x14ac:dyDescent="0.2">
      <c r="A9566">
        <f t="shared" si="149"/>
        <v>4263.7993150382972</v>
      </c>
      <c r="B9566">
        <v>4274</v>
      </c>
      <c r="C9566">
        <v>1966</v>
      </c>
      <c r="D9566">
        <v>1710</v>
      </c>
    </row>
    <row r="9567" spans="1:4" x14ac:dyDescent="0.2">
      <c r="A9567">
        <f t="shared" si="149"/>
        <v>12903.044293015453</v>
      </c>
      <c r="B9567">
        <v>3394</v>
      </c>
      <c r="C9567">
        <v>2826</v>
      </c>
      <c r="D9567">
        <v>4788</v>
      </c>
    </row>
    <row r="9568" spans="1:4" x14ac:dyDescent="0.2">
      <c r="A9568">
        <f t="shared" si="149"/>
        <v>3547.0809326712097</v>
      </c>
      <c r="B9568">
        <v>3183</v>
      </c>
      <c r="C9568">
        <v>1086</v>
      </c>
      <c r="D9568">
        <v>1822</v>
      </c>
    </row>
    <row r="9569" spans="1:4" x14ac:dyDescent="0.2">
      <c r="A9569">
        <f t="shared" si="149"/>
        <v>13921.53436250179</v>
      </c>
      <c r="B9569">
        <v>4095</v>
      </c>
      <c r="C9569">
        <v>3442</v>
      </c>
      <c r="D9569">
        <v>4940</v>
      </c>
    </row>
    <row r="9570" spans="1:4" x14ac:dyDescent="0.2">
      <c r="A9570">
        <f t="shared" si="149"/>
        <v>7578.4847275937136</v>
      </c>
      <c r="B9570">
        <v>1714</v>
      </c>
      <c r="C9570">
        <v>3042</v>
      </c>
      <c r="D9570">
        <v>1372</v>
      </c>
    </row>
    <row r="9571" spans="1:4" x14ac:dyDescent="0.2">
      <c r="A9571">
        <f t="shared" si="149"/>
        <v>7142.2007639162803</v>
      </c>
      <c r="B9571">
        <v>3436</v>
      </c>
      <c r="C9571">
        <v>2581</v>
      </c>
      <c r="D9571">
        <v>2222</v>
      </c>
    </row>
    <row r="9572" spans="1:4" x14ac:dyDescent="0.2">
      <c r="A9572">
        <f t="shared" si="149"/>
        <v>10256.647149105313</v>
      </c>
      <c r="B9572">
        <v>295</v>
      </c>
      <c r="C9572">
        <v>1255</v>
      </c>
      <c r="D9572">
        <v>3907</v>
      </c>
    </row>
    <row r="9573" spans="1:4" x14ac:dyDescent="0.2">
      <c r="A9573">
        <f t="shared" si="149"/>
        <v>4235.9992746122844</v>
      </c>
      <c r="B9573">
        <v>847</v>
      </c>
      <c r="C9573">
        <v>1192</v>
      </c>
      <c r="D9573">
        <v>1220</v>
      </c>
    </row>
    <row r="9574" spans="1:4" x14ac:dyDescent="0.2">
      <c r="A9574">
        <f t="shared" si="149"/>
        <v>12343.199073129697</v>
      </c>
      <c r="B9574">
        <v>4069</v>
      </c>
      <c r="C9574">
        <v>2736</v>
      </c>
      <c r="D9574">
        <v>4843</v>
      </c>
    </row>
    <row r="9575" spans="1:4" x14ac:dyDescent="0.2">
      <c r="A9575">
        <f t="shared" si="149"/>
        <v>13442.585893475885</v>
      </c>
      <c r="B9575">
        <v>302</v>
      </c>
      <c r="C9575">
        <v>3285</v>
      </c>
      <c r="D9575">
        <v>3500</v>
      </c>
    </row>
    <row r="9576" spans="1:4" x14ac:dyDescent="0.2">
      <c r="A9576">
        <f t="shared" si="149"/>
        <v>6635.0080639118914</v>
      </c>
      <c r="B9576">
        <v>2623</v>
      </c>
      <c r="C9576">
        <v>2522</v>
      </c>
      <c r="D9576">
        <v>1740</v>
      </c>
    </row>
    <row r="9577" spans="1:4" x14ac:dyDescent="0.2">
      <c r="A9577">
        <f t="shared" si="149"/>
        <v>8017.3104800850224</v>
      </c>
      <c r="B9577">
        <v>4105</v>
      </c>
      <c r="C9577">
        <v>4401</v>
      </c>
      <c r="D9577">
        <v>1125</v>
      </c>
    </row>
    <row r="9578" spans="1:4" x14ac:dyDescent="0.2">
      <c r="A9578">
        <f t="shared" si="149"/>
        <v>14590.135631192026</v>
      </c>
      <c r="B9578">
        <v>2332</v>
      </c>
      <c r="C9578">
        <v>4627</v>
      </c>
      <c r="D9578">
        <v>3487</v>
      </c>
    </row>
    <row r="9579" spans="1:4" x14ac:dyDescent="0.2">
      <c r="A9579">
        <f t="shared" si="149"/>
        <v>9128.3857051162304</v>
      </c>
      <c r="B9579">
        <v>3116</v>
      </c>
      <c r="C9579">
        <v>3462</v>
      </c>
      <c r="D9579">
        <v>2225</v>
      </c>
    </row>
    <row r="9580" spans="1:4" x14ac:dyDescent="0.2">
      <c r="A9580">
        <f t="shared" si="149"/>
        <v>10731.144920308583</v>
      </c>
      <c r="B9580">
        <v>4330</v>
      </c>
      <c r="C9580">
        <v>4357</v>
      </c>
      <c r="D9580">
        <v>2576</v>
      </c>
    </row>
    <row r="9581" spans="1:4" x14ac:dyDescent="0.2">
      <c r="A9581">
        <f t="shared" si="149"/>
        <v>4064.3010483107587</v>
      </c>
      <c r="B9581">
        <v>2849</v>
      </c>
      <c r="C9581">
        <v>1070</v>
      </c>
      <c r="D9581">
        <v>1971</v>
      </c>
    </row>
    <row r="9582" spans="1:4" x14ac:dyDescent="0.2">
      <c r="A9582">
        <f t="shared" si="149"/>
        <v>11520.962505262642</v>
      </c>
      <c r="B9582">
        <v>2352</v>
      </c>
      <c r="C9582">
        <v>4610</v>
      </c>
      <c r="D9582">
        <v>2009</v>
      </c>
    </row>
    <row r="9583" spans="1:4" x14ac:dyDescent="0.2">
      <c r="A9583">
        <f t="shared" si="149"/>
        <v>7342.7350606648561</v>
      </c>
      <c r="B9583">
        <v>2595</v>
      </c>
      <c r="C9583">
        <v>2218</v>
      </c>
      <c r="D9583">
        <v>2371</v>
      </c>
    </row>
    <row r="9584" spans="1:4" x14ac:dyDescent="0.2">
      <c r="A9584">
        <f t="shared" si="149"/>
        <v>8710.7352609074806</v>
      </c>
      <c r="B9584">
        <v>2795</v>
      </c>
      <c r="C9584">
        <v>3339</v>
      </c>
      <c r="D9584">
        <v>2025</v>
      </c>
    </row>
    <row r="9585" spans="1:4" x14ac:dyDescent="0.2">
      <c r="A9585">
        <f t="shared" si="149"/>
        <v>12898.02857013062</v>
      </c>
      <c r="B9585">
        <v>390</v>
      </c>
      <c r="C9585">
        <v>2592</v>
      </c>
      <c r="D9585">
        <v>3937</v>
      </c>
    </row>
    <row r="9586" spans="1:4" x14ac:dyDescent="0.2">
      <c r="A9586">
        <f t="shared" si="149"/>
        <v>15689.003341961752</v>
      </c>
      <c r="B9586">
        <v>4518</v>
      </c>
      <c r="C9586">
        <v>4784</v>
      </c>
      <c r="D9586">
        <v>4655</v>
      </c>
    </row>
    <row r="9587" spans="1:4" x14ac:dyDescent="0.2">
      <c r="A9587">
        <f t="shared" si="149"/>
        <v>15612.56879629377</v>
      </c>
      <c r="B9587">
        <v>4287</v>
      </c>
      <c r="C9587">
        <v>4524</v>
      </c>
      <c r="D9587">
        <v>4787</v>
      </c>
    </row>
    <row r="9588" spans="1:4" x14ac:dyDescent="0.2">
      <c r="A9588">
        <f t="shared" si="149"/>
        <v>7525.7997964597616</v>
      </c>
      <c r="B9588">
        <v>4112</v>
      </c>
      <c r="C9588">
        <v>3545</v>
      </c>
      <c r="D9588">
        <v>1717</v>
      </c>
    </row>
    <row r="9589" spans="1:4" x14ac:dyDescent="0.2">
      <c r="A9589">
        <f t="shared" si="149"/>
        <v>6161.4569264930287</v>
      </c>
      <c r="B9589">
        <v>4612</v>
      </c>
      <c r="C9589">
        <v>3365</v>
      </c>
      <c r="D9589">
        <v>1403</v>
      </c>
    </row>
    <row r="9590" spans="1:4" x14ac:dyDescent="0.2">
      <c r="A9590">
        <f t="shared" si="149"/>
        <v>7165.8821205859203</v>
      </c>
      <c r="B9590">
        <v>344</v>
      </c>
      <c r="C9590">
        <v>1540</v>
      </c>
      <c r="D9590">
        <v>2136</v>
      </c>
    </row>
    <row r="9591" spans="1:4" x14ac:dyDescent="0.2">
      <c r="A9591">
        <f t="shared" si="149"/>
        <v>6969.6369335383779</v>
      </c>
      <c r="B9591">
        <v>381</v>
      </c>
      <c r="C9591">
        <v>1664</v>
      </c>
      <c r="D9591">
        <v>1933</v>
      </c>
    </row>
    <row r="9592" spans="1:4" x14ac:dyDescent="0.2">
      <c r="A9592">
        <f t="shared" si="149"/>
        <v>5180.2995096690856</v>
      </c>
      <c r="B9592">
        <v>2628</v>
      </c>
      <c r="C9592">
        <v>1731</v>
      </c>
      <c r="D9592">
        <v>1797</v>
      </c>
    </row>
    <row r="9593" spans="1:4" x14ac:dyDescent="0.2">
      <c r="A9593">
        <f t="shared" si="149"/>
        <v>8331.0900146159183</v>
      </c>
      <c r="B9593">
        <v>2705</v>
      </c>
      <c r="C9593">
        <v>1529</v>
      </c>
      <c r="D9593">
        <v>3562</v>
      </c>
    </row>
    <row r="9594" spans="1:4" x14ac:dyDescent="0.2">
      <c r="A9594">
        <f t="shared" si="149"/>
        <v>8653.9321205052856</v>
      </c>
      <c r="B9594">
        <v>1942</v>
      </c>
      <c r="C9594">
        <v>3180</v>
      </c>
      <c r="D9594">
        <v>1846</v>
      </c>
    </row>
    <row r="9595" spans="1:4" x14ac:dyDescent="0.2">
      <c r="A9595">
        <f t="shared" si="149"/>
        <v>9025.1425610613951</v>
      </c>
      <c r="B9595">
        <v>4126</v>
      </c>
      <c r="C9595">
        <v>1914</v>
      </c>
      <c r="D9595">
        <v>4037</v>
      </c>
    </row>
    <row r="9596" spans="1:4" x14ac:dyDescent="0.2">
      <c r="A9596">
        <f t="shared" si="149"/>
        <v>9049.2959786885331</v>
      </c>
      <c r="B9596">
        <v>3176</v>
      </c>
      <c r="C9596">
        <v>3798</v>
      </c>
      <c r="D9596">
        <v>1882</v>
      </c>
    </row>
    <row r="9597" spans="1:4" x14ac:dyDescent="0.2">
      <c r="A9597">
        <f t="shared" si="149"/>
        <v>10887.138343884224</v>
      </c>
      <c r="B9597">
        <v>2420</v>
      </c>
      <c r="C9597">
        <v>2892</v>
      </c>
      <c r="D9597">
        <v>3389</v>
      </c>
    </row>
    <row r="9598" spans="1:4" x14ac:dyDescent="0.2">
      <c r="A9598">
        <f t="shared" si="149"/>
        <v>8666.1507366909445</v>
      </c>
      <c r="B9598">
        <v>4293</v>
      </c>
      <c r="C9598">
        <v>3784</v>
      </c>
      <c r="D9598">
        <v>2108</v>
      </c>
    </row>
    <row r="9599" spans="1:4" x14ac:dyDescent="0.2">
      <c r="A9599">
        <f t="shared" si="149"/>
        <v>10925.69040247775</v>
      </c>
      <c r="B9599">
        <v>2454</v>
      </c>
      <c r="C9599">
        <v>3450</v>
      </c>
      <c r="D9599">
        <v>2879</v>
      </c>
    </row>
    <row r="9600" spans="1:4" x14ac:dyDescent="0.2">
      <c r="A9600">
        <f t="shared" si="149"/>
        <v>8826.1037078719655</v>
      </c>
      <c r="B9600">
        <v>2679</v>
      </c>
      <c r="C9600">
        <v>2059</v>
      </c>
      <c r="D9600">
        <v>3281</v>
      </c>
    </row>
    <row r="9601" spans="1:4" x14ac:dyDescent="0.2">
      <c r="A9601">
        <f t="shared" si="149"/>
        <v>10209.377491375646</v>
      </c>
      <c r="B9601">
        <v>3618</v>
      </c>
      <c r="C9601">
        <v>4330</v>
      </c>
      <c r="D9601">
        <v>2092</v>
      </c>
    </row>
    <row r="9602" spans="1:4" x14ac:dyDescent="0.2">
      <c r="A9602">
        <f t="shared" si="149"/>
        <v>8144.6763749902893</v>
      </c>
      <c r="B9602">
        <v>4042</v>
      </c>
      <c r="C9602">
        <v>2271</v>
      </c>
      <c r="D9602">
        <v>3230</v>
      </c>
    </row>
    <row r="9603" spans="1:4" x14ac:dyDescent="0.2">
      <c r="A9603">
        <f t="shared" ref="A9603:A9666" si="150">B9603*-0.731707317073804+C9603*1.9817332237677+D9603*2.04387653233008</f>
        <v>12855.700885281822</v>
      </c>
      <c r="B9603">
        <v>1197</v>
      </c>
      <c r="C9603">
        <v>3046</v>
      </c>
      <c r="D9603">
        <v>3765</v>
      </c>
    </row>
    <row r="9604" spans="1:4" x14ac:dyDescent="0.2">
      <c r="A9604">
        <f t="shared" si="150"/>
        <v>11792.190508581494</v>
      </c>
      <c r="B9604">
        <v>2417</v>
      </c>
      <c r="C9604">
        <v>4282</v>
      </c>
      <c r="D9604">
        <v>2483</v>
      </c>
    </row>
    <row r="9605" spans="1:4" x14ac:dyDescent="0.2">
      <c r="A9605">
        <f t="shared" si="150"/>
        <v>10661.045087294318</v>
      </c>
      <c r="B9605">
        <v>3160</v>
      </c>
      <c r="C9605">
        <v>2027</v>
      </c>
      <c r="D9605">
        <v>4382</v>
      </c>
    </row>
    <row r="9606" spans="1:4" x14ac:dyDescent="0.2">
      <c r="A9606">
        <f t="shared" si="150"/>
        <v>7265.7186629644902</v>
      </c>
      <c r="B9606">
        <v>4690</v>
      </c>
      <c r="C9606">
        <v>2569</v>
      </c>
      <c r="D9606">
        <v>2743</v>
      </c>
    </row>
    <row r="9607" spans="1:4" x14ac:dyDescent="0.2">
      <c r="A9607">
        <f t="shared" si="150"/>
        <v>7506.1159996089118</v>
      </c>
      <c r="B9607">
        <v>4066</v>
      </c>
      <c r="C9607">
        <v>2726</v>
      </c>
      <c r="D9607">
        <v>2485</v>
      </c>
    </row>
    <row r="9608" spans="1:4" x14ac:dyDescent="0.2">
      <c r="A9608">
        <f t="shared" si="150"/>
        <v>11005.498700129307</v>
      </c>
      <c r="B9608">
        <v>4348</v>
      </c>
      <c r="C9608">
        <v>4861</v>
      </c>
      <c r="D9608">
        <v>2228</v>
      </c>
    </row>
    <row r="9609" spans="1:4" x14ac:dyDescent="0.2">
      <c r="A9609">
        <f t="shared" si="150"/>
        <v>6521.0555250555335</v>
      </c>
      <c r="B9609">
        <v>3124</v>
      </c>
      <c r="C9609">
        <v>2535</v>
      </c>
      <c r="D9609">
        <v>1851</v>
      </c>
    </row>
    <row r="9610" spans="1:4" x14ac:dyDescent="0.2">
      <c r="A9610">
        <f t="shared" si="150"/>
        <v>14085.582077520048</v>
      </c>
      <c r="B9610">
        <v>3331</v>
      </c>
      <c r="C9610">
        <v>4996</v>
      </c>
      <c r="D9610">
        <v>3240</v>
      </c>
    </row>
    <row r="9611" spans="1:4" x14ac:dyDescent="0.2">
      <c r="A9611">
        <f t="shared" si="150"/>
        <v>6426.9948174211977</v>
      </c>
      <c r="B9611">
        <v>3063</v>
      </c>
      <c r="C9611">
        <v>1741</v>
      </c>
      <c r="D9611">
        <v>2553</v>
      </c>
    </row>
    <row r="9612" spans="1:4" x14ac:dyDescent="0.2">
      <c r="A9612">
        <f t="shared" si="150"/>
        <v>10229.973230212905</v>
      </c>
      <c r="B9612">
        <v>4622</v>
      </c>
      <c r="C9612">
        <v>2307</v>
      </c>
      <c r="D9612">
        <v>4423</v>
      </c>
    </row>
    <row r="9613" spans="1:4" x14ac:dyDescent="0.2">
      <c r="A9613">
        <f t="shared" si="150"/>
        <v>10800.542721957068</v>
      </c>
      <c r="B9613">
        <v>692</v>
      </c>
      <c r="C9613">
        <v>4602</v>
      </c>
      <c r="D9613">
        <v>1070</v>
      </c>
    </row>
    <row r="9614" spans="1:4" x14ac:dyDescent="0.2">
      <c r="A9614">
        <f t="shared" si="150"/>
        <v>10100.298475878035</v>
      </c>
      <c r="B9614">
        <v>3369</v>
      </c>
      <c r="C9614">
        <v>3689</v>
      </c>
      <c r="D9614">
        <v>2571</v>
      </c>
    </row>
    <row r="9615" spans="1:4" x14ac:dyDescent="0.2">
      <c r="A9615">
        <f t="shared" si="150"/>
        <v>13623.581469780354</v>
      </c>
      <c r="B9615">
        <v>4643</v>
      </c>
      <c r="C9615">
        <v>3626</v>
      </c>
      <c r="D9615">
        <v>4812</v>
      </c>
    </row>
    <row r="9616" spans="1:4" x14ac:dyDescent="0.2">
      <c r="A9616">
        <f t="shared" si="150"/>
        <v>9635.7895072094052</v>
      </c>
      <c r="B9616">
        <v>904</v>
      </c>
      <c r="C9616">
        <v>1707</v>
      </c>
      <c r="D9616">
        <v>3383</v>
      </c>
    </row>
    <row r="9617" spans="1:4" x14ac:dyDescent="0.2">
      <c r="A9617">
        <f t="shared" si="150"/>
        <v>11515.030211158844</v>
      </c>
      <c r="B9617">
        <v>3582</v>
      </c>
      <c r="C9617">
        <v>2096</v>
      </c>
      <c r="D9617">
        <v>4884</v>
      </c>
    </row>
    <row r="9618" spans="1:4" x14ac:dyDescent="0.2">
      <c r="A9618">
        <f t="shared" si="150"/>
        <v>8658.7968881382712</v>
      </c>
      <c r="B9618">
        <v>4433</v>
      </c>
      <c r="C9618">
        <v>1629</v>
      </c>
      <c r="D9618">
        <v>4244</v>
      </c>
    </row>
    <row r="9619" spans="1:4" x14ac:dyDescent="0.2">
      <c r="A9619">
        <f t="shared" si="150"/>
        <v>10923.990385398982</v>
      </c>
      <c r="B9619">
        <v>3723</v>
      </c>
      <c r="C9619">
        <v>3895</v>
      </c>
      <c r="D9619">
        <v>2901</v>
      </c>
    </row>
    <row r="9620" spans="1:4" x14ac:dyDescent="0.2">
      <c r="A9620">
        <f t="shared" si="150"/>
        <v>15486.852437784877</v>
      </c>
      <c r="B9620">
        <v>3211</v>
      </c>
      <c r="C9620">
        <v>4120</v>
      </c>
      <c r="D9620">
        <v>4732</v>
      </c>
    </row>
    <row r="9621" spans="1:4" x14ac:dyDescent="0.2">
      <c r="A9621">
        <f t="shared" si="150"/>
        <v>12467.731757232796</v>
      </c>
      <c r="B9621">
        <v>1326</v>
      </c>
      <c r="C9621">
        <v>3363</v>
      </c>
      <c r="D9621">
        <v>3314</v>
      </c>
    </row>
    <row r="9622" spans="1:4" x14ac:dyDescent="0.2">
      <c r="A9622">
        <f t="shared" si="150"/>
        <v>11924.963288896321</v>
      </c>
      <c r="B9622">
        <v>198</v>
      </c>
      <c r="C9622">
        <v>2948</v>
      </c>
      <c r="D9622">
        <v>3047</v>
      </c>
    </row>
    <row r="9623" spans="1:4" x14ac:dyDescent="0.2">
      <c r="A9623">
        <f t="shared" si="150"/>
        <v>6144.0013862563665</v>
      </c>
      <c r="B9623">
        <v>3213</v>
      </c>
      <c r="C9623">
        <v>2950</v>
      </c>
      <c r="D9623">
        <v>1296</v>
      </c>
    </row>
    <row r="9624" spans="1:4" x14ac:dyDescent="0.2">
      <c r="A9624">
        <f t="shared" si="150"/>
        <v>13663.715490884957</v>
      </c>
      <c r="B9624">
        <v>1403</v>
      </c>
      <c r="C9624">
        <v>4622</v>
      </c>
      <c r="D9624">
        <v>2706</v>
      </c>
    </row>
    <row r="9625" spans="1:4" x14ac:dyDescent="0.2">
      <c r="A9625">
        <f t="shared" si="150"/>
        <v>10468.035882090411</v>
      </c>
      <c r="B9625">
        <v>251</v>
      </c>
      <c r="C9625">
        <v>2680</v>
      </c>
      <c r="D9625">
        <v>2613</v>
      </c>
    </row>
    <row r="9626" spans="1:4" x14ac:dyDescent="0.2">
      <c r="A9626">
        <f t="shared" si="150"/>
        <v>8520.7559143952749</v>
      </c>
      <c r="B9626">
        <v>2547</v>
      </c>
      <c r="C9626">
        <v>1620</v>
      </c>
      <c r="D9626">
        <v>3510</v>
      </c>
    </row>
    <row r="9627" spans="1:4" x14ac:dyDescent="0.2">
      <c r="A9627">
        <f t="shared" si="150"/>
        <v>8832.3187919213942</v>
      </c>
      <c r="B9627">
        <v>160</v>
      </c>
      <c r="C9627">
        <v>1492</v>
      </c>
      <c r="D9627">
        <v>2932</v>
      </c>
    </row>
    <row r="9628" spans="1:4" x14ac:dyDescent="0.2">
      <c r="A9628">
        <f t="shared" si="150"/>
        <v>4733.8017521673355</v>
      </c>
      <c r="B9628">
        <v>601</v>
      </c>
      <c r="C9628">
        <v>1439</v>
      </c>
      <c r="D9628">
        <v>1136</v>
      </c>
    </row>
    <row r="9629" spans="1:4" x14ac:dyDescent="0.2">
      <c r="A9629">
        <f t="shared" si="150"/>
        <v>13294.970475117359</v>
      </c>
      <c r="B9629">
        <v>1073</v>
      </c>
      <c r="C9629">
        <v>4114</v>
      </c>
      <c r="D9629">
        <v>2900</v>
      </c>
    </row>
    <row r="9630" spans="1:4" x14ac:dyDescent="0.2">
      <c r="A9630">
        <f t="shared" si="150"/>
        <v>11301.18289267251</v>
      </c>
      <c r="B9630">
        <v>2262</v>
      </c>
      <c r="C9630">
        <v>3648</v>
      </c>
      <c r="D9630">
        <v>2802</v>
      </c>
    </row>
    <row r="9631" spans="1:4" x14ac:dyDescent="0.2">
      <c r="A9631">
        <f t="shared" si="150"/>
        <v>9384.8435877620323</v>
      </c>
      <c r="B9631">
        <v>3461</v>
      </c>
      <c r="C9631">
        <v>3002</v>
      </c>
      <c r="D9631">
        <v>2920</v>
      </c>
    </row>
    <row r="9632" spans="1:4" x14ac:dyDescent="0.2">
      <c r="A9632">
        <f t="shared" si="150"/>
        <v>10986.519743956269</v>
      </c>
      <c r="B9632">
        <v>2895</v>
      </c>
      <c r="C9632">
        <v>4909</v>
      </c>
      <c r="D9632">
        <v>1652</v>
      </c>
    </row>
    <row r="9633" spans="1:4" x14ac:dyDescent="0.2">
      <c r="A9633">
        <f t="shared" si="150"/>
        <v>13794.59778406741</v>
      </c>
      <c r="B9633">
        <v>3492</v>
      </c>
      <c r="C9633">
        <v>3540</v>
      </c>
      <c r="D9633">
        <v>4567</v>
      </c>
    </row>
    <row r="9634" spans="1:4" x14ac:dyDescent="0.2">
      <c r="A9634">
        <f t="shared" si="150"/>
        <v>8192.3038031688648</v>
      </c>
      <c r="B9634">
        <v>3925</v>
      </c>
      <c r="C9634">
        <v>3540</v>
      </c>
      <c r="D9634">
        <v>1981</v>
      </c>
    </row>
    <row r="9635" spans="1:4" x14ac:dyDescent="0.2">
      <c r="A9635">
        <f t="shared" si="150"/>
        <v>11618.952829682132</v>
      </c>
      <c r="B9635">
        <v>670</v>
      </c>
      <c r="C9635">
        <v>1032</v>
      </c>
      <c r="D9635">
        <v>4924</v>
      </c>
    </row>
    <row r="9636" spans="1:4" x14ac:dyDescent="0.2">
      <c r="A9636">
        <f t="shared" si="150"/>
        <v>11954.641015489768</v>
      </c>
      <c r="B9636">
        <v>2104</v>
      </c>
      <c r="C9636">
        <v>2459</v>
      </c>
      <c r="D9636">
        <v>4218</v>
      </c>
    </row>
    <row r="9637" spans="1:4" x14ac:dyDescent="0.2">
      <c r="A9637">
        <f t="shared" si="150"/>
        <v>13851.576170874103</v>
      </c>
      <c r="B9637">
        <v>2268</v>
      </c>
      <c r="C9637">
        <v>3649</v>
      </c>
      <c r="D9637">
        <v>4051</v>
      </c>
    </row>
    <row r="9638" spans="1:4" x14ac:dyDescent="0.2">
      <c r="A9638">
        <f t="shared" si="150"/>
        <v>6585.3076734140022</v>
      </c>
      <c r="B9638">
        <v>2475</v>
      </c>
      <c r="C9638">
        <v>2499</v>
      </c>
      <c r="D9638">
        <v>1685</v>
      </c>
    </row>
    <row r="9639" spans="1:4" x14ac:dyDescent="0.2">
      <c r="A9639">
        <f t="shared" si="150"/>
        <v>9824.8977865453708</v>
      </c>
      <c r="B9639">
        <v>1339</v>
      </c>
      <c r="C9639">
        <v>2784</v>
      </c>
      <c r="D9639">
        <v>2587</v>
      </c>
    </row>
    <row r="9640" spans="1:4" x14ac:dyDescent="0.2">
      <c r="A9640">
        <f t="shared" si="150"/>
        <v>8819.9122311758838</v>
      </c>
      <c r="B9640">
        <v>228</v>
      </c>
      <c r="C9640">
        <v>1779</v>
      </c>
      <c r="D9640">
        <v>2672</v>
      </c>
    </row>
    <row r="9641" spans="1:4" x14ac:dyDescent="0.2">
      <c r="A9641">
        <f t="shared" si="150"/>
        <v>10768.560598315213</v>
      </c>
      <c r="B9641">
        <v>489</v>
      </c>
      <c r="C9641">
        <v>3593</v>
      </c>
      <c r="D9641">
        <v>1960</v>
      </c>
    </row>
    <row r="9642" spans="1:4" x14ac:dyDescent="0.2">
      <c r="A9642">
        <f t="shared" si="150"/>
        <v>7721.908587818938</v>
      </c>
      <c r="B9642">
        <v>1508</v>
      </c>
      <c r="C9642">
        <v>1548</v>
      </c>
      <c r="D9642">
        <v>2817</v>
      </c>
    </row>
    <row r="9643" spans="1:4" x14ac:dyDescent="0.2">
      <c r="A9643">
        <f t="shared" si="150"/>
        <v>9265.1582148971538</v>
      </c>
      <c r="B9643">
        <v>4011</v>
      </c>
      <c r="C9643">
        <v>3813</v>
      </c>
      <c r="D9643">
        <v>2272</v>
      </c>
    </row>
    <row r="9644" spans="1:4" x14ac:dyDescent="0.2">
      <c r="A9644">
        <f t="shared" si="150"/>
        <v>5855.4830708818718</v>
      </c>
      <c r="B9644">
        <v>4276</v>
      </c>
      <c r="C9644">
        <v>2378</v>
      </c>
      <c r="D9644">
        <v>2090</v>
      </c>
    </row>
    <row r="9645" spans="1:4" x14ac:dyDescent="0.2">
      <c r="A9645">
        <f t="shared" si="150"/>
        <v>12208.470541032533</v>
      </c>
      <c r="B9645">
        <v>563</v>
      </c>
      <c r="C9645">
        <v>1291</v>
      </c>
      <c r="D9645">
        <v>4923</v>
      </c>
    </row>
    <row r="9646" spans="1:4" x14ac:dyDescent="0.2">
      <c r="A9646">
        <f t="shared" si="150"/>
        <v>10221.677751261936</v>
      </c>
      <c r="B9646">
        <v>2431</v>
      </c>
      <c r="C9646">
        <v>1828</v>
      </c>
      <c r="D9646">
        <v>4099</v>
      </c>
    </row>
    <row r="9647" spans="1:4" x14ac:dyDescent="0.2">
      <c r="A9647">
        <f t="shared" si="150"/>
        <v>15484.416148698536</v>
      </c>
      <c r="B9647">
        <v>2712</v>
      </c>
      <c r="C9647">
        <v>4871</v>
      </c>
      <c r="D9647">
        <v>3824</v>
      </c>
    </row>
    <row r="9648" spans="1:4" x14ac:dyDescent="0.2">
      <c r="A9648">
        <f t="shared" si="150"/>
        <v>12250.671031859598</v>
      </c>
      <c r="B9648">
        <v>4182</v>
      </c>
      <c r="C9648">
        <v>3618</v>
      </c>
      <c r="D9648">
        <v>3983</v>
      </c>
    </row>
    <row r="9649" spans="1:4" x14ac:dyDescent="0.2">
      <c r="A9649">
        <f t="shared" si="150"/>
        <v>11377.359211318011</v>
      </c>
      <c r="B9649">
        <v>1199</v>
      </c>
      <c r="C9649">
        <v>4348</v>
      </c>
      <c r="D9649">
        <v>1780</v>
      </c>
    </row>
    <row r="9650" spans="1:4" x14ac:dyDescent="0.2">
      <c r="A9650">
        <f t="shared" si="150"/>
        <v>8761.148554996269</v>
      </c>
      <c r="B9650">
        <v>2963</v>
      </c>
      <c r="C9650">
        <v>1635</v>
      </c>
      <c r="D9650">
        <v>3762</v>
      </c>
    </row>
    <row r="9651" spans="1:4" x14ac:dyDescent="0.2">
      <c r="A9651">
        <f t="shared" si="150"/>
        <v>9064.0256987820794</v>
      </c>
      <c r="B9651">
        <v>287</v>
      </c>
      <c r="C9651">
        <v>3142</v>
      </c>
      <c r="D9651">
        <v>1491</v>
      </c>
    </row>
    <row r="9652" spans="1:4" x14ac:dyDescent="0.2">
      <c r="A9652">
        <f t="shared" si="150"/>
        <v>13108.27301215483</v>
      </c>
      <c r="B9652">
        <v>2386</v>
      </c>
      <c r="C9652">
        <v>3400</v>
      </c>
      <c r="D9652">
        <v>3971</v>
      </c>
    </row>
    <row r="9653" spans="1:4" x14ac:dyDescent="0.2">
      <c r="A9653">
        <f t="shared" si="150"/>
        <v>12876.803897969412</v>
      </c>
      <c r="B9653">
        <v>231</v>
      </c>
      <c r="C9653">
        <v>3819</v>
      </c>
      <c r="D9653">
        <v>2680</v>
      </c>
    </row>
    <row r="9654" spans="1:4" x14ac:dyDescent="0.2">
      <c r="A9654">
        <f t="shared" si="150"/>
        <v>6554.7110382289193</v>
      </c>
      <c r="B9654">
        <v>986</v>
      </c>
      <c r="C9654">
        <v>1020</v>
      </c>
      <c r="D9654">
        <v>2571</v>
      </c>
    </row>
    <row r="9655" spans="1:4" x14ac:dyDescent="0.2">
      <c r="A9655">
        <f t="shared" si="150"/>
        <v>4168.5059162139787</v>
      </c>
      <c r="B9655">
        <v>611</v>
      </c>
      <c r="C9655">
        <v>1143</v>
      </c>
      <c r="D9655">
        <v>1150</v>
      </c>
    </row>
    <row r="9656" spans="1:4" x14ac:dyDescent="0.2">
      <c r="A9656">
        <f t="shared" si="150"/>
        <v>7493.0974977765982</v>
      </c>
      <c r="B9656">
        <v>1158</v>
      </c>
      <c r="C9656">
        <v>2214</v>
      </c>
      <c r="D9656">
        <v>1934</v>
      </c>
    </row>
    <row r="9657" spans="1:4" x14ac:dyDescent="0.2">
      <c r="A9657">
        <f t="shared" si="150"/>
        <v>8918.0238853910341</v>
      </c>
      <c r="B9657">
        <v>3988</v>
      </c>
      <c r="C9657">
        <v>2763</v>
      </c>
      <c r="D9657">
        <v>3112</v>
      </c>
    </row>
    <row r="9658" spans="1:4" x14ac:dyDescent="0.2">
      <c r="A9658">
        <f t="shared" si="150"/>
        <v>4618.3237400182534</v>
      </c>
      <c r="B9658">
        <v>3158</v>
      </c>
      <c r="C9658">
        <v>2067</v>
      </c>
      <c r="D9658">
        <v>1386</v>
      </c>
    </row>
    <row r="9659" spans="1:4" x14ac:dyDescent="0.2">
      <c r="A9659">
        <f t="shared" si="150"/>
        <v>14896.925259686237</v>
      </c>
      <c r="B9659">
        <v>1249</v>
      </c>
      <c r="C9659">
        <v>4088</v>
      </c>
      <c r="D9659">
        <v>3772</v>
      </c>
    </row>
    <row r="9660" spans="1:4" x14ac:dyDescent="0.2">
      <c r="A9660">
        <f t="shared" si="150"/>
        <v>15135.62723107131</v>
      </c>
      <c r="B9660">
        <v>2287</v>
      </c>
      <c r="C9660">
        <v>4996</v>
      </c>
      <c r="D9660">
        <v>3380</v>
      </c>
    </row>
    <row r="9661" spans="1:4" x14ac:dyDescent="0.2">
      <c r="A9661">
        <f t="shared" si="150"/>
        <v>13093.870079585584</v>
      </c>
      <c r="B9661">
        <v>1451</v>
      </c>
      <c r="C9661">
        <v>3886</v>
      </c>
      <c r="D9661">
        <v>3158</v>
      </c>
    </row>
    <row r="9662" spans="1:4" x14ac:dyDescent="0.2">
      <c r="A9662">
        <f t="shared" si="150"/>
        <v>10661.141225720332</v>
      </c>
      <c r="B9662">
        <v>1084</v>
      </c>
      <c r="C9662">
        <v>4203</v>
      </c>
      <c r="D9662">
        <v>1529</v>
      </c>
    </row>
    <row r="9663" spans="1:4" x14ac:dyDescent="0.2">
      <c r="A9663">
        <f t="shared" si="150"/>
        <v>9708.7903241795848</v>
      </c>
      <c r="B9663">
        <v>221</v>
      </c>
      <c r="C9663">
        <v>2095</v>
      </c>
      <c r="D9663">
        <v>2798</v>
      </c>
    </row>
    <row r="9664" spans="1:4" x14ac:dyDescent="0.2">
      <c r="A9664">
        <f t="shared" si="150"/>
        <v>10479.373306035708</v>
      </c>
      <c r="B9664">
        <v>4180</v>
      </c>
      <c r="C9664">
        <v>2314</v>
      </c>
      <c r="D9664">
        <v>4380</v>
      </c>
    </row>
    <row r="9665" spans="1:4" x14ac:dyDescent="0.2">
      <c r="A9665">
        <f t="shared" si="150"/>
        <v>16159.633947996506</v>
      </c>
      <c r="B9665">
        <v>1224</v>
      </c>
      <c r="C9665">
        <v>3468</v>
      </c>
      <c r="D9665">
        <v>4982</v>
      </c>
    </row>
    <row r="9666" spans="1:4" x14ac:dyDescent="0.2">
      <c r="A9666">
        <f t="shared" si="150"/>
        <v>8883.2854992618049</v>
      </c>
      <c r="B9666">
        <v>1163</v>
      </c>
      <c r="C9666">
        <v>1393</v>
      </c>
      <c r="D9666">
        <v>3412</v>
      </c>
    </row>
    <row r="9667" spans="1:4" x14ac:dyDescent="0.2">
      <c r="A9667">
        <f t="shared" ref="A9667:A9730" si="151">B9667*-0.731707317073804+C9667*1.9817332237677+D9667*2.04387653233008</f>
        <v>6250.8409295200436</v>
      </c>
      <c r="B9667">
        <v>2095</v>
      </c>
      <c r="C9667">
        <v>1469</v>
      </c>
      <c r="D9667">
        <v>2384</v>
      </c>
    </row>
    <row r="9668" spans="1:4" x14ac:dyDescent="0.2">
      <c r="A9668">
        <f t="shared" si="151"/>
        <v>12329.976491822266</v>
      </c>
      <c r="B9668">
        <v>947</v>
      </c>
      <c r="C9668">
        <v>3563</v>
      </c>
      <c r="D9668">
        <v>2917</v>
      </c>
    </row>
    <row r="9669" spans="1:4" x14ac:dyDescent="0.2">
      <c r="A9669">
        <f t="shared" si="151"/>
        <v>12812.04303984832</v>
      </c>
      <c r="B9669">
        <v>824</v>
      </c>
      <c r="C9669">
        <v>4391</v>
      </c>
      <c r="D9669">
        <v>2306</v>
      </c>
    </row>
    <row r="9670" spans="1:4" x14ac:dyDescent="0.2">
      <c r="A9670">
        <f t="shared" si="151"/>
        <v>16071.598417134879</v>
      </c>
      <c r="B9670">
        <v>1635</v>
      </c>
      <c r="C9670">
        <v>4617</v>
      </c>
      <c r="D9670">
        <v>3972</v>
      </c>
    </row>
    <row r="9671" spans="1:4" x14ac:dyDescent="0.2">
      <c r="A9671">
        <f t="shared" si="151"/>
        <v>8867.7368679401134</v>
      </c>
      <c r="B9671">
        <v>4599</v>
      </c>
      <c r="C9671">
        <v>1443</v>
      </c>
      <c r="D9671">
        <v>4586</v>
      </c>
    </row>
    <row r="9672" spans="1:4" x14ac:dyDescent="0.2">
      <c r="A9672">
        <f t="shared" si="151"/>
        <v>16852.696354087046</v>
      </c>
      <c r="B9672">
        <v>1816</v>
      </c>
      <c r="C9672">
        <v>4684</v>
      </c>
      <c r="D9672">
        <v>4354</v>
      </c>
    </row>
    <row r="9673" spans="1:4" x14ac:dyDescent="0.2">
      <c r="A9673">
        <f t="shared" si="151"/>
        <v>9076.8791097960093</v>
      </c>
      <c r="B9673">
        <v>1282</v>
      </c>
      <c r="C9673">
        <v>1218</v>
      </c>
      <c r="D9673">
        <v>3719</v>
      </c>
    </row>
    <row r="9674" spans="1:4" x14ac:dyDescent="0.2">
      <c r="A9674">
        <f t="shared" si="151"/>
        <v>3567.9010785922737</v>
      </c>
      <c r="B9674">
        <v>2190</v>
      </c>
      <c r="C9674">
        <v>1425</v>
      </c>
      <c r="D9674">
        <v>1148</v>
      </c>
    </row>
    <row r="9675" spans="1:4" x14ac:dyDescent="0.2">
      <c r="A9675">
        <f t="shared" si="151"/>
        <v>4507.560121266426</v>
      </c>
      <c r="B9675">
        <v>3371</v>
      </c>
      <c r="C9675">
        <v>2361</v>
      </c>
      <c r="D9675">
        <v>1123</v>
      </c>
    </row>
    <row r="9676" spans="1:4" x14ac:dyDescent="0.2">
      <c r="A9676">
        <f t="shared" si="151"/>
        <v>9138.1480854599977</v>
      </c>
      <c r="B9676">
        <v>2993</v>
      </c>
      <c r="C9676">
        <v>2418</v>
      </c>
      <c r="D9676">
        <v>3198</v>
      </c>
    </row>
    <row r="9677" spans="1:4" x14ac:dyDescent="0.2">
      <c r="A9677">
        <f t="shared" si="151"/>
        <v>17374.731299082792</v>
      </c>
      <c r="B9677">
        <v>211</v>
      </c>
      <c r="C9677">
        <v>4920</v>
      </c>
      <c r="D9677">
        <v>3806</v>
      </c>
    </row>
    <row r="9678" spans="1:4" x14ac:dyDescent="0.2">
      <c r="A9678">
        <f t="shared" si="151"/>
        <v>15906.049744149574</v>
      </c>
      <c r="B9678">
        <v>203</v>
      </c>
      <c r="C9678">
        <v>3290</v>
      </c>
      <c r="D9678">
        <v>4665</v>
      </c>
    </row>
    <row r="9679" spans="1:4" x14ac:dyDescent="0.2">
      <c r="A9679">
        <f t="shared" si="151"/>
        <v>10090.180098625391</v>
      </c>
      <c r="B9679">
        <v>470</v>
      </c>
      <c r="C9679">
        <v>1939</v>
      </c>
      <c r="D9679">
        <v>3225</v>
      </c>
    </row>
    <row r="9680" spans="1:4" x14ac:dyDescent="0.2">
      <c r="A9680">
        <f t="shared" si="151"/>
        <v>10954.437098384424</v>
      </c>
      <c r="B9680">
        <v>4356</v>
      </c>
      <c r="C9680">
        <v>4240</v>
      </c>
      <c r="D9680">
        <v>2808</v>
      </c>
    </row>
    <row r="9681" spans="1:4" x14ac:dyDescent="0.2">
      <c r="A9681">
        <f t="shared" si="151"/>
        <v>9646.3330640315417</v>
      </c>
      <c r="B9681">
        <v>2897</v>
      </c>
      <c r="C9681">
        <v>1850</v>
      </c>
      <c r="D9681">
        <v>3963</v>
      </c>
    </row>
    <row r="9682" spans="1:4" x14ac:dyDescent="0.2">
      <c r="A9682">
        <f t="shared" si="151"/>
        <v>7445.5212732701457</v>
      </c>
      <c r="B9682">
        <v>2125</v>
      </c>
      <c r="C9682">
        <v>1625</v>
      </c>
      <c r="D9682">
        <v>2828</v>
      </c>
    </row>
    <row r="9683" spans="1:4" x14ac:dyDescent="0.2">
      <c r="A9683">
        <f t="shared" si="151"/>
        <v>11796.608826092232</v>
      </c>
      <c r="B9683">
        <v>2367</v>
      </c>
      <c r="C9683">
        <v>2004</v>
      </c>
      <c r="D9683">
        <v>4676</v>
      </c>
    </row>
    <row r="9684" spans="1:4" x14ac:dyDescent="0.2">
      <c r="A9684">
        <f t="shared" si="151"/>
        <v>10070.069212619524</v>
      </c>
      <c r="B9684">
        <v>2343</v>
      </c>
      <c r="C9684">
        <v>3758</v>
      </c>
      <c r="D9684">
        <v>2122</v>
      </c>
    </row>
    <row r="9685" spans="1:4" x14ac:dyDescent="0.2">
      <c r="A9685">
        <f t="shared" si="151"/>
        <v>4090.0992354225082</v>
      </c>
      <c r="B9685">
        <v>1137</v>
      </c>
      <c r="C9685">
        <v>1375</v>
      </c>
      <c r="D9685">
        <v>1075</v>
      </c>
    </row>
    <row r="9686" spans="1:4" x14ac:dyDescent="0.2">
      <c r="A9686">
        <f t="shared" si="151"/>
        <v>5397.0746228237458</v>
      </c>
      <c r="B9686">
        <v>2289</v>
      </c>
      <c r="C9686">
        <v>1116</v>
      </c>
      <c r="D9686">
        <v>2378</v>
      </c>
    </row>
    <row r="9687" spans="1:4" x14ac:dyDescent="0.2">
      <c r="A9687">
        <f t="shared" si="151"/>
        <v>5266.9870908735411</v>
      </c>
      <c r="B9687">
        <v>4539</v>
      </c>
      <c r="C9687">
        <v>1976</v>
      </c>
      <c r="D9687">
        <v>2286</v>
      </c>
    </row>
    <row r="9688" spans="1:4" x14ac:dyDescent="0.2">
      <c r="A9688">
        <f t="shared" si="151"/>
        <v>10451.98624462356</v>
      </c>
      <c r="B9688">
        <v>2001</v>
      </c>
      <c r="C9688">
        <v>4961</v>
      </c>
      <c r="D9688">
        <v>1020</v>
      </c>
    </row>
    <row r="9689" spans="1:4" x14ac:dyDescent="0.2">
      <c r="A9689">
        <f t="shared" si="151"/>
        <v>12393.830104815275</v>
      </c>
      <c r="B9689">
        <v>4663</v>
      </c>
      <c r="C9689">
        <v>4827</v>
      </c>
      <c r="D9689">
        <v>3053</v>
      </c>
    </row>
    <row r="9690" spans="1:4" x14ac:dyDescent="0.2">
      <c r="A9690">
        <f t="shared" si="151"/>
        <v>13364.986778177392</v>
      </c>
      <c r="B9690">
        <v>1956</v>
      </c>
      <c r="C9690">
        <v>2556</v>
      </c>
      <c r="D9690">
        <v>4761</v>
      </c>
    </row>
    <row r="9691" spans="1:4" x14ac:dyDescent="0.2">
      <c r="A9691">
        <f t="shared" si="151"/>
        <v>7589.1676696041577</v>
      </c>
      <c r="B9691">
        <v>505</v>
      </c>
      <c r="C9691">
        <v>2634</v>
      </c>
      <c r="D9691">
        <v>1340</v>
      </c>
    </row>
    <row r="9692" spans="1:4" x14ac:dyDescent="0.2">
      <c r="A9692">
        <f t="shared" si="151"/>
        <v>6985.3996923336363</v>
      </c>
      <c r="B9692">
        <v>3680</v>
      </c>
      <c r="C9692">
        <v>1705</v>
      </c>
      <c r="D9692">
        <v>3082</v>
      </c>
    </row>
    <row r="9693" spans="1:4" x14ac:dyDescent="0.2">
      <c r="A9693">
        <f t="shared" si="151"/>
        <v>7460.8982762949981</v>
      </c>
      <c r="B9693">
        <v>2247</v>
      </c>
      <c r="C9693">
        <v>1750</v>
      </c>
      <c r="D9693">
        <v>2758</v>
      </c>
    </row>
    <row r="9694" spans="1:4" x14ac:dyDescent="0.2">
      <c r="A9694">
        <f t="shared" si="151"/>
        <v>12649.882317192947</v>
      </c>
      <c r="B9694">
        <v>949</v>
      </c>
      <c r="C9694">
        <v>1845</v>
      </c>
      <c r="D9694">
        <v>4740</v>
      </c>
    </row>
    <row r="9695" spans="1:4" x14ac:dyDescent="0.2">
      <c r="A9695">
        <f t="shared" si="151"/>
        <v>13315.568876570149</v>
      </c>
      <c r="B9695">
        <v>4697</v>
      </c>
      <c r="C9695">
        <v>3671</v>
      </c>
      <c r="D9695">
        <v>4637</v>
      </c>
    </row>
    <row r="9696" spans="1:4" x14ac:dyDescent="0.2">
      <c r="A9696">
        <f t="shared" si="151"/>
        <v>10617.889182465322</v>
      </c>
      <c r="B9696">
        <v>3536</v>
      </c>
      <c r="C9696">
        <v>1945</v>
      </c>
      <c r="D9696">
        <v>4575</v>
      </c>
    </row>
    <row r="9697" spans="1:4" x14ac:dyDescent="0.2">
      <c r="A9697">
        <f t="shared" si="151"/>
        <v>9774.7124522891336</v>
      </c>
      <c r="B9697">
        <v>4610</v>
      </c>
      <c r="C9697">
        <v>3295</v>
      </c>
      <c r="D9697">
        <v>3238</v>
      </c>
    </row>
    <row r="9698" spans="1:4" x14ac:dyDescent="0.2">
      <c r="A9698">
        <f t="shared" si="151"/>
        <v>16522.995321035713</v>
      </c>
      <c r="B9698">
        <v>662</v>
      </c>
      <c r="C9698">
        <v>3679</v>
      </c>
      <c r="D9698">
        <v>4754</v>
      </c>
    </row>
    <row r="9699" spans="1:4" x14ac:dyDescent="0.2">
      <c r="A9699">
        <f t="shared" si="151"/>
        <v>16808.625690032321</v>
      </c>
      <c r="B9699">
        <v>2429</v>
      </c>
      <c r="C9699">
        <v>4260</v>
      </c>
      <c r="D9699">
        <v>4963</v>
      </c>
    </row>
    <row r="9700" spans="1:4" x14ac:dyDescent="0.2">
      <c r="A9700">
        <f t="shared" si="151"/>
        <v>8799.9271672132309</v>
      </c>
      <c r="B9700">
        <v>2106</v>
      </c>
      <c r="C9700">
        <v>3866</v>
      </c>
      <c r="D9700">
        <v>1311</v>
      </c>
    </row>
    <row r="9701" spans="1:4" x14ac:dyDescent="0.2">
      <c r="A9701">
        <f t="shared" si="151"/>
        <v>9526.8427680764926</v>
      </c>
      <c r="B9701">
        <v>2754</v>
      </c>
      <c r="C9701">
        <v>4733</v>
      </c>
      <c r="D9701">
        <v>1058</v>
      </c>
    </row>
    <row r="9702" spans="1:4" x14ac:dyDescent="0.2">
      <c r="A9702">
        <f t="shared" si="151"/>
        <v>11334.69179516702</v>
      </c>
      <c r="B9702">
        <v>2854</v>
      </c>
      <c r="C9702">
        <v>3078</v>
      </c>
      <c r="D9702">
        <v>3583</v>
      </c>
    </row>
    <row r="9703" spans="1:4" x14ac:dyDescent="0.2">
      <c r="A9703">
        <f t="shared" si="151"/>
        <v>7844.3868179445635</v>
      </c>
      <c r="B9703">
        <v>4424</v>
      </c>
      <c r="C9703">
        <v>2112</v>
      </c>
      <c r="D9703">
        <v>3374</v>
      </c>
    </row>
    <row r="9704" spans="1:4" x14ac:dyDescent="0.2">
      <c r="A9704">
        <f t="shared" si="151"/>
        <v>15602.523189708058</v>
      </c>
      <c r="B9704">
        <v>120</v>
      </c>
      <c r="C9704">
        <v>3659</v>
      </c>
      <c r="D9704">
        <v>4129</v>
      </c>
    </row>
    <row r="9705" spans="1:4" x14ac:dyDescent="0.2">
      <c r="A9705">
        <f t="shared" si="151"/>
        <v>8557.778487954196</v>
      </c>
      <c r="B9705">
        <v>3561</v>
      </c>
      <c r="C9705">
        <v>2471</v>
      </c>
      <c r="D9705">
        <v>3066</v>
      </c>
    </row>
    <row r="9706" spans="1:4" x14ac:dyDescent="0.2">
      <c r="A9706">
        <f t="shared" si="151"/>
        <v>14291.233589098369</v>
      </c>
      <c r="B9706">
        <v>261</v>
      </c>
      <c r="C9706">
        <v>2774</v>
      </c>
      <c r="D9706">
        <v>4396</v>
      </c>
    </row>
    <row r="9707" spans="1:4" x14ac:dyDescent="0.2">
      <c r="A9707">
        <f t="shared" si="151"/>
        <v>10748.199632849941</v>
      </c>
      <c r="B9707">
        <v>4549</v>
      </c>
      <c r="C9707">
        <v>3872</v>
      </c>
      <c r="D9707">
        <v>3133</v>
      </c>
    </row>
    <row r="9708" spans="1:4" x14ac:dyDescent="0.2">
      <c r="A9708">
        <f t="shared" si="151"/>
        <v>9716.5276299774432</v>
      </c>
      <c r="B9708">
        <v>2987</v>
      </c>
      <c r="C9708">
        <v>1371</v>
      </c>
      <c r="D9708">
        <v>4494</v>
      </c>
    </row>
    <row r="9709" spans="1:4" x14ac:dyDescent="0.2">
      <c r="A9709">
        <f t="shared" si="151"/>
        <v>13214.649467423278</v>
      </c>
      <c r="B9709">
        <v>3318</v>
      </c>
      <c r="C9709">
        <v>2752</v>
      </c>
      <c r="D9709">
        <v>4985</v>
      </c>
    </row>
    <row r="9710" spans="1:4" x14ac:dyDescent="0.2">
      <c r="A9710">
        <f t="shared" si="151"/>
        <v>4117.822861746743</v>
      </c>
      <c r="B9710">
        <v>4066</v>
      </c>
      <c r="C9710">
        <v>1732</v>
      </c>
      <c r="D9710">
        <v>1791</v>
      </c>
    </row>
    <row r="9711" spans="1:4" x14ac:dyDescent="0.2">
      <c r="A9711">
        <f t="shared" si="151"/>
        <v>8504.9107854321119</v>
      </c>
      <c r="B9711">
        <v>4325</v>
      </c>
      <c r="C9711">
        <v>2680</v>
      </c>
      <c r="D9711">
        <v>3111</v>
      </c>
    </row>
    <row r="9712" spans="1:4" x14ac:dyDescent="0.2">
      <c r="A9712">
        <f t="shared" si="151"/>
        <v>12364.870199049961</v>
      </c>
      <c r="B9712">
        <v>4700</v>
      </c>
      <c r="C9712">
        <v>3772</v>
      </c>
      <c r="D9712">
        <v>4075</v>
      </c>
    </row>
    <row r="9713" spans="1:4" x14ac:dyDescent="0.2">
      <c r="A9713">
        <f t="shared" si="151"/>
        <v>10922.221670120614</v>
      </c>
      <c r="B9713">
        <v>1238</v>
      </c>
      <c r="C9713">
        <v>1905</v>
      </c>
      <c r="D9713">
        <v>3940</v>
      </c>
    </row>
    <row r="9714" spans="1:4" x14ac:dyDescent="0.2">
      <c r="A9714">
        <f t="shared" si="151"/>
        <v>10213.795286139266</v>
      </c>
      <c r="B9714">
        <v>2677</v>
      </c>
      <c r="C9714">
        <v>4222</v>
      </c>
      <c r="D9714">
        <v>1862</v>
      </c>
    </row>
    <row r="9715" spans="1:4" x14ac:dyDescent="0.2">
      <c r="A9715">
        <f t="shared" si="151"/>
        <v>9138.3039808012509</v>
      </c>
      <c r="B9715">
        <v>2542</v>
      </c>
      <c r="C9715">
        <v>2595</v>
      </c>
      <c r="D9715">
        <v>2865</v>
      </c>
    </row>
    <row r="9716" spans="1:4" x14ac:dyDescent="0.2">
      <c r="A9716">
        <f t="shared" si="151"/>
        <v>11005.878982160604</v>
      </c>
      <c r="B9716">
        <v>601</v>
      </c>
      <c r="C9716">
        <v>1547</v>
      </c>
      <c r="D9716">
        <v>4100</v>
      </c>
    </row>
    <row r="9717" spans="1:4" x14ac:dyDescent="0.2">
      <c r="A9717">
        <f t="shared" si="151"/>
        <v>12994.723239541339</v>
      </c>
      <c r="B9717">
        <v>4571</v>
      </c>
      <c r="C9717">
        <v>4825</v>
      </c>
      <c r="D9717">
        <v>3316</v>
      </c>
    </row>
    <row r="9718" spans="1:4" x14ac:dyDescent="0.2">
      <c r="A9718">
        <f t="shared" si="151"/>
        <v>2598.0226645598218</v>
      </c>
      <c r="B9718">
        <v>4757</v>
      </c>
      <c r="C9718">
        <v>2002</v>
      </c>
      <c r="D9718">
        <v>1033</v>
      </c>
    </row>
    <row r="9719" spans="1:4" x14ac:dyDescent="0.2">
      <c r="A9719">
        <f t="shared" si="151"/>
        <v>11378.442011328669</v>
      </c>
      <c r="B9719">
        <v>3452</v>
      </c>
      <c r="C9719">
        <v>2437</v>
      </c>
      <c r="D9719">
        <v>4440</v>
      </c>
    </row>
    <row r="9720" spans="1:4" x14ac:dyDescent="0.2">
      <c r="A9720">
        <f t="shared" si="151"/>
        <v>6463.0829179199281</v>
      </c>
      <c r="B9720">
        <v>2101</v>
      </c>
      <c r="C9720">
        <v>2752</v>
      </c>
      <c r="D9720">
        <v>1246</v>
      </c>
    </row>
    <row r="9721" spans="1:4" x14ac:dyDescent="0.2">
      <c r="A9721">
        <f t="shared" si="151"/>
        <v>16180.109559570079</v>
      </c>
      <c r="B9721">
        <v>1757</v>
      </c>
      <c r="C9721">
        <v>4526</v>
      </c>
      <c r="D9721">
        <v>4157</v>
      </c>
    </row>
    <row r="9722" spans="1:4" x14ac:dyDescent="0.2">
      <c r="A9722">
        <f t="shared" si="151"/>
        <v>8876.6827309596192</v>
      </c>
      <c r="B9722">
        <v>3236</v>
      </c>
      <c r="C9722">
        <v>2646</v>
      </c>
      <c r="D9722">
        <v>2936</v>
      </c>
    </row>
    <row r="9723" spans="1:4" x14ac:dyDescent="0.2">
      <c r="A9723">
        <f t="shared" si="151"/>
        <v>15167.373815922378</v>
      </c>
      <c r="B9723">
        <v>1040</v>
      </c>
      <c r="C9723">
        <v>3348</v>
      </c>
      <c r="D9723">
        <v>4547</v>
      </c>
    </row>
    <row r="9724" spans="1:4" x14ac:dyDescent="0.2">
      <c r="A9724">
        <f t="shared" si="151"/>
        <v>13079.918221394706</v>
      </c>
      <c r="B9724">
        <v>668</v>
      </c>
      <c r="C9724">
        <v>1983</v>
      </c>
      <c r="D9724">
        <v>4716</v>
      </c>
    </row>
    <row r="9725" spans="1:4" x14ac:dyDescent="0.2">
      <c r="A9725">
        <f t="shared" si="151"/>
        <v>16407.538265505118</v>
      </c>
      <c r="B9725">
        <v>2781</v>
      </c>
      <c r="C9725">
        <v>4662</v>
      </c>
      <c r="D9725">
        <v>4503</v>
      </c>
    </row>
    <row r="9726" spans="1:4" x14ac:dyDescent="0.2">
      <c r="A9726">
        <f t="shared" si="151"/>
        <v>10676.079959683304</v>
      </c>
      <c r="B9726">
        <v>1524</v>
      </c>
      <c r="C9726">
        <v>1413</v>
      </c>
      <c r="D9726">
        <v>4399</v>
      </c>
    </row>
    <row r="9727" spans="1:4" x14ac:dyDescent="0.2">
      <c r="A9727">
        <f t="shared" si="151"/>
        <v>14136.144406050118</v>
      </c>
      <c r="B9727">
        <v>3730</v>
      </c>
      <c r="C9727">
        <v>4056</v>
      </c>
      <c r="D9727">
        <v>4319</v>
      </c>
    </row>
    <row r="9728" spans="1:4" x14ac:dyDescent="0.2">
      <c r="A9728">
        <f t="shared" si="151"/>
        <v>7421.705603436405</v>
      </c>
      <c r="B9728">
        <v>375</v>
      </c>
      <c r="C9728">
        <v>1926</v>
      </c>
      <c r="D9728">
        <v>1898</v>
      </c>
    </row>
    <row r="9729" spans="1:4" x14ac:dyDescent="0.2">
      <c r="A9729">
        <f t="shared" si="151"/>
        <v>8125.0284431536656</v>
      </c>
      <c r="B9729">
        <v>201</v>
      </c>
      <c r="C9729">
        <v>1011</v>
      </c>
      <c r="D9729">
        <v>3067</v>
      </c>
    </row>
    <row r="9730" spans="1:4" x14ac:dyDescent="0.2">
      <c r="A9730">
        <f t="shared" si="151"/>
        <v>13017.900624816777</v>
      </c>
      <c r="B9730">
        <v>1410</v>
      </c>
      <c r="C9730">
        <v>4769</v>
      </c>
      <c r="D9730">
        <v>2250</v>
      </c>
    </row>
    <row r="9731" spans="1:4" x14ac:dyDescent="0.2">
      <c r="A9731">
        <f t="shared" ref="A9731:A9794" si="152">B9731*-0.731707317073804+C9731*1.9817332237677+D9731*2.04387653233008</f>
        <v>11373.795757652448</v>
      </c>
      <c r="B9731">
        <v>3483</v>
      </c>
      <c r="C9731">
        <v>2969</v>
      </c>
      <c r="D9731">
        <v>3933</v>
      </c>
    </row>
    <row r="9732" spans="1:4" x14ac:dyDescent="0.2">
      <c r="A9732">
        <f t="shared" si="152"/>
        <v>4521.5249121713805</v>
      </c>
      <c r="B9732">
        <v>2984</v>
      </c>
      <c r="C9732">
        <v>1628</v>
      </c>
      <c r="D9732">
        <v>1702</v>
      </c>
    </row>
    <row r="9733" spans="1:4" x14ac:dyDescent="0.2">
      <c r="A9733">
        <f t="shared" si="152"/>
        <v>10448.13864288048</v>
      </c>
      <c r="B9733">
        <v>962</v>
      </c>
      <c r="C9733">
        <v>1042</v>
      </c>
      <c r="D9733">
        <v>4446</v>
      </c>
    </row>
    <row r="9734" spans="1:4" x14ac:dyDescent="0.2">
      <c r="A9734">
        <f t="shared" si="152"/>
        <v>15682.01472448915</v>
      </c>
      <c r="B9734">
        <v>3237</v>
      </c>
      <c r="C9734">
        <v>4653</v>
      </c>
      <c r="D9734">
        <v>4320</v>
      </c>
    </row>
    <row r="9735" spans="1:4" x14ac:dyDescent="0.2">
      <c r="A9735">
        <f t="shared" si="152"/>
        <v>6905.2804567842359</v>
      </c>
      <c r="B9735">
        <v>1674</v>
      </c>
      <c r="C9735">
        <v>2736</v>
      </c>
      <c r="D9735">
        <v>1325</v>
      </c>
    </row>
    <row r="9736" spans="1:4" x14ac:dyDescent="0.2">
      <c r="A9736">
        <f t="shared" si="152"/>
        <v>9752.6708700678937</v>
      </c>
      <c r="B9736">
        <v>3546</v>
      </c>
      <c r="C9736">
        <v>3285</v>
      </c>
      <c r="D9736">
        <v>2856</v>
      </c>
    </row>
    <row r="9737" spans="1:4" x14ac:dyDescent="0.2">
      <c r="A9737">
        <f t="shared" si="152"/>
        <v>10324.918673851344</v>
      </c>
      <c r="B9737">
        <v>3141</v>
      </c>
      <c r="C9737">
        <v>1279</v>
      </c>
      <c r="D9737">
        <v>4936</v>
      </c>
    </row>
    <row r="9738" spans="1:4" x14ac:dyDescent="0.2">
      <c r="A9738">
        <f t="shared" si="152"/>
        <v>8698.1574390958849</v>
      </c>
      <c r="B9738">
        <v>1294</v>
      </c>
      <c r="C9738">
        <v>1514</v>
      </c>
      <c r="D9738">
        <v>3251</v>
      </c>
    </row>
    <row r="9739" spans="1:4" x14ac:dyDescent="0.2">
      <c r="A9739">
        <f t="shared" si="152"/>
        <v>14395.933223188589</v>
      </c>
      <c r="B9739">
        <v>751</v>
      </c>
      <c r="C9739">
        <v>3575</v>
      </c>
      <c r="D9739">
        <v>3846</v>
      </c>
    </row>
    <row r="9740" spans="1:4" x14ac:dyDescent="0.2">
      <c r="A9740">
        <f t="shared" si="152"/>
        <v>11191.503568931452</v>
      </c>
      <c r="B9740">
        <v>1246</v>
      </c>
      <c r="C9740">
        <v>1523</v>
      </c>
      <c r="D9740">
        <v>4445</v>
      </c>
    </row>
    <row r="9741" spans="1:4" x14ac:dyDescent="0.2">
      <c r="A9741">
        <f t="shared" si="152"/>
        <v>13441.86709214501</v>
      </c>
      <c r="B9741">
        <v>3414</v>
      </c>
      <c r="C9741">
        <v>3721</v>
      </c>
      <c r="D9741">
        <v>4191</v>
      </c>
    </row>
    <row r="9742" spans="1:4" x14ac:dyDescent="0.2">
      <c r="A9742">
        <f t="shared" si="152"/>
        <v>8889.0251205841287</v>
      </c>
      <c r="B9742">
        <v>2524</v>
      </c>
      <c r="C9742">
        <v>3924</v>
      </c>
      <c r="D9742">
        <v>1448</v>
      </c>
    </row>
    <row r="9743" spans="1:4" x14ac:dyDescent="0.2">
      <c r="A9743">
        <f t="shared" si="152"/>
        <v>13026.553417786008</v>
      </c>
      <c r="B9743">
        <v>1360</v>
      </c>
      <c r="C9743">
        <v>3574</v>
      </c>
      <c r="D9743">
        <v>3395</v>
      </c>
    </row>
    <row r="9744" spans="1:4" x14ac:dyDescent="0.2">
      <c r="A9744">
        <f t="shared" si="152"/>
        <v>6482.1955578285724</v>
      </c>
      <c r="B9744">
        <v>4742</v>
      </c>
      <c r="C9744">
        <v>3843</v>
      </c>
      <c r="D9744">
        <v>1143</v>
      </c>
    </row>
    <row r="9745" spans="1:4" x14ac:dyDescent="0.2">
      <c r="A9745">
        <f t="shared" si="152"/>
        <v>9224.1300917718709</v>
      </c>
      <c r="B9745">
        <v>4036</v>
      </c>
      <c r="C9745">
        <v>1153</v>
      </c>
      <c r="D9745">
        <v>4840</v>
      </c>
    </row>
    <row r="9746" spans="1:4" x14ac:dyDescent="0.2">
      <c r="A9746">
        <f t="shared" si="152"/>
        <v>6856.0579621815168</v>
      </c>
      <c r="B9746">
        <v>4587</v>
      </c>
      <c r="C9746">
        <v>2908</v>
      </c>
      <c r="D9746">
        <v>2177</v>
      </c>
    </row>
    <row r="9747" spans="1:4" x14ac:dyDescent="0.2">
      <c r="A9747">
        <f t="shared" si="152"/>
        <v>6089.0158984595928</v>
      </c>
      <c r="B9747">
        <v>2991</v>
      </c>
      <c r="C9747">
        <v>2798</v>
      </c>
      <c r="D9747">
        <v>1337</v>
      </c>
    </row>
    <row r="9748" spans="1:4" x14ac:dyDescent="0.2">
      <c r="A9748">
        <f t="shared" si="152"/>
        <v>2288.4338373562186</v>
      </c>
      <c r="B9748">
        <v>4371</v>
      </c>
      <c r="C9748">
        <v>1333</v>
      </c>
      <c r="D9748">
        <v>1392</v>
      </c>
    </row>
    <row r="9749" spans="1:4" x14ac:dyDescent="0.2">
      <c r="A9749">
        <f t="shared" si="152"/>
        <v>14532.960842279561</v>
      </c>
      <c r="B9749">
        <v>4042</v>
      </c>
      <c r="C9749">
        <v>4390</v>
      </c>
      <c r="D9749">
        <v>4301</v>
      </c>
    </row>
    <row r="9750" spans="1:4" x14ac:dyDescent="0.2">
      <c r="A9750">
        <f t="shared" si="152"/>
        <v>12309.47845322005</v>
      </c>
      <c r="B9750">
        <v>1838</v>
      </c>
      <c r="C9750">
        <v>2874</v>
      </c>
      <c r="D9750">
        <v>3894</v>
      </c>
    </row>
    <row r="9751" spans="1:4" x14ac:dyDescent="0.2">
      <c r="A9751">
        <f t="shared" si="152"/>
        <v>13280.435144658753</v>
      </c>
      <c r="B9751">
        <v>107</v>
      </c>
      <c r="C9751">
        <v>3816</v>
      </c>
      <c r="D9751">
        <v>2836</v>
      </c>
    </row>
    <row r="9752" spans="1:4" x14ac:dyDescent="0.2">
      <c r="A9752">
        <f t="shared" si="152"/>
        <v>11596.601896960647</v>
      </c>
      <c r="B9752">
        <v>1880</v>
      </c>
      <c r="C9752">
        <v>2208</v>
      </c>
      <c r="D9752">
        <v>4206</v>
      </c>
    </row>
    <row r="9753" spans="1:4" x14ac:dyDescent="0.2">
      <c r="A9753">
        <f t="shared" si="152"/>
        <v>8006.0057766911596</v>
      </c>
      <c r="B9753">
        <v>4309</v>
      </c>
      <c r="C9753">
        <v>1260</v>
      </c>
      <c r="D9753">
        <v>4238</v>
      </c>
    </row>
    <row r="9754" spans="1:4" x14ac:dyDescent="0.2">
      <c r="A9754">
        <f t="shared" si="152"/>
        <v>6536.1953221920467</v>
      </c>
      <c r="B9754">
        <v>3700</v>
      </c>
      <c r="C9754">
        <v>3041</v>
      </c>
      <c r="D9754">
        <v>1574</v>
      </c>
    </row>
    <row r="9755" spans="1:4" x14ac:dyDescent="0.2">
      <c r="A9755">
        <f t="shared" si="152"/>
        <v>6141.9926191477298</v>
      </c>
      <c r="B9755">
        <v>2291</v>
      </c>
      <c r="C9755">
        <v>1439</v>
      </c>
      <c r="D9755">
        <v>2430</v>
      </c>
    </row>
    <row r="9756" spans="1:4" x14ac:dyDescent="0.2">
      <c r="A9756">
        <f t="shared" si="152"/>
        <v>10639.927303757338</v>
      </c>
      <c r="B9756">
        <v>2701</v>
      </c>
      <c r="C9756">
        <v>3693</v>
      </c>
      <c r="D9756">
        <v>2592</v>
      </c>
    </row>
    <row r="9757" spans="1:4" x14ac:dyDescent="0.2">
      <c r="A9757">
        <f t="shared" si="152"/>
        <v>9771.6774186898765</v>
      </c>
      <c r="B9757">
        <v>2310</v>
      </c>
      <c r="C9757">
        <v>4245</v>
      </c>
      <c r="D9757">
        <v>1492</v>
      </c>
    </row>
    <row r="9758" spans="1:4" x14ac:dyDescent="0.2">
      <c r="A9758">
        <f t="shared" si="152"/>
        <v>15434.951132884315</v>
      </c>
      <c r="B9758">
        <v>323</v>
      </c>
      <c r="C9758">
        <v>4656</v>
      </c>
      <c r="D9758">
        <v>3153</v>
      </c>
    </row>
    <row r="9759" spans="1:4" x14ac:dyDescent="0.2">
      <c r="A9759">
        <f t="shared" si="152"/>
        <v>9715.877313324143</v>
      </c>
      <c r="B9759">
        <v>3877</v>
      </c>
      <c r="C9759">
        <v>2578</v>
      </c>
      <c r="D9759">
        <v>3642</v>
      </c>
    </row>
    <row r="9760" spans="1:4" x14ac:dyDescent="0.2">
      <c r="A9760">
        <f t="shared" si="152"/>
        <v>8608.2378717904758</v>
      </c>
      <c r="B9760">
        <v>3574</v>
      </c>
      <c r="C9760">
        <v>3578</v>
      </c>
      <c r="D9760">
        <v>2022</v>
      </c>
    </row>
    <row r="9761" spans="1:4" x14ac:dyDescent="0.2">
      <c r="A9761">
        <f t="shared" si="152"/>
        <v>3650.0418860889981</v>
      </c>
      <c r="B9761">
        <v>4238</v>
      </c>
      <c r="C9761">
        <v>2235</v>
      </c>
      <c r="D9761">
        <v>1136</v>
      </c>
    </row>
    <row r="9762" spans="1:4" x14ac:dyDescent="0.2">
      <c r="A9762">
        <f t="shared" si="152"/>
        <v>7541.9423845887186</v>
      </c>
      <c r="B9762">
        <v>3731</v>
      </c>
      <c r="C9762">
        <v>3693</v>
      </c>
      <c r="D9762">
        <v>1445</v>
      </c>
    </row>
    <row r="9763" spans="1:4" x14ac:dyDescent="0.2">
      <c r="A9763">
        <f t="shared" si="152"/>
        <v>12399.662795510292</v>
      </c>
      <c r="B9763">
        <v>497</v>
      </c>
      <c r="C9763">
        <v>1820</v>
      </c>
      <c r="D9763">
        <v>4480</v>
      </c>
    </row>
    <row r="9764" spans="1:4" x14ac:dyDescent="0.2">
      <c r="A9764">
        <f t="shared" si="152"/>
        <v>4493.019606333386</v>
      </c>
      <c r="B9764">
        <v>1637</v>
      </c>
      <c r="C9764">
        <v>1535</v>
      </c>
      <c r="D9764">
        <v>1296</v>
      </c>
    </row>
    <row r="9765" spans="1:4" x14ac:dyDescent="0.2">
      <c r="A9765">
        <f t="shared" si="152"/>
        <v>16691.228401407894</v>
      </c>
      <c r="B9765">
        <v>163</v>
      </c>
      <c r="C9765">
        <v>3657</v>
      </c>
      <c r="D9765">
        <v>4679</v>
      </c>
    </row>
    <row r="9766" spans="1:4" x14ac:dyDescent="0.2">
      <c r="A9766">
        <f t="shared" si="152"/>
        <v>9691.8697884177745</v>
      </c>
      <c r="B9766">
        <v>4385</v>
      </c>
      <c r="C9766">
        <v>2015</v>
      </c>
      <c r="D9766">
        <v>4358</v>
      </c>
    </row>
    <row r="9767" spans="1:4" x14ac:dyDescent="0.2">
      <c r="A9767">
        <f t="shared" si="152"/>
        <v>8351.4065943205751</v>
      </c>
      <c r="B9767">
        <v>3433</v>
      </c>
      <c r="C9767">
        <v>1346</v>
      </c>
      <c r="D9767">
        <v>4010</v>
      </c>
    </row>
    <row r="9768" spans="1:4" x14ac:dyDescent="0.2">
      <c r="A9768">
        <f t="shared" si="152"/>
        <v>15124.267468702696</v>
      </c>
      <c r="B9768">
        <v>667</v>
      </c>
      <c r="C9768">
        <v>4125</v>
      </c>
      <c r="D9768">
        <v>3639</v>
      </c>
    </row>
    <row r="9769" spans="1:4" x14ac:dyDescent="0.2">
      <c r="A9769">
        <f t="shared" si="152"/>
        <v>6393.1805010075477</v>
      </c>
      <c r="B9769">
        <v>1370</v>
      </c>
      <c r="C9769">
        <v>2650</v>
      </c>
      <c r="D9769">
        <v>1049</v>
      </c>
    </row>
    <row r="9770" spans="1:4" x14ac:dyDescent="0.2">
      <c r="A9770">
        <f t="shared" si="152"/>
        <v>8299.4635737874469</v>
      </c>
      <c r="B9770">
        <v>4490</v>
      </c>
      <c r="C9770">
        <v>3813</v>
      </c>
      <c r="D9770">
        <v>1971</v>
      </c>
    </row>
    <row r="9771" spans="1:4" x14ac:dyDescent="0.2">
      <c r="A9771">
        <f t="shared" si="152"/>
        <v>8609.1015056433462</v>
      </c>
      <c r="B9771">
        <v>2763</v>
      </c>
      <c r="C9771">
        <v>3937</v>
      </c>
      <c r="D9771">
        <v>1384</v>
      </c>
    </row>
    <row r="9772" spans="1:4" x14ac:dyDescent="0.2">
      <c r="A9772">
        <f t="shared" si="152"/>
        <v>3866.9011291660258</v>
      </c>
      <c r="B9772">
        <v>4217</v>
      </c>
      <c r="C9772">
        <v>1558</v>
      </c>
      <c r="D9772">
        <v>1891</v>
      </c>
    </row>
    <row r="9773" spans="1:4" x14ac:dyDescent="0.2">
      <c r="A9773">
        <f t="shared" si="152"/>
        <v>9643.8294792607612</v>
      </c>
      <c r="B9773">
        <v>2273</v>
      </c>
      <c r="C9773">
        <v>3745</v>
      </c>
      <c r="D9773">
        <v>1901</v>
      </c>
    </row>
    <row r="9774" spans="1:4" x14ac:dyDescent="0.2">
      <c r="A9774">
        <f t="shared" si="152"/>
        <v>8745.2492197408956</v>
      </c>
      <c r="B9774">
        <v>4223</v>
      </c>
      <c r="C9774">
        <v>1658</v>
      </c>
      <c r="D9774">
        <v>4183</v>
      </c>
    </row>
    <row r="9775" spans="1:4" x14ac:dyDescent="0.2">
      <c r="A9775">
        <f t="shared" si="152"/>
        <v>7020.352436466057</v>
      </c>
      <c r="B9775">
        <v>3453</v>
      </c>
      <c r="C9775">
        <v>2730</v>
      </c>
      <c r="D9775">
        <v>2024</v>
      </c>
    </row>
    <row r="9776" spans="1:4" x14ac:dyDescent="0.2">
      <c r="A9776">
        <f t="shared" si="152"/>
        <v>12022.522422733384</v>
      </c>
      <c r="B9776">
        <v>639</v>
      </c>
      <c r="C9776">
        <v>1415</v>
      </c>
      <c r="D9776">
        <v>4739</v>
      </c>
    </row>
    <row r="9777" spans="1:4" x14ac:dyDescent="0.2">
      <c r="A9777">
        <f t="shared" si="152"/>
        <v>7380.1569487652441</v>
      </c>
      <c r="B9777">
        <v>2867</v>
      </c>
      <c r="C9777">
        <v>1439</v>
      </c>
      <c r="D9777">
        <v>3242</v>
      </c>
    </row>
    <row r="9778" spans="1:4" x14ac:dyDescent="0.2">
      <c r="A9778">
        <f t="shared" si="152"/>
        <v>14272.237885732769</v>
      </c>
      <c r="B9778">
        <v>3616</v>
      </c>
      <c r="C9778">
        <v>4491</v>
      </c>
      <c r="D9778">
        <v>3923</v>
      </c>
    </row>
    <row r="9779" spans="1:4" x14ac:dyDescent="0.2">
      <c r="A9779">
        <f t="shared" si="152"/>
        <v>11237.070760011044</v>
      </c>
      <c r="B9779">
        <v>1198</v>
      </c>
      <c r="C9779">
        <v>4611</v>
      </c>
      <c r="D9779">
        <v>1456</v>
      </c>
    </row>
    <row r="9780" spans="1:4" x14ac:dyDescent="0.2">
      <c r="A9780">
        <f t="shared" si="152"/>
        <v>10226.472258963968</v>
      </c>
      <c r="B9780">
        <v>723</v>
      </c>
      <c r="C9780">
        <v>2391</v>
      </c>
      <c r="D9780">
        <v>2944</v>
      </c>
    </row>
    <row r="9781" spans="1:4" x14ac:dyDescent="0.2">
      <c r="A9781">
        <f t="shared" si="152"/>
        <v>7820.7796911269679</v>
      </c>
      <c r="B9781">
        <v>3967</v>
      </c>
      <c r="C9781">
        <v>1262</v>
      </c>
      <c r="D9781">
        <v>4023</v>
      </c>
    </row>
    <row r="9782" spans="1:4" x14ac:dyDescent="0.2">
      <c r="A9782">
        <f t="shared" si="152"/>
        <v>11524.618603483175</v>
      </c>
      <c r="B9782">
        <v>1591</v>
      </c>
      <c r="C9782">
        <v>4138</v>
      </c>
      <c r="D9782">
        <v>2196</v>
      </c>
    </row>
    <row r="9783" spans="1:4" x14ac:dyDescent="0.2">
      <c r="A9783">
        <f t="shared" si="152"/>
        <v>12261.707696104477</v>
      </c>
      <c r="B9783">
        <v>3748</v>
      </c>
      <c r="C9783">
        <v>4834</v>
      </c>
      <c r="D9783">
        <v>2654</v>
      </c>
    </row>
    <row r="9784" spans="1:4" x14ac:dyDescent="0.2">
      <c r="A9784">
        <f t="shared" si="152"/>
        <v>15461.953715383381</v>
      </c>
      <c r="B9784">
        <v>1684</v>
      </c>
      <c r="C9784">
        <v>4411</v>
      </c>
      <c r="D9784">
        <v>3891</v>
      </c>
    </row>
    <row r="9785" spans="1:4" x14ac:dyDescent="0.2">
      <c r="A9785">
        <f t="shared" si="152"/>
        <v>12473.040286886046</v>
      </c>
      <c r="B9785">
        <v>3003</v>
      </c>
      <c r="C9785">
        <v>3430</v>
      </c>
      <c r="D9785">
        <v>3852</v>
      </c>
    </row>
    <row r="9786" spans="1:4" x14ac:dyDescent="0.2">
      <c r="A9786">
        <f t="shared" si="152"/>
        <v>7321.3291578121298</v>
      </c>
      <c r="B9786">
        <v>4750</v>
      </c>
      <c r="C9786">
        <v>1461</v>
      </c>
      <c r="D9786">
        <v>3866</v>
      </c>
    </row>
    <row r="9787" spans="1:4" x14ac:dyDescent="0.2">
      <c r="A9787">
        <f t="shared" si="152"/>
        <v>9683.8400556224769</v>
      </c>
      <c r="B9787">
        <v>4226</v>
      </c>
      <c r="C9787">
        <v>2931</v>
      </c>
      <c r="D9787">
        <v>3409</v>
      </c>
    </row>
    <row r="9788" spans="1:4" x14ac:dyDescent="0.2">
      <c r="A9788">
        <f t="shared" si="152"/>
        <v>8383.8300088597553</v>
      </c>
      <c r="B9788">
        <v>2168</v>
      </c>
      <c r="C9788">
        <v>2300</v>
      </c>
      <c r="D9788">
        <v>2648</v>
      </c>
    </row>
    <row r="9789" spans="1:4" x14ac:dyDescent="0.2">
      <c r="A9789">
        <f t="shared" si="152"/>
        <v>10771.170252602646</v>
      </c>
      <c r="B9789">
        <v>2411</v>
      </c>
      <c r="C9789">
        <v>4897</v>
      </c>
      <c r="D9789">
        <v>1385</v>
      </c>
    </row>
    <row r="9790" spans="1:4" x14ac:dyDescent="0.2">
      <c r="A9790">
        <f t="shared" si="152"/>
        <v>10183.056072153484</v>
      </c>
      <c r="B9790">
        <v>1561</v>
      </c>
      <c r="C9790">
        <v>4438</v>
      </c>
      <c r="D9790">
        <v>1238</v>
      </c>
    </row>
    <row r="9791" spans="1:4" x14ac:dyDescent="0.2">
      <c r="A9791">
        <f t="shared" si="152"/>
        <v>5854.0853146174204</v>
      </c>
      <c r="B9791">
        <v>4228</v>
      </c>
      <c r="C9791">
        <v>2867</v>
      </c>
      <c r="D9791">
        <v>1598</v>
      </c>
    </row>
    <row r="9792" spans="1:4" x14ac:dyDescent="0.2">
      <c r="A9792">
        <f t="shared" si="152"/>
        <v>5477.5084322993544</v>
      </c>
      <c r="B9792">
        <v>714</v>
      </c>
      <c r="C9792">
        <v>1823</v>
      </c>
      <c r="D9792">
        <v>1168</v>
      </c>
    </row>
    <row r="9793" spans="1:4" x14ac:dyDescent="0.2">
      <c r="A9793">
        <f t="shared" si="152"/>
        <v>9010.8348882264017</v>
      </c>
      <c r="B9793">
        <v>2814</v>
      </c>
      <c r="C9793">
        <v>1904</v>
      </c>
      <c r="D9793">
        <v>3570</v>
      </c>
    </row>
    <row r="9794" spans="1:4" x14ac:dyDescent="0.2">
      <c r="A9794">
        <f t="shared" si="152"/>
        <v>8595.9960380915745</v>
      </c>
      <c r="B9794">
        <v>4106</v>
      </c>
      <c r="C9794">
        <v>3760</v>
      </c>
      <c r="D9794">
        <v>2030</v>
      </c>
    </row>
    <row r="9795" spans="1:4" x14ac:dyDescent="0.2">
      <c r="A9795">
        <f t="shared" ref="A9795:A9858" si="153">B9795*-0.731707317073804+C9795*1.9817332237677+D9795*2.04387653233008</f>
        <v>8697.5572064338667</v>
      </c>
      <c r="B9795">
        <v>3558</v>
      </c>
      <c r="C9795">
        <v>3546</v>
      </c>
      <c r="D9795">
        <v>2091</v>
      </c>
    </row>
    <row r="9796" spans="1:4" x14ac:dyDescent="0.2">
      <c r="A9796">
        <f t="shared" si="153"/>
        <v>5927.3846479749081</v>
      </c>
      <c r="B9796">
        <v>3523</v>
      </c>
      <c r="C9796">
        <v>2983</v>
      </c>
      <c r="D9796">
        <v>1269</v>
      </c>
    </row>
    <row r="9797" spans="1:4" x14ac:dyDescent="0.2">
      <c r="A9797">
        <f t="shared" si="153"/>
        <v>9495.763379318747</v>
      </c>
      <c r="B9797">
        <v>2026</v>
      </c>
      <c r="C9797">
        <v>1866</v>
      </c>
      <c r="D9797">
        <v>3562</v>
      </c>
    </row>
    <row r="9798" spans="1:4" x14ac:dyDescent="0.2">
      <c r="A9798">
        <f t="shared" si="153"/>
        <v>11019.791497410226</v>
      </c>
      <c r="B9798">
        <v>2538</v>
      </c>
      <c r="C9798">
        <v>4729</v>
      </c>
      <c r="D9798">
        <v>1715</v>
      </c>
    </row>
    <row r="9799" spans="1:4" x14ac:dyDescent="0.2">
      <c r="A9799">
        <f t="shared" si="153"/>
        <v>14358.372007987145</v>
      </c>
      <c r="B9799">
        <v>563</v>
      </c>
      <c r="C9799">
        <v>4913</v>
      </c>
      <c r="D9799">
        <v>2463</v>
      </c>
    </row>
    <row r="9800" spans="1:4" x14ac:dyDescent="0.2">
      <c r="A9800">
        <f t="shared" si="153"/>
        <v>12789.487234271452</v>
      </c>
      <c r="B9800">
        <v>1527</v>
      </c>
      <c r="C9800">
        <v>3778</v>
      </c>
      <c r="D9800">
        <v>3141</v>
      </c>
    </row>
    <row r="9801" spans="1:4" x14ac:dyDescent="0.2">
      <c r="A9801">
        <f t="shared" si="153"/>
        <v>12154.739853403551</v>
      </c>
      <c r="B9801">
        <v>2654</v>
      </c>
      <c r="C9801">
        <v>3518</v>
      </c>
      <c r="D9801">
        <v>3486</v>
      </c>
    </row>
    <row r="9802" spans="1:4" x14ac:dyDescent="0.2">
      <c r="A9802">
        <f t="shared" si="153"/>
        <v>11586.368967573751</v>
      </c>
      <c r="B9802">
        <v>3498</v>
      </c>
      <c r="C9802">
        <v>2858</v>
      </c>
      <c r="D9802">
        <v>4150</v>
      </c>
    </row>
    <row r="9803" spans="1:4" x14ac:dyDescent="0.2">
      <c r="A9803">
        <f t="shared" si="153"/>
        <v>11387.748218131128</v>
      </c>
      <c r="B9803">
        <v>417</v>
      </c>
      <c r="C9803">
        <v>2798</v>
      </c>
      <c r="D9803">
        <v>3008</v>
      </c>
    </row>
    <row r="9804" spans="1:4" x14ac:dyDescent="0.2">
      <c r="A9804">
        <f t="shared" si="153"/>
        <v>6134.1860608786374</v>
      </c>
      <c r="B9804">
        <v>3170</v>
      </c>
      <c r="C9804">
        <v>2496</v>
      </c>
      <c r="D9804">
        <v>1716</v>
      </c>
    </row>
    <row r="9805" spans="1:4" x14ac:dyDescent="0.2">
      <c r="A9805">
        <f t="shared" si="153"/>
        <v>16645.084126126658</v>
      </c>
      <c r="B9805">
        <v>2846</v>
      </c>
      <c r="C9805">
        <v>4580</v>
      </c>
      <c r="D9805">
        <v>4722</v>
      </c>
    </row>
    <row r="9806" spans="1:4" x14ac:dyDescent="0.2">
      <c r="A9806">
        <f t="shared" si="153"/>
        <v>8281.2161373922754</v>
      </c>
      <c r="B9806">
        <v>3202</v>
      </c>
      <c r="C9806">
        <v>2334</v>
      </c>
      <c r="D9806">
        <v>2935</v>
      </c>
    </row>
    <row r="9807" spans="1:4" x14ac:dyDescent="0.2">
      <c r="A9807">
        <f t="shared" si="153"/>
        <v>8620.8901953042496</v>
      </c>
      <c r="B9807">
        <v>1758</v>
      </c>
      <c r="C9807">
        <v>1767</v>
      </c>
      <c r="D9807">
        <v>3134</v>
      </c>
    </row>
    <row r="9808" spans="1:4" x14ac:dyDescent="0.2">
      <c r="A9808">
        <f t="shared" si="153"/>
        <v>6784.2802028290153</v>
      </c>
      <c r="B9808">
        <v>4370</v>
      </c>
      <c r="C9808">
        <v>2474</v>
      </c>
      <c r="D9808">
        <v>2485</v>
      </c>
    </row>
    <row r="9809" spans="1:4" x14ac:dyDescent="0.2">
      <c r="A9809">
        <f t="shared" si="153"/>
        <v>9252.6647774620851</v>
      </c>
      <c r="B9809">
        <v>1193</v>
      </c>
      <c r="C9809">
        <v>3976</v>
      </c>
      <c r="D9809">
        <v>1099</v>
      </c>
    </row>
    <row r="9810" spans="1:4" x14ac:dyDescent="0.2">
      <c r="A9810">
        <f t="shared" si="153"/>
        <v>9044.1082515319595</v>
      </c>
      <c r="B9810">
        <v>831</v>
      </c>
      <c r="C9810">
        <v>3372</v>
      </c>
      <c r="D9810">
        <v>1453</v>
      </c>
    </row>
    <row r="9811" spans="1:4" x14ac:dyDescent="0.2">
      <c r="A9811">
        <f t="shared" si="153"/>
        <v>2303.1744710975104</v>
      </c>
      <c r="B9811">
        <v>4393</v>
      </c>
      <c r="C9811">
        <v>1659</v>
      </c>
      <c r="D9811">
        <v>1091</v>
      </c>
    </row>
    <row r="9812" spans="1:4" x14ac:dyDescent="0.2">
      <c r="A9812">
        <f t="shared" si="153"/>
        <v>16145.777993170672</v>
      </c>
      <c r="B9812">
        <v>3689</v>
      </c>
      <c r="C9812">
        <v>4728</v>
      </c>
      <c r="D9812">
        <v>4636</v>
      </c>
    </row>
    <row r="9813" spans="1:4" x14ac:dyDescent="0.2">
      <c r="A9813">
        <f t="shared" si="153"/>
        <v>9878.3248696859591</v>
      </c>
      <c r="B9813">
        <v>3957</v>
      </c>
      <c r="C9813">
        <v>4975</v>
      </c>
      <c r="D9813">
        <v>1426</v>
      </c>
    </row>
    <row r="9814" spans="1:4" x14ac:dyDescent="0.2">
      <c r="A9814">
        <f t="shared" si="153"/>
        <v>4645.7914779360635</v>
      </c>
      <c r="B9814">
        <v>293</v>
      </c>
      <c r="C9814">
        <v>1351</v>
      </c>
      <c r="D9814">
        <v>1068</v>
      </c>
    </row>
    <row r="9815" spans="1:4" x14ac:dyDescent="0.2">
      <c r="A9815">
        <f t="shared" si="153"/>
        <v>12557.291374389471</v>
      </c>
      <c r="B9815">
        <v>313</v>
      </c>
      <c r="C9815">
        <v>2338</v>
      </c>
      <c r="D9815">
        <v>3989</v>
      </c>
    </row>
    <row r="9816" spans="1:4" x14ac:dyDescent="0.2">
      <c r="A9816">
        <f t="shared" si="153"/>
        <v>9771.0847459094766</v>
      </c>
      <c r="B9816">
        <v>3097</v>
      </c>
      <c r="C9816">
        <v>3934</v>
      </c>
      <c r="D9816">
        <v>2075</v>
      </c>
    </row>
    <row r="9817" spans="1:4" x14ac:dyDescent="0.2">
      <c r="A9817">
        <f t="shared" si="153"/>
        <v>1323.9152394856196</v>
      </c>
      <c r="B9817">
        <v>4301</v>
      </c>
      <c r="C9817">
        <v>1003</v>
      </c>
      <c r="D9817">
        <v>1215</v>
      </c>
    </row>
    <row r="9818" spans="1:4" x14ac:dyDescent="0.2">
      <c r="A9818">
        <f t="shared" si="153"/>
        <v>16160.275880788255</v>
      </c>
      <c r="B9818">
        <v>591</v>
      </c>
      <c r="C9818">
        <v>4629</v>
      </c>
      <c r="D9818">
        <v>3630</v>
      </c>
    </row>
    <row r="9819" spans="1:4" x14ac:dyDescent="0.2">
      <c r="A9819">
        <f t="shared" si="153"/>
        <v>9520.5560653823504</v>
      </c>
      <c r="B9819">
        <v>733</v>
      </c>
      <c r="C9819">
        <v>1924</v>
      </c>
      <c r="D9819">
        <v>3055</v>
      </c>
    </row>
    <row r="9820" spans="1:4" x14ac:dyDescent="0.2">
      <c r="A9820">
        <f t="shared" si="153"/>
        <v>8392.6469163633155</v>
      </c>
      <c r="B9820">
        <v>2746</v>
      </c>
      <c r="C9820">
        <v>3838</v>
      </c>
      <c r="D9820">
        <v>1368</v>
      </c>
    </row>
    <row r="9821" spans="1:4" x14ac:dyDescent="0.2">
      <c r="A9821">
        <f t="shared" si="153"/>
        <v>12542.159390108407</v>
      </c>
      <c r="B9821">
        <v>966</v>
      </c>
      <c r="C9821">
        <v>4957</v>
      </c>
      <c r="D9821">
        <v>1676</v>
      </c>
    </row>
    <row r="9822" spans="1:4" x14ac:dyDescent="0.2">
      <c r="A9822">
        <f t="shared" si="153"/>
        <v>16018.813260512989</v>
      </c>
      <c r="B9822">
        <v>132</v>
      </c>
      <c r="C9822">
        <v>3331</v>
      </c>
      <c r="D9822">
        <v>4655</v>
      </c>
    </row>
    <row r="9823" spans="1:4" x14ac:dyDescent="0.2">
      <c r="A9823">
        <f t="shared" si="153"/>
        <v>10089.930626906062</v>
      </c>
      <c r="B9823">
        <v>656</v>
      </c>
      <c r="C9823">
        <v>1529</v>
      </c>
      <c r="D9823">
        <v>3689</v>
      </c>
    </row>
    <row r="9824" spans="1:4" x14ac:dyDescent="0.2">
      <c r="A9824">
        <f t="shared" si="153"/>
        <v>15758.483674987638</v>
      </c>
      <c r="B9824">
        <v>1043</v>
      </c>
      <c r="C9824">
        <v>3832</v>
      </c>
      <c r="D9824">
        <v>4368</v>
      </c>
    </row>
    <row r="9825" spans="1:4" x14ac:dyDescent="0.2">
      <c r="A9825">
        <f t="shared" si="153"/>
        <v>8080.3860476750488</v>
      </c>
      <c r="B9825">
        <v>4113</v>
      </c>
      <c r="C9825">
        <v>2338</v>
      </c>
      <c r="D9825">
        <v>3159</v>
      </c>
    </row>
    <row r="9826" spans="1:4" x14ac:dyDescent="0.2">
      <c r="A9826">
        <f t="shared" si="153"/>
        <v>7858.1087406212282</v>
      </c>
      <c r="B9826">
        <v>3955</v>
      </c>
      <c r="C9826">
        <v>3368</v>
      </c>
      <c r="D9826">
        <v>1995</v>
      </c>
    </row>
    <row r="9827" spans="1:4" x14ac:dyDescent="0.2">
      <c r="A9827">
        <f t="shared" si="153"/>
        <v>8258.1989132354392</v>
      </c>
      <c r="B9827">
        <v>3472</v>
      </c>
      <c r="C9827">
        <v>1992</v>
      </c>
      <c r="D9827">
        <v>3352</v>
      </c>
    </row>
    <row r="9828" spans="1:4" x14ac:dyDescent="0.2">
      <c r="A9828">
        <f t="shared" si="153"/>
        <v>15807.45236130302</v>
      </c>
      <c r="B9828">
        <v>3619</v>
      </c>
      <c r="C9828">
        <v>4583</v>
      </c>
      <c r="D9828">
        <v>4586</v>
      </c>
    </row>
    <row r="9829" spans="1:4" x14ac:dyDescent="0.2">
      <c r="A9829">
        <f t="shared" si="153"/>
        <v>7279.5365576403801</v>
      </c>
      <c r="B9829">
        <v>2334</v>
      </c>
      <c r="C9829">
        <v>1276</v>
      </c>
      <c r="D9829">
        <v>3160</v>
      </c>
    </row>
    <row r="9830" spans="1:4" x14ac:dyDescent="0.2">
      <c r="A9830">
        <f t="shared" si="153"/>
        <v>15797.137119998657</v>
      </c>
      <c r="B9830">
        <v>1044</v>
      </c>
      <c r="C9830">
        <v>3264</v>
      </c>
      <c r="D9830">
        <v>4938</v>
      </c>
    </row>
    <row r="9831" spans="1:4" x14ac:dyDescent="0.2">
      <c r="A9831">
        <f t="shared" si="153"/>
        <v>12127.316713112179</v>
      </c>
      <c r="B9831">
        <v>3240</v>
      </c>
      <c r="C9831">
        <v>2256</v>
      </c>
      <c r="D9831">
        <v>4906</v>
      </c>
    </row>
    <row r="9832" spans="1:4" x14ac:dyDescent="0.2">
      <c r="A9832">
        <f t="shared" si="153"/>
        <v>7895.2982281962813</v>
      </c>
      <c r="B9832">
        <v>3424</v>
      </c>
      <c r="C9832">
        <v>3003</v>
      </c>
      <c r="D9832">
        <v>2177</v>
      </c>
    </row>
    <row r="9833" spans="1:4" x14ac:dyDescent="0.2">
      <c r="A9833">
        <f t="shared" si="153"/>
        <v>6372.6030001423169</v>
      </c>
      <c r="B9833">
        <v>1717</v>
      </c>
      <c r="C9833">
        <v>1691</v>
      </c>
      <c r="D9833">
        <v>2093</v>
      </c>
    </row>
    <row r="9834" spans="1:4" x14ac:dyDescent="0.2">
      <c r="A9834">
        <f t="shared" si="153"/>
        <v>8667.9337146759699</v>
      </c>
      <c r="B9834">
        <v>1806</v>
      </c>
      <c r="C9834">
        <v>3668</v>
      </c>
      <c r="D9834">
        <v>1331</v>
      </c>
    </row>
    <row r="9835" spans="1:4" x14ac:dyDescent="0.2">
      <c r="A9835">
        <f t="shared" si="153"/>
        <v>16994.730092932907</v>
      </c>
      <c r="B9835">
        <v>785</v>
      </c>
      <c r="C9835">
        <v>3783</v>
      </c>
      <c r="D9835">
        <v>4928</v>
      </c>
    </row>
    <row r="9836" spans="1:4" x14ac:dyDescent="0.2">
      <c r="A9836">
        <f t="shared" si="153"/>
        <v>11424.224086372767</v>
      </c>
      <c r="B9836">
        <v>3895</v>
      </c>
      <c r="C9836">
        <v>2799</v>
      </c>
      <c r="D9836">
        <v>4270</v>
      </c>
    </row>
    <row r="9837" spans="1:4" x14ac:dyDescent="0.2">
      <c r="A9837">
        <f t="shared" si="153"/>
        <v>8970.7925590861814</v>
      </c>
      <c r="B9837">
        <v>565</v>
      </c>
      <c r="C9837">
        <v>2257</v>
      </c>
      <c r="D9837">
        <v>2403</v>
      </c>
    </row>
    <row r="9838" spans="1:4" x14ac:dyDescent="0.2">
      <c r="A9838">
        <f t="shared" si="153"/>
        <v>8780.2791853778726</v>
      </c>
      <c r="B9838">
        <v>3552</v>
      </c>
      <c r="C9838">
        <v>4522</v>
      </c>
      <c r="D9838">
        <v>1183</v>
      </c>
    </row>
    <row r="9839" spans="1:4" x14ac:dyDescent="0.2">
      <c r="A9839">
        <f t="shared" si="153"/>
        <v>5112.6525401728159</v>
      </c>
      <c r="B9839">
        <v>2918</v>
      </c>
      <c r="C9839">
        <v>1181</v>
      </c>
      <c r="D9839">
        <v>2401</v>
      </c>
    </row>
    <row r="9840" spans="1:4" x14ac:dyDescent="0.2">
      <c r="A9840">
        <f t="shared" si="153"/>
        <v>6730.3729552286777</v>
      </c>
      <c r="B9840">
        <v>848</v>
      </c>
      <c r="C9840">
        <v>2252</v>
      </c>
      <c r="D9840">
        <v>1413</v>
      </c>
    </row>
    <row r="9841" spans="1:4" x14ac:dyDescent="0.2">
      <c r="A9841">
        <f t="shared" si="153"/>
        <v>11087.959965326854</v>
      </c>
      <c r="B9841">
        <v>3688</v>
      </c>
      <c r="C9841">
        <v>2425</v>
      </c>
      <c r="D9841">
        <v>4394</v>
      </c>
    </row>
    <row r="9842" spans="1:4" x14ac:dyDescent="0.2">
      <c r="A9842">
        <f t="shared" si="153"/>
        <v>13018.670190142162</v>
      </c>
      <c r="B9842">
        <v>3671</v>
      </c>
      <c r="C9842">
        <v>4512</v>
      </c>
      <c r="D9842">
        <v>3309</v>
      </c>
    </row>
    <row r="9843" spans="1:4" x14ac:dyDescent="0.2">
      <c r="A9843">
        <f t="shared" si="153"/>
        <v>9934.9990691746352</v>
      </c>
      <c r="B9843">
        <v>4546</v>
      </c>
      <c r="C9843">
        <v>4232</v>
      </c>
      <c r="D9843">
        <v>2385</v>
      </c>
    </row>
    <row r="9844" spans="1:4" x14ac:dyDescent="0.2">
      <c r="A9844">
        <f t="shared" si="153"/>
        <v>5181.205950288102</v>
      </c>
      <c r="B9844">
        <v>4314</v>
      </c>
      <c r="C9844">
        <v>2618</v>
      </c>
      <c r="D9844">
        <v>1541</v>
      </c>
    </row>
    <row r="9845" spans="1:4" x14ac:dyDescent="0.2">
      <c r="A9845">
        <f t="shared" si="153"/>
        <v>9921.432070670342</v>
      </c>
      <c r="B9845">
        <v>170</v>
      </c>
      <c r="C9845">
        <v>2168</v>
      </c>
      <c r="D9845">
        <v>2813</v>
      </c>
    </row>
    <row r="9846" spans="1:4" x14ac:dyDescent="0.2">
      <c r="A9846">
        <f t="shared" si="153"/>
        <v>8862.7959325670745</v>
      </c>
      <c r="B9846">
        <v>4408</v>
      </c>
      <c r="C9846">
        <v>3903</v>
      </c>
      <c r="D9846">
        <v>2130</v>
      </c>
    </row>
    <row r="9847" spans="1:4" x14ac:dyDescent="0.2">
      <c r="A9847">
        <f t="shared" si="153"/>
        <v>8655.1777884740877</v>
      </c>
      <c r="B9847">
        <v>2491</v>
      </c>
      <c r="C9847">
        <v>2287</v>
      </c>
      <c r="D9847">
        <v>2909</v>
      </c>
    </row>
    <row r="9848" spans="1:4" x14ac:dyDescent="0.2">
      <c r="A9848">
        <f t="shared" si="153"/>
        <v>16916.612720846526</v>
      </c>
      <c r="B9848">
        <v>776</v>
      </c>
      <c r="C9848">
        <v>4258</v>
      </c>
      <c r="D9848">
        <v>4426</v>
      </c>
    </row>
    <row r="9849" spans="1:4" x14ac:dyDescent="0.2">
      <c r="A9849">
        <f t="shared" si="153"/>
        <v>7182.4853147768963</v>
      </c>
      <c r="B9849">
        <v>4447</v>
      </c>
      <c r="C9849">
        <v>1277</v>
      </c>
      <c r="D9849">
        <v>3868</v>
      </c>
    </row>
    <row r="9850" spans="1:4" x14ac:dyDescent="0.2">
      <c r="A9850">
        <f t="shared" si="153"/>
        <v>2814.1322318005368</v>
      </c>
      <c r="B9850">
        <v>3972</v>
      </c>
      <c r="C9850">
        <v>1025</v>
      </c>
      <c r="D9850">
        <v>1805</v>
      </c>
    </row>
    <row r="9851" spans="1:4" x14ac:dyDescent="0.2">
      <c r="A9851">
        <f t="shared" si="153"/>
        <v>7710.3218240812821</v>
      </c>
      <c r="B9851">
        <v>3889</v>
      </c>
      <c r="C9851">
        <v>4221</v>
      </c>
      <c r="D9851">
        <v>1072</v>
      </c>
    </row>
    <row r="9852" spans="1:4" x14ac:dyDescent="0.2">
      <c r="A9852">
        <f t="shared" si="153"/>
        <v>14049.519332087228</v>
      </c>
      <c r="B9852">
        <v>417</v>
      </c>
      <c r="C9852">
        <v>3873</v>
      </c>
      <c r="D9852">
        <v>3268</v>
      </c>
    </row>
    <row r="9853" spans="1:4" x14ac:dyDescent="0.2">
      <c r="A9853">
        <f t="shared" si="153"/>
        <v>11702.631597996658</v>
      </c>
      <c r="B9853">
        <v>2698</v>
      </c>
      <c r="C9853">
        <v>3467</v>
      </c>
      <c r="D9853">
        <v>3330</v>
      </c>
    </row>
    <row r="9854" spans="1:4" x14ac:dyDescent="0.2">
      <c r="A9854">
        <f t="shared" si="153"/>
        <v>6048.9918520933716</v>
      </c>
      <c r="B9854">
        <v>2991</v>
      </c>
      <c r="C9854">
        <v>1074</v>
      </c>
      <c r="D9854">
        <v>2989</v>
      </c>
    </row>
    <row r="9855" spans="1:4" x14ac:dyDescent="0.2">
      <c r="A9855">
        <f t="shared" si="153"/>
        <v>13512.034766784014</v>
      </c>
      <c r="B9855">
        <v>1068</v>
      </c>
      <c r="C9855">
        <v>4232</v>
      </c>
      <c r="D9855">
        <v>2890</v>
      </c>
    </row>
    <row r="9856" spans="1:4" x14ac:dyDescent="0.2">
      <c r="A9856">
        <f t="shared" si="153"/>
        <v>10156.451433695733</v>
      </c>
      <c r="B9856">
        <v>2849</v>
      </c>
      <c r="C9856">
        <v>3284</v>
      </c>
      <c r="D9856">
        <v>2805</v>
      </c>
    </row>
    <row r="9857" spans="1:4" x14ac:dyDescent="0.2">
      <c r="A9857">
        <f t="shared" si="153"/>
        <v>17661.293015918563</v>
      </c>
      <c r="B9857">
        <v>1917</v>
      </c>
      <c r="C9857">
        <v>4790</v>
      </c>
      <c r="D9857">
        <v>4683</v>
      </c>
    </row>
    <row r="9858" spans="1:4" x14ac:dyDescent="0.2">
      <c r="A9858">
        <f t="shared" si="153"/>
        <v>8608.0732509269219</v>
      </c>
      <c r="B9858">
        <v>3767</v>
      </c>
      <c r="C9858">
        <v>3446</v>
      </c>
      <c r="D9858">
        <v>2219</v>
      </c>
    </row>
    <row r="9859" spans="1:4" x14ac:dyDescent="0.2">
      <c r="A9859">
        <f t="shared" ref="A9859:A9922" si="154">B9859*-0.731707317073804+C9859*1.9817332237677+D9859*2.04387653233008</f>
        <v>12187.248453107963</v>
      </c>
      <c r="B9859">
        <v>2523</v>
      </c>
      <c r="C9859">
        <v>4340</v>
      </c>
      <c r="D9859">
        <v>2658</v>
      </c>
    </row>
    <row r="9860" spans="1:4" x14ac:dyDescent="0.2">
      <c r="A9860">
        <f t="shared" si="154"/>
        <v>12022.645223020787</v>
      </c>
      <c r="B9860">
        <v>2019</v>
      </c>
      <c r="C9860">
        <v>3714</v>
      </c>
      <c r="D9860">
        <v>3004</v>
      </c>
    </row>
    <row r="9861" spans="1:4" x14ac:dyDescent="0.2">
      <c r="A9861">
        <f t="shared" si="154"/>
        <v>8426.4546146854627</v>
      </c>
      <c r="B9861">
        <v>3611</v>
      </c>
      <c r="C9861">
        <v>1167</v>
      </c>
      <c r="D9861">
        <v>4284</v>
      </c>
    </row>
    <row r="9862" spans="1:4" x14ac:dyDescent="0.2">
      <c r="A9862">
        <f t="shared" si="154"/>
        <v>3097.5278952360763</v>
      </c>
      <c r="B9862">
        <v>3320</v>
      </c>
      <c r="C9862">
        <v>1346</v>
      </c>
      <c r="D9862">
        <v>1399</v>
      </c>
    </row>
    <row r="9863" spans="1:4" x14ac:dyDescent="0.2">
      <c r="A9863">
        <f t="shared" si="154"/>
        <v>16057.636848226392</v>
      </c>
      <c r="B9863">
        <v>4037</v>
      </c>
      <c r="C9863">
        <v>4680</v>
      </c>
      <c r="D9863">
        <v>4764</v>
      </c>
    </row>
    <row r="9864" spans="1:4" x14ac:dyDescent="0.2">
      <c r="A9864">
        <f t="shared" si="154"/>
        <v>8894.8889076379401</v>
      </c>
      <c r="B9864">
        <v>4452</v>
      </c>
      <c r="C9864">
        <v>1224</v>
      </c>
      <c r="D9864">
        <v>4759</v>
      </c>
    </row>
    <row r="9865" spans="1:4" x14ac:dyDescent="0.2">
      <c r="A9865">
        <f t="shared" si="154"/>
        <v>9170.1162189068382</v>
      </c>
      <c r="B9865">
        <v>4354</v>
      </c>
      <c r="C9865">
        <v>2718</v>
      </c>
      <c r="D9865">
        <v>3410</v>
      </c>
    </row>
    <row r="9866" spans="1:4" x14ac:dyDescent="0.2">
      <c r="A9866">
        <f t="shared" si="154"/>
        <v>8391.3033413843805</v>
      </c>
      <c r="B9866">
        <v>530</v>
      </c>
      <c r="C9866">
        <v>1601</v>
      </c>
      <c r="D9866">
        <v>2743</v>
      </c>
    </row>
    <row r="9867" spans="1:4" x14ac:dyDescent="0.2">
      <c r="A9867">
        <f t="shared" si="154"/>
        <v>10534.469799803686</v>
      </c>
      <c r="B9867">
        <v>3504</v>
      </c>
      <c r="C9867">
        <v>1921</v>
      </c>
      <c r="D9867">
        <v>4546</v>
      </c>
    </row>
    <row r="9868" spans="1:4" x14ac:dyDescent="0.2">
      <c r="A9868">
        <f t="shared" si="154"/>
        <v>10270.316429218343</v>
      </c>
      <c r="B9868">
        <v>1575</v>
      </c>
      <c r="C9868">
        <v>3757</v>
      </c>
      <c r="D9868">
        <v>1946</v>
      </c>
    </row>
    <row r="9869" spans="1:4" x14ac:dyDescent="0.2">
      <c r="A9869">
        <f t="shared" si="154"/>
        <v>4165.3268677976548</v>
      </c>
      <c r="B9869">
        <v>2279</v>
      </c>
      <c r="C9869">
        <v>1617</v>
      </c>
      <c r="D9869">
        <v>1286</v>
      </c>
    </row>
    <row r="9870" spans="1:4" x14ac:dyDescent="0.2">
      <c r="A9870">
        <f t="shared" si="154"/>
        <v>9810.2518501801387</v>
      </c>
      <c r="B9870">
        <v>2869</v>
      </c>
      <c r="C9870">
        <v>2206</v>
      </c>
      <c r="D9870">
        <v>3688</v>
      </c>
    </row>
    <row r="9871" spans="1:4" x14ac:dyDescent="0.2">
      <c r="A9871">
        <f t="shared" si="154"/>
        <v>10079.523278151493</v>
      </c>
      <c r="B9871">
        <v>4472</v>
      </c>
      <c r="C9871">
        <v>3271</v>
      </c>
      <c r="D9871">
        <v>3361</v>
      </c>
    </row>
    <row r="9872" spans="1:4" x14ac:dyDescent="0.2">
      <c r="A9872">
        <f t="shared" si="154"/>
        <v>12749.834401691836</v>
      </c>
      <c r="B9872">
        <v>3229</v>
      </c>
      <c r="C9872">
        <v>2827</v>
      </c>
      <c r="D9872">
        <v>4653</v>
      </c>
    </row>
    <row r="9873" spans="1:4" x14ac:dyDescent="0.2">
      <c r="A9873">
        <f t="shared" si="154"/>
        <v>14393.087683593865</v>
      </c>
      <c r="B9873">
        <v>1404</v>
      </c>
      <c r="C9873">
        <v>3398</v>
      </c>
      <c r="D9873">
        <v>4250</v>
      </c>
    </row>
    <row r="9874" spans="1:4" x14ac:dyDescent="0.2">
      <c r="A9874">
        <f t="shared" si="154"/>
        <v>6953.5877328495562</v>
      </c>
      <c r="B9874">
        <v>2458</v>
      </c>
      <c r="C9874">
        <v>2101</v>
      </c>
      <c r="D9874">
        <v>2245</v>
      </c>
    </row>
    <row r="9875" spans="1:4" x14ac:dyDescent="0.2">
      <c r="A9875">
        <f t="shared" si="154"/>
        <v>8207.0522076814723</v>
      </c>
      <c r="B9875">
        <v>1523</v>
      </c>
      <c r="C9875">
        <v>3267</v>
      </c>
      <c r="D9875">
        <v>1393</v>
      </c>
    </row>
    <row r="9876" spans="1:4" x14ac:dyDescent="0.2">
      <c r="A9876">
        <f t="shared" si="154"/>
        <v>10230.911499434671</v>
      </c>
      <c r="B9876">
        <v>3708</v>
      </c>
      <c r="C9876">
        <v>3154</v>
      </c>
      <c r="D9876">
        <v>3275</v>
      </c>
    </row>
    <row r="9877" spans="1:4" x14ac:dyDescent="0.2">
      <c r="A9877">
        <f t="shared" si="154"/>
        <v>12899.463307290147</v>
      </c>
      <c r="B9877">
        <v>4340</v>
      </c>
      <c r="C9877">
        <v>3059</v>
      </c>
      <c r="D9877">
        <v>4899</v>
      </c>
    </row>
    <row r="9878" spans="1:4" x14ac:dyDescent="0.2">
      <c r="A9878">
        <f t="shared" si="154"/>
        <v>10585.878910552721</v>
      </c>
      <c r="B9878">
        <v>1032</v>
      </c>
      <c r="C9878">
        <v>4053</v>
      </c>
      <c r="D9878">
        <v>1619</v>
      </c>
    </row>
    <row r="9879" spans="1:4" x14ac:dyDescent="0.2">
      <c r="A9879">
        <f t="shared" si="154"/>
        <v>10719.401738803053</v>
      </c>
      <c r="B9879">
        <v>3870</v>
      </c>
      <c r="C9879">
        <v>4667</v>
      </c>
      <c r="D9879">
        <v>2105</v>
      </c>
    </row>
    <row r="9880" spans="1:4" x14ac:dyDescent="0.2">
      <c r="A9880">
        <f t="shared" si="154"/>
        <v>11324.217425138673</v>
      </c>
      <c r="B9880">
        <v>271</v>
      </c>
      <c r="C9880">
        <v>2678</v>
      </c>
      <c r="D9880">
        <v>3041</v>
      </c>
    </row>
    <row r="9881" spans="1:4" x14ac:dyDescent="0.2">
      <c r="A9881">
        <f t="shared" si="154"/>
        <v>9340.9787316815818</v>
      </c>
      <c r="B9881">
        <v>2899</v>
      </c>
      <c r="C9881">
        <v>4701</v>
      </c>
      <c r="D9881">
        <v>1050</v>
      </c>
    </row>
    <row r="9882" spans="1:4" x14ac:dyDescent="0.2">
      <c r="A9882">
        <f t="shared" si="154"/>
        <v>7279.2882219401527</v>
      </c>
      <c r="B9882">
        <v>3483</v>
      </c>
      <c r="C9882">
        <v>2091</v>
      </c>
      <c r="D9882">
        <v>2781</v>
      </c>
    </row>
    <row r="9883" spans="1:4" x14ac:dyDescent="0.2">
      <c r="A9883">
        <f t="shared" si="154"/>
        <v>10018.053375618885</v>
      </c>
      <c r="B9883">
        <v>2859</v>
      </c>
      <c r="C9883">
        <v>1019</v>
      </c>
      <c r="D9883">
        <v>4937</v>
      </c>
    </row>
    <row r="9884" spans="1:4" x14ac:dyDescent="0.2">
      <c r="A9884">
        <f t="shared" si="154"/>
        <v>10236.925953972592</v>
      </c>
      <c r="B9884">
        <v>3010</v>
      </c>
      <c r="C9884">
        <v>4961</v>
      </c>
      <c r="D9884">
        <v>1276</v>
      </c>
    </row>
    <row r="9885" spans="1:4" x14ac:dyDescent="0.2">
      <c r="A9885">
        <f t="shared" si="154"/>
        <v>12169.131007835593</v>
      </c>
      <c r="B9885">
        <v>2348</v>
      </c>
      <c r="C9885">
        <v>3436</v>
      </c>
      <c r="D9885">
        <v>3463</v>
      </c>
    </row>
    <row r="9886" spans="1:4" x14ac:dyDescent="0.2">
      <c r="A9886">
        <f t="shared" si="154"/>
        <v>4681.382543340238</v>
      </c>
      <c r="B9886">
        <v>3706</v>
      </c>
      <c r="C9886">
        <v>1112</v>
      </c>
      <c r="D9886">
        <v>2539</v>
      </c>
    </row>
    <row r="9887" spans="1:4" x14ac:dyDescent="0.2">
      <c r="A9887">
        <f t="shared" si="154"/>
        <v>16246.160206658402</v>
      </c>
      <c r="B9887">
        <v>1252</v>
      </c>
      <c r="C9887">
        <v>3818</v>
      </c>
      <c r="D9887">
        <v>4695</v>
      </c>
    </row>
    <row r="9888" spans="1:4" x14ac:dyDescent="0.2">
      <c r="A9888">
        <f t="shared" si="154"/>
        <v>10313.165504905715</v>
      </c>
      <c r="B9888">
        <v>2816</v>
      </c>
      <c r="C9888">
        <v>2565</v>
      </c>
      <c r="D9888">
        <v>3567</v>
      </c>
    </row>
    <row r="9889" spans="1:4" x14ac:dyDescent="0.2">
      <c r="A9889">
        <f t="shared" si="154"/>
        <v>9901.798742615334</v>
      </c>
      <c r="B9889">
        <v>2745</v>
      </c>
      <c r="C9889">
        <v>2456</v>
      </c>
      <c r="D9889">
        <v>3446</v>
      </c>
    </row>
    <row r="9890" spans="1:4" x14ac:dyDescent="0.2">
      <c r="A9890">
        <f t="shared" si="154"/>
        <v>14297.406148713722</v>
      </c>
      <c r="B9890">
        <v>3894</v>
      </c>
      <c r="C9890">
        <v>4595</v>
      </c>
      <c r="D9890">
        <v>3934</v>
      </c>
    </row>
    <row r="9891" spans="1:4" x14ac:dyDescent="0.2">
      <c r="A9891">
        <f t="shared" si="154"/>
        <v>14620.019754923494</v>
      </c>
      <c r="B9891">
        <v>379</v>
      </c>
      <c r="C9891">
        <v>2606</v>
      </c>
      <c r="D9891">
        <v>4762</v>
      </c>
    </row>
    <row r="9892" spans="1:4" x14ac:dyDescent="0.2">
      <c r="A9892">
        <f t="shared" si="154"/>
        <v>11113.611341517115</v>
      </c>
      <c r="B9892">
        <v>4617</v>
      </c>
      <c r="C9892">
        <v>2914</v>
      </c>
      <c r="D9892">
        <v>4265</v>
      </c>
    </row>
    <row r="9893" spans="1:4" x14ac:dyDescent="0.2">
      <c r="A9893">
        <f t="shared" si="154"/>
        <v>16542.661956927404</v>
      </c>
      <c r="B9893">
        <v>2752</v>
      </c>
      <c r="C9893">
        <v>4342</v>
      </c>
      <c r="D9893">
        <v>4869</v>
      </c>
    </row>
    <row r="9894" spans="1:4" x14ac:dyDescent="0.2">
      <c r="A9894">
        <f t="shared" si="154"/>
        <v>13176.054483755099</v>
      </c>
      <c r="B9894">
        <v>2206</v>
      </c>
      <c r="C9894">
        <v>3738</v>
      </c>
      <c r="D9894">
        <v>3612</v>
      </c>
    </row>
    <row r="9895" spans="1:4" x14ac:dyDescent="0.2">
      <c r="A9895">
        <f t="shared" si="154"/>
        <v>8372.6800032476913</v>
      </c>
      <c r="B9895">
        <v>749</v>
      </c>
      <c r="C9895">
        <v>1131</v>
      </c>
      <c r="D9895">
        <v>3268</v>
      </c>
    </row>
    <row r="9896" spans="1:4" x14ac:dyDescent="0.2">
      <c r="A9896">
        <f t="shared" si="154"/>
        <v>10954.674581577128</v>
      </c>
      <c r="B9896">
        <v>2681</v>
      </c>
      <c r="C9896">
        <v>4718</v>
      </c>
      <c r="D9896">
        <v>1745</v>
      </c>
    </row>
    <row r="9897" spans="1:4" x14ac:dyDescent="0.2">
      <c r="A9897">
        <f t="shared" si="154"/>
        <v>7098.5848527525422</v>
      </c>
      <c r="B9897">
        <v>1985</v>
      </c>
      <c r="C9897">
        <v>2377</v>
      </c>
      <c r="D9897">
        <v>1879</v>
      </c>
    </row>
    <row r="9898" spans="1:4" x14ac:dyDescent="0.2">
      <c r="A9898">
        <f t="shared" si="154"/>
        <v>7339.3259573475716</v>
      </c>
      <c r="B9898">
        <v>3294</v>
      </c>
      <c r="C9898">
        <v>1640</v>
      </c>
      <c r="D9898">
        <v>3180</v>
      </c>
    </row>
    <row r="9899" spans="1:4" x14ac:dyDescent="0.2">
      <c r="A9899">
        <f t="shared" si="154"/>
        <v>9567.2957513018882</v>
      </c>
      <c r="B9899">
        <v>1258</v>
      </c>
      <c r="C9899">
        <v>2522</v>
      </c>
      <c r="D9899">
        <v>2686</v>
      </c>
    </row>
    <row r="9900" spans="1:4" x14ac:dyDescent="0.2">
      <c r="A9900">
        <f t="shared" si="154"/>
        <v>9183.4296314852691</v>
      </c>
      <c r="B9900">
        <v>2038</v>
      </c>
      <c r="C9900">
        <v>4284</v>
      </c>
      <c r="D9900">
        <v>1069</v>
      </c>
    </row>
    <row r="9901" spans="1:4" x14ac:dyDescent="0.2">
      <c r="A9901">
        <f t="shared" si="154"/>
        <v>5195.1502003217711</v>
      </c>
      <c r="B9901">
        <v>1593</v>
      </c>
      <c r="C9901">
        <v>1345</v>
      </c>
      <c r="D9901">
        <v>1808</v>
      </c>
    </row>
    <row r="9902" spans="1:4" x14ac:dyDescent="0.2">
      <c r="A9902">
        <f t="shared" si="154"/>
        <v>6985.3713629560034</v>
      </c>
      <c r="B9902">
        <v>247</v>
      </c>
      <c r="C9902">
        <v>1673</v>
      </c>
      <c r="D9902">
        <v>1884</v>
      </c>
    </row>
    <row r="9903" spans="1:4" x14ac:dyDescent="0.2">
      <c r="A9903">
        <f t="shared" si="154"/>
        <v>6235.9437729041038</v>
      </c>
      <c r="B9903">
        <v>3012</v>
      </c>
      <c r="C9903">
        <v>2094</v>
      </c>
      <c r="D9903">
        <v>2099</v>
      </c>
    </row>
    <row r="9904" spans="1:4" x14ac:dyDescent="0.2">
      <c r="A9904">
        <f t="shared" si="154"/>
        <v>11114.242743568624</v>
      </c>
      <c r="B9904">
        <v>1479</v>
      </c>
      <c r="C9904">
        <v>3246</v>
      </c>
      <c r="D9904">
        <v>2820</v>
      </c>
    </row>
    <row r="9905" spans="1:4" x14ac:dyDescent="0.2">
      <c r="A9905">
        <f t="shared" si="154"/>
        <v>18503.965995816681</v>
      </c>
      <c r="B9905">
        <v>211</v>
      </c>
      <c r="C9905">
        <v>4805</v>
      </c>
      <c r="D9905">
        <v>4470</v>
      </c>
    </row>
    <row r="9906" spans="1:4" x14ac:dyDescent="0.2">
      <c r="A9906">
        <f t="shared" si="154"/>
        <v>11290.770572391488</v>
      </c>
      <c r="B9906">
        <v>2353</v>
      </c>
      <c r="C9906">
        <v>4257</v>
      </c>
      <c r="D9906">
        <v>2239</v>
      </c>
    </row>
    <row r="9907" spans="1:4" x14ac:dyDescent="0.2">
      <c r="A9907">
        <f t="shared" si="154"/>
        <v>10540.831897410641</v>
      </c>
      <c r="B9907">
        <v>4681</v>
      </c>
      <c r="C9907">
        <v>4668</v>
      </c>
      <c r="D9907">
        <v>2307</v>
      </c>
    </row>
    <row r="9908" spans="1:4" x14ac:dyDescent="0.2">
      <c r="A9908">
        <f t="shared" si="154"/>
        <v>10568.674294285938</v>
      </c>
      <c r="B9908">
        <v>2960</v>
      </c>
      <c r="C9908">
        <v>2086</v>
      </c>
      <c r="D9908">
        <v>4208</v>
      </c>
    </row>
    <row r="9909" spans="1:4" x14ac:dyDescent="0.2">
      <c r="A9909">
        <f t="shared" si="154"/>
        <v>3804.1349045656852</v>
      </c>
      <c r="B9909">
        <v>2097</v>
      </c>
      <c r="C9909">
        <v>1580</v>
      </c>
      <c r="D9909">
        <v>1080</v>
      </c>
    </row>
    <row r="9910" spans="1:4" x14ac:dyDescent="0.2">
      <c r="A9910">
        <f t="shared" si="154"/>
        <v>18069.968396969627</v>
      </c>
      <c r="B9910">
        <v>285</v>
      </c>
      <c r="C9910">
        <v>4208</v>
      </c>
      <c r="D9910">
        <v>4863</v>
      </c>
    </row>
    <row r="9911" spans="1:4" x14ac:dyDescent="0.2">
      <c r="A9911">
        <f t="shared" si="154"/>
        <v>5812.1991697474623</v>
      </c>
      <c r="B9911">
        <v>309</v>
      </c>
      <c r="C9911">
        <v>1173</v>
      </c>
      <c r="D9911">
        <v>1817</v>
      </c>
    </row>
    <row r="9912" spans="1:4" x14ac:dyDescent="0.2">
      <c r="A9912">
        <f t="shared" si="154"/>
        <v>4016.2627770313929</v>
      </c>
      <c r="B9912">
        <v>4616</v>
      </c>
      <c r="C9912">
        <v>2350</v>
      </c>
      <c r="D9912">
        <v>1339</v>
      </c>
    </row>
    <row r="9913" spans="1:4" x14ac:dyDescent="0.2">
      <c r="A9913">
        <f t="shared" si="154"/>
        <v>10030.396248640818</v>
      </c>
      <c r="B9913">
        <v>3988</v>
      </c>
      <c r="C9913">
        <v>2426</v>
      </c>
      <c r="D9913">
        <v>3983</v>
      </c>
    </row>
    <row r="9914" spans="1:4" x14ac:dyDescent="0.2">
      <c r="A9914">
        <f t="shared" si="154"/>
        <v>10271.17160800031</v>
      </c>
      <c r="B9914">
        <v>2003</v>
      </c>
      <c r="C9914">
        <v>4295</v>
      </c>
      <c r="D9914">
        <v>1578</v>
      </c>
    </row>
    <row r="9915" spans="1:4" x14ac:dyDescent="0.2">
      <c r="A9915">
        <f t="shared" si="154"/>
        <v>11285.079126634751</v>
      </c>
      <c r="B9915">
        <v>1439</v>
      </c>
      <c r="C9915">
        <v>4520</v>
      </c>
      <c r="D9915">
        <v>1654</v>
      </c>
    </row>
    <row r="9916" spans="1:4" x14ac:dyDescent="0.2">
      <c r="A9916">
        <f t="shared" si="154"/>
        <v>11528.644214058091</v>
      </c>
      <c r="B9916">
        <v>1296</v>
      </c>
      <c r="C9916">
        <v>1791</v>
      </c>
      <c r="D9916">
        <v>4368</v>
      </c>
    </row>
    <row r="9917" spans="1:4" x14ac:dyDescent="0.2">
      <c r="A9917">
        <f t="shared" si="154"/>
        <v>6892.7331695551165</v>
      </c>
      <c r="B9917">
        <v>3925</v>
      </c>
      <c r="C9917">
        <v>1331</v>
      </c>
      <c r="D9917">
        <v>3487</v>
      </c>
    </row>
    <row r="9918" spans="1:4" x14ac:dyDescent="0.2">
      <c r="A9918">
        <f t="shared" si="154"/>
        <v>11052.938824227653</v>
      </c>
      <c r="B9918">
        <v>490</v>
      </c>
      <c r="C9918">
        <v>1110</v>
      </c>
      <c r="D9918">
        <v>4507</v>
      </c>
    </row>
    <row r="9919" spans="1:4" x14ac:dyDescent="0.2">
      <c r="A9919">
        <f t="shared" si="154"/>
        <v>10849.057925550958</v>
      </c>
      <c r="B9919">
        <v>956</v>
      </c>
      <c r="C9919">
        <v>3048</v>
      </c>
      <c r="D9919">
        <v>2695</v>
      </c>
    </row>
    <row r="9920" spans="1:4" x14ac:dyDescent="0.2">
      <c r="A9920">
        <f t="shared" si="154"/>
        <v>17698.525330475692</v>
      </c>
      <c r="B9920">
        <v>675</v>
      </c>
      <c r="C9920">
        <v>4442</v>
      </c>
      <c r="D9920">
        <v>4594</v>
      </c>
    </row>
    <row r="9921" spans="1:4" x14ac:dyDescent="0.2">
      <c r="A9921">
        <f t="shared" si="154"/>
        <v>9821.8765278754399</v>
      </c>
      <c r="B9921">
        <v>1417</v>
      </c>
      <c r="C9921">
        <v>2572</v>
      </c>
      <c r="D9921">
        <v>2819</v>
      </c>
    </row>
    <row r="9922" spans="1:4" x14ac:dyDescent="0.2">
      <c r="A9922">
        <f t="shared" si="154"/>
        <v>10450.413123386679</v>
      </c>
      <c r="B9922">
        <v>4018</v>
      </c>
      <c r="C9922">
        <v>2747</v>
      </c>
      <c r="D9922">
        <v>3888</v>
      </c>
    </row>
    <row r="9923" spans="1:4" x14ac:dyDescent="0.2">
      <c r="A9923">
        <f t="shared" ref="A9923:A9986" si="155">B9923*-0.731707317073804+C9923*1.9817332237677+D9923*2.04387653233008</f>
        <v>13984.955521999884</v>
      </c>
      <c r="B9923">
        <v>2814</v>
      </c>
      <c r="C9923">
        <v>3066</v>
      </c>
      <c r="D9923">
        <v>4877</v>
      </c>
    </row>
    <row r="9924" spans="1:4" x14ac:dyDescent="0.2">
      <c r="A9924">
        <f t="shared" si="155"/>
        <v>16744.556748363604</v>
      </c>
      <c r="B9924">
        <v>2778</v>
      </c>
      <c r="C9924">
        <v>4964</v>
      </c>
      <c r="D9924">
        <v>4374</v>
      </c>
    </row>
    <row r="9925" spans="1:4" x14ac:dyDescent="0.2">
      <c r="A9925">
        <f t="shared" si="155"/>
        <v>15442.949520976526</v>
      </c>
      <c r="B9925">
        <v>427</v>
      </c>
      <c r="C9925">
        <v>4717</v>
      </c>
      <c r="D9925">
        <v>3135</v>
      </c>
    </row>
    <row r="9926" spans="1:4" x14ac:dyDescent="0.2">
      <c r="A9926">
        <f t="shared" si="155"/>
        <v>5302.7808820970995</v>
      </c>
      <c r="B9926">
        <v>1946</v>
      </c>
      <c r="C9926">
        <v>1607</v>
      </c>
      <c r="D9926">
        <v>1733</v>
      </c>
    </row>
    <row r="9927" spans="1:4" x14ac:dyDescent="0.2">
      <c r="A9927">
        <f t="shared" si="155"/>
        <v>12777.865096092413</v>
      </c>
      <c r="B9927">
        <v>1124</v>
      </c>
      <c r="C9927">
        <v>2790</v>
      </c>
      <c r="D9927">
        <v>3949</v>
      </c>
    </row>
    <row r="9928" spans="1:4" x14ac:dyDescent="0.2">
      <c r="A9928">
        <f t="shared" si="155"/>
        <v>15839.30563817055</v>
      </c>
      <c r="B9928">
        <v>3215</v>
      </c>
      <c r="C9928">
        <v>4749</v>
      </c>
      <c r="D9928">
        <v>4296</v>
      </c>
    </row>
    <row r="9929" spans="1:4" x14ac:dyDescent="0.2">
      <c r="A9929">
        <f t="shared" si="155"/>
        <v>3990.306229569233</v>
      </c>
      <c r="B9929">
        <v>3927</v>
      </c>
      <c r="C9929">
        <v>2329</v>
      </c>
      <c r="D9929">
        <v>1100</v>
      </c>
    </row>
    <row r="9930" spans="1:4" x14ac:dyDescent="0.2">
      <c r="A9930">
        <f t="shared" si="155"/>
        <v>7473.0978175639011</v>
      </c>
      <c r="B9930">
        <v>3642</v>
      </c>
      <c r="C9930">
        <v>1902</v>
      </c>
      <c r="D9930">
        <v>3116</v>
      </c>
    </row>
    <row r="9931" spans="1:4" x14ac:dyDescent="0.2">
      <c r="A9931">
        <f t="shared" si="155"/>
        <v>6051.7129526872168</v>
      </c>
      <c r="B9931">
        <v>2048</v>
      </c>
      <c r="C9931">
        <v>2464</v>
      </c>
      <c r="D9931">
        <v>1305</v>
      </c>
    </row>
    <row r="9932" spans="1:4" x14ac:dyDescent="0.2">
      <c r="A9932">
        <f t="shared" si="155"/>
        <v>12479.189555885665</v>
      </c>
      <c r="B9932">
        <v>3058</v>
      </c>
      <c r="C9932">
        <v>2519</v>
      </c>
      <c r="D9932">
        <v>4758</v>
      </c>
    </row>
    <row r="9933" spans="1:4" x14ac:dyDescent="0.2">
      <c r="A9933">
        <f t="shared" si="155"/>
        <v>9455.5094552847022</v>
      </c>
      <c r="B9933">
        <v>282</v>
      </c>
      <c r="C9933">
        <v>2920</v>
      </c>
      <c r="D9933">
        <v>1896</v>
      </c>
    </row>
    <row r="9934" spans="1:4" x14ac:dyDescent="0.2">
      <c r="A9934">
        <f t="shared" si="155"/>
        <v>17910.214891975178</v>
      </c>
      <c r="B9934">
        <v>1065</v>
      </c>
      <c r="C9934">
        <v>4337</v>
      </c>
      <c r="D9934">
        <v>4939</v>
      </c>
    </row>
    <row r="9935" spans="1:4" x14ac:dyDescent="0.2">
      <c r="A9935">
        <f t="shared" si="155"/>
        <v>13406.664467399025</v>
      </c>
      <c r="B9935">
        <v>3881</v>
      </c>
      <c r="C9935">
        <v>3196</v>
      </c>
      <c r="D9935">
        <v>4850</v>
      </c>
    </row>
    <row r="9936" spans="1:4" x14ac:dyDescent="0.2">
      <c r="A9936">
        <f t="shared" si="155"/>
        <v>10746.511328236811</v>
      </c>
      <c r="B9936">
        <v>211</v>
      </c>
      <c r="C9936">
        <v>2189</v>
      </c>
      <c r="D9936">
        <v>3211</v>
      </c>
    </row>
    <row r="9937" spans="1:4" x14ac:dyDescent="0.2">
      <c r="A9937">
        <f t="shared" si="155"/>
        <v>10509.619016093304</v>
      </c>
      <c r="B9937">
        <v>530</v>
      </c>
      <c r="C9937">
        <v>3725</v>
      </c>
      <c r="D9937">
        <v>1720</v>
      </c>
    </row>
    <row r="9938" spans="1:4" x14ac:dyDescent="0.2">
      <c r="A9938">
        <f t="shared" si="155"/>
        <v>11307.822931299588</v>
      </c>
      <c r="B9938">
        <v>794</v>
      </c>
      <c r="C9938">
        <v>2375</v>
      </c>
      <c r="D9938">
        <v>3514</v>
      </c>
    </row>
    <row r="9939" spans="1:4" x14ac:dyDescent="0.2">
      <c r="A9939">
        <f t="shared" si="155"/>
        <v>7141.3290111233127</v>
      </c>
      <c r="B9939">
        <v>627</v>
      </c>
      <c r="C9939">
        <v>1859</v>
      </c>
      <c r="D9939">
        <v>1916</v>
      </c>
    </row>
    <row r="9940" spans="1:4" x14ac:dyDescent="0.2">
      <c r="A9940">
        <f t="shared" si="155"/>
        <v>16660.21386519559</v>
      </c>
      <c r="B9940">
        <v>268</v>
      </c>
      <c r="C9940">
        <v>3742</v>
      </c>
      <c r="D9940">
        <v>4619</v>
      </c>
    </row>
    <row r="9941" spans="1:4" x14ac:dyDescent="0.2">
      <c r="A9941">
        <f t="shared" si="155"/>
        <v>6080.7176286747281</v>
      </c>
      <c r="B9941">
        <v>3416</v>
      </c>
      <c r="C9941">
        <v>1019</v>
      </c>
      <c r="D9941">
        <v>3210</v>
      </c>
    </row>
    <row r="9942" spans="1:4" x14ac:dyDescent="0.2">
      <c r="A9942">
        <f t="shared" si="155"/>
        <v>9304.8998692277983</v>
      </c>
      <c r="B9942">
        <v>1325</v>
      </c>
      <c r="C9942">
        <v>2239</v>
      </c>
      <c r="D9942">
        <v>2856</v>
      </c>
    </row>
    <row r="9943" spans="1:4" x14ac:dyDescent="0.2">
      <c r="A9943">
        <f t="shared" si="155"/>
        <v>10833.142077584076</v>
      </c>
      <c r="B9943">
        <v>2670</v>
      </c>
      <c r="C9943">
        <v>3284</v>
      </c>
      <c r="D9943">
        <v>3072</v>
      </c>
    </row>
    <row r="9944" spans="1:4" x14ac:dyDescent="0.2">
      <c r="A9944">
        <f t="shared" si="155"/>
        <v>12196.225435338431</v>
      </c>
      <c r="B9944">
        <v>4367</v>
      </c>
      <c r="C9944">
        <v>4059</v>
      </c>
      <c r="D9944">
        <v>3595</v>
      </c>
    </row>
    <row r="9945" spans="1:4" x14ac:dyDescent="0.2">
      <c r="A9945">
        <f t="shared" si="155"/>
        <v>12265.476458905128</v>
      </c>
      <c r="B9945">
        <v>192</v>
      </c>
      <c r="C9945">
        <v>4150</v>
      </c>
      <c r="D9945">
        <v>2046</v>
      </c>
    </row>
    <row r="9946" spans="1:4" x14ac:dyDescent="0.2">
      <c r="A9946">
        <f t="shared" si="155"/>
        <v>9929.1528022163402</v>
      </c>
      <c r="B9946">
        <v>3181</v>
      </c>
      <c r="C9946">
        <v>4677</v>
      </c>
      <c r="D9946">
        <v>1462</v>
      </c>
    </row>
    <row r="9947" spans="1:4" x14ac:dyDescent="0.2">
      <c r="A9947">
        <f t="shared" si="155"/>
        <v>9174.9790080665698</v>
      </c>
      <c r="B9947">
        <v>1659</v>
      </c>
      <c r="C9947">
        <v>1285</v>
      </c>
      <c r="D9947">
        <v>3837</v>
      </c>
    </row>
    <row r="9948" spans="1:4" x14ac:dyDescent="0.2">
      <c r="A9948">
        <f t="shared" si="155"/>
        <v>9818.0160658651475</v>
      </c>
      <c r="B9948">
        <v>2152</v>
      </c>
      <c r="C9948">
        <v>4077</v>
      </c>
      <c r="D9948">
        <v>1621</v>
      </c>
    </row>
    <row r="9949" spans="1:4" x14ac:dyDescent="0.2">
      <c r="A9949">
        <f t="shared" si="155"/>
        <v>13817.325262163165</v>
      </c>
      <c r="B9949">
        <v>1099</v>
      </c>
      <c r="C9949">
        <v>4414</v>
      </c>
      <c r="D9949">
        <v>2874</v>
      </c>
    </row>
    <row r="9950" spans="1:4" x14ac:dyDescent="0.2">
      <c r="A9950">
        <f t="shared" si="155"/>
        <v>8143.0816617743913</v>
      </c>
      <c r="B9950">
        <v>2946</v>
      </c>
      <c r="C9950">
        <v>3131</v>
      </c>
      <c r="D9950">
        <v>2003</v>
      </c>
    </row>
    <row r="9951" spans="1:4" x14ac:dyDescent="0.2">
      <c r="A9951">
        <f t="shared" si="155"/>
        <v>8316.849736556549</v>
      </c>
      <c r="B9951">
        <v>4218</v>
      </c>
      <c r="C9951">
        <v>2230</v>
      </c>
      <c r="D9951">
        <v>3417</v>
      </c>
    </row>
    <row r="9952" spans="1:4" x14ac:dyDescent="0.2">
      <c r="A9952">
        <f t="shared" si="155"/>
        <v>11592.932897705905</v>
      </c>
      <c r="B9952">
        <v>2573</v>
      </c>
      <c r="C9952">
        <v>4040</v>
      </c>
      <c r="D9952">
        <v>2676</v>
      </c>
    </row>
    <row r="9953" spans="1:4" x14ac:dyDescent="0.2">
      <c r="A9953">
        <f t="shared" si="155"/>
        <v>10174.086388756932</v>
      </c>
      <c r="B9953">
        <v>4024</v>
      </c>
      <c r="C9953">
        <v>4426</v>
      </c>
      <c r="D9953">
        <v>2127</v>
      </c>
    </row>
    <row r="9954" spans="1:4" x14ac:dyDescent="0.2">
      <c r="A9954">
        <f t="shared" si="155"/>
        <v>11138.304497537778</v>
      </c>
      <c r="B9954">
        <v>1678</v>
      </c>
      <c r="C9954">
        <v>4594</v>
      </c>
      <c r="D9954">
        <v>1596</v>
      </c>
    </row>
    <row r="9955" spans="1:4" x14ac:dyDescent="0.2">
      <c r="A9955">
        <f t="shared" si="155"/>
        <v>10909.796494266378</v>
      </c>
      <c r="B9955">
        <v>2297</v>
      </c>
      <c r="C9955">
        <v>4469</v>
      </c>
      <c r="D9955">
        <v>1827</v>
      </c>
    </row>
    <row r="9956" spans="1:4" x14ac:dyDescent="0.2">
      <c r="A9956">
        <f t="shared" si="155"/>
        <v>16620.642255217288</v>
      </c>
      <c r="B9956">
        <v>337</v>
      </c>
      <c r="C9956">
        <v>3369</v>
      </c>
      <c r="D9956">
        <v>4986</v>
      </c>
    </row>
    <row r="9957" spans="1:4" x14ac:dyDescent="0.2">
      <c r="A9957">
        <f t="shared" si="155"/>
        <v>6611.7745305824847</v>
      </c>
      <c r="B9957">
        <v>2110</v>
      </c>
      <c r="C9957">
        <v>1240</v>
      </c>
      <c r="D9957">
        <v>2788</v>
      </c>
    </row>
    <row r="9958" spans="1:4" x14ac:dyDescent="0.2">
      <c r="A9958">
        <f t="shared" si="155"/>
        <v>6951.2674093782407</v>
      </c>
      <c r="B9958">
        <v>935</v>
      </c>
      <c r="C9958">
        <v>1258</v>
      </c>
      <c r="D9958">
        <v>2516</v>
      </c>
    </row>
    <row r="9959" spans="1:4" x14ac:dyDescent="0.2">
      <c r="A9959">
        <f t="shared" si="155"/>
        <v>10463.493613011193</v>
      </c>
      <c r="B9959">
        <v>908</v>
      </c>
      <c r="C9959">
        <v>3141</v>
      </c>
      <c r="D9959">
        <v>2399</v>
      </c>
    </row>
    <row r="9960" spans="1:4" x14ac:dyDescent="0.2">
      <c r="A9960">
        <f t="shared" si="155"/>
        <v>15209.179363749687</v>
      </c>
      <c r="B9960">
        <v>1737</v>
      </c>
      <c r="C9960">
        <v>3546</v>
      </c>
      <c r="D9960">
        <v>4625</v>
      </c>
    </row>
    <row r="9961" spans="1:4" x14ac:dyDescent="0.2">
      <c r="A9961">
        <f t="shared" si="155"/>
        <v>7874.1053064181979</v>
      </c>
      <c r="B9961">
        <v>614</v>
      </c>
      <c r="C9961">
        <v>2554</v>
      </c>
      <c r="D9961">
        <v>1596</v>
      </c>
    </row>
    <row r="9962" spans="1:4" x14ac:dyDescent="0.2">
      <c r="A9962">
        <f t="shared" si="155"/>
        <v>11412.670876261443</v>
      </c>
      <c r="B9962">
        <v>1505</v>
      </c>
      <c r="C9962">
        <v>4880</v>
      </c>
      <c r="D9962">
        <v>1391</v>
      </c>
    </row>
    <row r="9963" spans="1:4" x14ac:dyDescent="0.2">
      <c r="A9963">
        <f t="shared" si="155"/>
        <v>10494.830098463493</v>
      </c>
      <c r="B9963">
        <v>4490</v>
      </c>
      <c r="C9963">
        <v>4730</v>
      </c>
      <c r="D9963">
        <v>2156</v>
      </c>
    </row>
    <row r="9964" spans="1:4" x14ac:dyDescent="0.2">
      <c r="A9964">
        <f t="shared" si="155"/>
        <v>14953.642092105831</v>
      </c>
      <c r="B9964">
        <v>2366</v>
      </c>
      <c r="C9964">
        <v>4396</v>
      </c>
      <c r="D9964">
        <v>3901</v>
      </c>
    </row>
    <row r="9965" spans="1:4" x14ac:dyDescent="0.2">
      <c r="A9965">
        <f t="shared" si="155"/>
        <v>9770.1631074668658</v>
      </c>
      <c r="B9965">
        <v>4764</v>
      </c>
      <c r="C9965">
        <v>4219</v>
      </c>
      <c r="D9965">
        <v>2395</v>
      </c>
    </row>
    <row r="9966" spans="1:4" x14ac:dyDescent="0.2">
      <c r="A9966">
        <f t="shared" si="155"/>
        <v>16351.195092829117</v>
      </c>
      <c r="B9966">
        <v>884</v>
      </c>
      <c r="C9966">
        <v>4915</v>
      </c>
      <c r="D9966">
        <v>3551</v>
      </c>
    </row>
    <row r="9967" spans="1:4" x14ac:dyDescent="0.2">
      <c r="A9967">
        <f t="shared" si="155"/>
        <v>13150.130005063997</v>
      </c>
      <c r="B9967">
        <v>3688</v>
      </c>
      <c r="C9967">
        <v>3808</v>
      </c>
      <c r="D9967">
        <v>4062</v>
      </c>
    </row>
    <row r="9968" spans="1:4" x14ac:dyDescent="0.2">
      <c r="A9968">
        <f t="shared" si="155"/>
        <v>13179.996329498526</v>
      </c>
      <c r="B9968">
        <v>1552</v>
      </c>
      <c r="C9968">
        <v>3054</v>
      </c>
      <c r="D9968">
        <v>4043</v>
      </c>
    </row>
    <row r="9969" spans="1:4" x14ac:dyDescent="0.2">
      <c r="A9969">
        <f t="shared" si="155"/>
        <v>7613.2542303015789</v>
      </c>
      <c r="B9969">
        <v>823</v>
      </c>
      <c r="C9969">
        <v>3008</v>
      </c>
      <c r="D9969">
        <v>1103</v>
      </c>
    </row>
    <row r="9970" spans="1:4" x14ac:dyDescent="0.2">
      <c r="A9970">
        <f t="shared" si="155"/>
        <v>7642.6360066683046</v>
      </c>
      <c r="B9970">
        <v>2992</v>
      </c>
      <c r="C9970">
        <v>1236</v>
      </c>
      <c r="D9970">
        <v>3612</v>
      </c>
    </row>
    <row r="9971" spans="1:4" x14ac:dyDescent="0.2">
      <c r="A9971">
        <f t="shared" si="155"/>
        <v>10073.328011987538</v>
      </c>
      <c r="B9971">
        <v>1743</v>
      </c>
      <c r="C9971">
        <v>4587</v>
      </c>
      <c r="D9971">
        <v>1105</v>
      </c>
    </row>
    <row r="9972" spans="1:4" x14ac:dyDescent="0.2">
      <c r="A9972">
        <f t="shared" si="155"/>
        <v>11338.188339510709</v>
      </c>
      <c r="B9972">
        <v>877</v>
      </c>
      <c r="C9972">
        <v>2126</v>
      </c>
      <c r="D9972">
        <v>3800</v>
      </c>
    </row>
    <row r="9973" spans="1:4" x14ac:dyDescent="0.2">
      <c r="A9973">
        <f t="shared" si="155"/>
        <v>11526.476804600152</v>
      </c>
      <c r="B9973">
        <v>883</v>
      </c>
      <c r="C9973">
        <v>3334</v>
      </c>
      <c r="D9973">
        <v>2723</v>
      </c>
    </row>
    <row r="9974" spans="1:4" x14ac:dyDescent="0.2">
      <c r="A9974">
        <f t="shared" si="155"/>
        <v>11261.648213676053</v>
      </c>
      <c r="B9974">
        <v>1842</v>
      </c>
      <c r="C9974">
        <v>3408</v>
      </c>
      <c r="D9974">
        <v>2865</v>
      </c>
    </row>
    <row r="9975" spans="1:4" x14ac:dyDescent="0.2">
      <c r="A9975">
        <f t="shared" si="155"/>
        <v>15315.260409457269</v>
      </c>
      <c r="B9975">
        <v>1950</v>
      </c>
      <c r="C9975">
        <v>4100</v>
      </c>
      <c r="D9975">
        <v>4216</v>
      </c>
    </row>
    <row r="9976" spans="1:4" x14ac:dyDescent="0.2">
      <c r="A9976">
        <f t="shared" si="155"/>
        <v>11557.739028763355</v>
      </c>
      <c r="B9976">
        <v>3325</v>
      </c>
      <c r="C9976">
        <v>4073</v>
      </c>
      <c r="D9976">
        <v>2896</v>
      </c>
    </row>
    <row r="9977" spans="1:4" x14ac:dyDescent="0.2">
      <c r="A9977">
        <f t="shared" si="155"/>
        <v>10621.954994377695</v>
      </c>
      <c r="B9977">
        <v>3371</v>
      </c>
      <c r="C9977">
        <v>2441</v>
      </c>
      <c r="D9977">
        <v>4037</v>
      </c>
    </row>
    <row r="9978" spans="1:4" x14ac:dyDescent="0.2">
      <c r="A9978">
        <f t="shared" si="155"/>
        <v>8975.6115039699744</v>
      </c>
      <c r="B9978">
        <v>1381</v>
      </c>
      <c r="C9978">
        <v>1057</v>
      </c>
      <c r="D9978">
        <v>3861</v>
      </c>
    </row>
    <row r="9979" spans="1:4" x14ac:dyDescent="0.2">
      <c r="A9979">
        <f t="shared" si="155"/>
        <v>13423.470432290986</v>
      </c>
      <c r="B9979">
        <v>3101</v>
      </c>
      <c r="C9979">
        <v>2769</v>
      </c>
      <c r="D9979">
        <v>4993</v>
      </c>
    </row>
    <row r="9980" spans="1:4" x14ac:dyDescent="0.2">
      <c r="A9980">
        <f t="shared" si="155"/>
        <v>12649.682451021428</v>
      </c>
      <c r="B9980">
        <v>410</v>
      </c>
      <c r="C9980">
        <v>3327</v>
      </c>
      <c r="D9980">
        <v>3110</v>
      </c>
    </row>
    <row r="9981" spans="1:4" x14ac:dyDescent="0.2">
      <c r="A9981">
        <f t="shared" si="155"/>
        <v>11713.263930949039</v>
      </c>
      <c r="B9981">
        <v>3104</v>
      </c>
      <c r="C9981">
        <v>2528</v>
      </c>
      <c r="D9981">
        <v>4391</v>
      </c>
    </row>
    <row r="9982" spans="1:4" x14ac:dyDescent="0.2">
      <c r="A9982">
        <f t="shared" si="155"/>
        <v>10295.123211737691</v>
      </c>
      <c r="B9982">
        <v>3307</v>
      </c>
      <c r="C9982">
        <v>3948</v>
      </c>
      <c r="D9982">
        <v>2393</v>
      </c>
    </row>
    <row r="9983" spans="1:4" x14ac:dyDescent="0.2">
      <c r="A9983">
        <f t="shared" si="155"/>
        <v>9924.2088760076476</v>
      </c>
      <c r="B9983">
        <v>2891</v>
      </c>
      <c r="C9983">
        <v>1659</v>
      </c>
      <c r="D9983">
        <v>4282</v>
      </c>
    </row>
    <row r="9984" spans="1:4" x14ac:dyDescent="0.2">
      <c r="A9984">
        <f t="shared" si="155"/>
        <v>11702.833952950439</v>
      </c>
      <c r="B9984">
        <v>587</v>
      </c>
      <c r="C9984">
        <v>3488</v>
      </c>
      <c r="D9984">
        <v>2554</v>
      </c>
    </row>
    <row r="9985" spans="1:4" x14ac:dyDescent="0.2">
      <c r="A9985">
        <f t="shared" si="155"/>
        <v>10997.368817247707</v>
      </c>
      <c r="B9985">
        <v>2113</v>
      </c>
      <c r="C9985">
        <v>1740</v>
      </c>
      <c r="D9985">
        <v>4450</v>
      </c>
    </row>
    <row r="9986" spans="1:4" x14ac:dyDescent="0.2">
      <c r="A9986">
        <f t="shared" si="155"/>
        <v>8893.2077392504962</v>
      </c>
      <c r="B9986">
        <v>446</v>
      </c>
      <c r="C9986">
        <v>1223</v>
      </c>
      <c r="D9986">
        <v>3325</v>
      </c>
    </row>
    <row r="9987" spans="1:4" x14ac:dyDescent="0.2">
      <c r="A9987">
        <f t="shared" ref="A9987:A10001" si="156">B9987*-0.731707317073804+C9987*1.9817332237677+D9987*2.04387653233008</f>
        <v>2894.4942632334855</v>
      </c>
      <c r="B9987">
        <v>3136</v>
      </c>
      <c r="C9987">
        <v>1320</v>
      </c>
      <c r="D9987">
        <v>1259</v>
      </c>
    </row>
    <row r="9988" spans="1:4" x14ac:dyDescent="0.2">
      <c r="A9988">
        <f t="shared" si="156"/>
        <v>9573.0086274280184</v>
      </c>
      <c r="B9988">
        <v>2221</v>
      </c>
      <c r="C9988">
        <v>4576</v>
      </c>
      <c r="D9988">
        <v>1042</v>
      </c>
    </row>
    <row r="9989" spans="1:4" x14ac:dyDescent="0.2">
      <c r="A9989">
        <f t="shared" si="156"/>
        <v>4484.0363775306914</v>
      </c>
      <c r="B9989">
        <v>4228</v>
      </c>
      <c r="C9989">
        <v>1233</v>
      </c>
      <c r="D9989">
        <v>2512</v>
      </c>
    </row>
    <row r="9990" spans="1:4" x14ac:dyDescent="0.2">
      <c r="A9990">
        <f t="shared" si="156"/>
        <v>7977.3631827119134</v>
      </c>
      <c r="B9990">
        <v>1459</v>
      </c>
      <c r="C9990">
        <v>2553</v>
      </c>
      <c r="D9990">
        <v>1950</v>
      </c>
    </row>
    <row r="9991" spans="1:4" x14ac:dyDescent="0.2">
      <c r="A9991">
        <f t="shared" si="156"/>
        <v>11856.128889258656</v>
      </c>
      <c r="B9991">
        <v>3046</v>
      </c>
      <c r="C9991">
        <v>2392</v>
      </c>
      <c r="D9991">
        <v>4572</v>
      </c>
    </row>
    <row r="9992" spans="1:4" x14ac:dyDescent="0.2">
      <c r="A9992">
        <f t="shared" si="156"/>
        <v>16307.655250228738</v>
      </c>
      <c r="B9992">
        <v>4111</v>
      </c>
      <c r="C9992">
        <v>4686</v>
      </c>
      <c r="D9992">
        <v>4907</v>
      </c>
    </row>
    <row r="9993" spans="1:4" x14ac:dyDescent="0.2">
      <c r="A9993">
        <f t="shared" si="156"/>
        <v>14033.214166587821</v>
      </c>
      <c r="B9993">
        <v>566</v>
      </c>
      <c r="C9993">
        <v>3269</v>
      </c>
      <c r="D9993">
        <v>3899</v>
      </c>
    </row>
    <row r="9994" spans="1:4" x14ac:dyDescent="0.2">
      <c r="A9994">
        <f t="shared" si="156"/>
        <v>10059.6838095525</v>
      </c>
      <c r="B9994">
        <v>4185</v>
      </c>
      <c r="C9994">
        <v>3253</v>
      </c>
      <c r="D9994">
        <v>3266</v>
      </c>
    </row>
    <row r="9995" spans="1:4" x14ac:dyDescent="0.2">
      <c r="A9995">
        <f t="shared" si="156"/>
        <v>5483.450230682769</v>
      </c>
      <c r="B9995">
        <v>1484</v>
      </c>
      <c r="C9995">
        <v>1015</v>
      </c>
      <c r="D9995">
        <v>2230</v>
      </c>
    </row>
    <row r="9996" spans="1:4" x14ac:dyDescent="0.2">
      <c r="A9996">
        <f t="shared" si="156"/>
        <v>8414.8667497450988</v>
      </c>
      <c r="B9996">
        <v>2917</v>
      </c>
      <c r="C9996">
        <v>1467</v>
      </c>
      <c r="D9996">
        <v>3739</v>
      </c>
    </row>
    <row r="9997" spans="1:4" x14ac:dyDescent="0.2">
      <c r="A9997">
        <f t="shared" si="156"/>
        <v>10390.303761423864</v>
      </c>
      <c r="B9997">
        <v>2005</v>
      </c>
      <c r="C9997">
        <v>4262</v>
      </c>
      <c r="D9997">
        <v>1669</v>
      </c>
    </row>
    <row r="9998" spans="1:4" x14ac:dyDescent="0.2">
      <c r="A9998">
        <f t="shared" si="156"/>
        <v>15226.367365732878</v>
      </c>
      <c r="B9998">
        <v>4294</v>
      </c>
      <c r="C9998">
        <v>4473</v>
      </c>
      <c r="D9998">
        <v>4650</v>
      </c>
    </row>
    <row r="9999" spans="1:4" x14ac:dyDescent="0.2">
      <c r="A9999">
        <f t="shared" si="156"/>
        <v>8855.6947504282762</v>
      </c>
      <c r="B9999">
        <v>1725</v>
      </c>
      <c r="C9999">
        <v>2291</v>
      </c>
      <c r="D9999">
        <v>2729</v>
      </c>
    </row>
    <row r="10000" spans="1:4" x14ac:dyDescent="0.2">
      <c r="A10000">
        <f t="shared" si="156"/>
        <v>9692.6074909078488</v>
      </c>
      <c r="B10000">
        <v>3786</v>
      </c>
      <c r="C10000">
        <v>2215</v>
      </c>
      <c r="D10000">
        <v>3950</v>
      </c>
    </row>
    <row r="10001" spans="1:4" x14ac:dyDescent="0.2">
      <c r="A10001">
        <f t="shared" si="156"/>
        <v>14036.331499405054</v>
      </c>
      <c r="B10001">
        <v>202</v>
      </c>
      <c r="C10001">
        <v>3854</v>
      </c>
      <c r="D10001">
        <v>3203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1" x14ac:dyDescent="0.2">
      <c r="A1">
        <v>-0.73170731707380399</v>
      </c>
    </row>
    <row r="2" spans="1:1" x14ac:dyDescent="0.2">
      <c r="A2">
        <v>1.9817332237676999</v>
      </c>
    </row>
    <row r="3" spans="1:1" x14ac:dyDescent="0.2">
      <c r="A3">
        <v>2.04387653233008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16A3-3BFA-EE49-98EB-9BB6092C955A}">
  <dimension ref="A1:D10001"/>
  <sheetViews>
    <sheetView workbookViewId="0">
      <selection activeCell="A3" sqref="A3"/>
    </sheetView>
  </sheetViews>
  <sheetFormatPr baseColWidth="10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f>B2*Sheet3!$A$2+C2*Sheet3!$A$3+D2*Sheet3!$A$4+Sheet3!$A$1</f>
        <v>954.59779107336635</v>
      </c>
      <c r="B2">
        <v>2042</v>
      </c>
      <c r="C2">
        <v>3050</v>
      </c>
      <c r="D2">
        <v>2278</v>
      </c>
    </row>
    <row r="3" spans="1:4" x14ac:dyDescent="0.2">
      <c r="A3">
        <f>B3*Sheet3!$A$2+C3*Sheet3!$A$3+D3*Sheet3!$A$4+Sheet3!$A$1</f>
        <v>-2880.6877541076483</v>
      </c>
      <c r="B3">
        <v>4445</v>
      </c>
      <c r="C3">
        <v>4633</v>
      </c>
      <c r="D3">
        <v>4731</v>
      </c>
    </row>
    <row r="4" spans="1:4" x14ac:dyDescent="0.2">
      <c r="A4">
        <f>B4*Sheet3!$A$2+C4*Sheet3!$A$3+D4*Sheet3!$A$4+Sheet3!$A$1</f>
        <v>-1162.3391118272984</v>
      </c>
      <c r="B4">
        <v>4124</v>
      </c>
      <c r="C4">
        <v>4372</v>
      </c>
      <c r="D4">
        <v>1502</v>
      </c>
    </row>
    <row r="5" spans="1:4" x14ac:dyDescent="0.2">
      <c r="A5">
        <f>B5*Sheet3!$A$2+C5*Sheet3!$A$3+D5*Sheet3!$A$4+Sheet3!$A$1</f>
        <v>-1429.5267615306684</v>
      </c>
      <c r="B5">
        <v>4104</v>
      </c>
      <c r="C5">
        <v>1969</v>
      </c>
      <c r="D5">
        <v>4608</v>
      </c>
    </row>
    <row r="6" spans="1:4" x14ac:dyDescent="0.2">
      <c r="A6">
        <f>B6*Sheet3!$A$2+C6*Sheet3!$A$3+D6*Sheet3!$A$4+Sheet3!$A$1</f>
        <v>-1055.5562454767487</v>
      </c>
      <c r="B6">
        <v>3740</v>
      </c>
      <c r="C6">
        <v>3811</v>
      </c>
      <c r="D6">
        <v>2657</v>
      </c>
    </row>
    <row r="7" spans="1:4" x14ac:dyDescent="0.2">
      <c r="A7">
        <f>B7*Sheet3!$A$2+C7*Sheet3!$A$3+D7*Sheet3!$A$4+Sheet3!$A$1</f>
        <v>-1618.1240318431874</v>
      </c>
      <c r="B7">
        <v>4008</v>
      </c>
      <c r="C7">
        <v>4510</v>
      </c>
      <c r="D7">
        <v>2737</v>
      </c>
    </row>
    <row r="8" spans="1:4" x14ac:dyDescent="0.2">
      <c r="A8">
        <f>B8*Sheet3!$A$2+C8*Sheet3!$A$3+D8*Sheet3!$A$4+Sheet3!$A$1</f>
        <v>-1415.0951897307723</v>
      </c>
      <c r="B8">
        <v>4773</v>
      </c>
      <c r="C8">
        <v>2250</v>
      </c>
      <c r="D8">
        <v>2803</v>
      </c>
    </row>
    <row r="9" spans="1:4" x14ac:dyDescent="0.2">
      <c r="A9">
        <f>B9*Sheet3!$A$2+C9*Sheet3!$A$3+D9*Sheet3!$A$4+Sheet3!$A$1</f>
        <v>-858.76628525338674</v>
      </c>
      <c r="B9">
        <v>4258</v>
      </c>
      <c r="C9">
        <v>1397</v>
      </c>
      <c r="D9">
        <v>3442</v>
      </c>
    </row>
    <row r="10" spans="1:4" x14ac:dyDescent="0.2">
      <c r="A10">
        <f>B10*Sheet3!$A$2+C10*Sheet3!$A$3+D10*Sheet3!$A$4+Sheet3!$A$1</f>
        <v>2010.455075861656</v>
      </c>
      <c r="B10">
        <v>832</v>
      </c>
      <c r="C10">
        <v>2042</v>
      </c>
      <c r="D10">
        <v>3396</v>
      </c>
    </row>
    <row r="11" spans="1:4" x14ac:dyDescent="0.2">
      <c r="A11">
        <f>B11*Sheet3!$A$2+C11*Sheet3!$A$3+D11*Sheet3!$A$4+Sheet3!$A$1</f>
        <v>55.530996540715932</v>
      </c>
      <c r="B11">
        <v>1849</v>
      </c>
      <c r="C11">
        <v>3151</v>
      </c>
      <c r="D11">
        <v>4806</v>
      </c>
    </row>
    <row r="12" spans="1:4" x14ac:dyDescent="0.2">
      <c r="A12">
        <f>B12*Sheet3!$A$2+C12*Sheet3!$A$3+D12*Sheet3!$A$4+Sheet3!$A$1</f>
        <v>1086.7528307052808</v>
      </c>
      <c r="B12">
        <v>1229</v>
      </c>
      <c r="C12">
        <v>3093</v>
      </c>
      <c r="D12">
        <v>3720</v>
      </c>
    </row>
    <row r="13" spans="1:4" x14ac:dyDescent="0.2">
      <c r="A13">
        <f>B13*Sheet3!$A$2+C13*Sheet3!$A$3+D13*Sheet3!$A$4+Sheet3!$A$1</f>
        <v>438.11455184970237</v>
      </c>
      <c r="B13">
        <v>2555</v>
      </c>
      <c r="C13">
        <v>1345</v>
      </c>
      <c r="D13">
        <v>4109</v>
      </c>
    </row>
    <row r="14" spans="1:4" x14ac:dyDescent="0.2">
      <c r="A14">
        <f>B14*Sheet3!$A$2+C14*Sheet3!$A$3+D14*Sheet3!$A$4+Sheet3!$A$1</f>
        <v>2188.703242880134</v>
      </c>
      <c r="B14">
        <v>465</v>
      </c>
      <c r="C14">
        <v>3670</v>
      </c>
      <c r="D14">
        <v>2145</v>
      </c>
    </row>
    <row r="15" spans="1:4" x14ac:dyDescent="0.2">
      <c r="A15">
        <f>B15*Sheet3!$A$2+C15*Sheet3!$A$3+D15*Sheet3!$A$4+Sheet3!$A$1</f>
        <v>-446.7510739937361</v>
      </c>
      <c r="B15">
        <v>2664</v>
      </c>
      <c r="C15">
        <v>2702</v>
      </c>
      <c r="D15">
        <v>4672</v>
      </c>
    </row>
    <row r="16" spans="1:4" x14ac:dyDescent="0.2">
      <c r="A16">
        <f>B16*Sheet3!$A$2+C16*Sheet3!$A$3+D16*Sheet3!$A$4+Sheet3!$A$1</f>
        <v>791.09510651709206</v>
      </c>
      <c r="B16">
        <v>2429</v>
      </c>
      <c r="C16">
        <v>3161</v>
      </c>
      <c r="D16">
        <v>1706</v>
      </c>
    </row>
    <row r="17" spans="1:4" x14ac:dyDescent="0.2">
      <c r="A17">
        <f>B17*Sheet3!$A$2+C17*Sheet3!$A$3+D17*Sheet3!$A$4+Sheet3!$A$1</f>
        <v>-279.88477949962908</v>
      </c>
      <c r="B17">
        <v>3067</v>
      </c>
      <c r="C17">
        <v>1315</v>
      </c>
      <c r="D17">
        <v>4757</v>
      </c>
    </row>
    <row r="18" spans="1:4" x14ac:dyDescent="0.2">
      <c r="A18">
        <f>B18*Sheet3!$A$2+C18*Sheet3!$A$3+D18*Sheet3!$A$4+Sheet3!$A$1</f>
        <v>142.66982233049475</v>
      </c>
      <c r="B18">
        <v>3318</v>
      </c>
      <c r="C18">
        <v>1184</v>
      </c>
      <c r="D18">
        <v>3296</v>
      </c>
    </row>
    <row r="19" spans="1:4" x14ac:dyDescent="0.2">
      <c r="A19">
        <f>B19*Sheet3!$A$2+C19*Sheet3!$A$3+D19*Sheet3!$A$4+Sheet3!$A$1</f>
        <v>1624.2416671243755</v>
      </c>
      <c r="B19">
        <v>943</v>
      </c>
      <c r="C19">
        <v>2092</v>
      </c>
      <c r="D19">
        <v>4044</v>
      </c>
    </row>
    <row r="20" spans="1:4" x14ac:dyDescent="0.2">
      <c r="A20">
        <f>B20*Sheet3!$A$2+C20*Sheet3!$A$3+D20*Sheet3!$A$4+Sheet3!$A$1</f>
        <v>-2229.6046023086919</v>
      </c>
      <c r="B20">
        <v>4047</v>
      </c>
      <c r="C20">
        <v>3726</v>
      </c>
      <c r="D20">
        <v>4932</v>
      </c>
    </row>
    <row r="21" spans="1:4" x14ac:dyDescent="0.2">
      <c r="A21">
        <f>B21*Sheet3!$A$2+C21*Sheet3!$A$3+D21*Sheet3!$A$4+Sheet3!$A$1</f>
        <v>-1324.3544031826896</v>
      </c>
      <c r="B21">
        <v>4504</v>
      </c>
      <c r="C21">
        <v>2928</v>
      </c>
      <c r="D21">
        <v>2500</v>
      </c>
    </row>
    <row r="22" spans="1:4" x14ac:dyDescent="0.2">
      <c r="A22">
        <f>B22*Sheet3!$A$2+C22*Sheet3!$A$3+D22*Sheet3!$A$4+Sheet3!$A$1</f>
        <v>187.3710863869328</v>
      </c>
      <c r="B22">
        <v>2555</v>
      </c>
      <c r="C22">
        <v>4149</v>
      </c>
      <c r="D22">
        <v>1913</v>
      </c>
    </row>
    <row r="23" spans="1:4" x14ac:dyDescent="0.2">
      <c r="A23">
        <f>B23*Sheet3!$A$2+C23*Sheet3!$A$3+D23*Sheet3!$A$4+Sheet3!$A$1</f>
        <v>1481.0549519715369</v>
      </c>
      <c r="B23">
        <v>1336</v>
      </c>
      <c r="C23">
        <v>2681</v>
      </c>
      <c r="D23">
        <v>2930</v>
      </c>
    </row>
    <row r="24" spans="1:4" x14ac:dyDescent="0.2">
      <c r="A24">
        <f>B24*Sheet3!$A$2+C24*Sheet3!$A$3+D24*Sheet3!$A$4+Sheet3!$A$1</f>
        <v>2543.251344643847</v>
      </c>
      <c r="B24">
        <v>428</v>
      </c>
      <c r="C24">
        <v>1529</v>
      </c>
      <c r="D24">
        <v>3505</v>
      </c>
    </row>
    <row r="25" spans="1:4" x14ac:dyDescent="0.2">
      <c r="A25">
        <f>B25*Sheet3!$A$2+C25*Sheet3!$A$3+D25*Sheet3!$A$4+Sheet3!$A$1</f>
        <v>1816.9132080201011</v>
      </c>
      <c r="B25">
        <v>574</v>
      </c>
      <c r="C25">
        <v>2786</v>
      </c>
      <c r="D25">
        <v>3698</v>
      </c>
    </row>
    <row r="26" spans="1:4" x14ac:dyDescent="0.2">
      <c r="A26">
        <f>B26*Sheet3!$A$2+C26*Sheet3!$A$3+D26*Sheet3!$A$4+Sheet3!$A$1</f>
        <v>-1189.9050258161506</v>
      </c>
      <c r="B26">
        <v>4559</v>
      </c>
      <c r="C26">
        <v>1245</v>
      </c>
      <c r="D26">
        <v>3735</v>
      </c>
    </row>
    <row r="27" spans="1:4" x14ac:dyDescent="0.2">
      <c r="A27">
        <f>B27*Sheet3!$A$2+C27*Sheet3!$A$3+D27*Sheet3!$A$4+Sheet3!$A$1</f>
        <v>1645.8893695700485</v>
      </c>
      <c r="B27">
        <v>670</v>
      </c>
      <c r="C27">
        <v>4776</v>
      </c>
      <c r="D27">
        <v>1909</v>
      </c>
    </row>
    <row r="28" spans="1:4" x14ac:dyDescent="0.2">
      <c r="A28">
        <f>B28*Sheet3!$A$2+C28*Sheet3!$A$3+D28*Sheet3!$A$4+Sheet3!$A$1</f>
        <v>-523.51758291773331</v>
      </c>
      <c r="B28">
        <v>3305</v>
      </c>
      <c r="C28">
        <v>1175</v>
      </c>
      <c r="D28">
        <v>4964</v>
      </c>
    </row>
    <row r="29" spans="1:4" x14ac:dyDescent="0.2">
      <c r="A29">
        <f>B29*Sheet3!$A$2+C29*Sheet3!$A$3+D29*Sheet3!$A$4+Sheet3!$A$1</f>
        <v>-1071.7461551868319</v>
      </c>
      <c r="B29">
        <v>3026</v>
      </c>
      <c r="C29">
        <v>4240</v>
      </c>
      <c r="D29">
        <v>3855</v>
      </c>
    </row>
    <row r="30" spans="1:4" x14ac:dyDescent="0.2">
      <c r="A30">
        <f>B30*Sheet3!$A$2+C30*Sheet3!$A$3+D30*Sheet3!$A$4+Sheet3!$A$1</f>
        <v>-224.93795859022612</v>
      </c>
      <c r="B30">
        <v>4020</v>
      </c>
      <c r="C30">
        <v>2676</v>
      </c>
      <c r="D30">
        <v>1139</v>
      </c>
    </row>
    <row r="31" spans="1:4" x14ac:dyDescent="0.2">
      <c r="A31">
        <f>B31*Sheet3!$A$2+C31*Sheet3!$A$3+D31*Sheet3!$A$4+Sheet3!$A$1</f>
        <v>-227.58005257235618</v>
      </c>
      <c r="B31">
        <v>3136</v>
      </c>
      <c r="C31">
        <v>4119</v>
      </c>
      <c r="D31">
        <v>1666</v>
      </c>
    </row>
    <row r="32" spans="1:4" x14ac:dyDescent="0.2">
      <c r="A32">
        <f>B32*Sheet3!$A$2+C32*Sheet3!$A$3+D32*Sheet3!$A$4+Sheet3!$A$1</f>
        <v>-1832.8502118960168</v>
      </c>
      <c r="B32">
        <v>4620</v>
      </c>
      <c r="C32">
        <v>1501</v>
      </c>
      <c r="D32">
        <v>4916</v>
      </c>
    </row>
    <row r="33" spans="1:4" x14ac:dyDescent="0.2">
      <c r="A33">
        <f>B33*Sheet3!$A$2+C33*Sheet3!$A$3+D33*Sheet3!$A$4+Sheet3!$A$1</f>
        <v>2029.0657651275296</v>
      </c>
      <c r="B33">
        <v>362</v>
      </c>
      <c r="C33">
        <v>4544</v>
      </c>
      <c r="D33">
        <v>1889</v>
      </c>
    </row>
    <row r="34" spans="1:4" x14ac:dyDescent="0.2">
      <c r="A34">
        <f>B34*Sheet3!$A$2+C34*Sheet3!$A$3+D34*Sheet3!$A$4+Sheet3!$A$1</f>
        <v>314.66817761538641</v>
      </c>
      <c r="B34">
        <v>2711</v>
      </c>
      <c r="C34">
        <v>2889</v>
      </c>
      <c r="D34">
        <v>2517</v>
      </c>
    </row>
    <row r="35" spans="1:4" x14ac:dyDescent="0.2">
      <c r="A35">
        <f>B35*Sheet3!$A$2+C35*Sheet3!$A$3+D35*Sheet3!$A$4+Sheet3!$A$1</f>
        <v>319.38532660016244</v>
      </c>
      <c r="B35">
        <v>1028</v>
      </c>
      <c r="C35">
        <v>4991</v>
      </c>
      <c r="D35">
        <v>4143</v>
      </c>
    </row>
    <row r="36" spans="1:4" x14ac:dyDescent="0.2">
      <c r="A36">
        <f>B36*Sheet3!$A$2+C36*Sheet3!$A$3+D36*Sheet3!$A$4+Sheet3!$A$1</f>
        <v>-650.30281565471159</v>
      </c>
      <c r="B36">
        <v>2975</v>
      </c>
      <c r="C36">
        <v>3345</v>
      </c>
      <c r="D36">
        <v>3834</v>
      </c>
    </row>
    <row r="37" spans="1:4" x14ac:dyDescent="0.2">
      <c r="A37">
        <f>B37*Sheet3!$A$2+C37*Sheet3!$A$3+D37*Sheet3!$A$4+Sheet3!$A$1</f>
        <v>2312.9389836558166</v>
      </c>
      <c r="B37">
        <v>696</v>
      </c>
      <c r="C37">
        <v>3251</v>
      </c>
      <c r="D37">
        <v>1747</v>
      </c>
    </row>
    <row r="38" spans="1:4" x14ac:dyDescent="0.2">
      <c r="A38">
        <f>B38*Sheet3!$A$2+C38*Sheet3!$A$3+D38*Sheet3!$A$4+Sheet3!$A$1</f>
        <v>-74.389803498185756</v>
      </c>
      <c r="B38">
        <v>4465</v>
      </c>
      <c r="C38">
        <v>1037</v>
      </c>
      <c r="D38">
        <v>1423</v>
      </c>
    </row>
    <row r="39" spans="1:4" x14ac:dyDescent="0.2">
      <c r="A39">
        <f>B39*Sheet3!$A$2+C39*Sheet3!$A$3+D39*Sheet3!$A$4+Sheet3!$A$1</f>
        <v>1267.6073305819018</v>
      </c>
      <c r="B39">
        <v>1257</v>
      </c>
      <c r="C39">
        <v>3190</v>
      </c>
      <c r="D39">
        <v>3118</v>
      </c>
    </row>
    <row r="40" spans="1:4" x14ac:dyDescent="0.2">
      <c r="A40">
        <f>B40*Sheet3!$A$2+C40*Sheet3!$A$3+D40*Sheet3!$A$4+Sheet3!$A$1</f>
        <v>-280.05986967090575</v>
      </c>
      <c r="B40">
        <v>3837</v>
      </c>
      <c r="C40">
        <v>1127</v>
      </c>
      <c r="D40">
        <v>3233</v>
      </c>
    </row>
    <row r="41" spans="1:4" x14ac:dyDescent="0.2">
      <c r="A41">
        <f>B41*Sheet3!$A$2+C41*Sheet3!$A$3+D41*Sheet3!$A$4+Sheet3!$A$1</f>
        <v>2470.6493253913859</v>
      </c>
      <c r="B41">
        <v>852</v>
      </c>
      <c r="C41">
        <v>1273</v>
      </c>
      <c r="D41">
        <v>2996</v>
      </c>
    </row>
    <row r="42" spans="1:4" x14ac:dyDescent="0.2">
      <c r="A42">
        <f>B42*Sheet3!$A$2+C42*Sheet3!$A$3+D42*Sheet3!$A$4+Sheet3!$A$1</f>
        <v>1833.3061219160295</v>
      </c>
      <c r="B42">
        <v>323</v>
      </c>
      <c r="C42">
        <v>4923</v>
      </c>
      <c r="D42">
        <v>2075</v>
      </c>
    </row>
    <row r="43" spans="1:4" x14ac:dyDescent="0.2">
      <c r="A43">
        <f>B43*Sheet3!$A$2+C43*Sheet3!$A$3+D43*Sheet3!$A$4+Sheet3!$A$1</f>
        <v>-1.3932256854850493</v>
      </c>
      <c r="B43">
        <v>4238</v>
      </c>
      <c r="C43">
        <v>1711</v>
      </c>
      <c r="D43">
        <v>1074</v>
      </c>
    </row>
    <row r="44" spans="1:4" x14ac:dyDescent="0.2">
      <c r="A44">
        <f>B44*Sheet3!$A$2+C44*Sheet3!$A$3+D44*Sheet3!$A$4+Sheet3!$A$1</f>
        <v>-1438.3944509722605</v>
      </c>
      <c r="B44">
        <v>4645</v>
      </c>
      <c r="C44">
        <v>3636</v>
      </c>
      <c r="D44">
        <v>1756</v>
      </c>
    </row>
    <row r="45" spans="1:4" x14ac:dyDescent="0.2">
      <c r="A45">
        <f>B45*Sheet3!$A$2+C45*Sheet3!$A$3+D45*Sheet3!$A$4+Sheet3!$A$1</f>
        <v>-2065.4131911647355</v>
      </c>
      <c r="B45">
        <v>4334</v>
      </c>
      <c r="C45">
        <v>3645</v>
      </c>
      <c r="D45">
        <v>3973</v>
      </c>
    </row>
    <row r="46" spans="1:4" x14ac:dyDescent="0.2">
      <c r="A46">
        <f>B46*Sheet3!$A$2+C46*Sheet3!$A$3+D46*Sheet3!$A$4+Sheet3!$A$1</f>
        <v>464.77438278756472</v>
      </c>
      <c r="B46">
        <v>1050</v>
      </c>
      <c r="C46">
        <v>4138</v>
      </c>
      <c r="D46">
        <v>4593</v>
      </c>
    </row>
    <row r="47" spans="1:4" x14ac:dyDescent="0.2">
      <c r="A47">
        <f>B47*Sheet3!$A$2+C47*Sheet3!$A$3+D47*Sheet3!$A$4+Sheet3!$A$1</f>
        <v>634.2229538614738</v>
      </c>
      <c r="B47">
        <v>1953</v>
      </c>
      <c r="C47">
        <v>1471</v>
      </c>
      <c r="D47">
        <v>4842</v>
      </c>
    </row>
    <row r="48" spans="1:4" x14ac:dyDescent="0.2">
      <c r="A48">
        <f>B48*Sheet3!$A$2+C48*Sheet3!$A$3+D48*Sheet3!$A$4+Sheet3!$A$1</f>
        <v>464.55635317830183</v>
      </c>
      <c r="B48">
        <v>2135</v>
      </c>
      <c r="C48">
        <v>4160</v>
      </c>
      <c r="D48">
        <v>2158</v>
      </c>
    </row>
    <row r="49" spans="1:4" x14ac:dyDescent="0.2">
      <c r="A49">
        <f>B49*Sheet3!$A$2+C49*Sheet3!$A$3+D49*Sheet3!$A$4+Sheet3!$A$1</f>
        <v>-504.39939666744613</v>
      </c>
      <c r="B49">
        <v>3124</v>
      </c>
      <c r="C49">
        <v>2614</v>
      </c>
      <c r="D49">
        <v>3878</v>
      </c>
    </row>
    <row r="50" spans="1:4" x14ac:dyDescent="0.2">
      <c r="A50">
        <f>B50*Sheet3!$A$2+C50*Sheet3!$A$3+D50*Sheet3!$A$4+Sheet3!$A$1</f>
        <v>-335.68450216448764</v>
      </c>
      <c r="B50">
        <v>3037</v>
      </c>
      <c r="C50">
        <v>3477</v>
      </c>
      <c r="D50">
        <v>2794</v>
      </c>
    </row>
    <row r="51" spans="1:4" x14ac:dyDescent="0.2">
      <c r="A51">
        <f>B51*Sheet3!$A$2+C51*Sheet3!$A$3+D51*Sheet3!$A$4+Sheet3!$A$1</f>
        <v>1464.0224435814434</v>
      </c>
      <c r="B51">
        <v>1854</v>
      </c>
      <c r="C51">
        <v>1885</v>
      </c>
      <c r="D51">
        <v>2617</v>
      </c>
    </row>
    <row r="52" spans="1:4" x14ac:dyDescent="0.2">
      <c r="A52">
        <f>B52*Sheet3!$A$2+C52*Sheet3!$A$3+D52*Sheet3!$A$4+Sheet3!$A$1</f>
        <v>2237.4216760606942</v>
      </c>
      <c r="B52">
        <v>903</v>
      </c>
      <c r="C52">
        <v>1896</v>
      </c>
      <c r="D52">
        <v>2829</v>
      </c>
    </row>
    <row r="53" spans="1:4" x14ac:dyDescent="0.2">
      <c r="A53">
        <f>B53*Sheet3!$A$2+C53*Sheet3!$A$3+D53*Sheet3!$A$4+Sheet3!$A$1</f>
        <v>1762.4260427607278</v>
      </c>
      <c r="B53">
        <v>1058</v>
      </c>
      <c r="C53">
        <v>2130</v>
      </c>
      <c r="D53">
        <v>3412</v>
      </c>
    </row>
    <row r="54" spans="1:4" x14ac:dyDescent="0.2">
      <c r="A54">
        <f>B54*Sheet3!$A$2+C54*Sheet3!$A$3+D54*Sheet3!$A$4+Sheet3!$A$1</f>
        <v>-475.79273437072698</v>
      </c>
      <c r="B54">
        <v>4498</v>
      </c>
      <c r="C54">
        <v>1427</v>
      </c>
      <c r="D54">
        <v>1941</v>
      </c>
    </row>
    <row r="55" spans="1:4" x14ac:dyDescent="0.2">
      <c r="A55">
        <f>B55*Sheet3!$A$2+C55*Sheet3!$A$3+D55*Sheet3!$A$4+Sheet3!$A$1</f>
        <v>653.30890771417489</v>
      </c>
      <c r="B55">
        <v>2160</v>
      </c>
      <c r="C55">
        <v>2913</v>
      </c>
      <c r="D55">
        <v>2890</v>
      </c>
    </row>
    <row r="56" spans="1:4" x14ac:dyDescent="0.2">
      <c r="A56">
        <f>B56*Sheet3!$A$2+C56*Sheet3!$A$3+D56*Sheet3!$A$4+Sheet3!$A$1</f>
        <v>1018.704829892808</v>
      </c>
      <c r="B56">
        <v>2912</v>
      </c>
      <c r="C56">
        <v>1985</v>
      </c>
      <c r="D56">
        <v>1253</v>
      </c>
    </row>
    <row r="57" spans="1:4" x14ac:dyDescent="0.2">
      <c r="A57">
        <f>B57*Sheet3!$A$2+C57*Sheet3!$A$3+D57*Sheet3!$A$4+Sheet3!$A$1</f>
        <v>-500.1210289589817</v>
      </c>
      <c r="B57">
        <v>3598</v>
      </c>
      <c r="C57">
        <v>3708</v>
      </c>
      <c r="D57">
        <v>1717</v>
      </c>
    </row>
    <row r="58" spans="1:4" x14ac:dyDescent="0.2">
      <c r="A58">
        <f>B58*Sheet3!$A$2+C58*Sheet3!$A$3+D58*Sheet3!$A$4+Sheet3!$A$1</f>
        <v>-55.124361280819357</v>
      </c>
      <c r="B58">
        <v>3748</v>
      </c>
      <c r="C58">
        <v>1425</v>
      </c>
      <c r="D58">
        <v>2582</v>
      </c>
    </row>
    <row r="59" spans="1:4" x14ac:dyDescent="0.2">
      <c r="A59">
        <f>B59*Sheet3!$A$2+C59*Sheet3!$A$3+D59*Sheet3!$A$4+Sheet3!$A$1</f>
        <v>2174.2360217213882</v>
      </c>
      <c r="B59">
        <v>905</v>
      </c>
      <c r="C59">
        <v>1469</v>
      </c>
      <c r="D59">
        <v>3407</v>
      </c>
    </row>
    <row r="60" spans="1:4" x14ac:dyDescent="0.2">
      <c r="A60">
        <f>B60*Sheet3!$A$2+C60*Sheet3!$A$3+D60*Sheet3!$A$4+Sheet3!$A$1</f>
        <v>-1896.4975635834526</v>
      </c>
      <c r="B60">
        <v>4613</v>
      </c>
      <c r="C60">
        <v>2670</v>
      </c>
      <c r="D60">
        <v>3916</v>
      </c>
    </row>
    <row r="61" spans="1:4" x14ac:dyDescent="0.2">
      <c r="A61">
        <f>B61*Sheet3!$A$2+C61*Sheet3!$A$3+D61*Sheet3!$A$4+Sheet3!$A$1</f>
        <v>2195.4115793228548</v>
      </c>
      <c r="B61">
        <v>1022</v>
      </c>
      <c r="C61">
        <v>2447</v>
      </c>
      <c r="D61">
        <v>2115</v>
      </c>
    </row>
    <row r="62" spans="1:4" x14ac:dyDescent="0.2">
      <c r="A62">
        <f>B62*Sheet3!$A$2+C62*Sheet3!$A$3+D62*Sheet3!$A$4+Sheet3!$A$1</f>
        <v>445.11963483529235</v>
      </c>
      <c r="B62">
        <v>1246</v>
      </c>
      <c r="C62">
        <v>4699</v>
      </c>
      <c r="D62">
        <v>3643</v>
      </c>
    </row>
    <row r="63" spans="1:4" x14ac:dyDescent="0.2">
      <c r="A63">
        <f>B63*Sheet3!$A$2+C63*Sheet3!$A$3+D63*Sheet3!$A$4+Sheet3!$A$1</f>
        <v>-625.0465836005751</v>
      </c>
      <c r="B63">
        <v>3733</v>
      </c>
      <c r="C63">
        <v>3900</v>
      </c>
      <c r="D63">
        <v>1530</v>
      </c>
    </row>
    <row r="64" spans="1:4" x14ac:dyDescent="0.2">
      <c r="A64">
        <f>B64*Sheet3!$A$2+C64*Sheet3!$A$3+D64*Sheet3!$A$4+Sheet3!$A$1</f>
        <v>2042.3093211759906</v>
      </c>
      <c r="B64">
        <v>201</v>
      </c>
      <c r="C64">
        <v>4405</v>
      </c>
      <c r="D64">
        <v>2354</v>
      </c>
    </row>
    <row r="65" spans="1:4" x14ac:dyDescent="0.2">
      <c r="A65">
        <f>B65*Sheet3!$A$2+C65*Sheet3!$A$3+D65*Sheet3!$A$4+Sheet3!$A$1</f>
        <v>-1412.3652483337701</v>
      </c>
      <c r="B65">
        <v>3944</v>
      </c>
      <c r="C65">
        <v>3446</v>
      </c>
      <c r="D65">
        <v>3442</v>
      </c>
    </row>
    <row r="66" spans="1:4" x14ac:dyDescent="0.2">
      <c r="A66">
        <f>B66*Sheet3!$A$2+C66*Sheet3!$A$3+D66*Sheet3!$A$4+Sheet3!$A$1</f>
        <v>-1564.6767130549852</v>
      </c>
      <c r="B66">
        <v>4115</v>
      </c>
      <c r="C66">
        <v>3096</v>
      </c>
      <c r="D66">
        <v>3785</v>
      </c>
    </row>
    <row r="67" spans="1:4" x14ac:dyDescent="0.2">
      <c r="A67">
        <f>B67*Sheet3!$A$2+C67*Sheet3!$A$3+D67*Sheet3!$A$4+Sheet3!$A$1</f>
        <v>-660.66247288991053</v>
      </c>
      <c r="B67">
        <v>2718</v>
      </c>
      <c r="C67">
        <v>2850</v>
      </c>
      <c r="D67">
        <v>4927</v>
      </c>
    </row>
    <row r="68" spans="1:4" x14ac:dyDescent="0.2">
      <c r="A68">
        <f>B68*Sheet3!$A$2+C68*Sheet3!$A$3+D68*Sheet3!$A$4+Sheet3!$A$1</f>
        <v>-484.89825013778864</v>
      </c>
      <c r="B68">
        <v>3279</v>
      </c>
      <c r="C68">
        <v>4894</v>
      </c>
      <c r="D68">
        <v>1201</v>
      </c>
    </row>
    <row r="69" spans="1:4" x14ac:dyDescent="0.2">
      <c r="A69">
        <f>B69*Sheet3!$A$2+C69*Sheet3!$A$3+D69*Sheet3!$A$4+Sheet3!$A$1</f>
        <v>24.938315797590803</v>
      </c>
      <c r="B69">
        <v>2407</v>
      </c>
      <c r="C69">
        <v>4485</v>
      </c>
      <c r="D69">
        <v>2303</v>
      </c>
    </row>
    <row r="70" spans="1:4" x14ac:dyDescent="0.2">
      <c r="A70">
        <f>B70*Sheet3!$A$2+C70*Sheet3!$A$3+D70*Sheet3!$A$4+Sheet3!$A$1</f>
        <v>-1286.4047973520373</v>
      </c>
      <c r="B70">
        <v>3861</v>
      </c>
      <c r="C70">
        <v>4672</v>
      </c>
      <c r="D70">
        <v>2090</v>
      </c>
    </row>
    <row r="71" spans="1:4" x14ac:dyDescent="0.2">
      <c r="A71">
        <f>B71*Sheet3!$A$2+C71*Sheet3!$A$3+D71*Sheet3!$A$4+Sheet3!$A$1</f>
        <v>938.46617062264704</v>
      </c>
      <c r="B71">
        <v>1716</v>
      </c>
      <c r="C71">
        <v>2863</v>
      </c>
      <c r="D71">
        <v>3230</v>
      </c>
    </row>
    <row r="72" spans="1:4" x14ac:dyDescent="0.2">
      <c r="A72">
        <f>B72*Sheet3!$A$2+C72*Sheet3!$A$3+D72*Sheet3!$A$4+Sheet3!$A$1</f>
        <v>977.91876389557638</v>
      </c>
      <c r="B72">
        <v>1797</v>
      </c>
      <c r="C72">
        <v>4529</v>
      </c>
      <c r="D72">
        <v>1284</v>
      </c>
    </row>
    <row r="73" spans="1:4" x14ac:dyDescent="0.2">
      <c r="A73">
        <f>B73*Sheet3!$A$2+C73*Sheet3!$A$3+D73*Sheet3!$A$4+Sheet3!$A$1</f>
        <v>1012.8751926965547</v>
      </c>
      <c r="B73">
        <v>2519</v>
      </c>
      <c r="C73">
        <v>1711</v>
      </c>
      <c r="D73">
        <v>2416</v>
      </c>
    </row>
    <row r="74" spans="1:4" x14ac:dyDescent="0.2">
      <c r="A74">
        <f>B74*Sheet3!$A$2+C74*Sheet3!$A$3+D74*Sheet3!$A$4+Sheet3!$A$1</f>
        <v>-2614.7215995739616</v>
      </c>
      <c r="B74">
        <v>4436</v>
      </c>
      <c r="C74">
        <v>4754</v>
      </c>
      <c r="D74">
        <v>3979</v>
      </c>
    </row>
    <row r="75" spans="1:4" x14ac:dyDescent="0.2">
      <c r="A75">
        <f>B75*Sheet3!$A$2+C75*Sheet3!$A$3+D75*Sheet3!$A$4+Sheet3!$A$1</f>
        <v>-422.35971435317515</v>
      </c>
      <c r="B75">
        <v>4623</v>
      </c>
      <c r="C75">
        <v>1531</v>
      </c>
      <c r="D75">
        <v>1428</v>
      </c>
    </row>
    <row r="76" spans="1:4" x14ac:dyDescent="0.2">
      <c r="A76">
        <f>B76*Sheet3!$A$2+C76*Sheet3!$A$3+D76*Sheet3!$A$4+Sheet3!$A$1</f>
        <v>-1676.562559079186</v>
      </c>
      <c r="B76">
        <v>4376</v>
      </c>
      <c r="C76">
        <v>4209</v>
      </c>
      <c r="D76">
        <v>2363</v>
      </c>
    </row>
    <row r="77" spans="1:4" x14ac:dyDescent="0.2">
      <c r="A77">
        <f>B77*Sheet3!$A$2+C77*Sheet3!$A$3+D77*Sheet3!$A$4+Sheet3!$A$1</f>
        <v>-139.79552018336017</v>
      </c>
      <c r="B77">
        <v>2216</v>
      </c>
      <c r="C77">
        <v>4963</v>
      </c>
      <c r="D77">
        <v>2652</v>
      </c>
    </row>
    <row r="78" spans="1:4" x14ac:dyDescent="0.2">
      <c r="A78">
        <f>B78*Sheet3!$A$2+C78*Sheet3!$A$3+D78*Sheet3!$A$4+Sheet3!$A$1</f>
        <v>-793.67012318315665</v>
      </c>
      <c r="B78">
        <v>4658</v>
      </c>
      <c r="C78">
        <v>1880</v>
      </c>
      <c r="D78">
        <v>1909</v>
      </c>
    </row>
    <row r="79" spans="1:4" x14ac:dyDescent="0.2">
      <c r="A79">
        <f>B79*Sheet3!$A$2+C79*Sheet3!$A$3+D79*Sheet3!$A$4+Sheet3!$A$1</f>
        <v>2797.5864150486996</v>
      </c>
      <c r="B79">
        <v>458</v>
      </c>
      <c r="C79">
        <v>3022</v>
      </c>
      <c r="D79">
        <v>1320</v>
      </c>
    </row>
    <row r="80" spans="1:4" x14ac:dyDescent="0.2">
      <c r="A80">
        <f>B80*Sheet3!$A$2+C80*Sheet3!$A$3+D80*Sheet3!$A$4+Sheet3!$A$1</f>
        <v>270.08771529460955</v>
      </c>
      <c r="B80">
        <v>2530</v>
      </c>
      <c r="C80">
        <v>1724</v>
      </c>
      <c r="D80">
        <v>4196</v>
      </c>
    </row>
    <row r="81" spans="1:4" x14ac:dyDescent="0.2">
      <c r="A81">
        <f>B81*Sheet3!$A$2+C81*Sheet3!$A$3+D81*Sheet3!$A$4+Sheet3!$A$1</f>
        <v>2782.6104447782768</v>
      </c>
      <c r="B81">
        <v>580</v>
      </c>
      <c r="C81">
        <v>2143</v>
      </c>
      <c r="D81">
        <v>1966</v>
      </c>
    </row>
    <row r="82" spans="1:4" x14ac:dyDescent="0.2">
      <c r="A82">
        <f>B82*Sheet3!$A$2+C82*Sheet3!$A$3+D82*Sheet3!$A$4+Sheet3!$A$1</f>
        <v>94.26338435125308</v>
      </c>
      <c r="B82">
        <v>2758</v>
      </c>
      <c r="C82">
        <v>2763</v>
      </c>
      <c r="D82">
        <v>3078</v>
      </c>
    </row>
    <row r="83" spans="1:4" x14ac:dyDescent="0.2">
      <c r="A83">
        <f>B83*Sheet3!$A$2+C83*Sheet3!$A$3+D83*Sheet3!$A$4+Sheet3!$A$1</f>
        <v>-1117.2613242797715</v>
      </c>
      <c r="B83">
        <v>3709</v>
      </c>
      <c r="C83">
        <v>3274</v>
      </c>
      <c r="D83">
        <v>3415</v>
      </c>
    </row>
    <row r="84" spans="1:4" x14ac:dyDescent="0.2">
      <c r="A84">
        <f>B84*Sheet3!$A$2+C84*Sheet3!$A$3+D84*Sheet3!$A$4+Sheet3!$A$1</f>
        <v>-271.49467243447361</v>
      </c>
      <c r="B84">
        <v>2968</v>
      </c>
      <c r="C84">
        <v>2677</v>
      </c>
      <c r="D84">
        <v>3592</v>
      </c>
    </row>
    <row r="85" spans="1:4" x14ac:dyDescent="0.2">
      <c r="A85">
        <f>B85*Sheet3!$A$2+C85*Sheet3!$A$3+D85*Sheet3!$A$4+Sheet3!$A$1</f>
        <v>-251.438585057399</v>
      </c>
      <c r="B85">
        <v>2173</v>
      </c>
      <c r="C85">
        <v>4874</v>
      </c>
      <c r="D85">
        <v>3110</v>
      </c>
    </row>
    <row r="86" spans="1:4" x14ac:dyDescent="0.2">
      <c r="A86">
        <f>B86*Sheet3!$A$2+C86*Sheet3!$A$3+D86*Sheet3!$A$4+Sheet3!$A$1</f>
        <v>-639.4851326718499</v>
      </c>
      <c r="B86">
        <v>3023</v>
      </c>
      <c r="C86">
        <v>2716</v>
      </c>
      <c r="D86">
        <v>4331</v>
      </c>
    </row>
    <row r="87" spans="1:4" x14ac:dyDescent="0.2">
      <c r="A87">
        <f>B87*Sheet3!$A$2+C87*Sheet3!$A$3+D87*Sheet3!$A$4+Sheet3!$A$1</f>
        <v>2055.2979191113459</v>
      </c>
      <c r="B87">
        <v>323</v>
      </c>
      <c r="C87">
        <v>4324</v>
      </c>
      <c r="D87">
        <v>2132</v>
      </c>
    </row>
    <row r="88" spans="1:4" x14ac:dyDescent="0.2">
      <c r="A88">
        <f>B88*Sheet3!$A$2+C88*Sheet3!$A$3+D88*Sheet3!$A$4+Sheet3!$A$1</f>
        <v>-587.8246278814504</v>
      </c>
      <c r="B88">
        <v>3236</v>
      </c>
      <c r="C88">
        <v>1598</v>
      </c>
      <c r="D88">
        <v>4851</v>
      </c>
    </row>
    <row r="89" spans="1:4" x14ac:dyDescent="0.2">
      <c r="A89">
        <f>B89*Sheet3!$A$2+C89*Sheet3!$A$3+D89*Sheet3!$A$4+Sheet3!$A$1</f>
        <v>1839.1395738880478</v>
      </c>
      <c r="B89">
        <v>1634</v>
      </c>
      <c r="C89">
        <v>2652</v>
      </c>
      <c r="D89">
        <v>1420</v>
      </c>
    </row>
    <row r="90" spans="1:4" x14ac:dyDescent="0.2">
      <c r="A90">
        <f>B90*Sheet3!$A$2+C90*Sheet3!$A$3+D90*Sheet3!$A$4+Sheet3!$A$1</f>
        <v>384.19027057955282</v>
      </c>
      <c r="B90">
        <v>1182</v>
      </c>
      <c r="C90">
        <v>4926</v>
      </c>
      <c r="D90">
        <v>3707</v>
      </c>
    </row>
    <row r="91" spans="1:4" x14ac:dyDescent="0.2">
      <c r="A91">
        <f>B91*Sheet3!$A$2+C91*Sheet3!$A$3+D91*Sheet3!$A$4+Sheet3!$A$1</f>
        <v>1068.0714425947526</v>
      </c>
      <c r="B91">
        <v>2268</v>
      </c>
      <c r="C91">
        <v>2355</v>
      </c>
      <c r="D91">
        <v>2194</v>
      </c>
    </row>
    <row r="92" spans="1:4" x14ac:dyDescent="0.2">
      <c r="A92">
        <f>B92*Sheet3!$A$2+C92*Sheet3!$A$3+D92*Sheet3!$A$4+Sheet3!$A$1</f>
        <v>1934.551848006924</v>
      </c>
      <c r="B92">
        <v>353</v>
      </c>
      <c r="C92">
        <v>4180</v>
      </c>
      <c r="D92">
        <v>2505</v>
      </c>
    </row>
    <row r="93" spans="1:4" x14ac:dyDescent="0.2">
      <c r="A93">
        <f>B93*Sheet3!$A$2+C93*Sheet3!$A$3+D93*Sheet3!$A$4+Sheet3!$A$1</f>
        <v>1005.265219563043</v>
      </c>
      <c r="B93">
        <v>622</v>
      </c>
      <c r="C93">
        <v>3908</v>
      </c>
      <c r="D93">
        <v>4453</v>
      </c>
    </row>
    <row r="94" spans="1:4" x14ac:dyDescent="0.2">
      <c r="A94">
        <f>B94*Sheet3!$A$2+C94*Sheet3!$A$3+D94*Sheet3!$A$4+Sheet3!$A$1</f>
        <v>-1810.2604908973799</v>
      </c>
      <c r="B94">
        <v>4772</v>
      </c>
      <c r="C94">
        <v>3333</v>
      </c>
      <c r="D94">
        <v>2687</v>
      </c>
    </row>
    <row r="95" spans="1:4" x14ac:dyDescent="0.2">
      <c r="A95">
        <f>B95*Sheet3!$A$2+C95*Sheet3!$A$3+D95*Sheet3!$A$4+Sheet3!$A$1</f>
        <v>2072.482331455843</v>
      </c>
      <c r="B95">
        <v>791</v>
      </c>
      <c r="C95">
        <v>1246</v>
      </c>
      <c r="D95">
        <v>4133</v>
      </c>
    </row>
    <row r="96" spans="1:4" x14ac:dyDescent="0.2">
      <c r="A96">
        <f>B96*Sheet3!$A$2+C96*Sheet3!$A$3+D96*Sheet3!$A$4+Sheet3!$A$1</f>
        <v>1400.1027833202324</v>
      </c>
      <c r="B96">
        <v>294</v>
      </c>
      <c r="C96">
        <v>4160</v>
      </c>
      <c r="D96">
        <v>3964</v>
      </c>
    </row>
    <row r="97" spans="1:4" x14ac:dyDescent="0.2">
      <c r="A97">
        <f>B97*Sheet3!$A$2+C97*Sheet3!$A$3+D97*Sheet3!$A$4+Sheet3!$A$1</f>
        <v>1114.9081735567688</v>
      </c>
      <c r="B97">
        <v>3058</v>
      </c>
      <c r="C97">
        <v>1397</v>
      </c>
      <c r="D97">
        <v>1282</v>
      </c>
    </row>
    <row r="98" spans="1:4" x14ac:dyDescent="0.2">
      <c r="A98">
        <f>B98*Sheet3!$A$2+C98*Sheet3!$A$3+D98*Sheet3!$A$4+Sheet3!$A$1</f>
        <v>890.19339002147535</v>
      </c>
      <c r="B98">
        <v>1120</v>
      </c>
      <c r="C98">
        <v>2796</v>
      </c>
      <c r="D98">
        <v>4741</v>
      </c>
    </row>
    <row r="99" spans="1:4" x14ac:dyDescent="0.2">
      <c r="A99">
        <f>B99*Sheet3!$A$2+C99*Sheet3!$A$3+D99*Sheet3!$A$4+Sheet3!$A$1</f>
        <v>2564.6902061400497</v>
      </c>
      <c r="B99">
        <v>167</v>
      </c>
      <c r="C99">
        <v>1587</v>
      </c>
      <c r="D99">
        <v>3975</v>
      </c>
    </row>
    <row r="100" spans="1:4" x14ac:dyDescent="0.2">
      <c r="A100">
        <f>B100*Sheet3!$A$2+C100*Sheet3!$A$3+D100*Sheet3!$A$4+Sheet3!$A$1</f>
        <v>-394.81971427024018</v>
      </c>
      <c r="B100">
        <v>3122</v>
      </c>
      <c r="C100">
        <v>4298</v>
      </c>
      <c r="D100">
        <v>1927</v>
      </c>
    </row>
    <row r="101" spans="1:4" x14ac:dyDescent="0.2">
      <c r="A101">
        <f>B101*Sheet3!$A$2+C101*Sheet3!$A$3+D101*Sheet3!$A$4+Sheet3!$A$1</f>
        <v>224.07603246087638</v>
      </c>
      <c r="B101">
        <v>3810</v>
      </c>
      <c r="C101">
        <v>1386</v>
      </c>
      <c r="D101">
        <v>1800</v>
      </c>
    </row>
    <row r="102" spans="1:4" x14ac:dyDescent="0.2">
      <c r="A102">
        <f>B102*Sheet3!$A$2+C102*Sheet3!$A$3+D102*Sheet3!$A$4+Sheet3!$A$1</f>
        <v>-25.88063578613037</v>
      </c>
      <c r="B102">
        <v>2807</v>
      </c>
      <c r="C102">
        <v>1232</v>
      </c>
      <c r="D102">
        <v>4797</v>
      </c>
    </row>
    <row r="103" spans="1:4" x14ac:dyDescent="0.2">
      <c r="A103">
        <f>B103*Sheet3!$A$2+C103*Sheet3!$A$3+D103*Sheet3!$A$4+Sheet3!$A$1</f>
        <v>-1386.1548690861373</v>
      </c>
      <c r="B103">
        <v>4562</v>
      </c>
      <c r="C103">
        <v>2523</v>
      </c>
      <c r="D103">
        <v>2928</v>
      </c>
    </row>
    <row r="104" spans="1:4" x14ac:dyDescent="0.2">
      <c r="A104">
        <f>B104*Sheet3!$A$2+C104*Sheet3!$A$3+D104*Sheet3!$A$4+Sheet3!$A$1</f>
        <v>-179.36519046768899</v>
      </c>
      <c r="B104">
        <v>2948</v>
      </c>
      <c r="C104">
        <v>2201</v>
      </c>
      <c r="D104">
        <v>3888</v>
      </c>
    </row>
    <row r="105" spans="1:4" x14ac:dyDescent="0.2">
      <c r="A105">
        <f>B105*Sheet3!$A$2+C105*Sheet3!$A$3+D105*Sheet3!$A$4+Sheet3!$A$1</f>
        <v>721.57376144254795</v>
      </c>
      <c r="B105">
        <v>2254</v>
      </c>
      <c r="C105">
        <v>3861</v>
      </c>
      <c r="D105">
        <v>1564</v>
      </c>
    </row>
    <row r="106" spans="1:4" x14ac:dyDescent="0.2">
      <c r="A106">
        <f>B106*Sheet3!$A$2+C106*Sheet3!$A$3+D106*Sheet3!$A$4+Sheet3!$A$1</f>
        <v>648.21585545198286</v>
      </c>
      <c r="B106">
        <v>3227</v>
      </c>
      <c r="C106">
        <v>2412</v>
      </c>
      <c r="D106">
        <v>1031</v>
      </c>
    </row>
    <row r="107" spans="1:4" x14ac:dyDescent="0.2">
      <c r="A107">
        <f>B107*Sheet3!$A$2+C107*Sheet3!$A$3+D107*Sheet3!$A$4+Sheet3!$A$1</f>
        <v>-1051.2331509163114</v>
      </c>
      <c r="B107">
        <v>3134</v>
      </c>
      <c r="C107">
        <v>3009</v>
      </c>
      <c r="D107">
        <v>4798</v>
      </c>
    </row>
    <row r="108" spans="1:4" x14ac:dyDescent="0.2">
      <c r="A108">
        <f>B108*Sheet3!$A$2+C108*Sheet3!$A$3+D108*Sheet3!$A$4+Sheet3!$A$1</f>
        <v>-1762.49906511061</v>
      </c>
      <c r="B108">
        <v>4746</v>
      </c>
      <c r="C108">
        <v>2304</v>
      </c>
      <c r="D108">
        <v>3659</v>
      </c>
    </row>
    <row r="109" spans="1:4" x14ac:dyDescent="0.2">
      <c r="A109">
        <f>B109*Sheet3!$A$2+C109*Sheet3!$A$3+D109*Sheet3!$A$4+Sheet3!$A$1</f>
        <v>-319.25387498927739</v>
      </c>
      <c r="B109">
        <v>3093</v>
      </c>
      <c r="C109">
        <v>4100</v>
      </c>
      <c r="D109">
        <v>2005</v>
      </c>
    </row>
    <row r="110" spans="1:4" x14ac:dyDescent="0.2">
      <c r="A110">
        <f>B110*Sheet3!$A$2+C110*Sheet3!$A$3+D110*Sheet3!$A$4+Sheet3!$A$1</f>
        <v>886.76264622879808</v>
      </c>
      <c r="B110">
        <v>177</v>
      </c>
      <c r="C110">
        <v>4832</v>
      </c>
      <c r="D110">
        <v>4807</v>
      </c>
    </row>
    <row r="111" spans="1:4" x14ac:dyDescent="0.2">
      <c r="A111">
        <f>B111*Sheet3!$A$2+C111*Sheet3!$A$3+D111*Sheet3!$A$4+Sheet3!$A$1</f>
        <v>3107.6433989046327</v>
      </c>
      <c r="B111">
        <v>618</v>
      </c>
      <c r="C111">
        <v>1719</v>
      </c>
      <c r="D111">
        <v>1511</v>
      </c>
    </row>
    <row r="112" spans="1:4" x14ac:dyDescent="0.2">
      <c r="A112">
        <f>B112*Sheet3!$A$2+C112*Sheet3!$A$3+D112*Sheet3!$A$4+Sheet3!$A$1</f>
        <v>362.31427212951348</v>
      </c>
      <c r="B112">
        <v>2513</v>
      </c>
      <c r="C112">
        <v>3827</v>
      </c>
      <c r="D112">
        <v>1901</v>
      </c>
    </row>
    <row r="113" spans="1:4" x14ac:dyDescent="0.2">
      <c r="A113">
        <f>B113*Sheet3!$A$2+C113*Sheet3!$A$3+D113*Sheet3!$A$4+Sheet3!$A$1</f>
        <v>78.852754437600197</v>
      </c>
      <c r="B113">
        <v>2459</v>
      </c>
      <c r="C113">
        <v>1652</v>
      </c>
      <c r="D113">
        <v>4894</v>
      </c>
    </row>
    <row r="114" spans="1:4" x14ac:dyDescent="0.2">
      <c r="A114">
        <f>B114*Sheet3!$A$2+C114*Sheet3!$A$3+D114*Sheet3!$A$4+Sheet3!$A$1</f>
        <v>-1015.0580652647377</v>
      </c>
      <c r="B114">
        <v>4586</v>
      </c>
      <c r="C114">
        <v>2317</v>
      </c>
      <c r="D114">
        <v>2173</v>
      </c>
    </row>
    <row r="115" spans="1:4" x14ac:dyDescent="0.2">
      <c r="A115">
        <f>B115*Sheet3!$A$2+C115*Sheet3!$A$3+D115*Sheet3!$A$4+Sheet3!$A$1</f>
        <v>-241.50783040245642</v>
      </c>
      <c r="B115">
        <v>3418</v>
      </c>
      <c r="C115">
        <v>3508</v>
      </c>
      <c r="D115">
        <v>1685</v>
      </c>
    </row>
    <row r="116" spans="1:4" x14ac:dyDescent="0.2">
      <c r="A116">
        <f>B116*Sheet3!$A$2+C116*Sheet3!$A$3+D116*Sheet3!$A$4+Sheet3!$A$1</f>
        <v>1487.075363570123</v>
      </c>
      <c r="B116">
        <v>2460</v>
      </c>
      <c r="C116">
        <v>1681</v>
      </c>
      <c r="D116">
        <v>1417</v>
      </c>
    </row>
    <row r="117" spans="1:4" x14ac:dyDescent="0.2">
      <c r="A117">
        <f>B117*Sheet3!$A$2+C117*Sheet3!$A$3+D117*Sheet3!$A$4+Sheet3!$A$1</f>
        <v>1978.1424705216436</v>
      </c>
      <c r="B117">
        <v>1468</v>
      </c>
      <c r="C117">
        <v>1199</v>
      </c>
      <c r="D117">
        <v>2905</v>
      </c>
    </row>
    <row r="118" spans="1:4" x14ac:dyDescent="0.2">
      <c r="A118">
        <f>B118*Sheet3!$A$2+C118*Sheet3!$A$3+D118*Sheet3!$A$4+Sheet3!$A$1</f>
        <v>1396.3360249656298</v>
      </c>
      <c r="B118">
        <v>931</v>
      </c>
      <c r="C118">
        <v>2267</v>
      </c>
      <c r="D118">
        <v>4453</v>
      </c>
    </row>
    <row r="119" spans="1:4" x14ac:dyDescent="0.2">
      <c r="A119">
        <f>B119*Sheet3!$A$2+C119*Sheet3!$A$3+D119*Sheet3!$A$4+Sheet3!$A$1</f>
        <v>-1201.3661611670523</v>
      </c>
      <c r="B119">
        <v>4247</v>
      </c>
      <c r="C119">
        <v>1276</v>
      </c>
      <c r="D119">
        <v>4426</v>
      </c>
    </row>
    <row r="120" spans="1:4" x14ac:dyDescent="0.2">
      <c r="A120">
        <f>B120*Sheet3!$A$2+C120*Sheet3!$A$3+D120*Sheet3!$A$4+Sheet3!$A$1</f>
        <v>1096.7518282348601</v>
      </c>
      <c r="B120">
        <v>2262</v>
      </c>
      <c r="C120">
        <v>2441</v>
      </c>
      <c r="D120">
        <v>2051</v>
      </c>
    </row>
    <row r="121" spans="1:4" x14ac:dyDescent="0.2">
      <c r="A121">
        <f>B121*Sheet3!$A$2+C121*Sheet3!$A$3+D121*Sheet3!$A$4+Sheet3!$A$1</f>
        <v>351.81593240814254</v>
      </c>
      <c r="B121">
        <v>2105</v>
      </c>
      <c r="C121">
        <v>2433</v>
      </c>
      <c r="D121">
        <v>4231</v>
      </c>
    </row>
    <row r="122" spans="1:4" x14ac:dyDescent="0.2">
      <c r="A122">
        <f>B122*Sheet3!$A$2+C122*Sheet3!$A$3+D122*Sheet3!$A$4+Sheet3!$A$1</f>
        <v>-372.48683529988375</v>
      </c>
      <c r="B122">
        <v>3798</v>
      </c>
      <c r="C122">
        <v>3614</v>
      </c>
      <c r="D122">
        <v>1054</v>
      </c>
    </row>
    <row r="123" spans="1:4" x14ac:dyDescent="0.2">
      <c r="A123">
        <f>B123*Sheet3!$A$2+C123*Sheet3!$A$3+D123*Sheet3!$A$4+Sheet3!$A$1</f>
        <v>-905.98083970930657</v>
      </c>
      <c r="B123">
        <v>4521</v>
      </c>
      <c r="C123">
        <v>2667</v>
      </c>
      <c r="D123">
        <v>1700</v>
      </c>
    </row>
    <row r="124" spans="1:4" x14ac:dyDescent="0.2">
      <c r="A124">
        <f>B124*Sheet3!$A$2+C124*Sheet3!$A$3+D124*Sheet3!$A$4+Sheet3!$A$1</f>
        <v>401.11591061369836</v>
      </c>
      <c r="B124">
        <v>3625</v>
      </c>
      <c r="C124">
        <v>1551</v>
      </c>
      <c r="D124">
        <v>1613</v>
      </c>
    </row>
    <row r="125" spans="1:4" x14ac:dyDescent="0.2">
      <c r="A125">
        <f>B125*Sheet3!$A$2+C125*Sheet3!$A$3+D125*Sheet3!$A$4+Sheet3!$A$1</f>
        <v>-2028.4533770750722</v>
      </c>
      <c r="B125">
        <v>4050</v>
      </c>
      <c r="C125">
        <v>4303</v>
      </c>
      <c r="D125">
        <v>3855</v>
      </c>
    </row>
    <row r="126" spans="1:4" x14ac:dyDescent="0.2">
      <c r="A126">
        <f>B126*Sheet3!$A$2+C126*Sheet3!$A$3+D126*Sheet3!$A$4+Sheet3!$A$1</f>
        <v>3408.9805061926518</v>
      </c>
      <c r="B126">
        <v>115</v>
      </c>
      <c r="C126">
        <v>1492</v>
      </c>
      <c r="D126">
        <v>2120</v>
      </c>
    </row>
    <row r="127" spans="1:4" x14ac:dyDescent="0.2">
      <c r="A127">
        <f>B127*Sheet3!$A$2+C127*Sheet3!$A$3+D127*Sheet3!$A$4+Sheet3!$A$1</f>
        <v>1602.2165765479422</v>
      </c>
      <c r="B127">
        <v>1081</v>
      </c>
      <c r="C127">
        <v>4080</v>
      </c>
      <c r="D127">
        <v>1799</v>
      </c>
    </row>
    <row r="128" spans="1:4" x14ac:dyDescent="0.2">
      <c r="A128">
        <f>B128*Sheet3!$A$2+C128*Sheet3!$A$3+D128*Sheet3!$A$4+Sheet3!$A$1</f>
        <v>2249.7622852542108</v>
      </c>
      <c r="B128">
        <v>153</v>
      </c>
      <c r="C128">
        <v>2968</v>
      </c>
      <c r="D128">
        <v>3393</v>
      </c>
    </row>
    <row r="129" spans="1:4" x14ac:dyDescent="0.2">
      <c r="A129">
        <f>B129*Sheet3!$A$2+C129*Sheet3!$A$3+D129*Sheet3!$A$4+Sheet3!$A$1</f>
        <v>2541.3223362739072</v>
      </c>
      <c r="B129">
        <v>666</v>
      </c>
      <c r="C129">
        <v>3206</v>
      </c>
      <c r="D129">
        <v>1300</v>
      </c>
    </row>
    <row r="130" spans="1:4" x14ac:dyDescent="0.2">
      <c r="A130">
        <f>B130*Sheet3!$A$2+C130*Sheet3!$A$3+D130*Sheet3!$A$4+Sheet3!$A$1</f>
        <v>1356.5743814949378</v>
      </c>
      <c r="B130">
        <v>1544</v>
      </c>
      <c r="C130">
        <v>1114</v>
      </c>
      <c r="D130">
        <v>4342</v>
      </c>
    </row>
    <row r="131" spans="1:4" x14ac:dyDescent="0.2">
      <c r="A131">
        <f>B131*Sheet3!$A$2+C131*Sheet3!$A$3+D131*Sheet3!$A$4+Sheet3!$A$1</f>
        <v>-1243.4245984421314</v>
      </c>
      <c r="B131">
        <v>3899</v>
      </c>
      <c r="C131">
        <v>4827</v>
      </c>
      <c r="D131">
        <v>1745</v>
      </c>
    </row>
    <row r="132" spans="1:4" x14ac:dyDescent="0.2">
      <c r="A132">
        <f>B132*Sheet3!$A$2+C132*Sheet3!$A$3+D132*Sheet3!$A$4+Sheet3!$A$1</f>
        <v>-1490.8961596966865</v>
      </c>
      <c r="B132">
        <v>3882</v>
      </c>
      <c r="C132">
        <v>3987</v>
      </c>
      <c r="D132">
        <v>3230</v>
      </c>
    </row>
    <row r="133" spans="1:4" x14ac:dyDescent="0.2">
      <c r="A133">
        <f>B133*Sheet3!$A$2+C133*Sheet3!$A$3+D133*Sheet3!$A$4+Sheet3!$A$1</f>
        <v>-252.94256999172194</v>
      </c>
      <c r="B133">
        <v>2341</v>
      </c>
      <c r="C133">
        <v>2836</v>
      </c>
      <c r="D133">
        <v>4782</v>
      </c>
    </row>
    <row r="134" spans="1:4" x14ac:dyDescent="0.2">
      <c r="A134">
        <f>B134*Sheet3!$A$2+C134*Sheet3!$A$3+D134*Sheet3!$A$4+Sheet3!$A$1</f>
        <v>-2047.2358775977109</v>
      </c>
      <c r="B134">
        <v>4410</v>
      </c>
      <c r="C134">
        <v>3375</v>
      </c>
      <c r="D134">
        <v>4030</v>
      </c>
    </row>
    <row r="135" spans="1:4" x14ac:dyDescent="0.2">
      <c r="A135">
        <f>B135*Sheet3!$A$2+C135*Sheet3!$A$3+D135*Sheet3!$A$4+Sheet3!$A$1</f>
        <v>1198.2205295738763</v>
      </c>
      <c r="B135">
        <v>2894</v>
      </c>
      <c r="C135">
        <v>1372</v>
      </c>
      <c r="D135">
        <v>1468</v>
      </c>
    </row>
    <row r="136" spans="1:4" x14ac:dyDescent="0.2">
      <c r="A136">
        <f>B136*Sheet3!$A$2+C136*Sheet3!$A$3+D136*Sheet3!$A$4+Sheet3!$A$1</f>
        <v>-2156.5249040549234</v>
      </c>
      <c r="B136">
        <v>4263</v>
      </c>
      <c r="C136">
        <v>4593</v>
      </c>
      <c r="D136">
        <v>3404</v>
      </c>
    </row>
    <row r="137" spans="1:4" x14ac:dyDescent="0.2">
      <c r="A137">
        <f>B137*Sheet3!$A$2+C137*Sheet3!$A$3+D137*Sheet3!$A$4+Sheet3!$A$1</f>
        <v>-541.84680008606574</v>
      </c>
      <c r="B137">
        <v>3836</v>
      </c>
      <c r="C137">
        <v>3549</v>
      </c>
      <c r="D137">
        <v>1449</v>
      </c>
    </row>
    <row r="138" spans="1:4" x14ac:dyDescent="0.2">
      <c r="A138">
        <f>B138*Sheet3!$A$2+C138*Sheet3!$A$3+D138*Sheet3!$A$4+Sheet3!$A$1</f>
        <v>1901.1050596912082</v>
      </c>
      <c r="B138">
        <v>338</v>
      </c>
      <c r="C138">
        <v>4791</v>
      </c>
      <c r="D138">
        <v>2008</v>
      </c>
    </row>
    <row r="139" spans="1:4" x14ac:dyDescent="0.2">
      <c r="A139">
        <f>B139*Sheet3!$A$2+C139*Sheet3!$A$3+D139*Sheet3!$A$4+Sheet3!$A$1</f>
        <v>1969.2999827932081</v>
      </c>
      <c r="B139">
        <v>624</v>
      </c>
      <c r="C139">
        <v>2234</v>
      </c>
      <c r="D139">
        <v>3767</v>
      </c>
    </row>
    <row r="140" spans="1:4" x14ac:dyDescent="0.2">
      <c r="A140">
        <f>B140*Sheet3!$A$2+C140*Sheet3!$A$3+D140*Sheet3!$A$4+Sheet3!$A$1</f>
        <v>-1329.7123675542844</v>
      </c>
      <c r="B140">
        <v>4735</v>
      </c>
      <c r="C140">
        <v>3065</v>
      </c>
      <c r="D140">
        <v>1862</v>
      </c>
    </row>
    <row r="141" spans="1:4" x14ac:dyDescent="0.2">
      <c r="A141">
        <f>B141*Sheet3!$A$2+C141*Sheet3!$A$3+D141*Sheet3!$A$4+Sheet3!$A$1</f>
        <v>1232.0669375480438</v>
      </c>
      <c r="B141">
        <v>461</v>
      </c>
      <c r="C141">
        <v>3999</v>
      </c>
      <c r="D141">
        <v>4165</v>
      </c>
    </row>
    <row r="142" spans="1:4" x14ac:dyDescent="0.2">
      <c r="A142">
        <f>B142*Sheet3!$A$2+C142*Sheet3!$A$3+D142*Sheet3!$A$4+Sheet3!$A$1</f>
        <v>226.75608389892841</v>
      </c>
      <c r="B142">
        <v>3931</v>
      </c>
      <c r="C142">
        <v>1532</v>
      </c>
      <c r="D142">
        <v>1378</v>
      </c>
    </row>
    <row r="143" spans="1:4" x14ac:dyDescent="0.2">
      <c r="A143">
        <f>B143*Sheet3!$A$2+C143*Sheet3!$A$3+D143*Sheet3!$A$4+Sheet3!$A$1</f>
        <v>1949.5324396698593</v>
      </c>
      <c r="B143">
        <v>1779</v>
      </c>
      <c r="C143">
        <v>1813</v>
      </c>
      <c r="D143">
        <v>1668</v>
      </c>
    </row>
    <row r="144" spans="1:4" x14ac:dyDescent="0.2">
      <c r="A144">
        <f>B144*Sheet3!$A$2+C144*Sheet3!$A$3+D144*Sheet3!$A$4+Sheet3!$A$1</f>
        <v>-819.44272841287147</v>
      </c>
      <c r="B144">
        <v>3907</v>
      </c>
      <c r="C144">
        <v>3703</v>
      </c>
      <c r="D144">
        <v>1816</v>
      </c>
    </row>
    <row r="145" spans="1:4" x14ac:dyDescent="0.2">
      <c r="A145">
        <f>B145*Sheet3!$A$2+C145*Sheet3!$A$3+D145*Sheet3!$A$4+Sheet3!$A$1</f>
        <v>2813.5510731648756</v>
      </c>
      <c r="B145">
        <v>865</v>
      </c>
      <c r="C145">
        <v>1299</v>
      </c>
      <c r="D145">
        <v>2102</v>
      </c>
    </row>
    <row r="146" spans="1:4" x14ac:dyDescent="0.2">
      <c r="A146">
        <f>B146*Sheet3!$A$2+C146*Sheet3!$A$3+D146*Sheet3!$A$4+Sheet3!$A$1</f>
        <v>-191.05480804449599</v>
      </c>
      <c r="B146">
        <v>3615</v>
      </c>
      <c r="C146">
        <v>1146</v>
      </c>
      <c r="D146">
        <v>3490</v>
      </c>
    </row>
    <row r="147" spans="1:4" x14ac:dyDescent="0.2">
      <c r="A147">
        <f>B147*Sheet3!$A$2+C147*Sheet3!$A$3+D147*Sheet3!$A$4+Sheet3!$A$1</f>
        <v>-339.89062631620436</v>
      </c>
      <c r="B147">
        <v>1926</v>
      </c>
      <c r="C147">
        <v>4803</v>
      </c>
      <c r="D147">
        <v>3947</v>
      </c>
    </row>
    <row r="148" spans="1:4" x14ac:dyDescent="0.2">
      <c r="A148">
        <f>B148*Sheet3!$A$2+C148*Sheet3!$A$3+D148*Sheet3!$A$4+Sheet3!$A$1</f>
        <v>648.58330111480336</v>
      </c>
      <c r="B148">
        <v>2034</v>
      </c>
      <c r="C148">
        <v>3845</v>
      </c>
      <c r="D148">
        <v>2248</v>
      </c>
    </row>
    <row r="149" spans="1:4" x14ac:dyDescent="0.2">
      <c r="A149">
        <f>B149*Sheet3!$A$2+C149*Sheet3!$A$3+D149*Sheet3!$A$4+Sheet3!$A$1</f>
        <v>-195.73681153302186</v>
      </c>
      <c r="B149">
        <v>4148</v>
      </c>
      <c r="C149">
        <v>2080</v>
      </c>
      <c r="D149">
        <v>1380</v>
      </c>
    </row>
    <row r="150" spans="1:4" x14ac:dyDescent="0.2">
      <c r="A150">
        <f>B150*Sheet3!$A$2+C150*Sheet3!$A$3+D150*Sheet3!$A$4+Sheet3!$A$1</f>
        <v>222.21260774207258</v>
      </c>
      <c r="B150">
        <v>2090</v>
      </c>
      <c r="C150">
        <v>2173</v>
      </c>
      <c r="D150">
        <v>4842</v>
      </c>
    </row>
    <row r="151" spans="1:4" x14ac:dyDescent="0.2">
      <c r="A151">
        <f>B151*Sheet3!$A$2+C151*Sheet3!$A$3+D151*Sheet3!$A$4+Sheet3!$A$1</f>
        <v>-1565.9569531319476</v>
      </c>
      <c r="B151">
        <v>3757</v>
      </c>
      <c r="C151">
        <v>4856</v>
      </c>
      <c r="D151">
        <v>2821</v>
      </c>
    </row>
    <row r="152" spans="1:4" x14ac:dyDescent="0.2">
      <c r="A152">
        <f>B152*Sheet3!$A$2+C152*Sheet3!$A$3+D152*Sheet3!$A$4+Sheet3!$A$1</f>
        <v>-1562.8295828330256</v>
      </c>
      <c r="B152">
        <v>4289</v>
      </c>
      <c r="C152">
        <v>3315</v>
      </c>
      <c r="D152">
        <v>3174</v>
      </c>
    </row>
    <row r="153" spans="1:4" x14ac:dyDescent="0.2">
      <c r="A153">
        <f>B153*Sheet3!$A$2+C153*Sheet3!$A$3+D153*Sheet3!$A$4+Sheet3!$A$1</f>
        <v>-1041.3407731975494</v>
      </c>
      <c r="B153">
        <v>3170</v>
      </c>
      <c r="C153">
        <v>2865</v>
      </c>
      <c r="D153">
        <v>4838</v>
      </c>
    </row>
    <row r="154" spans="1:4" x14ac:dyDescent="0.2">
      <c r="A154">
        <f>B154*Sheet3!$A$2+C154*Sheet3!$A$3+D154*Sheet3!$A$4+Sheet3!$A$1</f>
        <v>-911.2042821748737</v>
      </c>
      <c r="B154">
        <v>3999</v>
      </c>
      <c r="C154">
        <v>1109</v>
      </c>
      <c r="D154">
        <v>4435</v>
      </c>
    </row>
    <row r="155" spans="1:4" x14ac:dyDescent="0.2">
      <c r="A155">
        <f>B155*Sheet3!$A$2+C155*Sheet3!$A$3+D155*Sheet3!$A$4+Sheet3!$A$1</f>
        <v>338.83486895199167</v>
      </c>
      <c r="B155">
        <v>2715</v>
      </c>
      <c r="C155">
        <v>2367</v>
      </c>
      <c r="D155">
        <v>2972</v>
      </c>
    </row>
    <row r="156" spans="1:4" x14ac:dyDescent="0.2">
      <c r="A156">
        <f>B156*Sheet3!$A$2+C156*Sheet3!$A$3+D156*Sheet3!$A$4+Sheet3!$A$1</f>
        <v>117.53143737577375</v>
      </c>
      <c r="B156">
        <v>2779</v>
      </c>
      <c r="C156">
        <v>3449</v>
      </c>
      <c r="D156">
        <v>2287</v>
      </c>
    </row>
    <row r="157" spans="1:4" x14ac:dyDescent="0.2">
      <c r="A157">
        <f>B157*Sheet3!$A$2+C157*Sheet3!$A$3+D157*Sheet3!$A$4+Sheet3!$A$1</f>
        <v>410.03145311353273</v>
      </c>
      <c r="B157">
        <v>2609</v>
      </c>
      <c r="C157">
        <v>2661</v>
      </c>
      <c r="D157">
        <v>2739</v>
      </c>
    </row>
    <row r="158" spans="1:4" x14ac:dyDescent="0.2">
      <c r="A158">
        <f>B158*Sheet3!$A$2+C158*Sheet3!$A$3+D158*Sheet3!$A$4+Sheet3!$A$1</f>
        <v>3067.315358836599</v>
      </c>
      <c r="B158">
        <v>113</v>
      </c>
      <c r="C158">
        <v>2229</v>
      </c>
      <c r="D158">
        <v>2222</v>
      </c>
    </row>
    <row r="159" spans="1:4" x14ac:dyDescent="0.2">
      <c r="A159">
        <f>B159*Sheet3!$A$2+C159*Sheet3!$A$3+D159*Sheet3!$A$4+Sheet3!$A$1</f>
        <v>196.27778942980603</v>
      </c>
      <c r="B159">
        <v>2360</v>
      </c>
      <c r="C159">
        <v>3119</v>
      </c>
      <c r="D159">
        <v>3357</v>
      </c>
    </row>
    <row r="160" spans="1:4" x14ac:dyDescent="0.2">
      <c r="A160">
        <f>B160*Sheet3!$A$2+C160*Sheet3!$A$3+D160*Sheet3!$A$4+Sheet3!$A$1</f>
        <v>112.74032002912372</v>
      </c>
      <c r="B160">
        <v>3114</v>
      </c>
      <c r="C160">
        <v>1191</v>
      </c>
      <c r="D160">
        <v>3816</v>
      </c>
    </row>
    <row r="161" spans="1:4" x14ac:dyDescent="0.2">
      <c r="A161">
        <f>B161*Sheet3!$A$2+C161*Sheet3!$A$3+D161*Sheet3!$A$4+Sheet3!$A$1</f>
        <v>1859.3361895851922</v>
      </c>
      <c r="B161">
        <v>1173</v>
      </c>
      <c r="C161">
        <v>2164</v>
      </c>
      <c r="D161">
        <v>2885</v>
      </c>
    </row>
    <row r="162" spans="1:4" x14ac:dyDescent="0.2">
      <c r="A162">
        <f>B162*Sheet3!$A$2+C162*Sheet3!$A$3+D162*Sheet3!$A$4+Sheet3!$A$1</f>
        <v>1326.2455033905771</v>
      </c>
      <c r="B162">
        <v>1269</v>
      </c>
      <c r="C162">
        <v>2596</v>
      </c>
      <c r="D162">
        <v>3543</v>
      </c>
    </row>
    <row r="163" spans="1:4" x14ac:dyDescent="0.2">
      <c r="A163">
        <f>B163*Sheet3!$A$2+C163*Sheet3!$A$3+D163*Sheet3!$A$4+Sheet3!$A$1</f>
        <v>-2035.037012167194</v>
      </c>
      <c r="B163">
        <v>3597</v>
      </c>
      <c r="C163">
        <v>4186</v>
      </c>
      <c r="D163">
        <v>4996</v>
      </c>
    </row>
    <row r="164" spans="1:4" x14ac:dyDescent="0.2">
      <c r="A164">
        <f>B164*Sheet3!$A$2+C164*Sheet3!$A$3+D164*Sheet3!$A$4+Sheet3!$A$1</f>
        <v>2083.8421532063844</v>
      </c>
      <c r="B164">
        <v>612</v>
      </c>
      <c r="C164">
        <v>2956</v>
      </c>
      <c r="D164">
        <v>2790</v>
      </c>
    </row>
    <row r="165" spans="1:4" x14ac:dyDescent="0.2">
      <c r="A165">
        <f>B165*Sheet3!$A$2+C165*Sheet3!$A$3+D165*Sheet3!$A$4+Sheet3!$A$1</f>
        <v>-420.17480834714752</v>
      </c>
      <c r="B165">
        <v>4296</v>
      </c>
      <c r="C165">
        <v>1550</v>
      </c>
      <c r="D165">
        <v>2131</v>
      </c>
    </row>
    <row r="166" spans="1:4" x14ac:dyDescent="0.2">
      <c r="A166">
        <f>B166*Sheet3!$A$2+C166*Sheet3!$A$3+D166*Sheet3!$A$4+Sheet3!$A$1</f>
        <v>391.12742413064825</v>
      </c>
      <c r="B166">
        <v>3691</v>
      </c>
      <c r="C166">
        <v>1363</v>
      </c>
      <c r="D166">
        <v>1679</v>
      </c>
    </row>
    <row r="167" spans="1:4" x14ac:dyDescent="0.2">
      <c r="A167">
        <f>B167*Sheet3!$A$2+C167*Sheet3!$A$3+D167*Sheet3!$A$4+Sheet3!$A$1</f>
        <v>-2526.7922619037563</v>
      </c>
      <c r="B167">
        <v>4580</v>
      </c>
      <c r="C167">
        <v>4011</v>
      </c>
      <c r="D167">
        <v>4188</v>
      </c>
    </row>
    <row r="168" spans="1:4" x14ac:dyDescent="0.2">
      <c r="A168">
        <f>B168*Sheet3!$A$2+C168*Sheet3!$A$3+D168*Sheet3!$A$4+Sheet3!$A$1</f>
        <v>-1032.5853052298753</v>
      </c>
      <c r="B168">
        <v>3855</v>
      </c>
      <c r="C168">
        <v>3297</v>
      </c>
      <c r="D168">
        <v>2860</v>
      </c>
    </row>
    <row r="169" spans="1:4" x14ac:dyDescent="0.2">
      <c r="A169">
        <f>B169*Sheet3!$A$2+C169*Sheet3!$A$3+D169*Sheet3!$A$4+Sheet3!$A$1</f>
        <v>921.7410679701934</v>
      </c>
      <c r="B169">
        <v>2006</v>
      </c>
      <c r="C169">
        <v>2277</v>
      </c>
      <c r="D169">
        <v>3213</v>
      </c>
    </row>
    <row r="170" spans="1:4" x14ac:dyDescent="0.2">
      <c r="A170">
        <f>B170*Sheet3!$A$2+C170*Sheet3!$A$3+D170*Sheet3!$A$4+Sheet3!$A$1</f>
        <v>-1673.0324491577603</v>
      </c>
      <c r="B170">
        <v>4526</v>
      </c>
      <c r="C170">
        <v>2030</v>
      </c>
      <c r="D170">
        <v>4204</v>
      </c>
    </row>
    <row r="171" spans="1:4" x14ac:dyDescent="0.2">
      <c r="A171">
        <f>B171*Sheet3!$A$2+C171*Sheet3!$A$3+D171*Sheet3!$A$4+Sheet3!$A$1</f>
        <v>-2217.0813099530178</v>
      </c>
      <c r="B171">
        <v>4621</v>
      </c>
      <c r="C171">
        <v>2481</v>
      </c>
      <c r="D171">
        <v>4872</v>
      </c>
    </row>
    <row r="172" spans="1:4" x14ac:dyDescent="0.2">
      <c r="A172">
        <f>B172*Sheet3!$A$2+C172*Sheet3!$A$3+D172*Sheet3!$A$4+Sheet3!$A$1</f>
        <v>602.08959917313769</v>
      </c>
      <c r="B172">
        <v>2273</v>
      </c>
      <c r="C172">
        <v>3910</v>
      </c>
      <c r="D172">
        <v>1765</v>
      </c>
    </row>
    <row r="173" spans="1:4" x14ac:dyDescent="0.2">
      <c r="A173">
        <f>B173*Sheet3!$A$2+C173*Sheet3!$A$3+D173*Sheet3!$A$4+Sheet3!$A$1</f>
        <v>1853.4242650257711</v>
      </c>
      <c r="B173">
        <v>338</v>
      </c>
      <c r="C173">
        <v>2089</v>
      </c>
      <c r="D173">
        <v>4832</v>
      </c>
    </row>
    <row r="174" spans="1:4" x14ac:dyDescent="0.2">
      <c r="A174">
        <f>B174*Sheet3!$A$2+C174*Sheet3!$A$3+D174*Sheet3!$A$4+Sheet3!$A$1</f>
        <v>1480.7606460349912</v>
      </c>
      <c r="B174">
        <v>1321</v>
      </c>
      <c r="C174">
        <v>2218</v>
      </c>
      <c r="D174">
        <v>3428</v>
      </c>
    </row>
    <row r="175" spans="1:4" x14ac:dyDescent="0.2">
      <c r="A175">
        <f>B175*Sheet3!$A$2+C175*Sheet3!$A$3+D175*Sheet3!$A$4+Sheet3!$A$1</f>
        <v>-30.657251563482532</v>
      </c>
      <c r="B175">
        <v>3175</v>
      </c>
      <c r="C175">
        <v>3818</v>
      </c>
      <c r="D175">
        <v>1399</v>
      </c>
    </row>
    <row r="176" spans="1:4" x14ac:dyDescent="0.2">
      <c r="A176">
        <f>B176*Sheet3!$A$2+C176*Sheet3!$A$3+D176*Sheet3!$A$4+Sheet3!$A$1</f>
        <v>-2514.3976185926522</v>
      </c>
      <c r="B176">
        <v>4514</v>
      </c>
      <c r="C176">
        <v>4256</v>
      </c>
      <c r="D176">
        <v>4059</v>
      </c>
    </row>
    <row r="177" spans="1:4" x14ac:dyDescent="0.2">
      <c r="A177">
        <f>B177*Sheet3!$A$2+C177*Sheet3!$A$3+D177*Sheet3!$A$4+Sheet3!$A$1</f>
        <v>-1239.9072592002567</v>
      </c>
      <c r="B177">
        <v>3829</v>
      </c>
      <c r="C177">
        <v>4879</v>
      </c>
      <c r="D177">
        <v>1840</v>
      </c>
    </row>
    <row r="178" spans="1:4" x14ac:dyDescent="0.2">
      <c r="A178">
        <f>B178*Sheet3!$A$2+C178*Sheet3!$A$3+D178*Sheet3!$A$4+Sheet3!$A$1</f>
        <v>-60.741927051206403</v>
      </c>
      <c r="B178">
        <v>1355</v>
      </c>
      <c r="C178">
        <v>4349</v>
      </c>
      <c r="D178">
        <v>4989</v>
      </c>
    </row>
    <row r="179" spans="1:4" x14ac:dyDescent="0.2">
      <c r="A179">
        <f>B179*Sheet3!$A$2+C179*Sheet3!$A$3+D179*Sheet3!$A$4+Sheet3!$A$1</f>
        <v>652.96378859950255</v>
      </c>
      <c r="B179">
        <v>1640</v>
      </c>
      <c r="C179">
        <v>4707</v>
      </c>
      <c r="D179">
        <v>2250</v>
      </c>
    </row>
    <row r="180" spans="1:4" x14ac:dyDescent="0.2">
      <c r="A180">
        <f>B180*Sheet3!$A$2+C180*Sheet3!$A$3+D180*Sheet3!$A$4+Sheet3!$A$1</f>
        <v>808.78906919016026</v>
      </c>
      <c r="B180">
        <v>2080</v>
      </c>
      <c r="C180">
        <v>1654</v>
      </c>
      <c r="D180">
        <v>3949</v>
      </c>
    </row>
    <row r="181" spans="1:4" x14ac:dyDescent="0.2">
      <c r="A181">
        <f>B181*Sheet3!$A$2+C181*Sheet3!$A$3+D181*Sheet3!$A$4+Sheet3!$A$1</f>
        <v>29.675992845001019</v>
      </c>
      <c r="B181">
        <v>2046</v>
      </c>
      <c r="C181">
        <v>3685</v>
      </c>
      <c r="D181">
        <v>3896</v>
      </c>
    </row>
    <row r="182" spans="1:4" x14ac:dyDescent="0.2">
      <c r="A182">
        <f>B182*Sheet3!$A$2+C182*Sheet3!$A$3+D182*Sheet3!$A$4+Sheet3!$A$1</f>
        <v>1343.1266487003631</v>
      </c>
      <c r="B182">
        <v>1582</v>
      </c>
      <c r="C182">
        <v>1305</v>
      </c>
      <c r="D182">
        <v>4099</v>
      </c>
    </row>
    <row r="183" spans="1:4" x14ac:dyDescent="0.2">
      <c r="A183">
        <f>B183*Sheet3!$A$2+C183*Sheet3!$A$3+D183*Sheet3!$A$4+Sheet3!$A$1</f>
        <v>358.38129420543373</v>
      </c>
      <c r="B183">
        <v>1004</v>
      </c>
      <c r="C183">
        <v>4975</v>
      </c>
      <c r="D183">
        <v>4117</v>
      </c>
    </row>
    <row r="184" spans="1:4" x14ac:dyDescent="0.2">
      <c r="A184">
        <f>B184*Sheet3!$A$2+C184*Sheet3!$A$3+D184*Sheet3!$A$4+Sheet3!$A$1</f>
        <v>-277.01749250508874</v>
      </c>
      <c r="B184">
        <v>2581</v>
      </c>
      <c r="C184">
        <v>3874</v>
      </c>
      <c r="D184">
        <v>3267</v>
      </c>
    </row>
    <row r="185" spans="1:4" x14ac:dyDescent="0.2">
      <c r="A185">
        <f>B185*Sheet3!$A$2+C185*Sheet3!$A$3+D185*Sheet3!$A$4+Sheet3!$A$1</f>
        <v>-2139.8338112881056</v>
      </c>
      <c r="B185">
        <v>4714</v>
      </c>
      <c r="C185">
        <v>4060</v>
      </c>
      <c r="D185">
        <v>2894</v>
      </c>
    </row>
    <row r="186" spans="1:4" x14ac:dyDescent="0.2">
      <c r="A186">
        <f>B186*Sheet3!$A$2+C186*Sheet3!$A$3+D186*Sheet3!$A$4+Sheet3!$A$1</f>
        <v>-1161.0609038396869</v>
      </c>
      <c r="B186">
        <v>4067</v>
      </c>
      <c r="C186">
        <v>3695</v>
      </c>
      <c r="D186">
        <v>2304</v>
      </c>
    </row>
    <row r="187" spans="1:4" x14ac:dyDescent="0.2">
      <c r="A187">
        <f>B187*Sheet3!$A$2+C187*Sheet3!$A$3+D187*Sheet3!$A$4+Sheet3!$A$1</f>
        <v>-696.08036580224234</v>
      </c>
      <c r="B187">
        <v>3781</v>
      </c>
      <c r="C187">
        <v>1892</v>
      </c>
      <c r="D187">
        <v>3609</v>
      </c>
    </row>
    <row r="188" spans="1:4" x14ac:dyDescent="0.2">
      <c r="A188">
        <f>B188*Sheet3!$A$2+C188*Sheet3!$A$3+D188*Sheet3!$A$4+Sheet3!$A$1</f>
        <v>2660.3979006091308</v>
      </c>
      <c r="B188">
        <v>274</v>
      </c>
      <c r="C188">
        <v>1488</v>
      </c>
      <c r="D188">
        <v>3602</v>
      </c>
    </row>
    <row r="189" spans="1:4" x14ac:dyDescent="0.2">
      <c r="A189">
        <f>B189*Sheet3!$A$2+C189*Sheet3!$A$3+D189*Sheet3!$A$4+Sheet3!$A$1</f>
        <v>-1012.2138849659586</v>
      </c>
      <c r="B189">
        <v>4590</v>
      </c>
      <c r="C189">
        <v>3403</v>
      </c>
      <c r="D189">
        <v>1069</v>
      </c>
    </row>
    <row r="190" spans="1:4" x14ac:dyDescent="0.2">
      <c r="A190">
        <f>B190*Sheet3!$A$2+C190*Sheet3!$A$3+D190*Sheet3!$A$4+Sheet3!$A$1</f>
        <v>-109.400707044093</v>
      </c>
      <c r="B190">
        <v>3094</v>
      </c>
      <c r="C190">
        <v>3236</v>
      </c>
      <c r="D190">
        <v>2355</v>
      </c>
    </row>
    <row r="191" spans="1:4" x14ac:dyDescent="0.2">
      <c r="A191">
        <f>B191*Sheet3!$A$2+C191*Sheet3!$A$3+D191*Sheet3!$A$4+Sheet3!$A$1</f>
        <v>-1173.891209655998</v>
      </c>
      <c r="B191">
        <v>2974</v>
      </c>
      <c r="C191">
        <v>4546</v>
      </c>
      <c r="D191">
        <v>3914</v>
      </c>
    </row>
    <row r="192" spans="1:4" x14ac:dyDescent="0.2">
      <c r="A192">
        <f>B192*Sheet3!$A$2+C192*Sheet3!$A$3+D192*Sheet3!$A$4+Sheet3!$A$1</f>
        <v>-1434.3698379670386</v>
      </c>
      <c r="B192">
        <v>3063</v>
      </c>
      <c r="C192">
        <v>4739</v>
      </c>
      <c r="D192">
        <v>4160</v>
      </c>
    </row>
    <row r="193" spans="1:4" x14ac:dyDescent="0.2">
      <c r="A193">
        <f>B193*Sheet3!$A$2+C193*Sheet3!$A$3+D193*Sheet3!$A$4+Sheet3!$A$1</f>
        <v>1144.3648302318288</v>
      </c>
      <c r="B193">
        <v>461</v>
      </c>
      <c r="C193">
        <v>4807</v>
      </c>
      <c r="D193">
        <v>3570</v>
      </c>
    </row>
    <row r="194" spans="1:4" x14ac:dyDescent="0.2">
      <c r="A194">
        <f>B194*Sheet3!$A$2+C194*Sheet3!$A$3+D194*Sheet3!$A$4+Sheet3!$A$1</f>
        <v>-1355.4299046775523</v>
      </c>
      <c r="B194">
        <v>3230</v>
      </c>
      <c r="C194">
        <v>3912</v>
      </c>
      <c r="D194">
        <v>4424</v>
      </c>
    </row>
    <row r="195" spans="1:4" x14ac:dyDescent="0.2">
      <c r="A195">
        <f>B195*Sheet3!$A$2+C195*Sheet3!$A$3+D195*Sheet3!$A$4+Sheet3!$A$1</f>
        <v>-2933.0897670730865</v>
      </c>
      <c r="B195">
        <v>4721</v>
      </c>
      <c r="C195">
        <v>4269</v>
      </c>
      <c r="D195">
        <v>4610</v>
      </c>
    </row>
    <row r="196" spans="1:4" x14ac:dyDescent="0.2">
      <c r="A196">
        <f>B196*Sheet3!$A$2+C196*Sheet3!$A$3+D196*Sheet3!$A$4+Sheet3!$A$1</f>
        <v>-2117.1504441782836</v>
      </c>
      <c r="B196">
        <v>4593</v>
      </c>
      <c r="C196">
        <v>2363</v>
      </c>
      <c r="D196">
        <v>4808</v>
      </c>
    </row>
    <row r="197" spans="1:4" x14ac:dyDescent="0.2">
      <c r="A197">
        <f>B197*Sheet3!$A$2+C197*Sheet3!$A$3+D197*Sheet3!$A$4+Sheet3!$A$1</f>
        <v>-221.13084492836515</v>
      </c>
      <c r="B197">
        <v>2674</v>
      </c>
      <c r="C197">
        <v>4068</v>
      </c>
      <c r="D197">
        <v>2729</v>
      </c>
    </row>
    <row r="198" spans="1:4" x14ac:dyDescent="0.2">
      <c r="A198">
        <f>B198*Sheet3!$A$2+C198*Sheet3!$A$3+D198*Sheet3!$A$4+Sheet3!$A$1</f>
        <v>552.85311513682609</v>
      </c>
      <c r="B198">
        <v>2067</v>
      </c>
      <c r="C198">
        <v>1733</v>
      </c>
      <c r="D198">
        <v>4525</v>
      </c>
    </row>
    <row r="199" spans="1:4" x14ac:dyDescent="0.2">
      <c r="A199">
        <f>B199*Sheet3!$A$2+C199*Sheet3!$A$3+D199*Sheet3!$A$4+Sheet3!$A$1</f>
        <v>292.60927302749678</v>
      </c>
      <c r="B199">
        <v>2024</v>
      </c>
      <c r="C199">
        <v>4991</v>
      </c>
      <c r="D199">
        <v>1993</v>
      </c>
    </row>
    <row r="200" spans="1:4" x14ac:dyDescent="0.2">
      <c r="A200">
        <f>B200*Sheet3!$A$2+C200*Sheet3!$A$3+D200*Sheet3!$A$4+Sheet3!$A$1</f>
        <v>429.883872761573</v>
      </c>
      <c r="B200">
        <v>2390</v>
      </c>
      <c r="C200">
        <v>1430</v>
      </c>
      <c r="D200">
        <v>4411</v>
      </c>
    </row>
    <row r="201" spans="1:4" x14ac:dyDescent="0.2">
      <c r="A201">
        <f>B201*Sheet3!$A$2+C201*Sheet3!$A$3+D201*Sheet3!$A$4+Sheet3!$A$1</f>
        <v>975.55043678166203</v>
      </c>
      <c r="B201">
        <v>2173</v>
      </c>
      <c r="C201">
        <v>1192</v>
      </c>
      <c r="D201">
        <v>3797</v>
      </c>
    </row>
    <row r="202" spans="1:4" x14ac:dyDescent="0.2">
      <c r="A202">
        <f>B202*Sheet3!$A$2+C202*Sheet3!$A$3+D202*Sheet3!$A$4+Sheet3!$A$1</f>
        <v>291.49409018292226</v>
      </c>
      <c r="B202">
        <v>3653</v>
      </c>
      <c r="C202">
        <v>2030</v>
      </c>
      <c r="D202">
        <v>1339</v>
      </c>
    </row>
    <row r="203" spans="1:4" x14ac:dyDescent="0.2">
      <c r="A203">
        <f>B203*Sheet3!$A$2+C203*Sheet3!$A$3+D203*Sheet3!$A$4+Sheet3!$A$1</f>
        <v>-2180.1858759809438</v>
      </c>
      <c r="B203">
        <v>4514</v>
      </c>
      <c r="C203">
        <v>3360</v>
      </c>
      <c r="D203">
        <v>4139</v>
      </c>
    </row>
    <row r="204" spans="1:4" x14ac:dyDescent="0.2">
      <c r="A204">
        <f>B204*Sheet3!$A$2+C204*Sheet3!$A$3+D204*Sheet3!$A$4+Sheet3!$A$1</f>
        <v>-496.39898285869913</v>
      </c>
      <c r="B204">
        <v>2109</v>
      </c>
      <c r="C204">
        <v>4745</v>
      </c>
      <c r="D204">
        <v>3981</v>
      </c>
    </row>
    <row r="205" spans="1:4" x14ac:dyDescent="0.2">
      <c r="A205">
        <f>B205*Sheet3!$A$2+C205*Sheet3!$A$3+D205*Sheet3!$A$4+Sheet3!$A$1</f>
        <v>303.52540950019556</v>
      </c>
      <c r="B205">
        <v>2364</v>
      </c>
      <c r="C205">
        <v>1438</v>
      </c>
      <c r="D205">
        <v>4770</v>
      </c>
    </row>
    <row r="206" spans="1:4" x14ac:dyDescent="0.2">
      <c r="A206">
        <f>B206*Sheet3!$A$2+C206*Sheet3!$A$3+D206*Sheet3!$A$4+Sheet3!$A$1</f>
        <v>-829.80132464148028</v>
      </c>
      <c r="B206">
        <v>4094</v>
      </c>
      <c r="C206">
        <v>1362</v>
      </c>
      <c r="D206">
        <v>3771</v>
      </c>
    </row>
    <row r="207" spans="1:4" x14ac:dyDescent="0.2">
      <c r="A207">
        <f>B207*Sheet3!$A$2+C207*Sheet3!$A$3+D207*Sheet3!$A$4+Sheet3!$A$1</f>
        <v>-163.20715273720089</v>
      </c>
      <c r="B207">
        <v>2176</v>
      </c>
      <c r="C207">
        <v>4082</v>
      </c>
      <c r="D207">
        <v>3681</v>
      </c>
    </row>
    <row r="208" spans="1:4" x14ac:dyDescent="0.2">
      <c r="A208">
        <f>B208*Sheet3!$A$2+C208*Sheet3!$A$3+D208*Sheet3!$A$4+Sheet3!$A$1</f>
        <v>1322.6630839173022</v>
      </c>
      <c r="B208">
        <v>1340</v>
      </c>
      <c r="C208">
        <v>4538</v>
      </c>
      <c r="D208">
        <v>1448</v>
      </c>
    </row>
    <row r="209" spans="1:4" x14ac:dyDescent="0.2">
      <c r="A209">
        <f>B209*Sheet3!$A$2+C209*Sheet3!$A$3+D209*Sheet3!$A$4+Sheet3!$A$1</f>
        <v>1978.4148585407243</v>
      </c>
      <c r="B209">
        <v>1413</v>
      </c>
      <c r="C209">
        <v>3062</v>
      </c>
      <c r="D209">
        <v>1160</v>
      </c>
    </row>
    <row r="210" spans="1:4" x14ac:dyDescent="0.2">
      <c r="A210">
        <f>B210*Sheet3!$A$2+C210*Sheet3!$A$3+D210*Sheet3!$A$4+Sheet3!$A$1</f>
        <v>2448.9572300445925</v>
      </c>
      <c r="B210">
        <v>933</v>
      </c>
      <c r="C210">
        <v>1729</v>
      </c>
      <c r="D210">
        <v>2412</v>
      </c>
    </row>
    <row r="211" spans="1:4" x14ac:dyDescent="0.2">
      <c r="A211">
        <f>B211*Sheet3!$A$2+C211*Sheet3!$A$3+D211*Sheet3!$A$4+Sheet3!$A$1</f>
        <v>-859.60329705946151</v>
      </c>
      <c r="B211">
        <v>4335</v>
      </c>
      <c r="C211">
        <v>2293</v>
      </c>
      <c r="D211">
        <v>2375</v>
      </c>
    </row>
    <row r="212" spans="1:4" x14ac:dyDescent="0.2">
      <c r="A212">
        <f>B212*Sheet3!$A$2+C212*Sheet3!$A$3+D212*Sheet3!$A$4+Sheet3!$A$1</f>
        <v>-337.14605651232887</v>
      </c>
      <c r="B212">
        <v>2938</v>
      </c>
      <c r="C212">
        <v>3879</v>
      </c>
      <c r="D212">
        <v>2615</v>
      </c>
    </row>
    <row r="213" spans="1:4" x14ac:dyDescent="0.2">
      <c r="A213">
        <f>B213*Sheet3!$A$2+C213*Sheet3!$A$3+D213*Sheet3!$A$4+Sheet3!$A$1</f>
        <v>995.80489126867542</v>
      </c>
      <c r="B213">
        <v>2925</v>
      </c>
      <c r="C213">
        <v>1030</v>
      </c>
      <c r="D213">
        <v>2237</v>
      </c>
    </row>
    <row r="214" spans="1:4" x14ac:dyDescent="0.2">
      <c r="A214">
        <f>B214*Sheet3!$A$2+C214*Sheet3!$A$3+D214*Sheet3!$A$4+Sheet3!$A$1</f>
        <v>-1671.9252243279416</v>
      </c>
      <c r="B214">
        <v>4494</v>
      </c>
      <c r="C214">
        <v>4803</v>
      </c>
      <c r="D214">
        <v>1494</v>
      </c>
    </row>
    <row r="215" spans="1:4" x14ac:dyDescent="0.2">
      <c r="A215">
        <f>B215*Sheet3!$A$2+C215*Sheet3!$A$3+D215*Sheet3!$A$4+Sheet3!$A$1</f>
        <v>2824.8342312721052</v>
      </c>
      <c r="B215">
        <v>118</v>
      </c>
      <c r="C215">
        <v>1314</v>
      </c>
      <c r="D215">
        <v>3721</v>
      </c>
    </row>
    <row r="216" spans="1:4" x14ac:dyDescent="0.2">
      <c r="A216">
        <f>B216*Sheet3!$A$2+C216*Sheet3!$A$3+D216*Sheet3!$A$4+Sheet3!$A$1</f>
        <v>354.30768202091167</v>
      </c>
      <c r="B216">
        <v>1245</v>
      </c>
      <c r="C216">
        <v>4916</v>
      </c>
      <c r="D216">
        <v>3650</v>
      </c>
    </row>
    <row r="217" spans="1:4" x14ac:dyDescent="0.2">
      <c r="A217">
        <f>B217*Sheet3!$A$2+C217*Sheet3!$A$3+D217*Sheet3!$A$4+Sheet3!$A$1</f>
        <v>-56.526682005031944</v>
      </c>
      <c r="B217">
        <v>3476</v>
      </c>
      <c r="C217">
        <v>2171</v>
      </c>
      <c r="D217">
        <v>2443</v>
      </c>
    </row>
    <row r="218" spans="1:4" x14ac:dyDescent="0.2">
      <c r="A218">
        <f>B218*Sheet3!$A$2+C218*Sheet3!$A$3+D218*Sheet3!$A$4+Sheet3!$A$1</f>
        <v>1346.3014843106007</v>
      </c>
      <c r="B218">
        <v>227</v>
      </c>
      <c r="C218">
        <v>3491</v>
      </c>
      <c r="D218">
        <v>4915</v>
      </c>
    </row>
    <row r="219" spans="1:4" x14ac:dyDescent="0.2">
      <c r="A219">
        <f>B219*Sheet3!$A$2+C219*Sheet3!$A$3+D219*Sheet3!$A$4+Sheet3!$A$1</f>
        <v>-3019.2089028516184</v>
      </c>
      <c r="B219">
        <v>4732</v>
      </c>
      <c r="C219">
        <v>4397</v>
      </c>
      <c r="D219">
        <v>4668</v>
      </c>
    </row>
    <row r="220" spans="1:4" x14ac:dyDescent="0.2">
      <c r="A220">
        <f>B220*Sheet3!$A$2+C220*Sheet3!$A$3+D220*Sheet3!$A$4+Sheet3!$A$1</f>
        <v>1330.488725393328</v>
      </c>
      <c r="B220">
        <v>1948</v>
      </c>
      <c r="C220">
        <v>1704</v>
      </c>
      <c r="D220">
        <v>2916</v>
      </c>
    </row>
    <row r="221" spans="1:4" x14ac:dyDescent="0.2">
      <c r="A221">
        <f>B221*Sheet3!$A$2+C221*Sheet3!$A$3+D221*Sheet3!$A$4+Sheet3!$A$1</f>
        <v>-1365.8457125459181</v>
      </c>
      <c r="B221">
        <v>3607</v>
      </c>
      <c r="C221">
        <v>3852</v>
      </c>
      <c r="D221">
        <v>3671</v>
      </c>
    </row>
    <row r="222" spans="1:4" x14ac:dyDescent="0.2">
      <c r="A222">
        <f>B222*Sheet3!$A$2+C222*Sheet3!$A$3+D222*Sheet3!$A$4+Sheet3!$A$1</f>
        <v>1428.4207316310185</v>
      </c>
      <c r="B222">
        <v>805</v>
      </c>
      <c r="C222">
        <v>2657</v>
      </c>
      <c r="D222">
        <v>4264</v>
      </c>
    </row>
    <row r="223" spans="1:4" x14ac:dyDescent="0.2">
      <c r="A223">
        <f>B223*Sheet3!$A$2+C223*Sheet3!$A$3+D223*Sheet3!$A$4+Sheet3!$A$1</f>
        <v>940.13843818907617</v>
      </c>
      <c r="B223">
        <v>1240</v>
      </c>
      <c r="C223">
        <v>2726</v>
      </c>
      <c r="D223">
        <v>4422</v>
      </c>
    </row>
    <row r="224" spans="1:4" x14ac:dyDescent="0.2">
      <c r="A224">
        <f>B224*Sheet3!$A$2+C224*Sheet3!$A$3+D224*Sheet3!$A$4+Sheet3!$A$1</f>
        <v>1103.8452364935993</v>
      </c>
      <c r="B224">
        <v>1971</v>
      </c>
      <c r="C224">
        <v>3935</v>
      </c>
      <c r="D224">
        <v>1184</v>
      </c>
    </row>
    <row r="225" spans="1:4" x14ac:dyDescent="0.2">
      <c r="A225">
        <f>B225*Sheet3!$A$2+C225*Sheet3!$A$3+D225*Sheet3!$A$4+Sheet3!$A$1</f>
        <v>553.58202727961088</v>
      </c>
      <c r="B225">
        <v>1439</v>
      </c>
      <c r="C225">
        <v>2822</v>
      </c>
      <c r="D225">
        <v>4829</v>
      </c>
    </row>
    <row r="226" spans="1:4" x14ac:dyDescent="0.2">
      <c r="A226">
        <f>B226*Sheet3!$A$2+C226*Sheet3!$A$3+D226*Sheet3!$A$4+Sheet3!$A$1</f>
        <v>-799.5880858600276</v>
      </c>
      <c r="B226">
        <v>2311</v>
      </c>
      <c r="C226">
        <v>4506</v>
      </c>
      <c r="D226">
        <v>4513</v>
      </c>
    </row>
    <row r="227" spans="1:4" x14ac:dyDescent="0.2">
      <c r="A227">
        <f>B227*Sheet3!$A$2+C227*Sheet3!$A$3+D227*Sheet3!$A$4+Sheet3!$A$1</f>
        <v>558.06092692203765</v>
      </c>
      <c r="B227">
        <v>2665</v>
      </c>
      <c r="C227">
        <v>3789</v>
      </c>
      <c r="D227">
        <v>1122</v>
      </c>
    </row>
    <row r="228" spans="1:4" x14ac:dyDescent="0.2">
      <c r="A228">
        <f>B228*Sheet3!$A$2+C228*Sheet3!$A$3+D228*Sheet3!$A$4+Sheet3!$A$1</f>
        <v>1350.4811858485282</v>
      </c>
      <c r="B228">
        <v>968</v>
      </c>
      <c r="C228">
        <v>3735</v>
      </c>
      <c r="D228">
        <v>3012</v>
      </c>
    </row>
    <row r="229" spans="1:4" x14ac:dyDescent="0.2">
      <c r="A229">
        <f>B229*Sheet3!$A$2+C229*Sheet3!$A$3+D229*Sheet3!$A$4+Sheet3!$A$1</f>
        <v>1673.0728056599064</v>
      </c>
      <c r="B229">
        <v>435</v>
      </c>
      <c r="C229">
        <v>3369</v>
      </c>
      <c r="D229">
        <v>3775</v>
      </c>
    </row>
    <row r="230" spans="1:4" x14ac:dyDescent="0.2">
      <c r="A230">
        <f>B230*Sheet3!$A$2+C230*Sheet3!$A$3+D230*Sheet3!$A$4+Sheet3!$A$1</f>
        <v>1065.7449041360269</v>
      </c>
      <c r="B230">
        <v>2078</v>
      </c>
      <c r="C230">
        <v>2523</v>
      </c>
      <c r="D230">
        <v>2454</v>
      </c>
    </row>
    <row r="231" spans="1:4" x14ac:dyDescent="0.2">
      <c r="A231">
        <f>B231*Sheet3!$A$2+C231*Sheet3!$A$3+D231*Sheet3!$A$4+Sheet3!$A$1</f>
        <v>1178.9066183194282</v>
      </c>
      <c r="B231">
        <v>863</v>
      </c>
      <c r="C231">
        <v>2915</v>
      </c>
      <c r="D231">
        <v>4487</v>
      </c>
    </row>
    <row r="232" spans="1:4" x14ac:dyDescent="0.2">
      <c r="A232">
        <f>B232*Sheet3!$A$2+C232*Sheet3!$A$3+D232*Sheet3!$A$4+Sheet3!$A$1</f>
        <v>-386.16469033619069</v>
      </c>
      <c r="B232">
        <v>2735</v>
      </c>
      <c r="C232">
        <v>4638</v>
      </c>
      <c r="D232">
        <v>2426</v>
      </c>
    </row>
    <row r="233" spans="1:4" x14ac:dyDescent="0.2">
      <c r="A233">
        <f>B233*Sheet3!$A$2+C233*Sheet3!$A$3+D233*Sheet3!$A$4+Sheet3!$A$1</f>
        <v>-2228.1335399059672</v>
      </c>
      <c r="B233">
        <v>3922</v>
      </c>
      <c r="C233">
        <v>4462</v>
      </c>
      <c r="D233">
        <v>4469</v>
      </c>
    </row>
    <row r="234" spans="1:4" x14ac:dyDescent="0.2">
      <c r="A234">
        <f>B234*Sheet3!$A$2+C234*Sheet3!$A$3+D234*Sheet3!$A$4+Sheet3!$A$1</f>
        <v>-1514.8258000859687</v>
      </c>
      <c r="B234">
        <v>3336</v>
      </c>
      <c r="C234">
        <v>4029</v>
      </c>
      <c r="D234">
        <v>4461</v>
      </c>
    </row>
    <row r="235" spans="1:4" x14ac:dyDescent="0.2">
      <c r="A235">
        <f>B235*Sheet3!$A$2+C235*Sheet3!$A$3+D235*Sheet3!$A$4+Sheet3!$A$1</f>
        <v>932.76225404451452</v>
      </c>
      <c r="B235">
        <v>1363</v>
      </c>
      <c r="C235">
        <v>4472</v>
      </c>
      <c r="D235">
        <v>2417</v>
      </c>
    </row>
    <row r="236" spans="1:4" x14ac:dyDescent="0.2">
      <c r="A236">
        <f>B236*Sheet3!$A$2+C236*Sheet3!$A$3+D236*Sheet3!$A$4+Sheet3!$A$1</f>
        <v>-2269.9575050803041</v>
      </c>
      <c r="B236">
        <v>3881</v>
      </c>
      <c r="C236">
        <v>4228</v>
      </c>
      <c r="D236">
        <v>4897</v>
      </c>
    </row>
    <row r="237" spans="1:4" x14ac:dyDescent="0.2">
      <c r="A237">
        <f>B237*Sheet3!$A$2+C237*Sheet3!$A$3+D237*Sheet3!$A$4+Sheet3!$A$1</f>
        <v>-2527.5316849574165</v>
      </c>
      <c r="B237">
        <v>4721</v>
      </c>
      <c r="C237">
        <v>3082</v>
      </c>
      <c r="D237">
        <v>4807</v>
      </c>
    </row>
    <row r="238" spans="1:4" x14ac:dyDescent="0.2">
      <c r="A238">
        <f>B238*Sheet3!$A$2+C238*Sheet3!$A$3+D238*Sheet3!$A$4+Sheet3!$A$1</f>
        <v>-134.60371160536761</v>
      </c>
      <c r="B238">
        <v>2354</v>
      </c>
      <c r="C238">
        <v>2595</v>
      </c>
      <c r="D238">
        <v>4705</v>
      </c>
    </row>
    <row r="239" spans="1:4" x14ac:dyDescent="0.2">
      <c r="A239">
        <f>B239*Sheet3!$A$2+C239*Sheet3!$A$3+D239*Sheet3!$A$4+Sheet3!$A$1</f>
        <v>1978.3262041719681</v>
      </c>
      <c r="B239">
        <v>975</v>
      </c>
      <c r="C239">
        <v>2814</v>
      </c>
      <c r="D239">
        <v>2383</v>
      </c>
    </row>
    <row r="240" spans="1:4" x14ac:dyDescent="0.2">
      <c r="A240">
        <f>B240*Sheet3!$A$2+C240*Sheet3!$A$3+D240*Sheet3!$A$4+Sheet3!$A$1</f>
        <v>1453.3817928855069</v>
      </c>
      <c r="B240">
        <v>753</v>
      </c>
      <c r="C240">
        <v>4478</v>
      </c>
      <c r="D240">
        <v>2494</v>
      </c>
    </row>
    <row r="241" spans="1:4" x14ac:dyDescent="0.2">
      <c r="A241">
        <f>B241*Sheet3!$A$2+C241*Sheet3!$A$3+D241*Sheet3!$A$4+Sheet3!$A$1</f>
        <v>-187.36511034376508</v>
      </c>
      <c r="B241">
        <v>4398</v>
      </c>
      <c r="C241">
        <v>1782</v>
      </c>
      <c r="D241">
        <v>1102</v>
      </c>
    </row>
    <row r="242" spans="1:4" x14ac:dyDescent="0.2">
      <c r="A242">
        <f>B242*Sheet3!$A$2+C242*Sheet3!$A$3+D242*Sheet3!$A$4+Sheet3!$A$1</f>
        <v>216.24539237580575</v>
      </c>
      <c r="B242">
        <v>2557</v>
      </c>
      <c r="C242">
        <v>2578</v>
      </c>
      <c r="D242">
        <v>3412</v>
      </c>
    </row>
    <row r="243" spans="1:4" x14ac:dyDescent="0.2">
      <c r="A243">
        <f>B243*Sheet3!$A$2+C243*Sheet3!$A$3+D243*Sheet3!$A$4+Sheet3!$A$1</f>
        <v>429.84615972367283</v>
      </c>
      <c r="B243">
        <v>3172</v>
      </c>
      <c r="C243">
        <v>1734</v>
      </c>
      <c r="D243">
        <v>2367</v>
      </c>
    </row>
    <row r="244" spans="1:4" x14ac:dyDescent="0.2">
      <c r="A244">
        <f>B244*Sheet3!$A$2+C244*Sheet3!$A$3+D244*Sheet3!$A$4+Sheet3!$A$1</f>
        <v>2402.5461229597809</v>
      </c>
      <c r="B244">
        <v>989</v>
      </c>
      <c r="C244">
        <v>1726</v>
      </c>
      <c r="D244">
        <v>2404</v>
      </c>
    </row>
    <row r="245" spans="1:4" x14ac:dyDescent="0.2">
      <c r="A245">
        <f>B245*Sheet3!$A$2+C245*Sheet3!$A$3+D245*Sheet3!$A$4+Sheet3!$A$1</f>
        <v>1252.7271084243739</v>
      </c>
      <c r="B245">
        <v>2098</v>
      </c>
      <c r="C245">
        <v>1506</v>
      </c>
      <c r="D245">
        <v>2971</v>
      </c>
    </row>
    <row r="246" spans="1:4" x14ac:dyDescent="0.2">
      <c r="A246">
        <f>B246*Sheet3!$A$2+C246*Sheet3!$A$3+D246*Sheet3!$A$4+Sheet3!$A$1</f>
        <v>715.5159495400103</v>
      </c>
      <c r="B246">
        <v>2332</v>
      </c>
      <c r="C246">
        <v>2502</v>
      </c>
      <c r="D246">
        <v>2767</v>
      </c>
    </row>
    <row r="247" spans="1:4" x14ac:dyDescent="0.2">
      <c r="A247">
        <f>B247*Sheet3!$A$2+C247*Sheet3!$A$3+D247*Sheet3!$A$4+Sheet3!$A$1</f>
        <v>-419.71684118696703</v>
      </c>
      <c r="B247">
        <v>2383</v>
      </c>
      <c r="C247">
        <v>3164</v>
      </c>
      <c r="D247">
        <v>4768</v>
      </c>
    </row>
    <row r="248" spans="1:4" x14ac:dyDescent="0.2">
      <c r="A248">
        <f>B248*Sheet3!$A$2+C248*Sheet3!$A$3+D248*Sheet3!$A$4+Sheet3!$A$1</f>
        <v>1966.3749270548178</v>
      </c>
      <c r="B248">
        <v>1077</v>
      </c>
      <c r="C248">
        <v>2486</v>
      </c>
      <c r="D248">
        <v>2514</v>
      </c>
    </row>
    <row r="249" spans="1:4" x14ac:dyDescent="0.2">
      <c r="A249">
        <f>B249*Sheet3!$A$2+C249*Sheet3!$A$3+D249*Sheet3!$A$4+Sheet3!$A$1</f>
        <v>-1599.83397612315</v>
      </c>
      <c r="B249">
        <v>3951</v>
      </c>
      <c r="C249">
        <v>3516</v>
      </c>
      <c r="D249">
        <v>3815</v>
      </c>
    </row>
    <row r="250" spans="1:4" x14ac:dyDescent="0.2">
      <c r="A250">
        <f>B250*Sheet3!$A$2+C250*Sheet3!$A$3+D250*Sheet3!$A$4+Sheet3!$A$1</f>
        <v>-263.15876368959198</v>
      </c>
      <c r="B250">
        <v>4032</v>
      </c>
      <c r="C250">
        <v>2082</v>
      </c>
      <c r="D250">
        <v>1801</v>
      </c>
    </row>
    <row r="251" spans="1:4" x14ac:dyDescent="0.2">
      <c r="A251">
        <f>B251*Sheet3!$A$2+C251*Sheet3!$A$3+D251*Sheet3!$A$4+Sheet3!$A$1</f>
        <v>1642.7391204501928</v>
      </c>
      <c r="B251">
        <v>828</v>
      </c>
      <c r="C251">
        <v>2876</v>
      </c>
      <c r="D251">
        <v>3469</v>
      </c>
    </row>
    <row r="252" spans="1:4" x14ac:dyDescent="0.2">
      <c r="A252">
        <f>B252*Sheet3!$A$2+C252*Sheet3!$A$3+D252*Sheet3!$A$4+Sheet3!$A$1</f>
        <v>-664.94927091595309</v>
      </c>
      <c r="B252">
        <v>3577</v>
      </c>
      <c r="C252">
        <v>1693</v>
      </c>
      <c r="D252">
        <v>4186</v>
      </c>
    </row>
    <row r="253" spans="1:4" x14ac:dyDescent="0.2">
      <c r="A253">
        <f>B253*Sheet3!$A$2+C253*Sheet3!$A$3+D253*Sheet3!$A$4+Sheet3!$A$1</f>
        <v>1199.5497415191585</v>
      </c>
      <c r="B253">
        <v>1388</v>
      </c>
      <c r="C253">
        <v>1735</v>
      </c>
      <c r="D253">
        <v>4451</v>
      </c>
    </row>
    <row r="254" spans="1:4" x14ac:dyDescent="0.2">
      <c r="A254">
        <f>B254*Sheet3!$A$2+C254*Sheet3!$A$3+D254*Sheet3!$A$4+Sheet3!$A$1</f>
        <v>2576.8823657528947</v>
      </c>
      <c r="B254">
        <v>1295</v>
      </c>
      <c r="C254">
        <v>1601</v>
      </c>
      <c r="D254">
        <v>1422</v>
      </c>
    </row>
    <row r="255" spans="1:4" x14ac:dyDescent="0.2">
      <c r="A255">
        <f>B255*Sheet3!$A$2+C255*Sheet3!$A$3+D255*Sheet3!$A$4+Sheet3!$A$1</f>
        <v>-978.25025620263568</v>
      </c>
      <c r="B255">
        <v>4762</v>
      </c>
      <c r="C255">
        <v>2033</v>
      </c>
      <c r="D255">
        <v>1976</v>
      </c>
    </row>
    <row r="256" spans="1:4" x14ac:dyDescent="0.2">
      <c r="A256">
        <f>B256*Sheet3!$A$2+C256*Sheet3!$A$3+D256*Sheet3!$A$4+Sheet3!$A$1</f>
        <v>-47.859614185837017</v>
      </c>
      <c r="B256">
        <v>2772</v>
      </c>
      <c r="C256">
        <v>2060</v>
      </c>
      <c r="D256">
        <v>4099</v>
      </c>
    </row>
    <row r="257" spans="1:4" x14ac:dyDescent="0.2">
      <c r="A257">
        <f>B257*Sheet3!$A$2+C257*Sheet3!$A$3+D257*Sheet3!$A$4+Sheet3!$A$1</f>
        <v>413.15736992538041</v>
      </c>
      <c r="B257">
        <v>2526</v>
      </c>
      <c r="C257">
        <v>4170</v>
      </c>
      <c r="D257">
        <v>1404</v>
      </c>
    </row>
    <row r="258" spans="1:4" x14ac:dyDescent="0.2">
      <c r="A258">
        <f>B258*Sheet3!$A$2+C258*Sheet3!$A$3+D258*Sheet3!$A$4+Sheet3!$A$1</f>
        <v>1379.398118559393</v>
      </c>
      <c r="B258">
        <v>316</v>
      </c>
      <c r="C258">
        <v>4527</v>
      </c>
      <c r="D258">
        <v>3598</v>
      </c>
    </row>
    <row r="259" spans="1:4" x14ac:dyDescent="0.2">
      <c r="A259">
        <f>B259*Sheet3!$A$2+C259*Sheet3!$A$3+D259*Sheet3!$A$4+Sheet3!$A$1</f>
        <v>1875.7726846768464</v>
      </c>
      <c r="B259">
        <v>123</v>
      </c>
      <c r="C259">
        <v>3896</v>
      </c>
      <c r="D259">
        <v>3445</v>
      </c>
    </row>
    <row r="260" spans="1:4" x14ac:dyDescent="0.2">
      <c r="A260">
        <f>B260*Sheet3!$A$2+C260*Sheet3!$A$3+D260*Sheet3!$A$4+Sheet3!$A$1</f>
        <v>-218.36775289751949</v>
      </c>
      <c r="B260">
        <v>3028</v>
      </c>
      <c r="C260">
        <v>3458</v>
      </c>
      <c r="D260">
        <v>2546</v>
      </c>
    </row>
    <row r="261" spans="1:4" x14ac:dyDescent="0.2">
      <c r="A261">
        <f>B261*Sheet3!$A$2+C261*Sheet3!$A$3+D261*Sheet3!$A$4+Sheet3!$A$1</f>
        <v>2262.9741610242636</v>
      </c>
      <c r="B261">
        <v>710</v>
      </c>
      <c r="C261">
        <v>3816</v>
      </c>
      <c r="D261">
        <v>1272</v>
      </c>
    </row>
    <row r="262" spans="1:4" x14ac:dyDescent="0.2">
      <c r="A262">
        <f>B262*Sheet3!$A$2+C262*Sheet3!$A$3+D262*Sheet3!$A$4+Sheet3!$A$1</f>
        <v>-1269.768068055756</v>
      </c>
      <c r="B262">
        <v>3047</v>
      </c>
      <c r="C262">
        <v>4148</v>
      </c>
      <c r="D262">
        <v>4385</v>
      </c>
    </row>
    <row r="263" spans="1:4" x14ac:dyDescent="0.2">
      <c r="A263">
        <f>B263*Sheet3!$A$2+C263*Sheet3!$A$3+D263*Sheet3!$A$4+Sheet3!$A$1</f>
        <v>2052.3370274394706</v>
      </c>
      <c r="B263">
        <v>213</v>
      </c>
      <c r="C263">
        <v>1755</v>
      </c>
      <c r="D263">
        <v>4958</v>
      </c>
    </row>
    <row r="264" spans="1:4" x14ac:dyDescent="0.2">
      <c r="A264">
        <f>B264*Sheet3!$A$2+C264*Sheet3!$A$3+D264*Sheet3!$A$4+Sheet3!$A$1</f>
        <v>-1790.4094348345261</v>
      </c>
      <c r="B264">
        <v>4312</v>
      </c>
      <c r="C264">
        <v>2653</v>
      </c>
      <c r="D264">
        <v>4343</v>
      </c>
    </row>
    <row r="265" spans="1:4" x14ac:dyDescent="0.2">
      <c r="A265">
        <f>B265*Sheet3!$A$2+C265*Sheet3!$A$3+D265*Sheet3!$A$4+Sheet3!$A$1</f>
        <v>-1176.1482529173236</v>
      </c>
      <c r="B265">
        <v>3483</v>
      </c>
      <c r="C265">
        <v>4189</v>
      </c>
      <c r="D265">
        <v>3145</v>
      </c>
    </row>
    <row r="266" spans="1:4" x14ac:dyDescent="0.2">
      <c r="A266">
        <f>B266*Sheet3!$A$2+C266*Sheet3!$A$3+D266*Sheet3!$A$4+Sheet3!$A$1</f>
        <v>2357.681972058414</v>
      </c>
      <c r="B266">
        <v>1473</v>
      </c>
      <c r="C266">
        <v>1300</v>
      </c>
      <c r="D266">
        <v>1864</v>
      </c>
    </row>
    <row r="267" spans="1:4" x14ac:dyDescent="0.2">
      <c r="A267">
        <f>B267*Sheet3!$A$2+C267*Sheet3!$A$3+D267*Sheet3!$A$4+Sheet3!$A$1</f>
        <v>-1616.5208718987924</v>
      </c>
      <c r="B267">
        <v>3471</v>
      </c>
      <c r="C267">
        <v>4808</v>
      </c>
      <c r="D267">
        <v>3629</v>
      </c>
    </row>
    <row r="268" spans="1:4" x14ac:dyDescent="0.2">
      <c r="A268">
        <f>B268*Sheet3!$A$2+C268*Sheet3!$A$3+D268*Sheet3!$A$4+Sheet3!$A$1</f>
        <v>539.56397739697877</v>
      </c>
      <c r="B268">
        <v>2542</v>
      </c>
      <c r="C268">
        <v>2199</v>
      </c>
      <c r="D268">
        <v>3034</v>
      </c>
    </row>
    <row r="269" spans="1:4" x14ac:dyDescent="0.2">
      <c r="A269">
        <f>B269*Sheet3!$A$2+C269*Sheet3!$A$3+D269*Sheet3!$A$4+Sheet3!$A$1</f>
        <v>-616.1813450363652</v>
      </c>
      <c r="B269">
        <v>3928</v>
      </c>
      <c r="C269">
        <v>2657</v>
      </c>
      <c r="D269">
        <v>2320</v>
      </c>
    </row>
    <row r="270" spans="1:4" x14ac:dyDescent="0.2">
      <c r="A270">
        <f>B270*Sheet3!$A$2+C270*Sheet3!$A$3+D270*Sheet3!$A$4+Sheet3!$A$1</f>
        <v>-1022.522707740296</v>
      </c>
      <c r="B270">
        <v>3443</v>
      </c>
      <c r="C270">
        <v>4228</v>
      </c>
      <c r="D270">
        <v>2819</v>
      </c>
    </row>
    <row r="271" spans="1:4" x14ac:dyDescent="0.2">
      <c r="A271">
        <f>B271*Sheet3!$A$2+C271*Sheet3!$A$3+D271*Sheet3!$A$4+Sheet3!$A$1</f>
        <v>1454.687925218589</v>
      </c>
      <c r="B271">
        <v>1916</v>
      </c>
      <c r="C271">
        <v>1341</v>
      </c>
      <c r="D271">
        <v>3047</v>
      </c>
    </row>
    <row r="272" spans="1:4" x14ac:dyDescent="0.2">
      <c r="A272">
        <f>B272*Sheet3!$A$2+C272*Sheet3!$A$3+D272*Sheet3!$A$4+Sheet3!$A$1</f>
        <v>-1914.1409362755239</v>
      </c>
      <c r="B272">
        <v>3774</v>
      </c>
      <c r="C272">
        <v>3914</v>
      </c>
      <c r="D272">
        <v>4579</v>
      </c>
    </row>
    <row r="273" spans="1:4" x14ac:dyDescent="0.2">
      <c r="A273">
        <f>B273*Sheet3!$A$2+C273*Sheet3!$A$3+D273*Sheet3!$A$4+Sheet3!$A$1</f>
        <v>-246.78784249868477</v>
      </c>
      <c r="B273">
        <v>3736</v>
      </c>
      <c r="C273">
        <v>2776</v>
      </c>
      <c r="D273">
        <v>1724</v>
      </c>
    </row>
    <row r="274" spans="1:4" x14ac:dyDescent="0.2">
      <c r="A274">
        <f>B274*Sheet3!$A$2+C274*Sheet3!$A$3+D274*Sheet3!$A$4+Sheet3!$A$1</f>
        <v>393.12967372493222</v>
      </c>
      <c r="B274">
        <v>2716</v>
      </c>
      <c r="C274">
        <v>3342</v>
      </c>
      <c r="D274">
        <v>1860</v>
      </c>
    </row>
    <row r="275" spans="1:4" x14ac:dyDescent="0.2">
      <c r="A275">
        <f>B275*Sheet3!$A$2+C275*Sheet3!$A$3+D275*Sheet3!$A$4+Sheet3!$A$1</f>
        <v>-1043.3401311335056</v>
      </c>
      <c r="B275">
        <v>4067</v>
      </c>
      <c r="C275">
        <v>1138</v>
      </c>
      <c r="D275">
        <v>4578</v>
      </c>
    </row>
    <row r="276" spans="1:4" x14ac:dyDescent="0.2">
      <c r="A276">
        <f>B276*Sheet3!$A$2+C276*Sheet3!$A$3+D276*Sheet3!$A$4+Sheet3!$A$1</f>
        <v>2575.0513964672182</v>
      </c>
      <c r="B276">
        <v>151</v>
      </c>
      <c r="C276">
        <v>1201</v>
      </c>
      <c r="D276">
        <v>4372</v>
      </c>
    </row>
    <row r="277" spans="1:4" x14ac:dyDescent="0.2">
      <c r="A277">
        <f>B277*Sheet3!$A$2+C277*Sheet3!$A$3+D277*Sheet3!$A$4+Sheet3!$A$1</f>
        <v>-371.28871837342831</v>
      </c>
      <c r="B277">
        <v>1912</v>
      </c>
      <c r="C277">
        <v>4787</v>
      </c>
      <c r="D277">
        <v>4071</v>
      </c>
    </row>
    <row r="278" spans="1:4" x14ac:dyDescent="0.2">
      <c r="A278">
        <f>B278*Sheet3!$A$2+C278*Sheet3!$A$3+D278*Sheet3!$A$4+Sheet3!$A$1</f>
        <v>-1784.8337582274125</v>
      </c>
      <c r="B278">
        <v>4240</v>
      </c>
      <c r="C278">
        <v>4941</v>
      </c>
      <c r="D278">
        <v>2197</v>
      </c>
    </row>
    <row r="279" spans="1:4" x14ac:dyDescent="0.2">
      <c r="A279">
        <f>B279*Sheet3!$A$2+C279*Sheet3!$A$3+D279*Sheet3!$A$4+Sheet3!$A$1</f>
        <v>155.31925906925244</v>
      </c>
      <c r="B279">
        <v>2638</v>
      </c>
      <c r="C279">
        <v>1007</v>
      </c>
      <c r="D279">
        <v>4955</v>
      </c>
    </row>
    <row r="280" spans="1:4" x14ac:dyDescent="0.2">
      <c r="A280">
        <f>B280*Sheet3!$A$2+C280*Sheet3!$A$3+D280*Sheet3!$A$4+Sheet3!$A$1</f>
        <v>-923.9827555355605</v>
      </c>
      <c r="B280">
        <v>3392</v>
      </c>
      <c r="C280">
        <v>2876</v>
      </c>
      <c r="D280">
        <v>4046</v>
      </c>
    </row>
    <row r="281" spans="1:4" x14ac:dyDescent="0.2">
      <c r="A281">
        <f>B281*Sheet3!$A$2+C281*Sheet3!$A$3+D281*Sheet3!$A$4+Sheet3!$A$1</f>
        <v>407.20117903709433</v>
      </c>
      <c r="B281">
        <v>2110</v>
      </c>
      <c r="C281">
        <v>1601</v>
      </c>
      <c r="D281">
        <v>4918</v>
      </c>
    </row>
    <row r="282" spans="1:4" x14ac:dyDescent="0.2">
      <c r="A282">
        <f>B282*Sheet3!$A$2+C282*Sheet3!$A$3+D282*Sheet3!$A$4+Sheet3!$A$1</f>
        <v>-1063.4875301094207</v>
      </c>
      <c r="B282">
        <v>4645</v>
      </c>
      <c r="C282">
        <v>3462</v>
      </c>
      <c r="D282">
        <v>1013</v>
      </c>
    </row>
    <row r="283" spans="1:4" x14ac:dyDescent="0.2">
      <c r="A283">
        <f>B283*Sheet3!$A$2+C283*Sheet3!$A$3+D283*Sheet3!$A$4+Sheet3!$A$1</f>
        <v>-1096.1709724063294</v>
      </c>
      <c r="B283">
        <v>2984</v>
      </c>
      <c r="C283">
        <v>4336</v>
      </c>
      <c r="D283">
        <v>3912</v>
      </c>
    </row>
    <row r="284" spans="1:4" x14ac:dyDescent="0.2">
      <c r="A284">
        <f>B284*Sheet3!$A$2+C284*Sheet3!$A$3+D284*Sheet3!$A$4+Sheet3!$A$1</f>
        <v>108.03161769366216</v>
      </c>
      <c r="B284">
        <v>2329</v>
      </c>
      <c r="C284">
        <v>4073</v>
      </c>
      <c r="D284">
        <v>2686</v>
      </c>
    </row>
    <row r="285" spans="1:4" x14ac:dyDescent="0.2">
      <c r="A285">
        <f>B285*Sheet3!$A$2+C285*Sheet3!$A$3+D285*Sheet3!$A$4+Sheet3!$A$1</f>
        <v>1581.442368412921</v>
      </c>
      <c r="B285">
        <v>475</v>
      </c>
      <c r="C285">
        <v>2472</v>
      </c>
      <c r="D285">
        <v>4809</v>
      </c>
    </row>
    <row r="286" spans="1:4" x14ac:dyDescent="0.2">
      <c r="A286">
        <f>B286*Sheet3!$A$2+C286*Sheet3!$A$3+D286*Sheet3!$A$4+Sheet3!$A$1</f>
        <v>-2560.4648056041633</v>
      </c>
      <c r="B286">
        <v>4541</v>
      </c>
      <c r="C286">
        <v>4084</v>
      </c>
      <c r="D286">
        <v>4284</v>
      </c>
    </row>
    <row r="287" spans="1:4" x14ac:dyDescent="0.2">
      <c r="A287">
        <f>B287*Sheet3!$A$2+C287*Sheet3!$A$3+D287*Sheet3!$A$4+Sheet3!$A$1</f>
        <v>-1174.0722479710212</v>
      </c>
      <c r="B287">
        <v>2930</v>
      </c>
      <c r="C287">
        <v>4200</v>
      </c>
      <c r="D287">
        <v>4359</v>
      </c>
    </row>
    <row r="288" spans="1:4" x14ac:dyDescent="0.2">
      <c r="A288">
        <f>B288*Sheet3!$A$2+C288*Sheet3!$A$3+D288*Sheet3!$A$4+Sheet3!$A$1</f>
        <v>1818.7167569286366</v>
      </c>
      <c r="B288">
        <v>1016</v>
      </c>
      <c r="C288">
        <v>4000</v>
      </c>
      <c r="D288">
        <v>1494</v>
      </c>
    </row>
    <row r="289" spans="1:4" x14ac:dyDescent="0.2">
      <c r="A289">
        <f>B289*Sheet3!$A$2+C289*Sheet3!$A$3+D289*Sheet3!$A$4+Sheet3!$A$1</f>
        <v>49.163492273722113</v>
      </c>
      <c r="B289">
        <v>1260</v>
      </c>
      <c r="C289">
        <v>4550</v>
      </c>
      <c r="D289">
        <v>4730</v>
      </c>
    </row>
    <row r="290" spans="1:4" x14ac:dyDescent="0.2">
      <c r="A290">
        <f>B290*Sheet3!$A$2+C290*Sheet3!$A$3+D290*Sheet3!$A$4+Sheet3!$A$1</f>
        <v>1795.9429895257772</v>
      </c>
      <c r="B290">
        <v>847</v>
      </c>
      <c r="C290">
        <v>3316</v>
      </c>
      <c r="D290">
        <v>2611</v>
      </c>
    </row>
    <row r="291" spans="1:4" x14ac:dyDescent="0.2">
      <c r="A291">
        <f>B291*Sheet3!$A$2+C291*Sheet3!$A$3+D291*Sheet3!$A$4+Sheet3!$A$1</f>
        <v>79.83272547553679</v>
      </c>
      <c r="B291">
        <v>2291</v>
      </c>
      <c r="C291">
        <v>3833</v>
      </c>
      <c r="D291">
        <v>3080</v>
      </c>
    </row>
    <row r="292" spans="1:4" x14ac:dyDescent="0.2">
      <c r="A292">
        <f>B292*Sheet3!$A$2+C292*Sheet3!$A$3+D292*Sheet3!$A$4+Sheet3!$A$1</f>
        <v>560.49845659465882</v>
      </c>
      <c r="B292">
        <v>2842</v>
      </c>
      <c r="C292">
        <v>2428</v>
      </c>
      <c r="D292">
        <v>2086</v>
      </c>
    </row>
    <row r="293" spans="1:4" x14ac:dyDescent="0.2">
      <c r="A293">
        <f>B293*Sheet3!$A$2+C293*Sheet3!$A$3+D293*Sheet3!$A$4+Sheet3!$A$1</f>
        <v>1654.721409646806</v>
      </c>
      <c r="B293">
        <v>1211</v>
      </c>
      <c r="C293">
        <v>1219</v>
      </c>
      <c r="D293">
        <v>4248</v>
      </c>
    </row>
    <row r="294" spans="1:4" x14ac:dyDescent="0.2">
      <c r="A294">
        <f>B294*Sheet3!$A$2+C294*Sheet3!$A$3+D294*Sheet3!$A$4+Sheet3!$A$1</f>
        <v>756.65138440979717</v>
      </c>
      <c r="B294">
        <v>1978</v>
      </c>
      <c r="C294">
        <v>1889</v>
      </c>
      <c r="D294">
        <v>4068</v>
      </c>
    </row>
    <row r="295" spans="1:4" x14ac:dyDescent="0.2">
      <c r="A295">
        <f>B295*Sheet3!$A$2+C295*Sheet3!$A$3+D295*Sheet3!$A$4+Sheet3!$A$1</f>
        <v>2573.3471407855714</v>
      </c>
      <c r="B295">
        <v>422</v>
      </c>
      <c r="C295">
        <v>3914</v>
      </c>
      <c r="D295">
        <v>1055</v>
      </c>
    </row>
    <row r="296" spans="1:4" x14ac:dyDescent="0.2">
      <c r="A296">
        <f>B296*Sheet3!$A$2+C296*Sheet3!$A$3+D296*Sheet3!$A$4+Sheet3!$A$1</f>
        <v>492.56319758808695</v>
      </c>
      <c r="B296">
        <v>2826</v>
      </c>
      <c r="C296">
        <v>2336</v>
      </c>
      <c r="D296">
        <v>2380</v>
      </c>
    </row>
    <row r="297" spans="1:4" x14ac:dyDescent="0.2">
      <c r="A297">
        <f>B297*Sheet3!$A$2+C297*Sheet3!$A$3+D297*Sheet3!$A$4+Sheet3!$A$1</f>
        <v>741.1183611927454</v>
      </c>
      <c r="B297">
        <v>1696</v>
      </c>
      <c r="C297">
        <v>2037</v>
      </c>
      <c r="D297">
        <v>4585</v>
      </c>
    </row>
    <row r="298" spans="1:4" x14ac:dyDescent="0.2">
      <c r="A298">
        <f>B298*Sheet3!$A$2+C298*Sheet3!$A$3+D298*Sheet3!$A$4+Sheet3!$A$1</f>
        <v>594.97772147208889</v>
      </c>
      <c r="B298">
        <v>1343</v>
      </c>
      <c r="C298">
        <v>4978</v>
      </c>
      <c r="D298">
        <v>2781</v>
      </c>
    </row>
    <row r="299" spans="1:4" x14ac:dyDescent="0.2">
      <c r="A299">
        <f>B299*Sheet3!$A$2+C299*Sheet3!$A$3+D299*Sheet3!$A$4+Sheet3!$A$1</f>
        <v>1736.4908319619944</v>
      </c>
      <c r="B299">
        <v>1130</v>
      </c>
      <c r="C299">
        <v>4310</v>
      </c>
      <c r="D299">
        <v>1131</v>
      </c>
    </row>
    <row r="300" spans="1:4" x14ac:dyDescent="0.2">
      <c r="A300">
        <f>B300*Sheet3!$A$2+C300*Sheet3!$A$3+D300*Sheet3!$A$4+Sheet3!$A$1</f>
        <v>1317.577103735488</v>
      </c>
      <c r="B300">
        <v>2364</v>
      </c>
      <c r="C300">
        <v>1317</v>
      </c>
      <c r="D300">
        <v>2410</v>
      </c>
    </row>
    <row r="301" spans="1:4" x14ac:dyDescent="0.2">
      <c r="A301">
        <f>B301*Sheet3!$A$2+C301*Sheet3!$A$3+D301*Sheet3!$A$4+Sheet3!$A$1</f>
        <v>1290.1502278573953</v>
      </c>
      <c r="B301">
        <v>2047</v>
      </c>
      <c r="C301">
        <v>1950</v>
      </c>
      <c r="D301">
        <v>2548</v>
      </c>
    </row>
    <row r="302" spans="1:4" x14ac:dyDescent="0.2">
      <c r="A302">
        <f>B302*Sheet3!$A$2+C302*Sheet3!$A$3+D302*Sheet3!$A$4+Sheet3!$A$1</f>
        <v>-447.04971998903147</v>
      </c>
      <c r="B302">
        <v>2464</v>
      </c>
      <c r="C302">
        <v>3013</v>
      </c>
      <c r="D302">
        <v>4806</v>
      </c>
    </row>
    <row r="303" spans="1:4" x14ac:dyDescent="0.2">
      <c r="A303">
        <f>B303*Sheet3!$A$2+C303*Sheet3!$A$3+D303*Sheet3!$A$4+Sheet3!$A$1</f>
        <v>-1375.4923905621408</v>
      </c>
      <c r="B303">
        <v>4513</v>
      </c>
      <c r="C303">
        <v>1969</v>
      </c>
      <c r="D303">
        <v>3566</v>
      </c>
    </row>
    <row r="304" spans="1:4" x14ac:dyDescent="0.2">
      <c r="A304">
        <f>B304*Sheet3!$A$2+C304*Sheet3!$A$3+D304*Sheet3!$A$4+Sheet3!$A$1</f>
        <v>346.05634233695673</v>
      </c>
      <c r="B304">
        <v>1877</v>
      </c>
      <c r="C304">
        <v>3578</v>
      </c>
      <c r="D304">
        <v>3605</v>
      </c>
    </row>
    <row r="305" spans="1:4" x14ac:dyDescent="0.2">
      <c r="A305">
        <f>B305*Sheet3!$A$2+C305*Sheet3!$A$3+D305*Sheet3!$A$4+Sheet3!$A$1</f>
        <v>347.28927611889048</v>
      </c>
      <c r="B305">
        <v>1473</v>
      </c>
      <c r="C305">
        <v>3399</v>
      </c>
      <c r="D305">
        <v>4680</v>
      </c>
    </row>
    <row r="306" spans="1:4" x14ac:dyDescent="0.2">
      <c r="A306">
        <f>B306*Sheet3!$A$2+C306*Sheet3!$A$3+D306*Sheet3!$A$4+Sheet3!$A$1</f>
        <v>1778.6690151685016</v>
      </c>
      <c r="B306">
        <v>964</v>
      </c>
      <c r="C306">
        <v>1801</v>
      </c>
      <c r="D306">
        <v>3911</v>
      </c>
    </row>
    <row r="307" spans="1:4" x14ac:dyDescent="0.2">
      <c r="A307">
        <f>B307*Sheet3!$A$2+C307*Sheet3!$A$3+D307*Sheet3!$A$4+Sheet3!$A$1</f>
        <v>1065.532274985655</v>
      </c>
      <c r="B307">
        <v>1056</v>
      </c>
      <c r="C307">
        <v>2965</v>
      </c>
      <c r="D307">
        <v>4285</v>
      </c>
    </row>
    <row r="308" spans="1:4" x14ac:dyDescent="0.2">
      <c r="A308">
        <f>B308*Sheet3!$A$2+C308*Sheet3!$A$3+D308*Sheet3!$A$4+Sheet3!$A$1</f>
        <v>1123.0770081421215</v>
      </c>
      <c r="B308">
        <v>2335</v>
      </c>
      <c r="C308">
        <v>1024</v>
      </c>
      <c r="D308">
        <v>3244</v>
      </c>
    </row>
    <row r="309" spans="1:4" x14ac:dyDescent="0.2">
      <c r="A309">
        <f>B309*Sheet3!$A$2+C309*Sheet3!$A$3+D309*Sheet3!$A$4+Sheet3!$A$1</f>
        <v>2185.3670003053694</v>
      </c>
      <c r="B309">
        <v>1221</v>
      </c>
      <c r="C309">
        <v>2406</v>
      </c>
      <c r="D309">
        <v>1738</v>
      </c>
    </row>
    <row r="310" spans="1:4" x14ac:dyDescent="0.2">
      <c r="A310">
        <f>B310*Sheet3!$A$2+C310*Sheet3!$A$3+D310*Sheet3!$A$4+Sheet3!$A$1</f>
        <v>420.44890083015343</v>
      </c>
      <c r="B310">
        <v>3556</v>
      </c>
      <c r="C310">
        <v>1642</v>
      </c>
      <c r="D310">
        <v>1628</v>
      </c>
    </row>
    <row r="311" spans="1:4" x14ac:dyDescent="0.2">
      <c r="A311">
        <f>B311*Sheet3!$A$2+C311*Sheet3!$A$3+D311*Sheet3!$A$4+Sheet3!$A$1</f>
        <v>-470.53447070313541</v>
      </c>
      <c r="B311">
        <v>3515</v>
      </c>
      <c r="C311">
        <v>3319</v>
      </c>
      <c r="D311">
        <v>2219</v>
      </c>
    </row>
    <row r="312" spans="1:4" x14ac:dyDescent="0.2">
      <c r="A312">
        <f>B312*Sheet3!$A$2+C312*Sheet3!$A$3+D312*Sheet3!$A$4+Sheet3!$A$1</f>
        <v>-1262.8549179185457</v>
      </c>
      <c r="B312">
        <v>4142</v>
      </c>
      <c r="C312">
        <v>3312</v>
      </c>
      <c r="D312">
        <v>2770</v>
      </c>
    </row>
    <row r="313" spans="1:4" x14ac:dyDescent="0.2">
      <c r="A313">
        <f>B313*Sheet3!$A$2+C313*Sheet3!$A$3+D313*Sheet3!$A$4+Sheet3!$A$1</f>
        <v>2462.7056090667966</v>
      </c>
      <c r="B313">
        <v>392</v>
      </c>
      <c r="C313">
        <v>2625</v>
      </c>
      <c r="D313">
        <v>2684</v>
      </c>
    </row>
    <row r="314" spans="1:4" x14ac:dyDescent="0.2">
      <c r="A314">
        <f>B314*Sheet3!$A$2+C314*Sheet3!$A$3+D314*Sheet3!$A$4+Sheet3!$A$1</f>
        <v>-541.22722958845497</v>
      </c>
      <c r="B314">
        <v>3206</v>
      </c>
      <c r="C314">
        <v>2974</v>
      </c>
      <c r="D314">
        <v>3425</v>
      </c>
    </row>
    <row r="315" spans="1:4" x14ac:dyDescent="0.2">
      <c r="A315">
        <f>B315*Sheet3!$A$2+C315*Sheet3!$A$3+D315*Sheet3!$A$4+Sheet3!$A$1</f>
        <v>2870.7110581392371</v>
      </c>
      <c r="B315">
        <v>368</v>
      </c>
      <c r="C315">
        <v>2653</v>
      </c>
      <c r="D315">
        <v>1711</v>
      </c>
    </row>
    <row r="316" spans="1:4" x14ac:dyDescent="0.2">
      <c r="A316">
        <f>B316*Sheet3!$A$2+C316*Sheet3!$A$3+D316*Sheet3!$A$4+Sheet3!$A$1</f>
        <v>3151.8278327565922</v>
      </c>
      <c r="B316">
        <v>717</v>
      </c>
      <c r="C316">
        <v>1045</v>
      </c>
      <c r="D316">
        <v>1858</v>
      </c>
    </row>
    <row r="317" spans="1:4" x14ac:dyDescent="0.2">
      <c r="A317">
        <f>B317*Sheet3!$A$2+C317*Sheet3!$A$3+D317*Sheet3!$A$4+Sheet3!$A$1</f>
        <v>-998.02235762088731</v>
      </c>
      <c r="B317">
        <v>3824</v>
      </c>
      <c r="C317">
        <v>2986</v>
      </c>
      <c r="D317">
        <v>3156</v>
      </c>
    </row>
    <row r="318" spans="1:4" x14ac:dyDescent="0.2">
      <c r="A318">
        <f>B318*Sheet3!$A$2+C318*Sheet3!$A$3+D318*Sheet3!$A$4+Sheet3!$A$1</f>
        <v>1472.5407537756892</v>
      </c>
      <c r="B318">
        <v>1169</v>
      </c>
      <c r="C318">
        <v>3345</v>
      </c>
      <c r="D318">
        <v>2657</v>
      </c>
    </row>
    <row r="319" spans="1:4" x14ac:dyDescent="0.2">
      <c r="A319">
        <f>B319*Sheet3!$A$2+C319*Sheet3!$A$3+D319*Sheet3!$A$4+Sheet3!$A$1</f>
        <v>-397.33624193693049</v>
      </c>
      <c r="B319">
        <v>3596</v>
      </c>
      <c r="C319">
        <v>2162</v>
      </c>
      <c r="D319">
        <v>3019</v>
      </c>
    </row>
    <row r="320" spans="1:4" x14ac:dyDescent="0.2">
      <c r="A320">
        <f>B320*Sheet3!$A$2+C320*Sheet3!$A$3+D320*Sheet3!$A$4+Sheet3!$A$1</f>
        <v>2141.2307056966702</v>
      </c>
      <c r="B320">
        <v>1300</v>
      </c>
      <c r="C320">
        <v>2541</v>
      </c>
      <c r="D320">
        <v>1535</v>
      </c>
    </row>
    <row r="321" spans="1:4" x14ac:dyDescent="0.2">
      <c r="A321">
        <f>B321*Sheet3!$A$2+C321*Sheet3!$A$3+D321*Sheet3!$A$4+Sheet3!$A$1</f>
        <v>-1697.6343936706744</v>
      </c>
      <c r="B321">
        <v>4730</v>
      </c>
      <c r="C321">
        <v>4775</v>
      </c>
      <c r="D321">
        <v>1060</v>
      </c>
    </row>
    <row r="322" spans="1:4" x14ac:dyDescent="0.2">
      <c r="A322">
        <f>B322*Sheet3!$A$2+C322*Sheet3!$A$3+D322*Sheet3!$A$4+Sheet3!$A$1</f>
        <v>-816.74724273319771</v>
      </c>
      <c r="B322">
        <v>2971</v>
      </c>
      <c r="C322">
        <v>4948</v>
      </c>
      <c r="D322">
        <v>2644</v>
      </c>
    </row>
    <row r="323" spans="1:4" x14ac:dyDescent="0.2">
      <c r="A323">
        <f>B323*Sheet3!$A$2+C323*Sheet3!$A$3+D323*Sheet3!$A$4+Sheet3!$A$1</f>
        <v>-131.6833878097359</v>
      </c>
      <c r="B323">
        <v>4236</v>
      </c>
      <c r="C323">
        <v>1331</v>
      </c>
      <c r="D323">
        <v>1778</v>
      </c>
    </row>
    <row r="324" spans="1:4" x14ac:dyDescent="0.2">
      <c r="A324">
        <f>B324*Sheet3!$A$2+C324*Sheet3!$A$3+D324*Sheet3!$A$4+Sheet3!$A$1</f>
        <v>383.59478312266856</v>
      </c>
      <c r="B324">
        <v>2437</v>
      </c>
      <c r="C324">
        <v>4833</v>
      </c>
      <c r="D324">
        <v>1010</v>
      </c>
    </row>
    <row r="325" spans="1:4" x14ac:dyDescent="0.2">
      <c r="A325">
        <f>B325*Sheet3!$A$2+C325*Sheet3!$A$3+D325*Sheet3!$A$4+Sheet3!$A$1</f>
        <v>1465.2387441940923</v>
      </c>
      <c r="B325">
        <v>2471</v>
      </c>
      <c r="C325">
        <v>1662</v>
      </c>
      <c r="D325">
        <v>1465</v>
      </c>
    </row>
    <row r="326" spans="1:4" x14ac:dyDescent="0.2">
      <c r="A326">
        <f>B326*Sheet3!$A$2+C326*Sheet3!$A$3+D326*Sheet3!$A$4+Sheet3!$A$1</f>
        <v>-1240.6129218270744</v>
      </c>
      <c r="B326">
        <v>3065</v>
      </c>
      <c r="C326">
        <v>4970</v>
      </c>
      <c r="D326">
        <v>3450</v>
      </c>
    </row>
    <row r="327" spans="1:4" x14ac:dyDescent="0.2">
      <c r="A327">
        <f>B327*Sheet3!$A$2+C327*Sheet3!$A$3+D327*Sheet3!$A$4+Sheet3!$A$1</f>
        <v>-180.44342363141459</v>
      </c>
      <c r="B327">
        <v>3507</v>
      </c>
      <c r="C327">
        <v>3311</v>
      </c>
      <c r="D327">
        <v>1535</v>
      </c>
    </row>
    <row r="328" spans="1:4" x14ac:dyDescent="0.2">
      <c r="A328">
        <f>B328*Sheet3!$A$2+C328*Sheet3!$A$3+D328*Sheet3!$A$4+Sheet3!$A$1</f>
        <v>660.53522017122759</v>
      </c>
      <c r="B328">
        <v>2267</v>
      </c>
      <c r="C328">
        <v>3068</v>
      </c>
      <c r="D328">
        <v>2479</v>
      </c>
    </row>
    <row r="329" spans="1:4" x14ac:dyDescent="0.2">
      <c r="A329">
        <f>B329*Sheet3!$A$2+C329*Sheet3!$A$3+D329*Sheet3!$A$4+Sheet3!$A$1</f>
        <v>-723.01543351291184</v>
      </c>
      <c r="B329">
        <v>4159</v>
      </c>
      <c r="C329">
        <v>2438</v>
      </c>
      <c r="D329">
        <v>2287</v>
      </c>
    </row>
    <row r="330" spans="1:4" x14ac:dyDescent="0.2">
      <c r="A330">
        <f>B330*Sheet3!$A$2+C330*Sheet3!$A$3+D330*Sheet3!$A$4+Sheet3!$A$1</f>
        <v>3111.3335736816416</v>
      </c>
      <c r="B330">
        <v>604</v>
      </c>
      <c r="C330">
        <v>1776</v>
      </c>
      <c r="D330">
        <v>1476</v>
      </c>
    </row>
    <row r="331" spans="1:4" x14ac:dyDescent="0.2">
      <c r="A331">
        <f>B331*Sheet3!$A$2+C331*Sheet3!$A$3+D331*Sheet3!$A$4+Sheet3!$A$1</f>
        <v>-1895.4625508762847</v>
      </c>
      <c r="B331">
        <v>4428</v>
      </c>
      <c r="C331">
        <v>2662</v>
      </c>
      <c r="D331">
        <v>4333</v>
      </c>
    </row>
    <row r="332" spans="1:4" x14ac:dyDescent="0.2">
      <c r="A332">
        <f>B332*Sheet3!$A$2+C332*Sheet3!$A$3+D332*Sheet3!$A$4+Sheet3!$A$1</f>
        <v>879.06779751019076</v>
      </c>
      <c r="B332">
        <v>1583</v>
      </c>
      <c r="C332">
        <v>3971</v>
      </c>
      <c r="D332">
        <v>2561</v>
      </c>
    </row>
    <row r="333" spans="1:4" x14ac:dyDescent="0.2">
      <c r="A333">
        <f>B333*Sheet3!$A$2+C333*Sheet3!$A$3+D333*Sheet3!$A$4+Sheet3!$A$1</f>
        <v>2006.2740590569629</v>
      </c>
      <c r="B333">
        <v>418</v>
      </c>
      <c r="C333">
        <v>4139</v>
      </c>
      <c r="D333">
        <v>2226</v>
      </c>
    </row>
    <row r="334" spans="1:4" x14ac:dyDescent="0.2">
      <c r="A334">
        <f>B334*Sheet3!$A$2+C334*Sheet3!$A$3+D334*Sheet3!$A$4+Sheet3!$A$1</f>
        <v>1423.1890182691259</v>
      </c>
      <c r="B334">
        <v>794</v>
      </c>
      <c r="C334">
        <v>4314</v>
      </c>
      <c r="D334">
        <v>2641</v>
      </c>
    </row>
    <row r="335" spans="1:4" x14ac:dyDescent="0.2">
      <c r="A335">
        <f>B335*Sheet3!$A$2+C335*Sheet3!$A$3+D335*Sheet3!$A$4+Sheet3!$A$1</f>
        <v>-1652.9691882361503</v>
      </c>
      <c r="B335">
        <v>4006</v>
      </c>
      <c r="C335">
        <v>4363</v>
      </c>
      <c r="D335">
        <v>2974</v>
      </c>
    </row>
    <row r="336" spans="1:4" x14ac:dyDescent="0.2">
      <c r="A336">
        <f>B336*Sheet3!$A$2+C336*Sheet3!$A$3+D336*Sheet3!$A$4+Sheet3!$A$1</f>
        <v>1971.4032653144004</v>
      </c>
      <c r="B336">
        <v>1756</v>
      </c>
      <c r="C336">
        <v>1634</v>
      </c>
      <c r="D336">
        <v>1845</v>
      </c>
    </row>
    <row r="337" spans="1:4" x14ac:dyDescent="0.2">
      <c r="A337">
        <f>B337*Sheet3!$A$2+C337*Sheet3!$A$3+D337*Sheet3!$A$4+Sheet3!$A$1</f>
        <v>1386.7646466883493</v>
      </c>
      <c r="B337">
        <v>724</v>
      </c>
      <c r="C337">
        <v>4230</v>
      </c>
      <c r="D337">
        <v>2970</v>
      </c>
    </row>
    <row r="338" spans="1:4" x14ac:dyDescent="0.2">
      <c r="A338">
        <f>B338*Sheet3!$A$2+C338*Sheet3!$A$3+D338*Sheet3!$A$4+Sheet3!$A$1</f>
        <v>-171.00689654329017</v>
      </c>
      <c r="B338">
        <v>4201</v>
      </c>
      <c r="C338">
        <v>1875</v>
      </c>
      <c r="D338">
        <v>1407</v>
      </c>
    </row>
    <row r="339" spans="1:4" x14ac:dyDescent="0.2">
      <c r="A339">
        <f>B339*Sheet3!$A$2+C339*Sheet3!$A$3+D339*Sheet3!$A$4+Sheet3!$A$1</f>
        <v>1852.0763925753599</v>
      </c>
      <c r="B339">
        <v>1299</v>
      </c>
      <c r="C339">
        <v>2411</v>
      </c>
      <c r="D339">
        <v>2375</v>
      </c>
    </row>
    <row r="340" spans="1:4" x14ac:dyDescent="0.2">
      <c r="A340">
        <f>B340*Sheet3!$A$2+C340*Sheet3!$A$3+D340*Sheet3!$A$4+Sheet3!$A$1</f>
        <v>2749.6368357983411</v>
      </c>
      <c r="B340">
        <v>1005</v>
      </c>
      <c r="C340">
        <v>1791</v>
      </c>
      <c r="D340">
        <v>1454</v>
      </c>
    </row>
    <row r="341" spans="1:4" x14ac:dyDescent="0.2">
      <c r="A341">
        <f>B341*Sheet3!$A$2+C341*Sheet3!$A$3+D341*Sheet3!$A$4+Sheet3!$A$1</f>
        <v>1124.5103043412605</v>
      </c>
      <c r="B341">
        <v>3152</v>
      </c>
      <c r="C341">
        <v>1098</v>
      </c>
      <c r="D341">
        <v>1349</v>
      </c>
    </row>
    <row r="342" spans="1:4" x14ac:dyDescent="0.2">
      <c r="A342">
        <f>B342*Sheet3!$A$2+C342*Sheet3!$A$3+D342*Sheet3!$A$4+Sheet3!$A$1</f>
        <v>2233.614583553896</v>
      </c>
      <c r="B342">
        <v>278</v>
      </c>
      <c r="C342">
        <v>4721</v>
      </c>
      <c r="D342">
        <v>1398</v>
      </c>
    </row>
    <row r="343" spans="1:4" x14ac:dyDescent="0.2">
      <c r="A343">
        <f>B343*Sheet3!$A$2+C343*Sheet3!$A$3+D343*Sheet3!$A$4+Sheet3!$A$1</f>
        <v>-738.14769077889196</v>
      </c>
      <c r="B343">
        <v>4019</v>
      </c>
      <c r="C343">
        <v>1143</v>
      </c>
      <c r="D343">
        <v>3933</v>
      </c>
    </row>
    <row r="344" spans="1:4" x14ac:dyDescent="0.2">
      <c r="A344">
        <f>B344*Sheet3!$A$2+C344*Sheet3!$A$3+D344*Sheet3!$A$4+Sheet3!$A$1</f>
        <v>234.1833786178031</v>
      </c>
      <c r="B344">
        <v>3326</v>
      </c>
      <c r="C344">
        <v>1328</v>
      </c>
      <c r="D344">
        <v>2910</v>
      </c>
    </row>
    <row r="345" spans="1:4" x14ac:dyDescent="0.2">
      <c r="A345">
        <f>B345*Sheet3!$A$2+C345*Sheet3!$A$3+D345*Sheet3!$A$4+Sheet3!$A$1</f>
        <v>1490.9372065822063</v>
      </c>
      <c r="B345">
        <v>2549</v>
      </c>
      <c r="C345">
        <v>1467</v>
      </c>
      <c r="D345">
        <v>1424</v>
      </c>
    </row>
    <row r="346" spans="1:4" x14ac:dyDescent="0.2">
      <c r="A346">
        <f>B346*Sheet3!$A$2+C346*Sheet3!$A$3+D346*Sheet3!$A$4+Sheet3!$A$1</f>
        <v>-1489.5402222996836</v>
      </c>
      <c r="B346">
        <v>3713</v>
      </c>
      <c r="C346">
        <v>2775</v>
      </c>
      <c r="D346">
        <v>4817</v>
      </c>
    </row>
    <row r="347" spans="1:4" x14ac:dyDescent="0.2">
      <c r="A347">
        <f>B347*Sheet3!$A$2+C347*Sheet3!$A$3+D347*Sheet3!$A$4+Sheet3!$A$1</f>
        <v>55.647655133140688</v>
      </c>
      <c r="B347">
        <v>3852</v>
      </c>
      <c r="C347">
        <v>1738</v>
      </c>
      <c r="D347">
        <v>1766</v>
      </c>
    </row>
    <row r="348" spans="1:4" x14ac:dyDescent="0.2">
      <c r="A348">
        <f>B348*Sheet3!$A$2+C348*Sheet3!$A$3+D348*Sheet3!$A$4+Sheet3!$A$1</f>
        <v>-547.2327901595645</v>
      </c>
      <c r="B348">
        <v>3015</v>
      </c>
      <c r="C348">
        <v>2750</v>
      </c>
      <c r="D348">
        <v>4089</v>
      </c>
    </row>
    <row r="349" spans="1:4" x14ac:dyDescent="0.2">
      <c r="A349">
        <f>B349*Sheet3!$A$2+C349*Sheet3!$A$3+D349*Sheet3!$A$4+Sheet3!$A$1</f>
        <v>1617.8925156932728</v>
      </c>
      <c r="B349">
        <v>732</v>
      </c>
      <c r="C349">
        <v>3555</v>
      </c>
      <c r="D349">
        <v>3063</v>
      </c>
    </row>
    <row r="350" spans="1:4" x14ac:dyDescent="0.2">
      <c r="A350">
        <f>B350*Sheet3!$A$2+C350*Sheet3!$A$3+D350*Sheet3!$A$4+Sheet3!$A$1</f>
        <v>-121.29163665659416</v>
      </c>
      <c r="B350">
        <v>1993</v>
      </c>
      <c r="C350">
        <v>3832</v>
      </c>
      <c r="D350">
        <v>4236</v>
      </c>
    </row>
    <row r="351" spans="1:4" x14ac:dyDescent="0.2">
      <c r="A351">
        <f>B351*Sheet3!$A$2+C351*Sheet3!$A$3+D351*Sheet3!$A$4+Sheet3!$A$1</f>
        <v>-61.280733164158846</v>
      </c>
      <c r="B351">
        <v>3134</v>
      </c>
      <c r="C351">
        <v>1858</v>
      </c>
      <c r="D351">
        <v>3529</v>
      </c>
    </row>
    <row r="352" spans="1:4" x14ac:dyDescent="0.2">
      <c r="A352">
        <f>B352*Sheet3!$A$2+C352*Sheet3!$A$3+D352*Sheet3!$A$4+Sheet3!$A$1</f>
        <v>-398.68455557125981</v>
      </c>
      <c r="B352">
        <v>2081</v>
      </c>
      <c r="C352">
        <v>3828</v>
      </c>
      <c r="D352">
        <v>4723</v>
      </c>
    </row>
    <row r="353" spans="1:4" x14ac:dyDescent="0.2">
      <c r="A353">
        <f>B353*Sheet3!$A$2+C353*Sheet3!$A$3+D353*Sheet3!$A$4+Sheet3!$A$1</f>
        <v>-1138.5220392270048</v>
      </c>
      <c r="B353">
        <v>3606</v>
      </c>
      <c r="C353">
        <v>3850</v>
      </c>
      <c r="D353">
        <v>3119</v>
      </c>
    </row>
    <row r="354" spans="1:4" x14ac:dyDescent="0.2">
      <c r="A354">
        <f>B354*Sheet3!$A$2+C354*Sheet3!$A$3+D354*Sheet3!$A$4+Sheet3!$A$1</f>
        <v>-1395.2099057595833</v>
      </c>
      <c r="B354">
        <v>4517</v>
      </c>
      <c r="C354">
        <v>3159</v>
      </c>
      <c r="D354">
        <v>2413</v>
      </c>
    </row>
    <row r="355" spans="1:4" x14ac:dyDescent="0.2">
      <c r="A355">
        <f>B355*Sheet3!$A$2+C355*Sheet3!$A$3+D355*Sheet3!$A$4+Sheet3!$A$1</f>
        <v>-199.09836300413644</v>
      </c>
      <c r="B355">
        <v>2766</v>
      </c>
      <c r="C355">
        <v>3786</v>
      </c>
      <c r="D355">
        <v>2753</v>
      </c>
    </row>
    <row r="356" spans="1:4" x14ac:dyDescent="0.2">
      <c r="A356">
        <f>B356*Sheet3!$A$2+C356*Sheet3!$A$3+D356*Sheet3!$A$4+Sheet3!$A$1</f>
        <v>2175.4851116761247</v>
      </c>
      <c r="B356">
        <v>637</v>
      </c>
      <c r="C356">
        <v>1513</v>
      </c>
      <c r="D356">
        <v>3956</v>
      </c>
    </row>
    <row r="357" spans="1:4" x14ac:dyDescent="0.2">
      <c r="A357">
        <f>B357*Sheet3!$A$2+C357*Sheet3!$A$3+D357*Sheet3!$A$4+Sheet3!$A$1</f>
        <v>1368.0613189247779</v>
      </c>
      <c r="B357">
        <v>1045</v>
      </c>
      <c r="C357">
        <v>3585</v>
      </c>
      <c r="D357">
        <v>2948</v>
      </c>
    </row>
    <row r="358" spans="1:4" x14ac:dyDescent="0.2">
      <c r="A358">
        <f>B358*Sheet3!$A$2+C358*Sheet3!$A$3+D358*Sheet3!$A$4+Sheet3!$A$1</f>
        <v>-1350.070963915111</v>
      </c>
      <c r="B358">
        <v>4321</v>
      </c>
      <c r="C358">
        <v>1404</v>
      </c>
      <c r="D358">
        <v>4497</v>
      </c>
    </row>
    <row r="359" spans="1:4" x14ac:dyDescent="0.2">
      <c r="A359">
        <f>B359*Sheet3!$A$2+C359*Sheet3!$A$3+D359*Sheet3!$A$4+Sheet3!$A$1</f>
        <v>-731.48279809757969</v>
      </c>
      <c r="B359">
        <v>2771</v>
      </c>
      <c r="C359">
        <v>3556</v>
      </c>
      <c r="D359">
        <v>4275</v>
      </c>
    </row>
    <row r="360" spans="1:4" x14ac:dyDescent="0.2">
      <c r="A360">
        <f>B360*Sheet3!$A$2+C360*Sheet3!$A$3+D360*Sheet3!$A$4+Sheet3!$A$1</f>
        <v>-302.29631049409909</v>
      </c>
      <c r="B360">
        <v>3775</v>
      </c>
      <c r="C360">
        <v>2811</v>
      </c>
      <c r="D360">
        <v>1738</v>
      </c>
    </row>
    <row r="361" spans="1:4" x14ac:dyDescent="0.2">
      <c r="A361">
        <f>B361*Sheet3!$A$2+C361*Sheet3!$A$3+D361*Sheet3!$A$4+Sheet3!$A$1</f>
        <v>1575.3618852675354</v>
      </c>
      <c r="B361">
        <v>260</v>
      </c>
      <c r="C361">
        <v>3550</v>
      </c>
      <c r="D361">
        <v>4222</v>
      </c>
    </row>
    <row r="362" spans="1:4" x14ac:dyDescent="0.2">
      <c r="A362">
        <f>B362*Sheet3!$A$2+C362*Sheet3!$A$3+D362*Sheet3!$A$4+Sheet3!$A$1</f>
        <v>498.45882767859166</v>
      </c>
      <c r="B362">
        <v>2241</v>
      </c>
      <c r="C362">
        <v>3277</v>
      </c>
      <c r="D362">
        <v>2724</v>
      </c>
    </row>
    <row r="363" spans="1:4" x14ac:dyDescent="0.2">
      <c r="A363">
        <f>B363*Sheet3!$A$2+C363*Sheet3!$A$3+D363*Sheet3!$A$4+Sheet3!$A$1</f>
        <v>-2824.8246057331025</v>
      </c>
      <c r="B363">
        <v>4740</v>
      </c>
      <c r="C363">
        <v>4688</v>
      </c>
      <c r="D363">
        <v>3883</v>
      </c>
    </row>
    <row r="364" spans="1:4" x14ac:dyDescent="0.2">
      <c r="A364">
        <f>B364*Sheet3!$A$2+C364*Sheet3!$A$3+D364*Sheet3!$A$4+Sheet3!$A$1</f>
        <v>1940.5580770542688</v>
      </c>
      <c r="B364">
        <v>592</v>
      </c>
      <c r="C364">
        <v>4012</v>
      </c>
      <c r="D364">
        <v>2127</v>
      </c>
    </row>
    <row r="365" spans="1:4" x14ac:dyDescent="0.2">
      <c r="A365">
        <f>B365*Sheet3!$A$2+C365*Sheet3!$A$3+D365*Sheet3!$A$4+Sheet3!$A$1</f>
        <v>1304.7775288484081</v>
      </c>
      <c r="B365">
        <v>1221</v>
      </c>
      <c r="C365">
        <v>1735</v>
      </c>
      <c r="D365">
        <v>4565</v>
      </c>
    </row>
    <row r="366" spans="1:4" x14ac:dyDescent="0.2">
      <c r="A366">
        <f>B366*Sheet3!$A$2+C366*Sheet3!$A$3+D366*Sheet3!$A$4+Sheet3!$A$1</f>
        <v>384.51564202258032</v>
      </c>
      <c r="B366">
        <v>2701</v>
      </c>
      <c r="C366">
        <v>3060</v>
      </c>
      <c r="D366">
        <v>2197</v>
      </c>
    </row>
    <row r="367" spans="1:4" x14ac:dyDescent="0.2">
      <c r="A367">
        <f>B367*Sheet3!$A$2+C367*Sheet3!$A$3+D367*Sheet3!$A$4+Sheet3!$A$1</f>
        <v>2070.8138153900236</v>
      </c>
      <c r="B367">
        <v>1929</v>
      </c>
      <c r="C367">
        <v>1600</v>
      </c>
      <c r="D367">
        <v>1251</v>
      </c>
    </row>
    <row r="368" spans="1:4" x14ac:dyDescent="0.2">
      <c r="A368">
        <f>B368*Sheet3!$A$2+C368*Sheet3!$A$3+D368*Sheet3!$A$4+Sheet3!$A$1</f>
        <v>2105.0172386905524</v>
      </c>
      <c r="B368">
        <v>1302</v>
      </c>
      <c r="C368">
        <v>3129</v>
      </c>
      <c r="D368">
        <v>1030</v>
      </c>
    </row>
    <row r="369" spans="1:4" x14ac:dyDescent="0.2">
      <c r="A369">
        <f>B369*Sheet3!$A$2+C369*Sheet3!$A$3+D369*Sheet3!$A$4+Sheet3!$A$1</f>
        <v>-1665.329179724341</v>
      </c>
      <c r="B369">
        <v>3657</v>
      </c>
      <c r="C369">
        <v>4142</v>
      </c>
      <c r="D369">
        <v>4002</v>
      </c>
    </row>
    <row r="370" spans="1:4" x14ac:dyDescent="0.2">
      <c r="A370">
        <f>B370*Sheet3!$A$2+C370*Sheet3!$A$3+D370*Sheet3!$A$4+Sheet3!$A$1</f>
        <v>-320.06181696120439</v>
      </c>
      <c r="B370">
        <v>3353</v>
      </c>
      <c r="C370">
        <v>1885</v>
      </c>
      <c r="D370">
        <v>3648</v>
      </c>
    </row>
    <row r="371" spans="1:4" x14ac:dyDescent="0.2">
      <c r="A371">
        <f>B371*Sheet3!$A$2+C371*Sheet3!$A$3+D371*Sheet3!$A$4+Sheet3!$A$1</f>
        <v>-2165.2447223405752</v>
      </c>
      <c r="B371">
        <v>3927</v>
      </c>
      <c r="C371">
        <v>4461</v>
      </c>
      <c r="D371">
        <v>4305</v>
      </c>
    </row>
    <row r="372" spans="1:4" x14ac:dyDescent="0.2">
      <c r="A372">
        <f>B372*Sheet3!$A$2+C372*Sheet3!$A$3+D372*Sheet3!$A$4+Sheet3!$A$1</f>
        <v>912.23604373728267</v>
      </c>
      <c r="B372">
        <v>2250</v>
      </c>
      <c r="C372">
        <v>3544</v>
      </c>
      <c r="D372">
        <v>1424</v>
      </c>
    </row>
    <row r="373" spans="1:4" x14ac:dyDescent="0.2">
      <c r="A373">
        <f>B373*Sheet3!$A$2+C373*Sheet3!$A$3+D373*Sheet3!$A$4+Sheet3!$A$1</f>
        <v>996.09171558648313</v>
      </c>
      <c r="B373">
        <v>671</v>
      </c>
      <c r="C373">
        <v>4136</v>
      </c>
      <c r="D373">
        <v>4138</v>
      </c>
    </row>
    <row r="374" spans="1:4" x14ac:dyDescent="0.2">
      <c r="A374">
        <f>B374*Sheet3!$A$2+C374*Sheet3!$A$3+D374*Sheet3!$A$4+Sheet3!$A$1</f>
        <v>2453.6496861258229</v>
      </c>
      <c r="B374">
        <v>398</v>
      </c>
      <c r="C374">
        <v>2023</v>
      </c>
      <c r="D374">
        <v>3296</v>
      </c>
    </row>
    <row r="375" spans="1:4" x14ac:dyDescent="0.2">
      <c r="A375">
        <f>B375*Sheet3!$A$2+C375*Sheet3!$A$3+D375*Sheet3!$A$4+Sheet3!$A$1</f>
        <v>1275.2950010702948</v>
      </c>
      <c r="B375">
        <v>1033</v>
      </c>
      <c r="C375">
        <v>3929</v>
      </c>
      <c r="D375">
        <v>2857</v>
      </c>
    </row>
    <row r="376" spans="1:4" x14ac:dyDescent="0.2">
      <c r="A376">
        <f>B376*Sheet3!$A$2+C376*Sheet3!$A$3+D376*Sheet3!$A$4+Sheet3!$A$1</f>
        <v>885.55699479720352</v>
      </c>
      <c r="B376">
        <v>1214</v>
      </c>
      <c r="C376">
        <v>3936</v>
      </c>
      <c r="D376">
        <v>3401</v>
      </c>
    </row>
    <row r="377" spans="1:4" x14ac:dyDescent="0.2">
      <c r="A377">
        <f>B377*Sheet3!$A$2+C377*Sheet3!$A$3+D377*Sheet3!$A$4+Sheet3!$A$1</f>
        <v>-1246.5735156143792</v>
      </c>
      <c r="B377">
        <v>4170</v>
      </c>
      <c r="C377">
        <v>3757</v>
      </c>
      <c r="D377">
        <v>2222</v>
      </c>
    </row>
    <row r="378" spans="1:4" x14ac:dyDescent="0.2">
      <c r="A378">
        <f>B378*Sheet3!$A$2+C378*Sheet3!$A$3+D378*Sheet3!$A$4+Sheet3!$A$1</f>
        <v>-1331.1185511751883</v>
      </c>
      <c r="B378">
        <v>3868</v>
      </c>
      <c r="C378">
        <v>3576</v>
      </c>
      <c r="D378">
        <v>3282</v>
      </c>
    </row>
    <row r="379" spans="1:4" x14ac:dyDescent="0.2">
      <c r="A379">
        <f>B379*Sheet3!$A$2+C379*Sheet3!$A$3+D379*Sheet3!$A$4+Sheet3!$A$1</f>
        <v>1422.7458268281994</v>
      </c>
      <c r="B379">
        <v>1316</v>
      </c>
      <c r="C379">
        <v>1243</v>
      </c>
      <c r="D379">
        <v>4558</v>
      </c>
    </row>
    <row r="380" spans="1:4" x14ac:dyDescent="0.2">
      <c r="A380">
        <f>B380*Sheet3!$A$2+C380*Sheet3!$A$3+D380*Sheet3!$A$4+Sheet3!$A$1</f>
        <v>1454.6166472709383</v>
      </c>
      <c r="B380">
        <v>426</v>
      </c>
      <c r="C380">
        <v>3648</v>
      </c>
      <c r="D380">
        <v>4050</v>
      </c>
    </row>
    <row r="381" spans="1:4" x14ac:dyDescent="0.2">
      <c r="A381">
        <f>B381*Sheet3!$A$2+C381*Sheet3!$A$3+D381*Sheet3!$A$4+Sheet3!$A$1</f>
        <v>3413.318165695292</v>
      </c>
      <c r="B381">
        <v>239</v>
      </c>
      <c r="C381">
        <v>2282</v>
      </c>
      <c r="D381">
        <v>1042</v>
      </c>
    </row>
    <row r="382" spans="1:4" x14ac:dyDescent="0.2">
      <c r="A382">
        <f>B382*Sheet3!$A$2+C382*Sheet3!$A$3+D382*Sheet3!$A$4+Sheet3!$A$1</f>
        <v>573.95308671658222</v>
      </c>
      <c r="B382">
        <v>2203</v>
      </c>
      <c r="C382">
        <v>2671</v>
      </c>
      <c r="D382">
        <v>3231</v>
      </c>
    </row>
    <row r="383" spans="1:4" x14ac:dyDescent="0.2">
      <c r="A383">
        <f>B383*Sheet3!$A$2+C383*Sheet3!$A$3+D383*Sheet3!$A$4+Sheet3!$A$1</f>
        <v>2276.3700613592264</v>
      </c>
      <c r="B383">
        <v>168</v>
      </c>
      <c r="C383">
        <v>2729</v>
      </c>
      <c r="D383">
        <v>3534</v>
      </c>
    </row>
    <row r="384" spans="1:4" x14ac:dyDescent="0.2">
      <c r="A384">
        <f>B384*Sheet3!$A$2+C384*Sheet3!$A$3+D384*Sheet3!$A$4+Sheet3!$A$1</f>
        <v>-444.46469475663162</v>
      </c>
      <c r="B384">
        <v>2951</v>
      </c>
      <c r="C384">
        <v>3208</v>
      </c>
      <c r="D384">
        <v>3521</v>
      </c>
    </row>
    <row r="385" spans="1:4" x14ac:dyDescent="0.2">
      <c r="A385">
        <f>B385*Sheet3!$A$2+C385*Sheet3!$A$3+D385*Sheet3!$A$4+Sheet3!$A$1</f>
        <v>-1005.4673634358669</v>
      </c>
      <c r="B385">
        <v>3486</v>
      </c>
      <c r="C385">
        <v>3021</v>
      </c>
      <c r="D385">
        <v>3891</v>
      </c>
    </row>
    <row r="386" spans="1:4" x14ac:dyDescent="0.2">
      <c r="A386">
        <f>B386*Sheet3!$A$2+C386*Sheet3!$A$3+D386*Sheet3!$A$4+Sheet3!$A$1</f>
        <v>161.3159964253673</v>
      </c>
      <c r="B386">
        <v>2110</v>
      </c>
      <c r="C386">
        <v>4462</v>
      </c>
      <c r="D386">
        <v>2653</v>
      </c>
    </row>
    <row r="387" spans="1:4" x14ac:dyDescent="0.2">
      <c r="A387">
        <f>B387*Sheet3!$A$2+C387*Sheet3!$A$3+D387*Sheet3!$A$4+Sheet3!$A$1</f>
        <v>1112.0567029374706</v>
      </c>
      <c r="B387">
        <v>1171</v>
      </c>
      <c r="C387">
        <v>3651</v>
      </c>
      <c r="D387">
        <v>3228</v>
      </c>
    </row>
    <row r="388" spans="1:4" x14ac:dyDescent="0.2">
      <c r="A388">
        <f>B388*Sheet3!$A$2+C388*Sheet3!$A$3+D388*Sheet3!$A$4+Sheet3!$A$1</f>
        <v>637.45838211254522</v>
      </c>
      <c r="B388">
        <v>2654</v>
      </c>
      <c r="C388">
        <v>2874</v>
      </c>
      <c r="D388">
        <v>1869</v>
      </c>
    </row>
    <row r="389" spans="1:4" x14ac:dyDescent="0.2">
      <c r="A389">
        <f>B389*Sheet3!$A$2+C389*Sheet3!$A$3+D389*Sheet3!$A$4+Sheet3!$A$1</f>
        <v>-43.900797670045904</v>
      </c>
      <c r="B389">
        <v>2996</v>
      </c>
      <c r="C389">
        <v>1069</v>
      </c>
      <c r="D389">
        <v>4584</v>
      </c>
    </row>
    <row r="390" spans="1:4" x14ac:dyDescent="0.2">
      <c r="A390">
        <f>B390*Sheet3!$A$2+C390*Sheet3!$A$3+D390*Sheet3!$A$4+Sheet3!$A$1</f>
        <v>1857.9430743213088</v>
      </c>
      <c r="B390">
        <v>808</v>
      </c>
      <c r="C390">
        <v>2833</v>
      </c>
      <c r="D390">
        <v>3030</v>
      </c>
    </row>
    <row r="391" spans="1:4" x14ac:dyDescent="0.2">
      <c r="A391">
        <f>B391*Sheet3!$A$2+C391*Sheet3!$A$3+D391*Sheet3!$A$4+Sheet3!$A$1</f>
        <v>780.899636596444</v>
      </c>
      <c r="B391">
        <v>3156</v>
      </c>
      <c r="C391">
        <v>1538</v>
      </c>
      <c r="D391">
        <v>1740</v>
      </c>
    </row>
    <row r="392" spans="1:4" x14ac:dyDescent="0.2">
      <c r="A392">
        <f>B392*Sheet3!$A$2+C392*Sheet3!$A$3+D392*Sheet3!$A$4+Sheet3!$A$1</f>
        <v>1164.9333121970312</v>
      </c>
      <c r="B392">
        <v>2352</v>
      </c>
      <c r="C392">
        <v>2427</v>
      </c>
      <c r="D392">
        <v>1698</v>
      </c>
    </row>
    <row r="393" spans="1:4" x14ac:dyDescent="0.2">
      <c r="A393">
        <f>B393*Sheet3!$A$2+C393*Sheet3!$A$3+D393*Sheet3!$A$4+Sheet3!$A$1</f>
        <v>-917.01857473215841</v>
      </c>
      <c r="B393">
        <v>3525</v>
      </c>
      <c r="C393">
        <v>2933</v>
      </c>
      <c r="D393">
        <v>3676</v>
      </c>
    </row>
    <row r="394" spans="1:4" x14ac:dyDescent="0.2">
      <c r="A394">
        <f>B394*Sheet3!$A$2+C394*Sheet3!$A$3+D394*Sheet3!$A$4+Sheet3!$A$1</f>
        <v>1200.1401046146443</v>
      </c>
      <c r="B394">
        <v>2576</v>
      </c>
      <c r="C394">
        <v>1710</v>
      </c>
      <c r="D394">
        <v>1832</v>
      </c>
    </row>
    <row r="395" spans="1:4" x14ac:dyDescent="0.2">
      <c r="A395">
        <f>B395*Sheet3!$A$2+C395*Sheet3!$A$3+D395*Sheet3!$A$4+Sheet3!$A$1</f>
        <v>346.34614406592937</v>
      </c>
      <c r="B395">
        <v>3797</v>
      </c>
      <c r="C395">
        <v>1761</v>
      </c>
      <c r="D395">
        <v>1154</v>
      </c>
    </row>
    <row r="396" spans="1:4" x14ac:dyDescent="0.2">
      <c r="A396">
        <f>B396*Sheet3!$A$2+C396*Sheet3!$A$3+D396*Sheet3!$A$4+Sheet3!$A$1</f>
        <v>2742.5963205449834</v>
      </c>
      <c r="B396">
        <v>165</v>
      </c>
      <c r="C396">
        <v>1657</v>
      </c>
      <c r="D396">
        <v>3474</v>
      </c>
    </row>
    <row r="397" spans="1:4" x14ac:dyDescent="0.2">
      <c r="A397">
        <f>B397*Sheet3!$A$2+C397*Sheet3!$A$3+D397*Sheet3!$A$4+Sheet3!$A$1</f>
        <v>-1127.7566076593566</v>
      </c>
      <c r="B397">
        <v>3545</v>
      </c>
      <c r="C397">
        <v>2506</v>
      </c>
      <c r="D397">
        <v>4575</v>
      </c>
    </row>
    <row r="398" spans="1:4" x14ac:dyDescent="0.2">
      <c r="A398">
        <f>B398*Sheet3!$A$2+C398*Sheet3!$A$3+D398*Sheet3!$A$4+Sheet3!$A$1</f>
        <v>1594.7953510255252</v>
      </c>
      <c r="B398">
        <v>806</v>
      </c>
      <c r="C398">
        <v>3002</v>
      </c>
      <c r="D398">
        <v>3509</v>
      </c>
    </row>
    <row r="399" spans="1:4" x14ac:dyDescent="0.2">
      <c r="A399">
        <f>B399*Sheet3!$A$2+C399*Sheet3!$A$3+D399*Sheet3!$A$4+Sheet3!$A$1</f>
        <v>-1541.5749057678468</v>
      </c>
      <c r="B399">
        <v>3942</v>
      </c>
      <c r="C399">
        <v>4260</v>
      </c>
      <c r="D399">
        <v>2947</v>
      </c>
    </row>
    <row r="400" spans="1:4" x14ac:dyDescent="0.2">
      <c r="A400">
        <f>B400*Sheet3!$A$2+C400*Sheet3!$A$3+D400*Sheet3!$A$4+Sheet3!$A$1</f>
        <v>280.5043513158098</v>
      </c>
      <c r="B400">
        <v>2531</v>
      </c>
      <c r="C400">
        <v>3390</v>
      </c>
      <c r="D400">
        <v>2499</v>
      </c>
    </row>
    <row r="401" spans="1:4" x14ac:dyDescent="0.2">
      <c r="A401">
        <f>B401*Sheet3!$A$2+C401*Sheet3!$A$3+D401*Sheet3!$A$4+Sheet3!$A$1</f>
        <v>659.63906441000927</v>
      </c>
      <c r="B401">
        <v>1838</v>
      </c>
      <c r="C401">
        <v>2291</v>
      </c>
      <c r="D401">
        <v>4214</v>
      </c>
    </row>
    <row r="402" spans="1:4" x14ac:dyDescent="0.2">
      <c r="A402">
        <f>B402*Sheet3!$A$2+C402*Sheet3!$A$3+D402*Sheet3!$A$4+Sheet3!$A$1</f>
        <v>581.40471395691839</v>
      </c>
      <c r="B402">
        <v>2486</v>
      </c>
      <c r="C402">
        <v>1788</v>
      </c>
      <c r="D402">
        <v>3468</v>
      </c>
    </row>
    <row r="403" spans="1:4" x14ac:dyDescent="0.2">
      <c r="A403">
        <f>B403*Sheet3!$A$2+C403*Sheet3!$A$3+D403*Sheet3!$A$4+Sheet3!$A$1</f>
        <v>-725.46116590956444</v>
      </c>
      <c r="B403">
        <v>4246</v>
      </c>
      <c r="C403">
        <v>3178</v>
      </c>
      <c r="D403">
        <v>1358</v>
      </c>
    </row>
    <row r="404" spans="1:4" x14ac:dyDescent="0.2">
      <c r="A404">
        <f>B404*Sheet3!$A$2+C404*Sheet3!$A$3+D404*Sheet3!$A$4+Sheet3!$A$1</f>
        <v>-1111.7784986974493</v>
      </c>
      <c r="B404">
        <v>4740</v>
      </c>
      <c r="C404">
        <v>2875</v>
      </c>
      <c r="D404">
        <v>1508</v>
      </c>
    </row>
    <row r="405" spans="1:4" x14ac:dyDescent="0.2">
      <c r="A405">
        <f>B405*Sheet3!$A$2+C405*Sheet3!$A$3+D405*Sheet3!$A$4+Sheet3!$A$1</f>
        <v>-1175.4743455579537</v>
      </c>
      <c r="B405">
        <v>4081</v>
      </c>
      <c r="C405">
        <v>3252</v>
      </c>
      <c r="D405">
        <v>2752</v>
      </c>
    </row>
    <row r="406" spans="1:4" x14ac:dyDescent="0.2">
      <c r="A406">
        <f>B406*Sheet3!$A$2+C406*Sheet3!$A$3+D406*Sheet3!$A$4+Sheet3!$A$1</f>
        <v>-2109.5949245887577</v>
      </c>
      <c r="B406">
        <v>4077</v>
      </c>
      <c r="C406">
        <v>3534</v>
      </c>
      <c r="D406">
        <v>4764</v>
      </c>
    </row>
    <row r="407" spans="1:4" x14ac:dyDescent="0.2">
      <c r="A407">
        <f>B407*Sheet3!$A$2+C407*Sheet3!$A$3+D407*Sheet3!$A$4+Sheet3!$A$1</f>
        <v>3477.1493625268845</v>
      </c>
      <c r="B407">
        <v>127</v>
      </c>
      <c r="C407">
        <v>2256</v>
      </c>
      <c r="D407">
        <v>1161</v>
      </c>
    </row>
    <row r="408" spans="1:4" x14ac:dyDescent="0.2">
      <c r="A408">
        <f>B408*Sheet3!$A$2+C408*Sheet3!$A$3+D408*Sheet3!$A$4+Sheet3!$A$1</f>
        <v>1265.9843696625276</v>
      </c>
      <c r="B408">
        <v>2332</v>
      </c>
      <c r="C408">
        <v>2544</v>
      </c>
      <c r="D408">
        <v>1378</v>
      </c>
    </row>
    <row r="409" spans="1:4" x14ac:dyDescent="0.2">
      <c r="A409">
        <f>B409*Sheet3!$A$2+C409*Sheet3!$A$3+D409*Sheet3!$A$4+Sheet3!$A$1</f>
        <v>746.87864103487209</v>
      </c>
      <c r="B409">
        <v>631</v>
      </c>
      <c r="C409">
        <v>4017</v>
      </c>
      <c r="D409">
        <v>4956</v>
      </c>
    </row>
    <row r="410" spans="1:4" x14ac:dyDescent="0.2">
      <c r="A410">
        <f>B410*Sheet3!$A$2+C410*Sheet3!$A$3+D410*Sheet3!$A$4+Sheet3!$A$1</f>
        <v>-1685.5032355966623</v>
      </c>
      <c r="B410">
        <v>4379</v>
      </c>
      <c r="C410">
        <v>2285</v>
      </c>
      <c r="D410">
        <v>4306</v>
      </c>
    </row>
    <row r="411" spans="1:4" x14ac:dyDescent="0.2">
      <c r="A411">
        <f>B411*Sheet3!$A$2+C411*Sheet3!$A$3+D411*Sheet3!$A$4+Sheet3!$A$1</f>
        <v>1898.5353043979985</v>
      </c>
      <c r="B411">
        <v>191</v>
      </c>
      <c r="C411">
        <v>3411</v>
      </c>
      <c r="D411">
        <v>3724</v>
      </c>
    </row>
    <row r="412" spans="1:4" x14ac:dyDescent="0.2">
      <c r="A412">
        <f>B412*Sheet3!$A$2+C412*Sheet3!$A$3+D412*Sheet3!$A$4+Sheet3!$A$1</f>
        <v>-1227.4919765441455</v>
      </c>
      <c r="B412">
        <v>4505</v>
      </c>
      <c r="C412">
        <v>2810</v>
      </c>
      <c r="D412">
        <v>2379</v>
      </c>
    </row>
    <row r="413" spans="1:4" x14ac:dyDescent="0.2">
      <c r="A413">
        <f>B413*Sheet3!$A$2+C413*Sheet3!$A$3+D413*Sheet3!$A$4+Sheet3!$A$1</f>
        <v>1662.7663977987745</v>
      </c>
      <c r="B413">
        <v>1501</v>
      </c>
      <c r="C413">
        <v>3365</v>
      </c>
      <c r="D413">
        <v>1433</v>
      </c>
    </row>
    <row r="414" spans="1:4" x14ac:dyDescent="0.2">
      <c r="A414">
        <f>B414*Sheet3!$A$2+C414*Sheet3!$A$3+D414*Sheet3!$A$4+Sheet3!$A$1</f>
        <v>-549.6036314918465</v>
      </c>
      <c r="B414">
        <v>3574</v>
      </c>
      <c r="C414">
        <v>2929</v>
      </c>
      <c r="D414">
        <v>2672</v>
      </c>
    </row>
    <row r="415" spans="1:4" x14ac:dyDescent="0.2">
      <c r="A415">
        <f>B415*Sheet3!$A$2+C415*Sheet3!$A$3+D415*Sheet3!$A$4+Sheet3!$A$1</f>
        <v>-1035.6353916917624</v>
      </c>
      <c r="B415">
        <v>3533</v>
      </c>
      <c r="C415">
        <v>4171</v>
      </c>
      <c r="D415">
        <v>2708</v>
      </c>
    </row>
    <row r="416" spans="1:4" x14ac:dyDescent="0.2">
      <c r="A416">
        <f>B416*Sheet3!$A$2+C416*Sheet3!$A$3+D416*Sheet3!$A$4+Sheet3!$A$1</f>
        <v>316.75091546691237</v>
      </c>
      <c r="B416">
        <v>2414</v>
      </c>
      <c r="C416">
        <v>1650</v>
      </c>
      <c r="D416">
        <v>4414</v>
      </c>
    </row>
    <row r="417" spans="1:4" x14ac:dyDescent="0.2">
      <c r="A417">
        <f>B417*Sheet3!$A$2+C417*Sheet3!$A$3+D417*Sheet3!$A$4+Sheet3!$A$1</f>
        <v>-645.12289121943377</v>
      </c>
      <c r="B417">
        <v>4057</v>
      </c>
      <c r="C417">
        <v>3096</v>
      </c>
      <c r="D417">
        <v>1664</v>
      </c>
    </row>
    <row r="418" spans="1:4" x14ac:dyDescent="0.2">
      <c r="A418">
        <f>B418*Sheet3!$A$2+C418*Sheet3!$A$3+D418*Sheet3!$A$4+Sheet3!$A$1</f>
        <v>-1003.1872664389912</v>
      </c>
      <c r="B418">
        <v>3574</v>
      </c>
      <c r="C418">
        <v>2855</v>
      </c>
      <c r="D418">
        <v>3856</v>
      </c>
    </row>
    <row r="419" spans="1:4" x14ac:dyDescent="0.2">
      <c r="A419">
        <f>B419*Sheet3!$A$2+C419*Sheet3!$A$3+D419*Sheet3!$A$4+Sheet3!$A$1</f>
        <v>-1829.7818093563837</v>
      </c>
      <c r="B419">
        <v>4687</v>
      </c>
      <c r="C419">
        <v>4266</v>
      </c>
      <c r="D419">
        <v>1989</v>
      </c>
    </row>
    <row r="420" spans="1:4" x14ac:dyDescent="0.2">
      <c r="A420">
        <f>B420*Sheet3!$A$2+C420*Sheet3!$A$3+D420*Sheet3!$A$4+Sheet3!$A$1</f>
        <v>-131.74006395928973</v>
      </c>
      <c r="B420">
        <v>4550</v>
      </c>
      <c r="C420">
        <v>1165</v>
      </c>
      <c r="D420">
        <v>1246</v>
      </c>
    </row>
    <row r="421" spans="1:4" x14ac:dyDescent="0.2">
      <c r="A421">
        <f>B421*Sheet3!$A$2+C421*Sheet3!$A$3+D421*Sheet3!$A$4+Sheet3!$A$1</f>
        <v>553.97229913231149</v>
      </c>
      <c r="B421">
        <v>2128</v>
      </c>
      <c r="C421">
        <v>4050</v>
      </c>
      <c r="D421">
        <v>2065</v>
      </c>
    </row>
    <row r="422" spans="1:4" x14ac:dyDescent="0.2">
      <c r="A422">
        <f>B422*Sheet3!$A$2+C422*Sheet3!$A$3+D422*Sheet3!$A$4+Sheet3!$A$1</f>
        <v>-1410.5010391706783</v>
      </c>
      <c r="B422">
        <v>3675</v>
      </c>
      <c r="C422">
        <v>2841</v>
      </c>
      <c r="D422">
        <v>4642</v>
      </c>
    </row>
    <row r="423" spans="1:4" x14ac:dyDescent="0.2">
      <c r="A423">
        <f>B423*Sheet3!$A$2+C423*Sheet3!$A$3+D423*Sheet3!$A$4+Sheet3!$A$1</f>
        <v>576.48408276443934</v>
      </c>
      <c r="B423">
        <v>1665</v>
      </c>
      <c r="C423">
        <v>2439</v>
      </c>
      <c r="D423">
        <v>4654</v>
      </c>
    </row>
    <row r="424" spans="1:4" x14ac:dyDescent="0.2">
      <c r="A424">
        <f>B424*Sheet3!$A$2+C424*Sheet3!$A$3+D424*Sheet3!$A$4+Sheet3!$A$1</f>
        <v>836.25990879458277</v>
      </c>
      <c r="B424">
        <v>2073</v>
      </c>
      <c r="C424">
        <v>2340</v>
      </c>
      <c r="D424">
        <v>3210</v>
      </c>
    </row>
    <row r="425" spans="1:4" x14ac:dyDescent="0.2">
      <c r="A425">
        <f>B425*Sheet3!$A$2+C425*Sheet3!$A$3+D425*Sheet3!$A$4+Sheet3!$A$1</f>
        <v>-1819.3273172416802</v>
      </c>
      <c r="B425">
        <v>4066</v>
      </c>
      <c r="C425">
        <v>4155</v>
      </c>
      <c r="D425">
        <v>3456</v>
      </c>
    </row>
    <row r="426" spans="1:4" x14ac:dyDescent="0.2">
      <c r="A426">
        <f>B426*Sheet3!$A$2+C426*Sheet3!$A$3+D426*Sheet3!$A$4+Sheet3!$A$1</f>
        <v>723.88709358328288</v>
      </c>
      <c r="B426">
        <v>2170</v>
      </c>
      <c r="C426">
        <v>2944</v>
      </c>
      <c r="D426">
        <v>2664</v>
      </c>
    </row>
    <row r="427" spans="1:4" x14ac:dyDescent="0.2">
      <c r="A427">
        <f>B427*Sheet3!$A$2+C427*Sheet3!$A$3+D427*Sheet3!$A$4+Sheet3!$A$1</f>
        <v>1235.6655667687619</v>
      </c>
      <c r="B427">
        <v>2211</v>
      </c>
      <c r="C427">
        <v>1196</v>
      </c>
      <c r="D427">
        <v>3072</v>
      </c>
    </row>
    <row r="428" spans="1:4" x14ac:dyDescent="0.2">
      <c r="A428">
        <f>B428*Sheet3!$A$2+C428*Sheet3!$A$3+D428*Sheet3!$A$4+Sheet3!$A$1</f>
        <v>-537.18495857900325</v>
      </c>
      <c r="B428">
        <v>3060</v>
      </c>
      <c r="C428">
        <v>2910</v>
      </c>
      <c r="D428">
        <v>3804</v>
      </c>
    </row>
    <row r="429" spans="1:4" x14ac:dyDescent="0.2">
      <c r="A429">
        <f>B429*Sheet3!$A$2+C429*Sheet3!$A$3+D429*Sheet3!$A$4+Sheet3!$A$1</f>
        <v>2138.9701870382119</v>
      </c>
      <c r="B429">
        <v>1510</v>
      </c>
      <c r="C429">
        <v>2239</v>
      </c>
      <c r="D429">
        <v>1376</v>
      </c>
    </row>
    <row r="430" spans="1:4" x14ac:dyDescent="0.2">
      <c r="A430">
        <f>B430*Sheet3!$A$2+C430*Sheet3!$A$3+D430*Sheet3!$A$4+Sheet3!$A$1</f>
        <v>2040.7095832655473</v>
      </c>
      <c r="B430">
        <v>306</v>
      </c>
      <c r="C430">
        <v>4076</v>
      </c>
      <c r="D430">
        <v>2454</v>
      </c>
    </row>
    <row r="431" spans="1:4" x14ac:dyDescent="0.2">
      <c r="A431">
        <f>B431*Sheet3!$A$2+C431*Sheet3!$A$3+D431*Sheet3!$A$4+Sheet3!$A$1</f>
        <v>237.66656958217391</v>
      </c>
      <c r="B431">
        <v>2281</v>
      </c>
      <c r="C431">
        <v>1830</v>
      </c>
      <c r="D431">
        <v>4723</v>
      </c>
    </row>
    <row r="432" spans="1:4" x14ac:dyDescent="0.2">
      <c r="A432">
        <f>B432*Sheet3!$A$2+C432*Sheet3!$A$3+D432*Sheet3!$A$4+Sheet3!$A$1</f>
        <v>1342.8731288303306</v>
      </c>
      <c r="B432">
        <v>1496</v>
      </c>
      <c r="C432">
        <v>4305</v>
      </c>
      <c r="D432">
        <v>1285</v>
      </c>
    </row>
    <row r="433" spans="1:4" x14ac:dyDescent="0.2">
      <c r="A433">
        <f>B433*Sheet3!$A$2+C433*Sheet3!$A$3+D433*Sheet3!$A$4+Sheet3!$A$1</f>
        <v>2001.6313599546356</v>
      </c>
      <c r="B433">
        <v>106</v>
      </c>
      <c r="C433">
        <v>2810</v>
      </c>
      <c r="D433">
        <v>4263</v>
      </c>
    </row>
    <row r="434" spans="1:4" x14ac:dyDescent="0.2">
      <c r="A434">
        <f>B434*Sheet3!$A$2+C434*Sheet3!$A$3+D434*Sheet3!$A$4+Sheet3!$A$1</f>
        <v>-391.77701916412934</v>
      </c>
      <c r="B434">
        <v>3178</v>
      </c>
      <c r="C434">
        <v>1758</v>
      </c>
      <c r="D434">
        <v>4340</v>
      </c>
    </row>
    <row r="435" spans="1:4" x14ac:dyDescent="0.2">
      <c r="A435">
        <f>B435*Sheet3!$A$2+C435*Sheet3!$A$3+D435*Sheet3!$A$4+Sheet3!$A$1</f>
        <v>24.755860604020199</v>
      </c>
      <c r="B435">
        <v>1706</v>
      </c>
      <c r="C435">
        <v>4364</v>
      </c>
      <c r="D435">
        <v>3984</v>
      </c>
    </row>
    <row r="436" spans="1:4" x14ac:dyDescent="0.2">
      <c r="A436">
        <f>B436*Sheet3!$A$2+C436*Sheet3!$A$3+D436*Sheet3!$A$4+Sheet3!$A$1</f>
        <v>1267.5595572542343</v>
      </c>
      <c r="B436">
        <v>1411</v>
      </c>
      <c r="C436">
        <v>1952</v>
      </c>
      <c r="D436">
        <v>4016</v>
      </c>
    </row>
    <row r="437" spans="1:4" x14ac:dyDescent="0.2">
      <c r="A437">
        <f>B437*Sheet3!$A$2+C437*Sheet3!$A$3+D437*Sheet3!$A$4+Sheet3!$A$1</f>
        <v>138.6939315971531</v>
      </c>
      <c r="B437">
        <v>2251</v>
      </c>
      <c r="C437">
        <v>2795</v>
      </c>
      <c r="D437">
        <v>4065</v>
      </c>
    </row>
    <row r="438" spans="1:4" x14ac:dyDescent="0.2">
      <c r="A438">
        <f>B438*Sheet3!$A$2+C438*Sheet3!$A$3+D438*Sheet3!$A$4+Sheet3!$A$1</f>
        <v>1138.4160844295602</v>
      </c>
      <c r="B438">
        <v>2698</v>
      </c>
      <c r="C438">
        <v>2040</v>
      </c>
      <c r="D438">
        <v>1381</v>
      </c>
    </row>
    <row r="439" spans="1:4" x14ac:dyDescent="0.2">
      <c r="A439">
        <f>B439*Sheet3!$A$2+C439*Sheet3!$A$3+D439*Sheet3!$A$4+Sheet3!$A$1</f>
        <v>513.83712370057583</v>
      </c>
      <c r="B439">
        <v>2475</v>
      </c>
      <c r="C439">
        <v>1685</v>
      </c>
      <c r="D439">
        <v>3761</v>
      </c>
    </row>
    <row r="440" spans="1:4" x14ac:dyDescent="0.2">
      <c r="A440">
        <f>B440*Sheet3!$A$2+C440*Sheet3!$A$3+D440*Sheet3!$A$4+Sheet3!$A$1</f>
        <v>-2332.7402599449561</v>
      </c>
      <c r="B440">
        <v>4623</v>
      </c>
      <c r="C440">
        <v>4281</v>
      </c>
      <c r="D440">
        <v>3347</v>
      </c>
    </row>
    <row r="441" spans="1:4" x14ac:dyDescent="0.2">
      <c r="A441">
        <f>B441*Sheet3!$A$2+C441*Sheet3!$A$3+D441*Sheet3!$A$4+Sheet3!$A$1</f>
        <v>2931.8080049830901</v>
      </c>
      <c r="B441">
        <v>263</v>
      </c>
      <c r="C441">
        <v>1674</v>
      </c>
      <c r="D441">
        <v>2776</v>
      </c>
    </row>
    <row r="442" spans="1:4" x14ac:dyDescent="0.2">
      <c r="A442">
        <f>B442*Sheet3!$A$2+C442*Sheet3!$A$3+D442*Sheet3!$A$4+Sheet3!$A$1</f>
        <v>-277.07477907204338</v>
      </c>
      <c r="B442">
        <v>2166</v>
      </c>
      <c r="C442">
        <v>4012</v>
      </c>
      <c r="D442">
        <v>4052</v>
      </c>
    </row>
    <row r="443" spans="1:4" x14ac:dyDescent="0.2">
      <c r="A443">
        <f>B443*Sheet3!$A$2+C443*Sheet3!$A$3+D443*Sheet3!$A$4+Sheet3!$A$1</f>
        <v>-1075.3295672789554</v>
      </c>
      <c r="B443">
        <v>3378</v>
      </c>
      <c r="C443">
        <v>3112</v>
      </c>
      <c r="D443">
        <v>4211</v>
      </c>
    </row>
    <row r="444" spans="1:4" x14ac:dyDescent="0.2">
      <c r="A444">
        <f>B444*Sheet3!$A$2+C444*Sheet3!$A$3+D444*Sheet3!$A$4+Sheet3!$A$1</f>
        <v>-523.08156981673983</v>
      </c>
      <c r="B444">
        <v>3470</v>
      </c>
      <c r="C444">
        <v>4674</v>
      </c>
      <c r="D444">
        <v>1090</v>
      </c>
    </row>
    <row r="445" spans="1:4" x14ac:dyDescent="0.2">
      <c r="A445">
        <f>B445*Sheet3!$A$2+C445*Sheet3!$A$3+D445*Sheet3!$A$4+Sheet3!$A$1</f>
        <v>-632.57226373873436</v>
      </c>
      <c r="B445">
        <v>3340</v>
      </c>
      <c r="C445">
        <v>3702</v>
      </c>
      <c r="D445">
        <v>2621</v>
      </c>
    </row>
    <row r="446" spans="1:4" x14ac:dyDescent="0.2">
      <c r="A446">
        <f>B446*Sheet3!$A$2+C446*Sheet3!$A$3+D446*Sheet3!$A$4+Sheet3!$A$1</f>
        <v>-1368.4126873833748</v>
      </c>
      <c r="B446">
        <v>4322</v>
      </c>
      <c r="C446">
        <v>1736</v>
      </c>
      <c r="D446">
        <v>4207</v>
      </c>
    </row>
    <row r="447" spans="1:4" x14ac:dyDescent="0.2">
      <c r="A447">
        <f>B447*Sheet3!$A$2+C447*Sheet3!$A$3+D447*Sheet3!$A$4+Sheet3!$A$1</f>
        <v>-382.96857317036483</v>
      </c>
      <c r="B447">
        <v>3681</v>
      </c>
      <c r="C447">
        <v>2045</v>
      </c>
      <c r="D447">
        <v>2912</v>
      </c>
    </row>
    <row r="448" spans="1:4" x14ac:dyDescent="0.2">
      <c r="A448">
        <f>B448*Sheet3!$A$2+C448*Sheet3!$A$3+D448*Sheet3!$A$4+Sheet3!$A$1</f>
        <v>2022.9220526034665</v>
      </c>
      <c r="B448">
        <v>377</v>
      </c>
      <c r="C448">
        <v>2348</v>
      </c>
      <c r="D448">
        <v>4071</v>
      </c>
    </row>
    <row r="449" spans="1:4" x14ac:dyDescent="0.2">
      <c r="A449">
        <f>B449*Sheet3!$A$2+C449*Sheet3!$A$3+D449*Sheet3!$A$4+Sheet3!$A$1</f>
        <v>-1127.8367032864981</v>
      </c>
      <c r="B449">
        <v>3713</v>
      </c>
      <c r="C449">
        <v>3770</v>
      </c>
      <c r="D449">
        <v>2935</v>
      </c>
    </row>
    <row r="450" spans="1:4" x14ac:dyDescent="0.2">
      <c r="A450">
        <f>B450*Sheet3!$A$2+C450*Sheet3!$A$3+D450*Sheet3!$A$4+Sheet3!$A$1</f>
        <v>2350.3482867623998</v>
      </c>
      <c r="B450">
        <v>1487</v>
      </c>
      <c r="C450">
        <v>1200</v>
      </c>
      <c r="D450">
        <v>1951</v>
      </c>
    </row>
    <row r="451" spans="1:4" x14ac:dyDescent="0.2">
      <c r="A451">
        <f>B451*Sheet3!$A$2+C451*Sheet3!$A$3+D451*Sheet3!$A$4+Sheet3!$A$1</f>
        <v>2863.3349904494821</v>
      </c>
      <c r="B451">
        <v>650</v>
      </c>
      <c r="C451">
        <v>2533</v>
      </c>
      <c r="D451">
        <v>1222</v>
      </c>
    </row>
    <row r="452" spans="1:4" x14ac:dyDescent="0.2">
      <c r="A452">
        <f>B452*Sheet3!$A$2+C452*Sheet3!$A$3+D452*Sheet3!$A$4+Sheet3!$A$1</f>
        <v>-1102.8708779429753</v>
      </c>
      <c r="B452">
        <v>3749</v>
      </c>
      <c r="C452">
        <v>2672</v>
      </c>
      <c r="D452">
        <v>3894</v>
      </c>
    </row>
    <row r="453" spans="1:4" x14ac:dyDescent="0.2">
      <c r="A453">
        <f>B453*Sheet3!$A$2+C453*Sheet3!$A$3+D453*Sheet3!$A$4+Sheet3!$A$1</f>
        <v>-1742.7917049461003</v>
      </c>
      <c r="B453">
        <v>4495</v>
      </c>
      <c r="C453">
        <v>2865</v>
      </c>
      <c r="D453">
        <v>3607</v>
      </c>
    </row>
    <row r="454" spans="1:4" x14ac:dyDescent="0.2">
      <c r="A454">
        <f>B454*Sheet3!$A$2+C454*Sheet3!$A$3+D454*Sheet3!$A$4+Sheet3!$A$1</f>
        <v>-330.19880650780124</v>
      </c>
      <c r="B454">
        <v>4026</v>
      </c>
      <c r="C454">
        <v>1263</v>
      </c>
      <c r="D454">
        <v>2799</v>
      </c>
    </row>
    <row r="455" spans="1:4" x14ac:dyDescent="0.2">
      <c r="A455">
        <f>B455*Sheet3!$A$2+C455*Sheet3!$A$3+D455*Sheet3!$A$4+Sheet3!$A$1</f>
        <v>363.26452001927646</v>
      </c>
      <c r="B455">
        <v>2729</v>
      </c>
      <c r="C455">
        <v>3929</v>
      </c>
      <c r="D455">
        <v>1316</v>
      </c>
    </row>
    <row r="456" spans="1:4" x14ac:dyDescent="0.2">
      <c r="A456">
        <f>B456*Sheet3!$A$2+C456*Sheet3!$A$3+D456*Sheet3!$A$4+Sheet3!$A$1</f>
        <v>2749.1569021249843</v>
      </c>
      <c r="B456">
        <v>1029</v>
      </c>
      <c r="C456">
        <v>1177</v>
      </c>
      <c r="D456">
        <v>2017</v>
      </c>
    </row>
    <row r="457" spans="1:4" x14ac:dyDescent="0.2">
      <c r="A457">
        <f>B457*Sheet3!$A$2+C457*Sheet3!$A$3+D457*Sheet3!$A$4+Sheet3!$A$1</f>
        <v>362.22161220544604</v>
      </c>
      <c r="B457">
        <v>3111</v>
      </c>
      <c r="C457">
        <v>2827</v>
      </c>
      <c r="D457">
        <v>1573</v>
      </c>
    </row>
    <row r="458" spans="1:4" x14ac:dyDescent="0.2">
      <c r="A458">
        <f>B458*Sheet3!$A$2+C458*Sheet3!$A$3+D458*Sheet3!$A$4+Sheet3!$A$1</f>
        <v>-285.99454506610073</v>
      </c>
      <c r="B458">
        <v>3651</v>
      </c>
      <c r="C458">
        <v>1260</v>
      </c>
      <c r="D458">
        <v>3528</v>
      </c>
    </row>
    <row r="459" spans="1:4" x14ac:dyDescent="0.2">
      <c r="A459">
        <f>B459*Sheet3!$A$2+C459*Sheet3!$A$3+D459*Sheet3!$A$4+Sheet3!$A$1</f>
        <v>1111.5952919538995</v>
      </c>
      <c r="B459">
        <v>2625</v>
      </c>
      <c r="C459">
        <v>1031</v>
      </c>
      <c r="D459">
        <v>2620</v>
      </c>
    </row>
    <row r="460" spans="1:4" x14ac:dyDescent="0.2">
      <c r="A460">
        <f>B460*Sheet3!$A$2+C460*Sheet3!$A$3+D460*Sheet3!$A$4+Sheet3!$A$1</f>
        <v>-413.39219654559383</v>
      </c>
      <c r="B460">
        <v>3335</v>
      </c>
      <c r="C460">
        <v>3104</v>
      </c>
      <c r="D460">
        <v>2695</v>
      </c>
    </row>
    <row r="461" spans="1:4" x14ac:dyDescent="0.2">
      <c r="A461">
        <f>B461*Sheet3!$A$2+C461*Sheet3!$A$3+D461*Sheet3!$A$4+Sheet3!$A$1</f>
        <v>-483.2659141435779</v>
      </c>
      <c r="B461">
        <v>2083</v>
      </c>
      <c r="C461">
        <v>4593</v>
      </c>
      <c r="D461">
        <v>4159</v>
      </c>
    </row>
    <row r="462" spans="1:4" x14ac:dyDescent="0.2">
      <c r="A462">
        <f>B462*Sheet3!$A$2+C462*Sheet3!$A$3+D462*Sheet3!$A$4+Sheet3!$A$1</f>
        <v>1220.9123432951092</v>
      </c>
      <c r="B462">
        <v>134</v>
      </c>
      <c r="C462">
        <v>4849</v>
      </c>
      <c r="D462">
        <v>4068</v>
      </c>
    </row>
    <row r="463" spans="1:4" x14ac:dyDescent="0.2">
      <c r="A463">
        <f>B463*Sheet3!$A$2+C463*Sheet3!$A$3+D463*Sheet3!$A$4+Sheet3!$A$1</f>
        <v>2317.617506834114</v>
      </c>
      <c r="B463">
        <v>295</v>
      </c>
      <c r="C463">
        <v>3526</v>
      </c>
      <c r="D463">
        <v>2352</v>
      </c>
    </row>
    <row r="464" spans="1:4" x14ac:dyDescent="0.2">
      <c r="A464">
        <f>B464*Sheet3!$A$2+C464*Sheet3!$A$3+D464*Sheet3!$A$4+Sheet3!$A$1</f>
        <v>3554.4493454108947</v>
      </c>
      <c r="B464">
        <v>170</v>
      </c>
      <c r="C464">
        <v>1348</v>
      </c>
      <c r="D464">
        <v>1786</v>
      </c>
    </row>
    <row r="465" spans="1:4" x14ac:dyDescent="0.2">
      <c r="A465">
        <f>B465*Sheet3!$A$2+C465*Sheet3!$A$3+D465*Sheet3!$A$4+Sheet3!$A$1</f>
        <v>-112.32239376460166</v>
      </c>
      <c r="B465">
        <v>3950</v>
      </c>
      <c r="C465">
        <v>1741</v>
      </c>
      <c r="D465">
        <v>1956</v>
      </c>
    </row>
    <row r="466" spans="1:4" x14ac:dyDescent="0.2">
      <c r="A466">
        <f>B466*Sheet3!$A$2+C466*Sheet3!$A$3+D466*Sheet3!$A$4+Sheet3!$A$1</f>
        <v>-1640.533855259976</v>
      </c>
      <c r="B466">
        <v>3795</v>
      </c>
      <c r="C466">
        <v>3311</v>
      </c>
      <c r="D466">
        <v>4467</v>
      </c>
    </row>
    <row r="467" spans="1:4" x14ac:dyDescent="0.2">
      <c r="A467">
        <f>B467*Sheet3!$A$2+C467*Sheet3!$A$3+D467*Sheet3!$A$4+Sheet3!$A$1</f>
        <v>1933.9147893170866</v>
      </c>
      <c r="B467">
        <v>410</v>
      </c>
      <c r="C467">
        <v>4062</v>
      </c>
      <c r="D467">
        <v>2498</v>
      </c>
    </row>
    <row r="468" spans="1:4" x14ac:dyDescent="0.2">
      <c r="A468">
        <f>B468*Sheet3!$A$2+C468*Sheet3!$A$3+D468*Sheet3!$A$4+Sheet3!$A$1</f>
        <v>-1221.1788722205629</v>
      </c>
      <c r="B468">
        <v>4483</v>
      </c>
      <c r="C468">
        <v>3565</v>
      </c>
      <c r="D468">
        <v>1656</v>
      </c>
    </row>
    <row r="469" spans="1:4" x14ac:dyDescent="0.2">
      <c r="A469">
        <f>B469*Sheet3!$A$2+C469*Sheet3!$A$3+D469*Sheet3!$A$4+Sheet3!$A$1</f>
        <v>-922.48388036697634</v>
      </c>
      <c r="B469">
        <v>3726</v>
      </c>
      <c r="C469">
        <v>2054</v>
      </c>
      <c r="D469">
        <v>4123</v>
      </c>
    </row>
    <row r="470" spans="1:4" x14ac:dyDescent="0.2">
      <c r="A470">
        <f>B470*Sheet3!$A$2+C470*Sheet3!$A$3+D470*Sheet3!$A$4+Sheet3!$A$1</f>
        <v>940.14758062959663</v>
      </c>
      <c r="B470">
        <v>2043</v>
      </c>
      <c r="C470">
        <v>4131</v>
      </c>
      <c r="D470">
        <v>1228</v>
      </c>
    </row>
    <row r="471" spans="1:4" x14ac:dyDescent="0.2">
      <c r="A471">
        <f>B471*Sheet3!$A$2+C471*Sheet3!$A$3+D471*Sheet3!$A$4+Sheet3!$A$1</f>
        <v>1583.8298065852459</v>
      </c>
      <c r="B471">
        <v>197</v>
      </c>
      <c r="C471">
        <v>3762</v>
      </c>
      <c r="D471">
        <v>4129</v>
      </c>
    </row>
    <row r="472" spans="1:4" x14ac:dyDescent="0.2">
      <c r="A472">
        <f>B472*Sheet3!$A$2+C472*Sheet3!$A$3+D472*Sheet3!$A$4+Sheet3!$A$1</f>
        <v>-633.40921248510222</v>
      </c>
      <c r="B472">
        <v>2701</v>
      </c>
      <c r="C472">
        <v>2916</v>
      </c>
      <c r="D472">
        <v>4832</v>
      </c>
    </row>
    <row r="473" spans="1:4" x14ac:dyDescent="0.2">
      <c r="A473">
        <f>B473*Sheet3!$A$2+C473*Sheet3!$A$3+D473*Sheet3!$A$4+Sheet3!$A$1</f>
        <v>1405.8829497505294</v>
      </c>
      <c r="B473">
        <v>2313</v>
      </c>
      <c r="C473">
        <v>2013</v>
      </c>
      <c r="D473">
        <v>1610</v>
      </c>
    </row>
    <row r="474" spans="1:4" x14ac:dyDescent="0.2">
      <c r="A474">
        <f>B474*Sheet3!$A$2+C474*Sheet3!$A$3+D474*Sheet3!$A$4+Sheet3!$A$1</f>
        <v>-966.49993035408079</v>
      </c>
      <c r="B474">
        <v>2593</v>
      </c>
      <c r="C474">
        <v>4569</v>
      </c>
      <c r="D474">
        <v>4231</v>
      </c>
    </row>
    <row r="475" spans="1:4" x14ac:dyDescent="0.2">
      <c r="A475">
        <f>B475*Sheet3!$A$2+C475*Sheet3!$A$3+D475*Sheet3!$A$4+Sheet3!$A$1</f>
        <v>2262.6755465508422</v>
      </c>
      <c r="B475">
        <v>116</v>
      </c>
      <c r="C475">
        <v>3326</v>
      </c>
      <c r="D475">
        <v>3085</v>
      </c>
    </row>
    <row r="476" spans="1:4" x14ac:dyDescent="0.2">
      <c r="A476">
        <f>B476*Sheet3!$A$2+C476*Sheet3!$A$3+D476*Sheet3!$A$4+Sheet3!$A$1</f>
        <v>-870.67034638834411</v>
      </c>
      <c r="B476">
        <v>2894</v>
      </c>
      <c r="C476">
        <v>4047</v>
      </c>
      <c r="D476">
        <v>3850</v>
      </c>
    </row>
    <row r="477" spans="1:4" x14ac:dyDescent="0.2">
      <c r="A477">
        <f>B477*Sheet3!$A$2+C477*Sheet3!$A$3+D477*Sheet3!$A$4+Sheet3!$A$1</f>
        <v>-1345.7044410966027</v>
      </c>
      <c r="B477">
        <v>3366</v>
      </c>
      <c r="C477">
        <v>4258</v>
      </c>
      <c r="D477">
        <v>3751</v>
      </c>
    </row>
    <row r="478" spans="1:4" x14ac:dyDescent="0.2">
      <c r="A478">
        <f>B478*Sheet3!$A$2+C478*Sheet3!$A$3+D478*Sheet3!$A$4+Sheet3!$A$1</f>
        <v>-2706.7796077149278</v>
      </c>
      <c r="B478">
        <v>4398</v>
      </c>
      <c r="C478">
        <v>4136</v>
      </c>
      <c r="D478">
        <v>4908</v>
      </c>
    </row>
    <row r="479" spans="1:4" x14ac:dyDescent="0.2">
      <c r="A479">
        <f>B479*Sheet3!$A$2+C479*Sheet3!$A$3+D479*Sheet3!$A$4+Sheet3!$A$1</f>
        <v>799.04785840622299</v>
      </c>
      <c r="B479">
        <v>1555</v>
      </c>
      <c r="C479">
        <v>4012</v>
      </c>
      <c r="D479">
        <v>2778</v>
      </c>
    </row>
    <row r="480" spans="1:4" x14ac:dyDescent="0.2">
      <c r="A480">
        <f>B480*Sheet3!$A$2+C480*Sheet3!$A$3+D480*Sheet3!$A$4+Sheet3!$A$1</f>
        <v>-864.84880052802055</v>
      </c>
      <c r="B480">
        <v>3448</v>
      </c>
      <c r="C480">
        <v>3758</v>
      </c>
      <c r="D480">
        <v>2893</v>
      </c>
    </row>
    <row r="481" spans="1:4" x14ac:dyDescent="0.2">
      <c r="A481">
        <f>B481*Sheet3!$A$2+C481*Sheet3!$A$3+D481*Sheet3!$A$4+Sheet3!$A$1</f>
        <v>-501.47059431361504</v>
      </c>
      <c r="B481">
        <v>3890</v>
      </c>
      <c r="C481">
        <v>3593</v>
      </c>
      <c r="D481">
        <v>1186</v>
      </c>
    </row>
    <row r="482" spans="1:4" x14ac:dyDescent="0.2">
      <c r="A482">
        <f>B482*Sheet3!$A$2+C482*Sheet3!$A$3+D482*Sheet3!$A$4+Sheet3!$A$1</f>
        <v>805.15241937202245</v>
      </c>
      <c r="B482">
        <v>1440</v>
      </c>
      <c r="C482">
        <v>4960</v>
      </c>
      <c r="D482">
        <v>2069</v>
      </c>
    </row>
    <row r="483" spans="1:4" x14ac:dyDescent="0.2">
      <c r="A483">
        <f>B483*Sheet3!$A$2+C483*Sheet3!$A$3+D483*Sheet3!$A$4+Sheet3!$A$1</f>
        <v>-293.52973819019553</v>
      </c>
      <c r="B483">
        <v>3832</v>
      </c>
      <c r="C483">
        <v>1168</v>
      </c>
      <c r="D483">
        <v>3236</v>
      </c>
    </row>
    <row r="484" spans="1:4" x14ac:dyDescent="0.2">
      <c r="A484">
        <f>B484*Sheet3!$A$2+C484*Sheet3!$A$3+D484*Sheet3!$A$4+Sheet3!$A$1</f>
        <v>-1898.2837142295766</v>
      </c>
      <c r="B484">
        <v>4244</v>
      </c>
      <c r="C484">
        <v>4788</v>
      </c>
      <c r="D484">
        <v>2619</v>
      </c>
    </row>
    <row r="485" spans="1:4" x14ac:dyDescent="0.2">
      <c r="A485">
        <f>B485*Sheet3!$A$2+C485*Sheet3!$A$3+D485*Sheet3!$A$4+Sheet3!$A$1</f>
        <v>2033.847188491005</v>
      </c>
      <c r="B485">
        <v>1495</v>
      </c>
      <c r="C485">
        <v>1523</v>
      </c>
      <c r="D485">
        <v>2384</v>
      </c>
    </row>
    <row r="486" spans="1:4" x14ac:dyDescent="0.2">
      <c r="A486">
        <f>B486*Sheet3!$A$2+C486*Sheet3!$A$3+D486*Sheet3!$A$4+Sheet3!$A$1</f>
        <v>-1748.1233633542133</v>
      </c>
      <c r="B486">
        <v>4055</v>
      </c>
      <c r="C486">
        <v>4278</v>
      </c>
      <c r="D486">
        <v>3183</v>
      </c>
    </row>
    <row r="487" spans="1:4" x14ac:dyDescent="0.2">
      <c r="A487">
        <f>B487*Sheet3!$A$2+C487*Sheet3!$A$3+D487*Sheet3!$A$4+Sheet3!$A$1</f>
        <v>396.01952052434626</v>
      </c>
      <c r="B487">
        <v>2401</v>
      </c>
      <c r="C487">
        <v>3656</v>
      </c>
      <c r="D487">
        <v>2239</v>
      </c>
    </row>
    <row r="488" spans="1:4" x14ac:dyDescent="0.2">
      <c r="A488">
        <f>B488*Sheet3!$A$2+C488*Sheet3!$A$3+D488*Sheet3!$A$4+Sheet3!$A$1</f>
        <v>1855.0721953950342</v>
      </c>
      <c r="B488">
        <v>476</v>
      </c>
      <c r="C488">
        <v>2595</v>
      </c>
      <c r="D488">
        <v>4014</v>
      </c>
    </row>
    <row r="489" spans="1:4" x14ac:dyDescent="0.2">
      <c r="A489">
        <f>B489*Sheet3!$A$2+C489*Sheet3!$A$3+D489*Sheet3!$A$4+Sheet3!$A$1</f>
        <v>1039.5101343539804</v>
      </c>
      <c r="B489">
        <v>1460</v>
      </c>
      <c r="C489">
        <v>3983</v>
      </c>
      <c r="D489">
        <v>2430</v>
      </c>
    </row>
    <row r="490" spans="1:4" x14ac:dyDescent="0.2">
      <c r="A490">
        <f>B490*Sheet3!$A$2+C490*Sheet3!$A$3+D490*Sheet3!$A$4+Sheet3!$A$1</f>
        <v>1591.385469581478</v>
      </c>
      <c r="B490">
        <v>1425</v>
      </c>
      <c r="C490">
        <v>1700</v>
      </c>
      <c r="D490">
        <v>3445</v>
      </c>
    </row>
    <row r="491" spans="1:4" x14ac:dyDescent="0.2">
      <c r="A491">
        <f>B491*Sheet3!$A$2+C491*Sheet3!$A$3+D491*Sheet3!$A$4+Sheet3!$A$1</f>
        <v>1124.712061642098</v>
      </c>
      <c r="B491">
        <v>3212</v>
      </c>
      <c r="C491">
        <v>1119</v>
      </c>
      <c r="D491">
        <v>1194</v>
      </c>
    </row>
    <row r="492" spans="1:4" x14ac:dyDescent="0.2">
      <c r="A492">
        <f>B492*Sheet3!$A$2+C492*Sheet3!$A$3+D492*Sheet3!$A$4+Sheet3!$A$1</f>
        <v>785.34417478992418</v>
      </c>
      <c r="B492">
        <v>1752</v>
      </c>
      <c r="C492">
        <v>1641</v>
      </c>
      <c r="D492">
        <v>4749</v>
      </c>
    </row>
    <row r="493" spans="1:4" x14ac:dyDescent="0.2">
      <c r="A493">
        <f>B493*Sheet3!$A$2+C493*Sheet3!$A$3+D493*Sheet3!$A$4+Sheet3!$A$1</f>
        <v>2151.1780085740006</v>
      </c>
      <c r="B493">
        <v>908</v>
      </c>
      <c r="C493">
        <v>2354</v>
      </c>
      <c r="D493">
        <v>2570</v>
      </c>
    </row>
    <row r="494" spans="1:4" x14ac:dyDescent="0.2">
      <c r="A494">
        <f>B494*Sheet3!$A$2+C494*Sheet3!$A$3+D494*Sheet3!$A$4+Sheet3!$A$1</f>
        <v>95.683723330116663</v>
      </c>
      <c r="B494">
        <v>1836</v>
      </c>
      <c r="C494">
        <v>3997</v>
      </c>
      <c r="D494">
        <v>3889</v>
      </c>
    </row>
    <row r="495" spans="1:4" x14ac:dyDescent="0.2">
      <c r="A495">
        <f>B495*Sheet3!$A$2+C495*Sheet3!$A$3+D495*Sheet3!$A$4+Sheet3!$A$1</f>
        <v>-969.78815004264197</v>
      </c>
      <c r="B495">
        <v>3809</v>
      </c>
      <c r="C495">
        <v>4142</v>
      </c>
      <c r="D495">
        <v>1962</v>
      </c>
    </row>
    <row r="496" spans="1:4" x14ac:dyDescent="0.2">
      <c r="A496">
        <f>B496*Sheet3!$A$2+C496*Sheet3!$A$3+D496*Sheet3!$A$4+Sheet3!$A$1</f>
        <v>426.9395143174479</v>
      </c>
      <c r="B496">
        <v>784</v>
      </c>
      <c r="C496">
        <v>4782</v>
      </c>
      <c r="D496">
        <v>4632</v>
      </c>
    </row>
    <row r="497" spans="1:4" x14ac:dyDescent="0.2">
      <c r="A497">
        <f>B497*Sheet3!$A$2+C497*Sheet3!$A$3+D497*Sheet3!$A$4+Sheet3!$A$1</f>
        <v>-1726.7501340869012</v>
      </c>
      <c r="B497">
        <v>4014</v>
      </c>
      <c r="C497">
        <v>4736</v>
      </c>
      <c r="D497">
        <v>2763</v>
      </c>
    </row>
    <row r="498" spans="1:4" x14ac:dyDescent="0.2">
      <c r="A498">
        <f>B498*Sheet3!$A$2+C498*Sheet3!$A$3+D498*Sheet3!$A$4+Sheet3!$A$1</f>
        <v>918.49631782792494</v>
      </c>
      <c r="B498">
        <v>1347</v>
      </c>
      <c r="C498">
        <v>2697</v>
      </c>
      <c r="D498">
        <v>4266</v>
      </c>
    </row>
    <row r="499" spans="1:4" x14ac:dyDescent="0.2">
      <c r="A499">
        <f>B499*Sheet3!$A$2+C499*Sheet3!$A$3+D499*Sheet3!$A$4+Sheet3!$A$1</f>
        <v>1464.7888724829863</v>
      </c>
      <c r="B499">
        <v>183</v>
      </c>
      <c r="C499">
        <v>3467</v>
      </c>
      <c r="D499">
        <v>4747</v>
      </c>
    </row>
    <row r="500" spans="1:4" x14ac:dyDescent="0.2">
      <c r="A500">
        <f>B500*Sheet3!$A$2+C500*Sheet3!$A$3+D500*Sheet3!$A$4+Sheet3!$A$1</f>
        <v>944.13404519587129</v>
      </c>
      <c r="B500">
        <v>2260</v>
      </c>
      <c r="C500">
        <v>1368</v>
      </c>
      <c r="D500">
        <v>3504</v>
      </c>
    </row>
    <row r="501" spans="1:4" x14ac:dyDescent="0.2">
      <c r="A501">
        <f>B501*Sheet3!$A$2+C501*Sheet3!$A$3+D501*Sheet3!$A$4+Sheet3!$A$1</f>
        <v>-1103.7641999570769</v>
      </c>
      <c r="B501">
        <v>4589</v>
      </c>
      <c r="C501">
        <v>1495</v>
      </c>
      <c r="D501">
        <v>3207</v>
      </c>
    </row>
    <row r="502" spans="1:4" x14ac:dyDescent="0.2">
      <c r="A502">
        <f>B502*Sheet3!$A$2+C502*Sheet3!$A$3+D502*Sheet3!$A$4+Sheet3!$A$1</f>
        <v>1558.6473470148167</v>
      </c>
      <c r="B502">
        <v>2335</v>
      </c>
      <c r="C502">
        <v>2150</v>
      </c>
      <c r="D502">
        <v>1050</v>
      </c>
    </row>
    <row r="503" spans="1:4" x14ac:dyDescent="0.2">
      <c r="A503">
        <f>B503*Sheet3!$A$2+C503*Sheet3!$A$3+D503*Sheet3!$A$4+Sheet3!$A$1</f>
        <v>1175.5273198698237</v>
      </c>
      <c r="B503">
        <v>1856</v>
      </c>
      <c r="C503">
        <v>3637</v>
      </c>
      <c r="D503">
        <v>1563</v>
      </c>
    </row>
    <row r="504" spans="1:4" x14ac:dyDescent="0.2">
      <c r="A504">
        <f>B504*Sheet3!$A$2+C504*Sheet3!$A$3+D504*Sheet3!$A$4+Sheet3!$A$1</f>
        <v>-1626.5574441422295</v>
      </c>
      <c r="B504">
        <v>4630</v>
      </c>
      <c r="C504">
        <v>4535</v>
      </c>
      <c r="D504">
        <v>1349</v>
      </c>
    </row>
    <row r="505" spans="1:4" x14ac:dyDescent="0.2">
      <c r="A505">
        <f>B505*Sheet3!$A$2+C505*Sheet3!$A$3+D505*Sheet3!$A$4+Sheet3!$A$1</f>
        <v>-487.65766564709065</v>
      </c>
      <c r="B505">
        <v>2748</v>
      </c>
      <c r="C505">
        <v>3838</v>
      </c>
      <c r="D505">
        <v>3447</v>
      </c>
    </row>
    <row r="506" spans="1:4" x14ac:dyDescent="0.2">
      <c r="A506">
        <f>B506*Sheet3!$A$2+C506*Sheet3!$A$3+D506*Sheet3!$A$4+Sheet3!$A$1</f>
        <v>2160.6639219659446</v>
      </c>
      <c r="B506">
        <v>1547</v>
      </c>
      <c r="C506">
        <v>2044</v>
      </c>
      <c r="D506">
        <v>1436</v>
      </c>
    </row>
    <row r="507" spans="1:4" x14ac:dyDescent="0.2">
      <c r="A507">
        <f>B507*Sheet3!$A$2+C507*Sheet3!$A$3+D507*Sheet3!$A$4+Sheet3!$A$1</f>
        <v>151.6129766074273</v>
      </c>
      <c r="B507">
        <v>3849</v>
      </c>
      <c r="C507">
        <v>1667</v>
      </c>
      <c r="D507">
        <v>1609</v>
      </c>
    </row>
    <row r="508" spans="1:4" x14ac:dyDescent="0.2">
      <c r="A508">
        <f>B508*Sheet3!$A$2+C508*Sheet3!$A$3+D508*Sheet3!$A$4+Sheet3!$A$1</f>
        <v>-589.06387546338919</v>
      </c>
      <c r="B508">
        <v>3664</v>
      </c>
      <c r="C508">
        <v>2096</v>
      </c>
      <c r="D508">
        <v>3403</v>
      </c>
    </row>
    <row r="509" spans="1:4" x14ac:dyDescent="0.2">
      <c r="A509">
        <f>B509*Sheet3!$A$2+C509*Sheet3!$A$3+D509*Sheet3!$A$4+Sheet3!$A$1</f>
        <v>444.43430431115212</v>
      </c>
      <c r="B509">
        <v>2983</v>
      </c>
      <c r="C509">
        <v>1085</v>
      </c>
      <c r="D509">
        <v>3402</v>
      </c>
    </row>
    <row r="510" spans="1:4" x14ac:dyDescent="0.2">
      <c r="A510">
        <f>B510*Sheet3!$A$2+C510*Sheet3!$A$3+D510*Sheet3!$A$4+Sheet3!$A$1</f>
        <v>2180.0228039737103</v>
      </c>
      <c r="B510">
        <v>186</v>
      </c>
      <c r="C510">
        <v>3088</v>
      </c>
      <c r="D510">
        <v>3370</v>
      </c>
    </row>
    <row r="511" spans="1:4" x14ac:dyDescent="0.2">
      <c r="A511">
        <f>B511*Sheet3!$A$2+C511*Sheet3!$A$3+D511*Sheet3!$A$4+Sheet3!$A$1</f>
        <v>-2087.9220731906507</v>
      </c>
      <c r="B511">
        <v>4406</v>
      </c>
      <c r="C511">
        <v>2590</v>
      </c>
      <c r="D511">
        <v>4925</v>
      </c>
    </row>
    <row r="512" spans="1:4" x14ac:dyDescent="0.2">
      <c r="A512">
        <f>B512*Sheet3!$A$2+C512*Sheet3!$A$3+D512*Sheet3!$A$4+Sheet3!$A$1</f>
        <v>-169.45093137814638</v>
      </c>
      <c r="B512">
        <v>3375</v>
      </c>
      <c r="C512">
        <v>3172</v>
      </c>
      <c r="D512">
        <v>1941</v>
      </c>
    </row>
    <row r="513" spans="1:4" x14ac:dyDescent="0.2">
      <c r="A513">
        <f>B513*Sheet3!$A$2+C513*Sheet3!$A$3+D513*Sheet3!$A$4+Sheet3!$A$1</f>
        <v>-433.90199639989805</v>
      </c>
      <c r="B513">
        <v>3677</v>
      </c>
      <c r="C513">
        <v>1804</v>
      </c>
      <c r="D513">
        <v>3287</v>
      </c>
    </row>
    <row r="514" spans="1:4" x14ac:dyDescent="0.2">
      <c r="A514">
        <f>B514*Sheet3!$A$2+C514*Sheet3!$A$3+D514*Sheet3!$A$4+Sheet3!$A$1</f>
        <v>-607.95947907969548</v>
      </c>
      <c r="B514">
        <v>3673</v>
      </c>
      <c r="C514">
        <v>2205</v>
      </c>
      <c r="D514">
        <v>3320</v>
      </c>
    </row>
    <row r="515" spans="1:4" x14ac:dyDescent="0.2">
      <c r="A515">
        <f>B515*Sheet3!$A$2+C515*Sheet3!$A$3+D515*Sheet3!$A$4+Sheet3!$A$1</f>
        <v>1559.1732278881946</v>
      </c>
      <c r="B515">
        <v>493</v>
      </c>
      <c r="C515">
        <v>2700</v>
      </c>
      <c r="D515">
        <v>4595</v>
      </c>
    </row>
    <row r="516" spans="1:4" x14ac:dyDescent="0.2">
      <c r="A516">
        <f>B516*Sheet3!$A$2+C516*Sheet3!$A$3+D516*Sheet3!$A$4+Sheet3!$A$1</f>
        <v>1524.107399824079</v>
      </c>
      <c r="B516">
        <v>2439</v>
      </c>
      <c r="C516">
        <v>1732</v>
      </c>
      <c r="D516">
        <v>1322</v>
      </c>
    </row>
    <row r="517" spans="1:4" x14ac:dyDescent="0.2">
      <c r="A517">
        <f>B517*Sheet3!$A$2+C517*Sheet3!$A$3+D517*Sheet3!$A$4+Sheet3!$A$1</f>
        <v>3106.0962465677253</v>
      </c>
      <c r="B517">
        <v>496</v>
      </c>
      <c r="C517">
        <v>2309</v>
      </c>
      <c r="D517">
        <v>1195</v>
      </c>
    </row>
    <row r="518" spans="1:4" x14ac:dyDescent="0.2">
      <c r="A518">
        <f>B518*Sheet3!$A$2+C518*Sheet3!$A$3+D518*Sheet3!$A$4+Sheet3!$A$1</f>
        <v>1460.1827944726047</v>
      </c>
      <c r="B518">
        <v>1667</v>
      </c>
      <c r="C518">
        <v>1561</v>
      </c>
      <c r="D518">
        <v>3367</v>
      </c>
    </row>
    <row r="519" spans="1:4" x14ac:dyDescent="0.2">
      <c r="A519">
        <f>B519*Sheet3!$A$2+C519*Sheet3!$A$3+D519*Sheet3!$A$4+Sheet3!$A$1</f>
        <v>660.15164442371315</v>
      </c>
      <c r="B519">
        <v>1012</v>
      </c>
      <c r="C519">
        <v>4375</v>
      </c>
      <c r="D519">
        <v>3962</v>
      </c>
    </row>
    <row r="520" spans="1:4" x14ac:dyDescent="0.2">
      <c r="A520">
        <f>B520*Sheet3!$A$2+C520*Sheet3!$A$3+D520*Sheet3!$A$4+Sheet3!$A$1</f>
        <v>-377.88561776856477</v>
      </c>
      <c r="B520">
        <v>2199</v>
      </c>
      <c r="C520">
        <v>3639</v>
      </c>
      <c r="D520">
        <v>4599</v>
      </c>
    </row>
    <row r="521" spans="1:4" x14ac:dyDescent="0.2">
      <c r="A521">
        <f>B521*Sheet3!$A$2+C521*Sheet3!$A$3+D521*Sheet3!$A$4+Sheet3!$A$1</f>
        <v>-1904.8373398668173</v>
      </c>
      <c r="B521">
        <v>4609</v>
      </c>
      <c r="C521">
        <v>2824</v>
      </c>
      <c r="D521">
        <v>3791</v>
      </c>
    </row>
    <row r="522" spans="1:4" x14ac:dyDescent="0.2">
      <c r="A522">
        <f>B522*Sheet3!$A$2+C522*Sheet3!$A$3+D522*Sheet3!$A$4+Sheet3!$A$1</f>
        <v>-1542.3916658641256</v>
      </c>
      <c r="B522">
        <v>3853</v>
      </c>
      <c r="C522">
        <v>3232</v>
      </c>
      <c r="D522">
        <v>4177</v>
      </c>
    </row>
    <row r="523" spans="1:4" x14ac:dyDescent="0.2">
      <c r="A523">
        <f>B523*Sheet3!$A$2+C523*Sheet3!$A$3+D523*Sheet3!$A$4+Sheet3!$A$1</f>
        <v>-773.36082372498095</v>
      </c>
      <c r="B523">
        <v>3242</v>
      </c>
      <c r="C523">
        <v>2426</v>
      </c>
      <c r="D523">
        <v>4462</v>
      </c>
    </row>
    <row r="524" spans="1:4" x14ac:dyDescent="0.2">
      <c r="A524">
        <f>B524*Sheet3!$A$2+C524*Sheet3!$A$3+D524*Sheet3!$A$4+Sheet3!$A$1</f>
        <v>689.66476049039284</v>
      </c>
      <c r="B524">
        <v>2862</v>
      </c>
      <c r="C524">
        <v>1141</v>
      </c>
      <c r="D524">
        <v>3015</v>
      </c>
    </row>
    <row r="525" spans="1:4" x14ac:dyDescent="0.2">
      <c r="A525">
        <f>B525*Sheet3!$A$2+C525*Sheet3!$A$3+D525*Sheet3!$A$4+Sheet3!$A$1</f>
        <v>510.59821520111655</v>
      </c>
      <c r="B525">
        <v>2185</v>
      </c>
      <c r="C525">
        <v>1181</v>
      </c>
      <c r="D525">
        <v>4919</v>
      </c>
    </row>
    <row r="526" spans="1:4" x14ac:dyDescent="0.2">
      <c r="A526">
        <f>B526*Sheet3!$A$2+C526*Sheet3!$A$3+D526*Sheet3!$A$4+Sheet3!$A$1</f>
        <v>1468.2038743029625</v>
      </c>
      <c r="B526">
        <v>1737</v>
      </c>
      <c r="C526">
        <v>1391</v>
      </c>
      <c r="D526">
        <v>3362</v>
      </c>
    </row>
    <row r="527" spans="1:4" x14ac:dyDescent="0.2">
      <c r="A527">
        <f>B527*Sheet3!$A$2+C527*Sheet3!$A$3+D527*Sheet3!$A$4+Sheet3!$A$1</f>
        <v>-1021.0966649319716</v>
      </c>
      <c r="B527">
        <v>3784</v>
      </c>
      <c r="C527">
        <v>3207</v>
      </c>
      <c r="D527">
        <v>3080</v>
      </c>
    </row>
    <row r="528" spans="1:4" x14ac:dyDescent="0.2">
      <c r="A528">
        <f>B528*Sheet3!$A$2+C528*Sheet3!$A$3+D528*Sheet3!$A$4+Sheet3!$A$1</f>
        <v>-1839.7553020675596</v>
      </c>
      <c r="B528">
        <v>4442</v>
      </c>
      <c r="C528">
        <v>2941</v>
      </c>
      <c r="D528">
        <v>3886</v>
      </c>
    </row>
    <row r="529" spans="1:4" x14ac:dyDescent="0.2">
      <c r="A529">
        <f>B529*Sheet3!$A$2+C529*Sheet3!$A$3+D529*Sheet3!$A$4+Sheet3!$A$1</f>
        <v>-291.84871555712652</v>
      </c>
      <c r="B529">
        <v>4430</v>
      </c>
      <c r="C529">
        <v>1516</v>
      </c>
      <c r="D529">
        <v>1553</v>
      </c>
    </row>
    <row r="530" spans="1:4" x14ac:dyDescent="0.2">
      <c r="A530">
        <f>B530*Sheet3!$A$2+C530*Sheet3!$A$3+D530*Sheet3!$A$4+Sheet3!$A$1</f>
        <v>-990.2894396612719</v>
      </c>
      <c r="B530">
        <v>3343</v>
      </c>
      <c r="C530">
        <v>3504</v>
      </c>
      <c r="D530">
        <v>3688</v>
      </c>
    </row>
    <row r="531" spans="1:4" x14ac:dyDescent="0.2">
      <c r="A531">
        <f>B531*Sheet3!$A$2+C531*Sheet3!$A$3+D531*Sheet3!$A$4+Sheet3!$A$1</f>
        <v>2149.2707001985732</v>
      </c>
      <c r="B531">
        <v>721</v>
      </c>
      <c r="C531">
        <v>1661</v>
      </c>
      <c r="D531">
        <v>3685</v>
      </c>
    </row>
    <row r="532" spans="1:4" x14ac:dyDescent="0.2">
      <c r="A532">
        <f>B532*Sheet3!$A$2+C532*Sheet3!$A$3+D532*Sheet3!$A$4+Sheet3!$A$1</f>
        <v>-1639.0940226382345</v>
      </c>
      <c r="B532">
        <v>3689</v>
      </c>
      <c r="C532">
        <v>3952</v>
      </c>
      <c r="D532">
        <v>4057</v>
      </c>
    </row>
    <row r="533" spans="1:4" x14ac:dyDescent="0.2">
      <c r="A533">
        <f>B533*Sheet3!$A$2+C533*Sheet3!$A$3+D533*Sheet3!$A$4+Sheet3!$A$1</f>
        <v>-1804.3862698708444</v>
      </c>
      <c r="B533">
        <v>4078</v>
      </c>
      <c r="C533">
        <v>3014</v>
      </c>
      <c r="D533">
        <v>4536</v>
      </c>
    </row>
    <row r="534" spans="1:4" x14ac:dyDescent="0.2">
      <c r="A534">
        <f>B534*Sheet3!$A$2+C534*Sheet3!$A$3+D534*Sheet3!$A$4+Sheet3!$A$1</f>
        <v>-1544.5893908122689</v>
      </c>
      <c r="B534">
        <v>3644</v>
      </c>
      <c r="C534">
        <v>3374</v>
      </c>
      <c r="D534">
        <v>4505</v>
      </c>
    </row>
    <row r="535" spans="1:4" x14ac:dyDescent="0.2">
      <c r="A535">
        <f>B535*Sheet3!$A$2+C535*Sheet3!$A$3+D535*Sheet3!$A$4+Sheet3!$A$1</f>
        <v>-883.15542673068103</v>
      </c>
      <c r="B535">
        <v>2127</v>
      </c>
      <c r="C535">
        <v>4896</v>
      </c>
      <c r="D535">
        <v>4736</v>
      </c>
    </row>
    <row r="536" spans="1:4" x14ac:dyDescent="0.2">
      <c r="A536">
        <f>B536*Sheet3!$A$2+C536*Sheet3!$A$3+D536*Sheet3!$A$4+Sheet3!$A$1</f>
        <v>2107.3559854824834</v>
      </c>
      <c r="B536">
        <v>435</v>
      </c>
      <c r="C536">
        <v>4064</v>
      </c>
      <c r="D536">
        <v>2016</v>
      </c>
    </row>
    <row r="537" spans="1:4" x14ac:dyDescent="0.2">
      <c r="A537">
        <f>B537*Sheet3!$A$2+C537*Sheet3!$A$3+D537*Sheet3!$A$4+Sheet3!$A$1</f>
        <v>1946.8173222786131</v>
      </c>
      <c r="B537">
        <v>1641</v>
      </c>
      <c r="C537">
        <v>1110</v>
      </c>
      <c r="D537">
        <v>2686</v>
      </c>
    </row>
    <row r="538" spans="1:4" x14ac:dyDescent="0.2">
      <c r="A538">
        <f>B538*Sheet3!$A$2+C538*Sheet3!$A$3+D538*Sheet3!$A$4+Sheet3!$A$1</f>
        <v>-432.97872828586878</v>
      </c>
      <c r="B538">
        <v>3039</v>
      </c>
      <c r="C538">
        <v>4296</v>
      </c>
      <c r="D538">
        <v>2207</v>
      </c>
    </row>
    <row r="539" spans="1:4" x14ac:dyDescent="0.2">
      <c r="A539">
        <f>B539*Sheet3!$A$2+C539*Sheet3!$A$3+D539*Sheet3!$A$4+Sheet3!$A$1</f>
        <v>-11.064740676259134</v>
      </c>
      <c r="B539">
        <v>1551</v>
      </c>
      <c r="C539">
        <v>4583</v>
      </c>
      <c r="D539">
        <v>4197</v>
      </c>
    </row>
    <row r="540" spans="1:4" x14ac:dyDescent="0.2">
      <c r="A540">
        <f>B540*Sheet3!$A$2+C540*Sheet3!$A$3+D540*Sheet3!$A$4+Sheet3!$A$1</f>
        <v>324.15462134505015</v>
      </c>
      <c r="B540">
        <v>2825</v>
      </c>
      <c r="C540">
        <v>2486</v>
      </c>
      <c r="D540">
        <v>2644</v>
      </c>
    </row>
    <row r="541" spans="1:4" x14ac:dyDescent="0.2">
      <c r="A541">
        <f>B541*Sheet3!$A$2+C541*Sheet3!$A$3+D541*Sheet3!$A$4+Sheet3!$A$1</f>
        <v>-308.59793315719435</v>
      </c>
      <c r="B541">
        <v>2752</v>
      </c>
      <c r="C541">
        <v>4329</v>
      </c>
      <c r="D541">
        <v>2508</v>
      </c>
    </row>
    <row r="542" spans="1:4" x14ac:dyDescent="0.2">
      <c r="A542">
        <f>B542*Sheet3!$A$2+C542*Sheet3!$A$3+D542*Sheet3!$A$4+Sheet3!$A$1</f>
        <v>2141.8965481593209</v>
      </c>
      <c r="B542">
        <v>1331</v>
      </c>
      <c r="C542">
        <v>2244</v>
      </c>
      <c r="D542">
        <v>1762</v>
      </c>
    </row>
    <row r="543" spans="1:4" x14ac:dyDescent="0.2">
      <c r="A543">
        <f>B543*Sheet3!$A$2+C543*Sheet3!$A$3+D543*Sheet3!$A$4+Sheet3!$A$1</f>
        <v>2187.1400507673779</v>
      </c>
      <c r="B543">
        <v>105</v>
      </c>
      <c r="C543">
        <v>2461</v>
      </c>
      <c r="D543">
        <v>4161</v>
      </c>
    </row>
    <row r="544" spans="1:4" x14ac:dyDescent="0.2">
      <c r="A544">
        <f>B544*Sheet3!$A$2+C544*Sheet3!$A$3+D544*Sheet3!$A$4+Sheet3!$A$1</f>
        <v>7.3620506408487927</v>
      </c>
      <c r="B544">
        <v>2989</v>
      </c>
      <c r="C544">
        <v>3166</v>
      </c>
      <c r="D544">
        <v>2373</v>
      </c>
    </row>
    <row r="545" spans="1:4" x14ac:dyDescent="0.2">
      <c r="A545">
        <f>B545*Sheet3!$A$2+C545*Sheet3!$A$3+D545*Sheet3!$A$4+Sheet3!$A$1</f>
        <v>290.08064834588185</v>
      </c>
      <c r="B545">
        <v>3137</v>
      </c>
      <c r="C545">
        <v>2160</v>
      </c>
      <c r="D545">
        <v>2360</v>
      </c>
    </row>
    <row r="546" spans="1:4" x14ac:dyDescent="0.2">
      <c r="A546">
        <f>B546*Sheet3!$A$2+C546*Sheet3!$A$3+D546*Sheet3!$A$4+Sheet3!$A$1</f>
        <v>1155.1105456536952</v>
      </c>
      <c r="B546">
        <v>1023</v>
      </c>
      <c r="C546">
        <v>2570</v>
      </c>
      <c r="D546">
        <v>4535</v>
      </c>
    </row>
    <row r="547" spans="1:4" x14ac:dyDescent="0.2">
      <c r="A547">
        <f>B547*Sheet3!$A$2+C547*Sheet3!$A$3+D547*Sheet3!$A$4+Sheet3!$A$1</f>
        <v>869.73683930982952</v>
      </c>
      <c r="B547">
        <v>1741</v>
      </c>
      <c r="C547">
        <v>3147</v>
      </c>
      <c r="D547">
        <v>3058</v>
      </c>
    </row>
    <row r="548" spans="1:4" x14ac:dyDescent="0.2">
      <c r="A548">
        <f>B548*Sheet3!$A$2+C548*Sheet3!$A$3+D548*Sheet3!$A$4+Sheet3!$A$1</f>
        <v>582.74963138407475</v>
      </c>
      <c r="B548">
        <v>942</v>
      </c>
      <c r="C548">
        <v>4426</v>
      </c>
      <c r="D548">
        <v>4256</v>
      </c>
    </row>
    <row r="549" spans="1:4" x14ac:dyDescent="0.2">
      <c r="A549">
        <f>B549*Sheet3!$A$2+C549*Sheet3!$A$3+D549*Sheet3!$A$4+Sheet3!$A$1</f>
        <v>-589.28062649021922</v>
      </c>
      <c r="B549">
        <v>4122</v>
      </c>
      <c r="C549">
        <v>2982</v>
      </c>
      <c r="D549">
        <v>1497</v>
      </c>
    </row>
    <row r="550" spans="1:4" x14ac:dyDescent="0.2">
      <c r="A550">
        <f>B550*Sheet3!$A$2+C550*Sheet3!$A$3+D550*Sheet3!$A$4+Sheet3!$A$1</f>
        <v>-37.637418645895195</v>
      </c>
      <c r="B550">
        <v>4138</v>
      </c>
      <c r="C550">
        <v>1268</v>
      </c>
      <c r="D550">
        <v>1829</v>
      </c>
    </row>
    <row r="551" spans="1:4" x14ac:dyDescent="0.2">
      <c r="A551">
        <f>B551*Sheet3!$A$2+C551*Sheet3!$A$3+D551*Sheet3!$A$4+Sheet3!$A$1</f>
        <v>-1393.4494876451063</v>
      </c>
      <c r="B551">
        <v>4627</v>
      </c>
      <c r="C551">
        <v>4176</v>
      </c>
      <c r="D551">
        <v>1145</v>
      </c>
    </row>
    <row r="552" spans="1:4" x14ac:dyDescent="0.2">
      <c r="A552">
        <f>B552*Sheet3!$A$2+C552*Sheet3!$A$3+D552*Sheet3!$A$4+Sheet3!$A$1</f>
        <v>-2094.0258592331393</v>
      </c>
      <c r="B552">
        <v>4771</v>
      </c>
      <c r="C552">
        <v>2602</v>
      </c>
      <c r="D552">
        <v>4116</v>
      </c>
    </row>
    <row r="553" spans="1:4" x14ac:dyDescent="0.2">
      <c r="A553">
        <f>B553*Sheet3!$A$2+C553*Sheet3!$A$3+D553*Sheet3!$A$4+Sheet3!$A$1</f>
        <v>323.5087712593313</v>
      </c>
      <c r="B553">
        <v>3110</v>
      </c>
      <c r="C553">
        <v>3308</v>
      </c>
      <c r="D553">
        <v>1188</v>
      </c>
    </row>
    <row r="554" spans="1:4" x14ac:dyDescent="0.2">
      <c r="A554">
        <f>B554*Sheet3!$A$2+C554*Sheet3!$A$3+D554*Sheet3!$A$4+Sheet3!$A$1</f>
        <v>937.96267953666575</v>
      </c>
      <c r="B554">
        <v>1939</v>
      </c>
      <c r="C554">
        <v>2958</v>
      </c>
      <c r="D554">
        <v>2640</v>
      </c>
    </row>
    <row r="555" spans="1:4" x14ac:dyDescent="0.2">
      <c r="A555">
        <f>B555*Sheet3!$A$2+C555*Sheet3!$A$3+D555*Sheet3!$A$4+Sheet3!$A$1</f>
        <v>-944.11991473312719</v>
      </c>
      <c r="B555">
        <v>3924</v>
      </c>
      <c r="C555">
        <v>3324</v>
      </c>
      <c r="D555">
        <v>2463</v>
      </c>
    </row>
    <row r="556" spans="1:4" x14ac:dyDescent="0.2">
      <c r="A556">
        <f>B556*Sheet3!$A$2+C556*Sheet3!$A$3+D556*Sheet3!$A$4+Sheet3!$A$1</f>
        <v>1485.3411665540225</v>
      </c>
      <c r="B556">
        <v>1432</v>
      </c>
      <c r="C556">
        <v>2665</v>
      </c>
      <c r="D556">
        <v>2722</v>
      </c>
    </row>
    <row r="557" spans="1:4" x14ac:dyDescent="0.2">
      <c r="A557">
        <f>B557*Sheet3!$A$2+C557*Sheet3!$A$3+D557*Sheet3!$A$4+Sheet3!$A$1</f>
        <v>-1070.5274301759118</v>
      </c>
      <c r="B557">
        <v>3455</v>
      </c>
      <c r="C557">
        <v>2590</v>
      </c>
      <c r="D557">
        <v>4551</v>
      </c>
    </row>
    <row r="558" spans="1:4" x14ac:dyDescent="0.2">
      <c r="A558">
        <f>B558*Sheet3!$A$2+C558*Sheet3!$A$3+D558*Sheet3!$A$4+Sheet3!$A$1</f>
        <v>-5.0416868282636642</v>
      </c>
      <c r="B558">
        <v>2658</v>
      </c>
      <c r="C558">
        <v>3486</v>
      </c>
      <c r="D558">
        <v>2819</v>
      </c>
    </row>
    <row r="559" spans="1:4" x14ac:dyDescent="0.2">
      <c r="A559">
        <f>B559*Sheet3!$A$2+C559*Sheet3!$A$3+D559*Sheet3!$A$4+Sheet3!$A$1</f>
        <v>267.27192123741588</v>
      </c>
      <c r="B559">
        <v>2253</v>
      </c>
      <c r="C559">
        <v>3271</v>
      </c>
      <c r="D559">
        <v>3269</v>
      </c>
    </row>
    <row r="560" spans="1:4" x14ac:dyDescent="0.2">
      <c r="A560">
        <f>B560*Sheet3!$A$2+C560*Sheet3!$A$3+D560*Sheet3!$A$4+Sheet3!$A$1</f>
        <v>-495.92513469358619</v>
      </c>
      <c r="B560">
        <v>4190</v>
      </c>
      <c r="C560">
        <v>1620</v>
      </c>
      <c r="D560">
        <v>2482</v>
      </c>
    </row>
    <row r="561" spans="1:4" x14ac:dyDescent="0.2">
      <c r="A561">
        <f>B561*Sheet3!$A$2+C561*Sheet3!$A$3+D561*Sheet3!$A$4+Sheet3!$A$1</f>
        <v>1206.3288999623815</v>
      </c>
      <c r="B561">
        <v>2144</v>
      </c>
      <c r="C561">
        <v>3131</v>
      </c>
      <c r="D561">
        <v>1354</v>
      </c>
    </row>
    <row r="562" spans="1:4" x14ac:dyDescent="0.2">
      <c r="A562">
        <f>B562*Sheet3!$A$2+C562*Sheet3!$A$3+D562*Sheet3!$A$4+Sheet3!$A$1</f>
        <v>894.59826815629094</v>
      </c>
      <c r="B562">
        <v>1248</v>
      </c>
      <c r="C562">
        <v>2541</v>
      </c>
      <c r="D562">
        <v>4701</v>
      </c>
    </row>
    <row r="563" spans="1:4" x14ac:dyDescent="0.2">
      <c r="A563">
        <f>B563*Sheet3!$A$2+C563*Sheet3!$A$3+D563*Sheet3!$A$4+Sheet3!$A$1</f>
        <v>1681.8647877418075</v>
      </c>
      <c r="B563">
        <v>320</v>
      </c>
      <c r="C563">
        <v>4532</v>
      </c>
      <c r="D563">
        <v>2844</v>
      </c>
    </row>
    <row r="564" spans="1:4" x14ac:dyDescent="0.2">
      <c r="A564">
        <f>B564*Sheet3!$A$2+C564*Sheet3!$A$3+D564*Sheet3!$A$4+Sheet3!$A$1</f>
        <v>759.60279945689672</v>
      </c>
      <c r="B564">
        <v>1504</v>
      </c>
      <c r="C564">
        <v>2979</v>
      </c>
      <c r="D564">
        <v>4023</v>
      </c>
    </row>
    <row r="565" spans="1:4" x14ac:dyDescent="0.2">
      <c r="A565">
        <f>B565*Sheet3!$A$2+C565*Sheet3!$A$3+D565*Sheet3!$A$4+Sheet3!$A$1</f>
        <v>-485.12080616099865</v>
      </c>
      <c r="B565">
        <v>3497</v>
      </c>
      <c r="C565">
        <v>3689</v>
      </c>
      <c r="D565">
        <v>1924</v>
      </c>
    </row>
    <row r="566" spans="1:4" x14ac:dyDescent="0.2">
      <c r="A566">
        <f>B566*Sheet3!$A$2+C566*Sheet3!$A$3+D566*Sheet3!$A$4+Sheet3!$A$1</f>
        <v>-2129.7848606002262</v>
      </c>
      <c r="B566">
        <v>4711</v>
      </c>
      <c r="C566">
        <v>2076</v>
      </c>
      <c r="D566">
        <v>4864</v>
      </c>
    </row>
    <row r="567" spans="1:4" x14ac:dyDescent="0.2">
      <c r="A567">
        <f>B567*Sheet3!$A$2+C567*Sheet3!$A$3+D567*Sheet3!$A$4+Sheet3!$A$1</f>
        <v>-1123.7343653999669</v>
      </c>
      <c r="B567">
        <v>4187</v>
      </c>
      <c r="C567">
        <v>3562</v>
      </c>
      <c r="D567">
        <v>2079</v>
      </c>
    </row>
    <row r="568" spans="1:4" x14ac:dyDescent="0.2">
      <c r="A568">
        <f>B568*Sheet3!$A$2+C568*Sheet3!$A$3+D568*Sheet3!$A$4+Sheet3!$A$1</f>
        <v>-79.566363908473249</v>
      </c>
      <c r="B568">
        <v>3857</v>
      </c>
      <c r="C568">
        <v>1093</v>
      </c>
      <c r="D568">
        <v>2732</v>
      </c>
    </row>
    <row r="569" spans="1:4" x14ac:dyDescent="0.2">
      <c r="A569">
        <f>B569*Sheet3!$A$2+C569*Sheet3!$A$3+D569*Sheet3!$A$4+Sheet3!$A$1</f>
        <v>-695.96921505139107</v>
      </c>
      <c r="B569">
        <v>3468</v>
      </c>
      <c r="C569">
        <v>3397</v>
      </c>
      <c r="D569">
        <v>2797</v>
      </c>
    </row>
    <row r="570" spans="1:4" x14ac:dyDescent="0.2">
      <c r="A570">
        <f>B570*Sheet3!$A$2+C570*Sheet3!$A$3+D570*Sheet3!$A$4+Sheet3!$A$1</f>
        <v>-1360.266800028644</v>
      </c>
      <c r="B570">
        <v>3465</v>
      </c>
      <c r="C570">
        <v>2948</v>
      </c>
      <c r="D570">
        <v>4879</v>
      </c>
    </row>
    <row r="571" spans="1:4" x14ac:dyDescent="0.2">
      <c r="A571">
        <f>B571*Sheet3!$A$2+C571*Sheet3!$A$3+D571*Sheet3!$A$4+Sheet3!$A$1</f>
        <v>651.16073369944388</v>
      </c>
      <c r="B571">
        <v>1975</v>
      </c>
      <c r="C571">
        <v>4825</v>
      </c>
      <c r="D571">
        <v>1391</v>
      </c>
    </row>
    <row r="572" spans="1:4" x14ac:dyDescent="0.2">
      <c r="A572">
        <f>B572*Sheet3!$A$2+C572*Sheet3!$A$3+D572*Sheet3!$A$4+Sheet3!$A$1</f>
        <v>-1370.33215630822</v>
      </c>
      <c r="B572">
        <v>3348</v>
      </c>
      <c r="C572">
        <v>4410</v>
      </c>
      <c r="D572">
        <v>3699</v>
      </c>
    </row>
    <row r="573" spans="1:4" x14ac:dyDescent="0.2">
      <c r="A573">
        <f>B573*Sheet3!$A$2+C573*Sheet3!$A$3+D573*Sheet3!$A$4+Sheet3!$A$1</f>
        <v>-802.92883317899395</v>
      </c>
      <c r="B573">
        <v>2551</v>
      </c>
      <c r="C573">
        <v>3652</v>
      </c>
      <c r="D573">
        <v>4843</v>
      </c>
    </row>
    <row r="574" spans="1:4" x14ac:dyDescent="0.2">
      <c r="A574">
        <f>B574*Sheet3!$A$2+C574*Sheet3!$A$3+D574*Sheet3!$A$4+Sheet3!$A$1</f>
        <v>1164.9793924568949</v>
      </c>
      <c r="B574">
        <v>791</v>
      </c>
      <c r="C574">
        <v>4048</v>
      </c>
      <c r="D574">
        <v>3546</v>
      </c>
    </row>
    <row r="575" spans="1:4" x14ac:dyDescent="0.2">
      <c r="A575">
        <f>B575*Sheet3!$A$2+C575*Sheet3!$A$3+D575*Sheet3!$A$4+Sheet3!$A$1</f>
        <v>75.651771920066494</v>
      </c>
      <c r="B575">
        <v>2016</v>
      </c>
      <c r="C575">
        <v>3298</v>
      </c>
      <c r="D575">
        <v>4238</v>
      </c>
    </row>
    <row r="576" spans="1:4" x14ac:dyDescent="0.2">
      <c r="A576">
        <f>B576*Sheet3!$A$2+C576*Sheet3!$A$3+D576*Sheet3!$A$4+Sheet3!$A$1</f>
        <v>2135.5069664578541</v>
      </c>
      <c r="B576">
        <v>1062</v>
      </c>
      <c r="C576">
        <v>2245</v>
      </c>
      <c r="D576">
        <v>2375</v>
      </c>
    </row>
    <row r="577" spans="1:4" x14ac:dyDescent="0.2">
      <c r="A577">
        <f>B577*Sheet3!$A$2+C577*Sheet3!$A$3+D577*Sheet3!$A$4+Sheet3!$A$1</f>
        <v>372.72541057022227</v>
      </c>
      <c r="B577">
        <v>1298</v>
      </c>
      <c r="C577">
        <v>3923</v>
      </c>
      <c r="D577">
        <v>4482</v>
      </c>
    </row>
    <row r="578" spans="1:4" x14ac:dyDescent="0.2">
      <c r="A578">
        <f>B578*Sheet3!$A$2+C578*Sheet3!$A$3+D578*Sheet3!$A$4+Sheet3!$A$1</f>
        <v>226.35548713944809</v>
      </c>
      <c r="B578">
        <v>1853</v>
      </c>
      <c r="C578">
        <v>4225</v>
      </c>
      <c r="D578">
        <v>3303</v>
      </c>
    </row>
    <row r="579" spans="1:4" x14ac:dyDescent="0.2">
      <c r="A579">
        <f>B579*Sheet3!$A$2+C579*Sheet3!$A$3+D579*Sheet3!$A$4+Sheet3!$A$1</f>
        <v>1891.3034531121284</v>
      </c>
      <c r="B579">
        <v>574</v>
      </c>
      <c r="C579">
        <v>4295</v>
      </c>
      <c r="D579">
        <v>2004</v>
      </c>
    </row>
    <row r="580" spans="1:4" x14ac:dyDescent="0.2">
      <c r="A580">
        <f>B580*Sheet3!$A$2+C580*Sheet3!$A$3+D580*Sheet3!$A$4+Sheet3!$A$1</f>
        <v>2675.6591941798524</v>
      </c>
      <c r="B580">
        <v>270</v>
      </c>
      <c r="C580">
        <v>2783</v>
      </c>
      <c r="D580">
        <v>2276</v>
      </c>
    </row>
    <row r="581" spans="1:4" x14ac:dyDescent="0.2">
      <c r="A581">
        <f>B581*Sheet3!$A$2+C581*Sheet3!$A$3+D581*Sheet3!$A$4+Sheet3!$A$1</f>
        <v>1163.0503311107846</v>
      </c>
      <c r="B581">
        <v>2044</v>
      </c>
      <c r="C581">
        <v>3809</v>
      </c>
      <c r="D581">
        <v>1003</v>
      </c>
    </row>
    <row r="582" spans="1:4" x14ac:dyDescent="0.2">
      <c r="A582">
        <f>B582*Sheet3!$A$2+C582*Sheet3!$A$3+D582*Sheet3!$A$4+Sheet3!$A$1</f>
        <v>2619.0600448913278</v>
      </c>
      <c r="B582">
        <v>161</v>
      </c>
      <c r="C582">
        <v>1238</v>
      </c>
      <c r="D582">
        <v>4205</v>
      </c>
    </row>
    <row r="583" spans="1:4" x14ac:dyDescent="0.2">
      <c r="A583">
        <f>B583*Sheet3!$A$2+C583*Sheet3!$A$3+D583*Sheet3!$A$4+Sheet3!$A$1</f>
        <v>1260.6207916426447</v>
      </c>
      <c r="B583">
        <v>2934</v>
      </c>
      <c r="C583">
        <v>1037</v>
      </c>
      <c r="D583">
        <v>1562</v>
      </c>
    </row>
    <row r="584" spans="1:4" x14ac:dyDescent="0.2">
      <c r="A584">
        <f>B584*Sheet3!$A$2+C584*Sheet3!$A$3+D584*Sheet3!$A$4+Sheet3!$A$1</f>
        <v>437.63975437331555</v>
      </c>
      <c r="B584">
        <v>1313</v>
      </c>
      <c r="C584">
        <v>4834</v>
      </c>
      <c r="D584">
        <v>3377</v>
      </c>
    </row>
    <row r="585" spans="1:4" x14ac:dyDescent="0.2">
      <c r="A585">
        <f>B585*Sheet3!$A$2+C585*Sheet3!$A$3+D585*Sheet3!$A$4+Sheet3!$A$1</f>
        <v>-866.79351426612357</v>
      </c>
      <c r="B585">
        <v>4237</v>
      </c>
      <c r="C585">
        <v>2590</v>
      </c>
      <c r="D585">
        <v>2313</v>
      </c>
    </row>
    <row r="586" spans="1:4" x14ac:dyDescent="0.2">
      <c r="A586">
        <f>B586*Sheet3!$A$2+C586*Sheet3!$A$3+D586*Sheet3!$A$4+Sheet3!$A$1</f>
        <v>-2429.3158303109258</v>
      </c>
      <c r="B586">
        <v>3927</v>
      </c>
      <c r="C586">
        <v>4534</v>
      </c>
      <c r="D586">
        <v>4878</v>
      </c>
    </row>
    <row r="587" spans="1:4" x14ac:dyDescent="0.2">
      <c r="A587">
        <f>B587*Sheet3!$A$2+C587*Sheet3!$A$3+D587*Sheet3!$A$4+Sheet3!$A$1</f>
        <v>-1424.3102913715156</v>
      </c>
      <c r="B587">
        <v>4388</v>
      </c>
      <c r="C587">
        <v>1210</v>
      </c>
      <c r="D587">
        <v>4724</v>
      </c>
    </row>
    <row r="588" spans="1:4" x14ac:dyDescent="0.2">
      <c r="A588">
        <f>B588*Sheet3!$A$2+C588*Sheet3!$A$3+D588*Sheet3!$A$4+Sheet3!$A$1</f>
        <v>-702.18904918511817</v>
      </c>
      <c r="B588">
        <v>2937</v>
      </c>
      <c r="C588">
        <v>4098</v>
      </c>
      <c r="D588">
        <v>3291</v>
      </c>
    </row>
    <row r="589" spans="1:4" x14ac:dyDescent="0.2">
      <c r="A589">
        <f>B589*Sheet3!$A$2+C589*Sheet3!$A$3+D589*Sheet3!$A$4+Sheet3!$A$1</f>
        <v>1174.5003453309041</v>
      </c>
      <c r="B589">
        <v>2031</v>
      </c>
      <c r="C589">
        <v>3252</v>
      </c>
      <c r="D589">
        <v>1562</v>
      </c>
    </row>
    <row r="590" spans="1:4" x14ac:dyDescent="0.2">
      <c r="A590">
        <f>B590*Sheet3!$A$2+C590*Sheet3!$A$3+D590*Sheet3!$A$4+Sheet3!$A$1</f>
        <v>-515.71316938076234</v>
      </c>
      <c r="B590">
        <v>3486</v>
      </c>
      <c r="C590">
        <v>1826</v>
      </c>
      <c r="D590">
        <v>3890</v>
      </c>
    </row>
    <row r="591" spans="1:4" x14ac:dyDescent="0.2">
      <c r="A591">
        <f>B591*Sheet3!$A$2+C591*Sheet3!$A$3+D591*Sheet3!$A$4+Sheet3!$A$1</f>
        <v>-1602.1407983483195</v>
      </c>
      <c r="B591">
        <v>3534</v>
      </c>
      <c r="C591">
        <v>4137</v>
      </c>
      <c r="D591">
        <v>4126</v>
      </c>
    </row>
    <row r="592" spans="1:4" x14ac:dyDescent="0.2">
      <c r="A592">
        <f>B592*Sheet3!$A$2+C592*Sheet3!$A$3+D592*Sheet3!$A$4+Sheet3!$A$1</f>
        <v>219.50282310023977</v>
      </c>
      <c r="B592">
        <v>2180</v>
      </c>
      <c r="C592">
        <v>3406</v>
      </c>
      <c r="D592">
        <v>3413</v>
      </c>
    </row>
    <row r="593" spans="1:4" x14ac:dyDescent="0.2">
      <c r="A593">
        <f>B593*Sheet3!$A$2+C593*Sheet3!$A$3+D593*Sheet3!$A$4+Sheet3!$A$1</f>
        <v>1378.0550899724785</v>
      </c>
      <c r="B593">
        <v>1242</v>
      </c>
      <c r="C593">
        <v>3249</v>
      </c>
      <c r="D593">
        <v>2822</v>
      </c>
    </row>
    <row r="594" spans="1:4" x14ac:dyDescent="0.2">
      <c r="A594">
        <f>B594*Sheet3!$A$2+C594*Sheet3!$A$3+D594*Sheet3!$A$4+Sheet3!$A$1</f>
        <v>1223.5505696489868</v>
      </c>
      <c r="B594">
        <v>1673</v>
      </c>
      <c r="C594">
        <v>3415</v>
      </c>
      <c r="D594">
        <v>2075</v>
      </c>
    </row>
    <row r="595" spans="1:4" x14ac:dyDescent="0.2">
      <c r="A595">
        <f>B595*Sheet3!$A$2+C595*Sheet3!$A$3+D595*Sheet3!$A$4+Sheet3!$A$1</f>
        <v>1358.7760172831527</v>
      </c>
      <c r="B595">
        <v>1224</v>
      </c>
      <c r="C595">
        <v>4877</v>
      </c>
      <c r="D595">
        <v>1278</v>
      </c>
    </row>
    <row r="596" spans="1:4" x14ac:dyDescent="0.2">
      <c r="A596">
        <f>B596*Sheet3!$A$2+C596*Sheet3!$A$3+D596*Sheet3!$A$4+Sheet3!$A$1</f>
        <v>-591.68433752156125</v>
      </c>
      <c r="B596">
        <v>3061</v>
      </c>
      <c r="C596">
        <v>4495</v>
      </c>
      <c r="D596">
        <v>2347</v>
      </c>
    </row>
    <row r="597" spans="1:4" x14ac:dyDescent="0.2">
      <c r="A597">
        <f>B597*Sheet3!$A$2+C597*Sheet3!$A$3+D597*Sheet3!$A$4+Sheet3!$A$1</f>
        <v>2275.4627746310575</v>
      </c>
      <c r="B597">
        <v>231</v>
      </c>
      <c r="C597">
        <v>3784</v>
      </c>
      <c r="D597">
        <v>2339</v>
      </c>
    </row>
    <row r="598" spans="1:4" x14ac:dyDescent="0.2">
      <c r="A598">
        <f>B598*Sheet3!$A$2+C598*Sheet3!$A$3+D598*Sheet3!$A$4+Sheet3!$A$1</f>
        <v>18.587922284857086</v>
      </c>
      <c r="B598">
        <v>2295</v>
      </c>
      <c r="C598">
        <v>2799</v>
      </c>
      <c r="D598">
        <v>4257</v>
      </c>
    </row>
    <row r="599" spans="1:4" x14ac:dyDescent="0.2">
      <c r="A599">
        <f>B599*Sheet3!$A$2+C599*Sheet3!$A$3+D599*Sheet3!$A$4+Sheet3!$A$1</f>
        <v>1052.4543227791883</v>
      </c>
      <c r="B599">
        <v>1274</v>
      </c>
      <c r="C599">
        <v>3511</v>
      </c>
      <c r="D599">
        <v>3285</v>
      </c>
    </row>
    <row r="600" spans="1:4" x14ac:dyDescent="0.2">
      <c r="A600">
        <f>B600*Sheet3!$A$2+C600*Sheet3!$A$3+D600*Sheet3!$A$4+Sheet3!$A$1</f>
        <v>1313.1008945152635</v>
      </c>
      <c r="B600">
        <v>1032</v>
      </c>
      <c r="C600">
        <v>2773</v>
      </c>
      <c r="D600">
        <v>3925</v>
      </c>
    </row>
    <row r="601" spans="1:4" x14ac:dyDescent="0.2">
      <c r="A601">
        <f>B601*Sheet3!$A$2+C601*Sheet3!$A$3+D601*Sheet3!$A$4+Sheet3!$A$1</f>
        <v>508.75808400007645</v>
      </c>
      <c r="B601">
        <v>2763</v>
      </c>
      <c r="C601">
        <v>3102</v>
      </c>
      <c r="D601">
        <v>1713</v>
      </c>
    </row>
    <row r="602" spans="1:4" x14ac:dyDescent="0.2">
      <c r="A602">
        <f>B602*Sheet3!$A$2+C602*Sheet3!$A$3+D602*Sheet3!$A$4+Sheet3!$A$1</f>
        <v>1256.700494619914</v>
      </c>
      <c r="B602">
        <v>1829</v>
      </c>
      <c r="C602">
        <v>1833</v>
      </c>
      <c r="D602">
        <v>3232</v>
      </c>
    </row>
    <row r="603" spans="1:4" x14ac:dyDescent="0.2">
      <c r="A603">
        <f>B603*Sheet3!$A$2+C603*Sheet3!$A$3+D603*Sheet3!$A$4+Sheet3!$A$1</f>
        <v>2463.5411674815527</v>
      </c>
      <c r="B603">
        <v>132</v>
      </c>
      <c r="C603">
        <v>4299</v>
      </c>
      <c r="D603">
        <v>1583</v>
      </c>
    </row>
    <row r="604" spans="1:4" x14ac:dyDescent="0.2">
      <c r="A604">
        <f>B604*Sheet3!$A$2+C604*Sheet3!$A$3+D604*Sheet3!$A$4+Sheet3!$A$1</f>
        <v>-2188.7062449471268</v>
      </c>
      <c r="B604">
        <v>4414</v>
      </c>
      <c r="C604">
        <v>3000</v>
      </c>
      <c r="D604">
        <v>4743</v>
      </c>
    </row>
    <row r="605" spans="1:4" x14ac:dyDescent="0.2">
      <c r="A605">
        <f>B605*Sheet3!$A$2+C605*Sheet3!$A$3+D605*Sheet3!$A$4+Sheet3!$A$1</f>
        <v>-908.84346257629659</v>
      </c>
      <c r="B605">
        <v>4530</v>
      </c>
      <c r="C605">
        <v>3166</v>
      </c>
      <c r="D605">
        <v>1187</v>
      </c>
    </row>
    <row r="606" spans="1:4" x14ac:dyDescent="0.2">
      <c r="A606">
        <f>B606*Sheet3!$A$2+C606*Sheet3!$A$3+D606*Sheet3!$A$4+Sheet3!$A$1</f>
        <v>1677.6054996696248</v>
      </c>
      <c r="B606">
        <v>788</v>
      </c>
      <c r="C606">
        <v>1692</v>
      </c>
      <c r="D606">
        <v>4659</v>
      </c>
    </row>
    <row r="607" spans="1:4" x14ac:dyDescent="0.2">
      <c r="A607">
        <f>B607*Sheet3!$A$2+C607*Sheet3!$A$3+D607*Sheet3!$A$4+Sheet3!$A$1</f>
        <v>-803.24185757177929</v>
      </c>
      <c r="B607">
        <v>3158</v>
      </c>
      <c r="C607">
        <v>3422</v>
      </c>
      <c r="D607">
        <v>3724</v>
      </c>
    </row>
    <row r="608" spans="1:4" x14ac:dyDescent="0.2">
      <c r="A608">
        <f>B608*Sheet3!$A$2+C608*Sheet3!$A$3+D608*Sheet3!$A$4+Sheet3!$A$1</f>
        <v>1980.0448283211763</v>
      </c>
      <c r="B608">
        <v>291</v>
      </c>
      <c r="C608">
        <v>3470</v>
      </c>
      <c r="D608">
        <v>3243</v>
      </c>
    </row>
    <row r="609" spans="1:4" x14ac:dyDescent="0.2">
      <c r="A609">
        <f>B609*Sheet3!$A$2+C609*Sheet3!$A$3+D609*Sheet3!$A$4+Sheet3!$A$1</f>
        <v>-683.05258980557664</v>
      </c>
      <c r="B609">
        <v>3563</v>
      </c>
      <c r="C609">
        <v>3942</v>
      </c>
      <c r="D609">
        <v>2008</v>
      </c>
    </row>
    <row r="610" spans="1:4" x14ac:dyDescent="0.2">
      <c r="A610">
        <f>B610*Sheet3!$A$2+C610*Sheet3!$A$3+D610*Sheet3!$A$4+Sheet3!$A$1</f>
        <v>1451.360962620402</v>
      </c>
      <c r="B610">
        <v>1330</v>
      </c>
      <c r="C610">
        <v>4203</v>
      </c>
      <c r="D610">
        <v>1491</v>
      </c>
    </row>
    <row r="611" spans="1:4" x14ac:dyDescent="0.2">
      <c r="A611">
        <f>B611*Sheet3!$A$2+C611*Sheet3!$A$3+D611*Sheet3!$A$4+Sheet3!$A$1</f>
        <v>2624.7542473092399</v>
      </c>
      <c r="B611">
        <v>1339</v>
      </c>
      <c r="C611">
        <v>1596</v>
      </c>
      <c r="D611">
        <v>1212</v>
      </c>
    </row>
    <row r="612" spans="1:4" x14ac:dyDescent="0.2">
      <c r="A612">
        <f>B612*Sheet3!$A$2+C612*Sheet3!$A$3+D612*Sheet3!$A$4+Sheet3!$A$1</f>
        <v>1531.0543368153731</v>
      </c>
      <c r="B612">
        <v>1847</v>
      </c>
      <c r="C612">
        <v>3179</v>
      </c>
      <c r="D612">
        <v>1172</v>
      </c>
    </row>
    <row r="613" spans="1:4" x14ac:dyDescent="0.2">
      <c r="A613">
        <f>B613*Sheet3!$A$2+C613*Sheet3!$A$3+D613*Sheet3!$A$4+Sheet3!$A$1</f>
        <v>-2362.5674194006378</v>
      </c>
      <c r="B613">
        <v>4668</v>
      </c>
      <c r="C613">
        <v>2702</v>
      </c>
      <c r="D613">
        <v>4902</v>
      </c>
    </row>
    <row r="614" spans="1:4" x14ac:dyDescent="0.2">
      <c r="A614">
        <f>B614*Sheet3!$A$2+C614*Sheet3!$A$3+D614*Sheet3!$A$4+Sheet3!$A$1</f>
        <v>2908.7026326901823</v>
      </c>
      <c r="B614">
        <v>1086</v>
      </c>
      <c r="C614">
        <v>1594</v>
      </c>
      <c r="D614">
        <v>1082</v>
      </c>
    </row>
    <row r="615" spans="1:4" x14ac:dyDescent="0.2">
      <c r="A615">
        <f>B615*Sheet3!$A$2+C615*Sheet3!$A$3+D615*Sheet3!$A$4+Sheet3!$A$1</f>
        <v>394.32648567762317</v>
      </c>
      <c r="B615">
        <v>2401</v>
      </c>
      <c r="C615">
        <v>2208</v>
      </c>
      <c r="D615">
        <v>3694</v>
      </c>
    </row>
    <row r="616" spans="1:4" x14ac:dyDescent="0.2">
      <c r="A616">
        <f>B616*Sheet3!$A$2+C616*Sheet3!$A$3+D616*Sheet3!$A$4+Sheet3!$A$1</f>
        <v>28.616393360185612</v>
      </c>
      <c r="B616">
        <v>2132</v>
      </c>
      <c r="C616">
        <v>4847</v>
      </c>
      <c r="D616">
        <v>2543</v>
      </c>
    </row>
    <row r="617" spans="1:4" x14ac:dyDescent="0.2">
      <c r="A617">
        <f>B617*Sheet3!$A$2+C617*Sheet3!$A$3+D617*Sheet3!$A$4+Sheet3!$A$1</f>
        <v>-98.220310716210406</v>
      </c>
      <c r="B617">
        <v>2592</v>
      </c>
      <c r="C617">
        <v>4908</v>
      </c>
      <c r="D617">
        <v>1769</v>
      </c>
    </row>
    <row r="618" spans="1:4" x14ac:dyDescent="0.2">
      <c r="A618">
        <f>B618*Sheet3!$A$2+C618*Sheet3!$A$3+D618*Sheet3!$A$4+Sheet3!$A$1</f>
        <v>1122.1405235986367</v>
      </c>
      <c r="B618">
        <v>2274</v>
      </c>
      <c r="C618">
        <v>1521</v>
      </c>
      <c r="D618">
        <v>2884</v>
      </c>
    </row>
    <row r="619" spans="1:4" x14ac:dyDescent="0.2">
      <c r="A619">
        <f>B619*Sheet3!$A$2+C619*Sheet3!$A$3+D619*Sheet3!$A$4+Sheet3!$A$1</f>
        <v>-1028.2379096279574</v>
      </c>
      <c r="B619">
        <v>4720</v>
      </c>
      <c r="C619">
        <v>2407</v>
      </c>
      <c r="D619">
        <v>1817</v>
      </c>
    </row>
    <row r="620" spans="1:4" x14ac:dyDescent="0.2">
      <c r="A620">
        <f>B620*Sheet3!$A$2+C620*Sheet3!$A$3+D620*Sheet3!$A$4+Sheet3!$A$1</f>
        <v>1182.442332056964</v>
      </c>
      <c r="B620">
        <v>1477</v>
      </c>
      <c r="C620">
        <v>4718</v>
      </c>
      <c r="D620">
        <v>1306</v>
      </c>
    </row>
    <row r="621" spans="1:4" x14ac:dyDescent="0.2">
      <c r="A621">
        <f>B621*Sheet3!$A$2+C621*Sheet3!$A$3+D621*Sheet3!$A$4+Sheet3!$A$1</f>
        <v>-862.67915914112655</v>
      </c>
      <c r="B621">
        <v>4186</v>
      </c>
      <c r="C621">
        <v>1768</v>
      </c>
      <c r="D621">
        <v>3240</v>
      </c>
    </row>
    <row r="622" spans="1:4" x14ac:dyDescent="0.2">
      <c r="A622">
        <f>B622*Sheet3!$A$2+C622*Sheet3!$A$3+D622*Sheet3!$A$4+Sheet3!$A$1</f>
        <v>1764.8266656930118</v>
      </c>
      <c r="B622">
        <v>1207</v>
      </c>
      <c r="C622">
        <v>1972</v>
      </c>
      <c r="D622">
        <v>3233</v>
      </c>
    </row>
    <row r="623" spans="1:4" x14ac:dyDescent="0.2">
      <c r="A623">
        <f>B623*Sheet3!$A$2+C623*Sheet3!$A$3+D623*Sheet3!$A$4+Sheet3!$A$1</f>
        <v>458.26858384915158</v>
      </c>
      <c r="B623">
        <v>2028</v>
      </c>
      <c r="C623">
        <v>3348</v>
      </c>
      <c r="D623">
        <v>3225</v>
      </c>
    </row>
    <row r="624" spans="1:4" x14ac:dyDescent="0.2">
      <c r="A624">
        <f>B624*Sheet3!$A$2+C624*Sheet3!$A$3+D624*Sheet3!$A$4+Sheet3!$A$1</f>
        <v>-1255.421398976383</v>
      </c>
      <c r="B624">
        <v>4606</v>
      </c>
      <c r="C624">
        <v>3658</v>
      </c>
      <c r="D624">
        <v>1373</v>
      </c>
    </row>
    <row r="625" spans="1:4" x14ac:dyDescent="0.2">
      <c r="A625">
        <f>B625*Sheet3!$A$2+C625*Sheet3!$A$3+D625*Sheet3!$A$4+Sheet3!$A$1</f>
        <v>-1246.9120346402933</v>
      </c>
      <c r="B625">
        <v>4747</v>
      </c>
      <c r="C625">
        <v>1396</v>
      </c>
      <c r="D625">
        <v>3305</v>
      </c>
    </row>
    <row r="626" spans="1:4" x14ac:dyDescent="0.2">
      <c r="A626">
        <f>B626*Sheet3!$A$2+C626*Sheet3!$A$3+D626*Sheet3!$A$4+Sheet3!$A$1</f>
        <v>-1216.8091450097772</v>
      </c>
      <c r="B626">
        <v>3870</v>
      </c>
      <c r="C626">
        <v>4008</v>
      </c>
      <c r="D626">
        <v>2565</v>
      </c>
    </row>
    <row r="627" spans="1:4" x14ac:dyDescent="0.2">
      <c r="A627">
        <f>B627*Sheet3!$A$2+C627*Sheet3!$A$3+D627*Sheet3!$A$4+Sheet3!$A$1</f>
        <v>-810.37186495148944</v>
      </c>
      <c r="B627">
        <v>3363</v>
      </c>
      <c r="C627">
        <v>2632</v>
      </c>
      <c r="D627">
        <v>4077</v>
      </c>
    </row>
    <row r="628" spans="1:4" x14ac:dyDescent="0.2">
      <c r="A628">
        <f>B628*Sheet3!$A$2+C628*Sheet3!$A$3+D628*Sheet3!$A$4+Sheet3!$A$1</f>
        <v>2185.7476258350011</v>
      </c>
      <c r="B628">
        <v>976</v>
      </c>
      <c r="C628">
        <v>3445</v>
      </c>
      <c r="D628">
        <v>1241</v>
      </c>
    </row>
    <row r="629" spans="1:4" x14ac:dyDescent="0.2">
      <c r="A629">
        <f>B629*Sheet3!$A$2+C629*Sheet3!$A$3+D629*Sheet3!$A$4+Sheet3!$A$1</f>
        <v>114.67201402985665</v>
      </c>
      <c r="B629">
        <v>3750</v>
      </c>
      <c r="C629">
        <v>2481</v>
      </c>
      <c r="D629">
        <v>1104</v>
      </c>
    </row>
    <row r="630" spans="1:4" x14ac:dyDescent="0.2">
      <c r="A630">
        <f>B630*Sheet3!$A$2+C630*Sheet3!$A$3+D630*Sheet3!$A$4+Sheet3!$A$1</f>
        <v>1742.6599476448041</v>
      </c>
      <c r="B630">
        <v>703</v>
      </c>
      <c r="C630">
        <v>2653</v>
      </c>
      <c r="D630">
        <v>3726</v>
      </c>
    </row>
    <row r="631" spans="1:4" x14ac:dyDescent="0.2">
      <c r="A631">
        <f>B631*Sheet3!$A$2+C631*Sheet3!$A$3+D631*Sheet3!$A$4+Sheet3!$A$1</f>
        <v>2631.4784585052198</v>
      </c>
      <c r="B631">
        <v>282</v>
      </c>
      <c r="C631">
        <v>3498</v>
      </c>
      <c r="D631">
        <v>1641</v>
      </c>
    </row>
    <row r="632" spans="1:4" x14ac:dyDescent="0.2">
      <c r="A632">
        <f>B632*Sheet3!$A$2+C632*Sheet3!$A$3+D632*Sheet3!$A$4+Sheet3!$A$1</f>
        <v>603.71484671533653</v>
      </c>
      <c r="B632">
        <v>2075</v>
      </c>
      <c r="C632">
        <v>1608</v>
      </c>
      <c r="D632">
        <v>4508</v>
      </c>
    </row>
    <row r="633" spans="1:4" x14ac:dyDescent="0.2">
      <c r="A633">
        <f>B633*Sheet3!$A$2+C633*Sheet3!$A$3+D633*Sheet3!$A$4+Sheet3!$A$1</f>
        <v>1022.5724875279752</v>
      </c>
      <c r="B633">
        <v>1479</v>
      </c>
      <c r="C633">
        <v>2554</v>
      </c>
      <c r="D633">
        <v>3861</v>
      </c>
    </row>
    <row r="634" spans="1:4" x14ac:dyDescent="0.2">
      <c r="A634">
        <f>B634*Sheet3!$A$2+C634*Sheet3!$A$3+D634*Sheet3!$A$4+Sheet3!$A$1</f>
        <v>1687.2231929541981</v>
      </c>
      <c r="B634">
        <v>1017</v>
      </c>
      <c r="C634">
        <v>4771</v>
      </c>
      <c r="D634">
        <v>1041</v>
      </c>
    </row>
    <row r="635" spans="1:4" x14ac:dyDescent="0.2">
      <c r="A635">
        <f>B635*Sheet3!$A$2+C635*Sheet3!$A$3+D635*Sheet3!$A$4+Sheet3!$A$1</f>
        <v>240.31471757860345</v>
      </c>
      <c r="B635">
        <v>1580</v>
      </c>
      <c r="C635">
        <v>4787</v>
      </c>
      <c r="D635">
        <v>3313</v>
      </c>
    </row>
    <row r="636" spans="1:4" x14ac:dyDescent="0.2">
      <c r="A636">
        <f>B636*Sheet3!$A$2+C636*Sheet3!$A$3+D636*Sheet3!$A$4+Sheet3!$A$1</f>
        <v>-882.1891920452299</v>
      </c>
      <c r="B636">
        <v>3578</v>
      </c>
      <c r="C636">
        <v>4901</v>
      </c>
      <c r="D636">
        <v>1501</v>
      </c>
    </row>
    <row r="637" spans="1:4" x14ac:dyDescent="0.2">
      <c r="A637">
        <f>B637*Sheet3!$A$2+C637*Sheet3!$A$3+D637*Sheet3!$A$4+Sheet3!$A$1</f>
        <v>-1812.5913113540255</v>
      </c>
      <c r="B637">
        <v>3725</v>
      </c>
      <c r="C637">
        <v>4177</v>
      </c>
      <c r="D637">
        <v>4176</v>
      </c>
    </row>
    <row r="638" spans="1:4" x14ac:dyDescent="0.2">
      <c r="A638">
        <f>B638*Sheet3!$A$2+C638*Sheet3!$A$3+D638*Sheet3!$A$4+Sheet3!$A$1</f>
        <v>-1305.7048283306167</v>
      </c>
      <c r="B638">
        <v>4286</v>
      </c>
      <c r="C638">
        <v>2568</v>
      </c>
      <c r="D638">
        <v>3300</v>
      </c>
    </row>
    <row r="639" spans="1:4" x14ac:dyDescent="0.2">
      <c r="A639">
        <f>B639*Sheet3!$A$2+C639*Sheet3!$A$3+D639*Sheet3!$A$4+Sheet3!$A$1</f>
        <v>-828.05484462032291</v>
      </c>
      <c r="B639">
        <v>3518</v>
      </c>
      <c r="C639">
        <v>4904</v>
      </c>
      <c r="D639">
        <v>1499</v>
      </c>
    </row>
    <row r="640" spans="1:4" x14ac:dyDescent="0.2">
      <c r="A640">
        <f>B640*Sheet3!$A$2+C640*Sheet3!$A$3+D640*Sheet3!$A$4+Sheet3!$A$1</f>
        <v>-1853.1439973740153</v>
      </c>
      <c r="B640">
        <v>4694</v>
      </c>
      <c r="C640">
        <v>3553</v>
      </c>
      <c r="D640">
        <v>2745</v>
      </c>
    </row>
    <row r="641" spans="1:4" x14ac:dyDescent="0.2">
      <c r="A641">
        <f>B641*Sheet3!$A$2+C641*Sheet3!$A$3+D641*Sheet3!$A$4+Sheet3!$A$1</f>
        <v>185.32036328733011</v>
      </c>
      <c r="B641">
        <v>3220</v>
      </c>
      <c r="C641">
        <v>3025</v>
      </c>
      <c r="D641">
        <v>1565</v>
      </c>
    </row>
    <row r="642" spans="1:4" x14ac:dyDescent="0.2">
      <c r="A642">
        <f>B642*Sheet3!$A$2+C642*Sheet3!$A$3+D642*Sheet3!$A$4+Sheet3!$A$1</f>
        <v>-904.67624085320858</v>
      </c>
      <c r="B642">
        <v>4220</v>
      </c>
      <c r="C642">
        <v>2341</v>
      </c>
      <c r="D642">
        <v>2693</v>
      </c>
    </row>
    <row r="643" spans="1:4" x14ac:dyDescent="0.2">
      <c r="A643">
        <f>B643*Sheet3!$A$2+C643*Sheet3!$A$3+D643*Sheet3!$A$4+Sheet3!$A$1</f>
        <v>-194.58508241398067</v>
      </c>
      <c r="B643">
        <v>4205</v>
      </c>
      <c r="C643">
        <v>1771</v>
      </c>
      <c r="D643">
        <v>1560</v>
      </c>
    </row>
    <row r="644" spans="1:4" x14ac:dyDescent="0.2">
      <c r="A644">
        <f>B644*Sheet3!$A$2+C644*Sheet3!$A$3+D644*Sheet3!$A$4+Sheet3!$A$1</f>
        <v>1105.51597608663</v>
      </c>
      <c r="B644">
        <v>2264</v>
      </c>
      <c r="C644">
        <v>2495</v>
      </c>
      <c r="D644">
        <v>1971</v>
      </c>
    </row>
    <row r="645" spans="1:4" x14ac:dyDescent="0.2">
      <c r="A645">
        <f>B645*Sheet3!$A$2+C645*Sheet3!$A$3+D645*Sheet3!$A$4+Sheet3!$A$1</f>
        <v>687.35073331252352</v>
      </c>
      <c r="B645">
        <v>3077</v>
      </c>
      <c r="C645">
        <v>1857</v>
      </c>
      <c r="D645">
        <v>1825</v>
      </c>
    </row>
    <row r="646" spans="1:4" x14ac:dyDescent="0.2">
      <c r="A646">
        <f>B646*Sheet3!$A$2+C646*Sheet3!$A$3+D646*Sheet3!$A$4+Sheet3!$A$1</f>
        <v>-1228.8336686394105</v>
      </c>
      <c r="B646">
        <v>3448</v>
      </c>
      <c r="C646">
        <v>3058</v>
      </c>
      <c r="D646">
        <v>4485</v>
      </c>
    </row>
    <row r="647" spans="1:4" x14ac:dyDescent="0.2">
      <c r="A647">
        <f>B647*Sheet3!$A$2+C647*Sheet3!$A$3+D647*Sheet3!$A$4+Sheet3!$A$1</f>
        <v>-1389.9487502261936</v>
      </c>
      <c r="B647">
        <v>4392</v>
      </c>
      <c r="C647">
        <v>4263</v>
      </c>
      <c r="D647">
        <v>1572</v>
      </c>
    </row>
    <row r="648" spans="1:4" x14ac:dyDescent="0.2">
      <c r="A648">
        <f>B648*Sheet3!$A$2+C648*Sheet3!$A$3+D648*Sheet3!$A$4+Sheet3!$A$1</f>
        <v>-1860.4883317333852</v>
      </c>
      <c r="B648">
        <v>3585</v>
      </c>
      <c r="C648">
        <v>3982</v>
      </c>
      <c r="D648">
        <v>4800</v>
      </c>
    </row>
    <row r="649" spans="1:4" x14ac:dyDescent="0.2">
      <c r="A649">
        <f>B649*Sheet3!$A$2+C649*Sheet3!$A$3+D649*Sheet3!$A$4+Sheet3!$A$1</f>
        <v>2256.5220615084895</v>
      </c>
      <c r="B649">
        <v>287</v>
      </c>
      <c r="C649">
        <v>4685</v>
      </c>
      <c r="D649">
        <v>1358</v>
      </c>
    </row>
    <row r="650" spans="1:4" x14ac:dyDescent="0.2">
      <c r="A650">
        <f>B650*Sheet3!$A$2+C650*Sheet3!$A$3+D650*Sheet3!$A$4+Sheet3!$A$1</f>
        <v>1708.8034422337205</v>
      </c>
      <c r="B650">
        <v>120</v>
      </c>
      <c r="C650">
        <v>4009</v>
      </c>
      <c r="D650">
        <v>3747</v>
      </c>
    </row>
    <row r="651" spans="1:4" x14ac:dyDescent="0.2">
      <c r="A651">
        <f>B651*Sheet3!$A$2+C651*Sheet3!$A$3+D651*Sheet3!$A$4+Sheet3!$A$1</f>
        <v>1040.7771581770371</v>
      </c>
      <c r="B651">
        <v>1911</v>
      </c>
      <c r="C651">
        <v>4332</v>
      </c>
      <c r="D651">
        <v>1074</v>
      </c>
    </row>
    <row r="652" spans="1:4" x14ac:dyDescent="0.2">
      <c r="A652">
        <f>B652*Sheet3!$A$2+C652*Sheet3!$A$3+D652*Sheet3!$A$4+Sheet3!$A$1</f>
        <v>-2597.0046414535909</v>
      </c>
      <c r="B652">
        <v>4330</v>
      </c>
      <c r="C652">
        <v>3962</v>
      </c>
      <c r="D652">
        <v>4965</v>
      </c>
    </row>
    <row r="653" spans="1:4" x14ac:dyDescent="0.2">
      <c r="A653">
        <f>B653*Sheet3!$A$2+C653*Sheet3!$A$3+D653*Sheet3!$A$4+Sheet3!$A$1</f>
        <v>-498.2273992243172</v>
      </c>
      <c r="B653">
        <v>3157</v>
      </c>
      <c r="C653">
        <v>3877</v>
      </c>
      <c r="D653">
        <v>2524</v>
      </c>
    </row>
    <row r="654" spans="1:4" x14ac:dyDescent="0.2">
      <c r="A654">
        <f>B654*Sheet3!$A$2+C654*Sheet3!$A$3+D654*Sheet3!$A$4+Sheet3!$A$1</f>
        <v>-1060.3742311731266</v>
      </c>
      <c r="B654">
        <v>3289</v>
      </c>
      <c r="C654">
        <v>3811</v>
      </c>
      <c r="D654">
        <v>3672</v>
      </c>
    </row>
    <row r="655" spans="1:4" x14ac:dyDescent="0.2">
      <c r="A655">
        <f>B655*Sheet3!$A$2+C655*Sheet3!$A$3+D655*Sheet3!$A$4+Sheet3!$A$1</f>
        <v>1540.7583379651851</v>
      </c>
      <c r="B655">
        <v>1125</v>
      </c>
      <c r="C655">
        <v>2309</v>
      </c>
      <c r="D655">
        <v>3626</v>
      </c>
    </row>
    <row r="656" spans="1:4" x14ac:dyDescent="0.2">
      <c r="A656">
        <f>B656*Sheet3!$A$2+C656*Sheet3!$A$3+D656*Sheet3!$A$4+Sheet3!$A$1</f>
        <v>-1605.7403135572786</v>
      </c>
      <c r="B656">
        <v>3095</v>
      </c>
      <c r="C656">
        <v>4302</v>
      </c>
      <c r="D656">
        <v>4946</v>
      </c>
    </row>
    <row r="657" spans="1:4" x14ac:dyDescent="0.2">
      <c r="A657">
        <f>B657*Sheet3!$A$2+C657*Sheet3!$A$3+D657*Sheet3!$A$4+Sheet3!$A$1</f>
        <v>1061.974192857168</v>
      </c>
      <c r="B657">
        <v>1179</v>
      </c>
      <c r="C657">
        <v>3524</v>
      </c>
      <c r="D657">
        <v>3460</v>
      </c>
    </row>
    <row r="658" spans="1:4" x14ac:dyDescent="0.2">
      <c r="A658">
        <f>B658*Sheet3!$A$2+C658*Sheet3!$A$3+D658*Sheet3!$A$4+Sheet3!$A$1</f>
        <v>-690.45957962702596</v>
      </c>
      <c r="B658">
        <v>3941</v>
      </c>
      <c r="C658">
        <v>3078</v>
      </c>
      <c r="D658">
        <v>2051</v>
      </c>
    </row>
    <row r="659" spans="1:4" x14ac:dyDescent="0.2">
      <c r="A659">
        <f>B659*Sheet3!$A$2+C659*Sheet3!$A$3+D659*Sheet3!$A$4+Sheet3!$A$1</f>
        <v>-325.94719107727815</v>
      </c>
      <c r="B659">
        <v>2145</v>
      </c>
      <c r="C659">
        <v>4669</v>
      </c>
      <c r="D659">
        <v>3560</v>
      </c>
    </row>
    <row r="660" spans="1:4" x14ac:dyDescent="0.2">
      <c r="A660">
        <f>B660*Sheet3!$A$2+C660*Sheet3!$A$3+D660*Sheet3!$A$4+Sheet3!$A$1</f>
        <v>717.36213510844664</v>
      </c>
      <c r="B660">
        <v>1762</v>
      </c>
      <c r="C660">
        <v>3211</v>
      </c>
      <c r="D660">
        <v>3320</v>
      </c>
    </row>
    <row r="661" spans="1:4" x14ac:dyDescent="0.2">
      <c r="A661">
        <f>B661*Sheet3!$A$2+C661*Sheet3!$A$3+D661*Sheet3!$A$4+Sheet3!$A$1</f>
        <v>1174.742320005957</v>
      </c>
      <c r="B661">
        <v>1736</v>
      </c>
      <c r="C661">
        <v>2041</v>
      </c>
      <c r="D661">
        <v>3431</v>
      </c>
    </row>
    <row r="662" spans="1:4" x14ac:dyDescent="0.2">
      <c r="A662">
        <f>B662*Sheet3!$A$2+C662*Sheet3!$A$3+D662*Sheet3!$A$4+Sheet3!$A$1</f>
        <v>-123.69757030347955</v>
      </c>
      <c r="B662">
        <v>3614</v>
      </c>
      <c r="C662">
        <v>1861</v>
      </c>
      <c r="D662">
        <v>2611</v>
      </c>
    </row>
    <row r="663" spans="1:4" x14ac:dyDescent="0.2">
      <c r="A663">
        <f>B663*Sheet3!$A$2+C663*Sheet3!$A$3+D663*Sheet3!$A$4+Sheet3!$A$1</f>
        <v>2223.1708299017205</v>
      </c>
      <c r="B663">
        <v>128</v>
      </c>
      <c r="C663">
        <v>4324</v>
      </c>
      <c r="D663">
        <v>2155</v>
      </c>
    </row>
    <row r="664" spans="1:4" x14ac:dyDescent="0.2">
      <c r="A664">
        <f>B664*Sheet3!$A$2+C664*Sheet3!$A$3+D664*Sheet3!$A$4+Sheet3!$A$1</f>
        <v>1710.7254103842888</v>
      </c>
      <c r="B664">
        <v>1061</v>
      </c>
      <c r="C664">
        <v>2551</v>
      </c>
      <c r="D664">
        <v>3110</v>
      </c>
    </row>
    <row r="665" spans="1:4" x14ac:dyDescent="0.2">
      <c r="A665">
        <f>B665*Sheet3!$A$2+C665*Sheet3!$A$3+D665*Sheet3!$A$4+Sheet3!$A$1</f>
        <v>-510.58179849856697</v>
      </c>
      <c r="B665">
        <v>3148</v>
      </c>
      <c r="C665">
        <v>2483</v>
      </c>
      <c r="D665">
        <v>3971</v>
      </c>
    </row>
    <row r="666" spans="1:4" x14ac:dyDescent="0.2">
      <c r="A666">
        <f>B666*Sheet3!$A$2+C666*Sheet3!$A$3+D666*Sheet3!$A$4+Sheet3!$A$1</f>
        <v>-181.92911391436064</v>
      </c>
      <c r="B666">
        <v>4167</v>
      </c>
      <c r="C666">
        <v>2055</v>
      </c>
      <c r="D666">
        <v>1329</v>
      </c>
    </row>
    <row r="667" spans="1:4" x14ac:dyDescent="0.2">
      <c r="A667">
        <f>B667*Sheet3!$A$2+C667*Sheet3!$A$3+D667*Sheet3!$A$4+Sheet3!$A$1</f>
        <v>653.7388448059537</v>
      </c>
      <c r="B667">
        <v>2092</v>
      </c>
      <c r="C667">
        <v>2005</v>
      </c>
      <c r="D667">
        <v>3950</v>
      </c>
    </row>
    <row r="668" spans="1:4" x14ac:dyDescent="0.2">
      <c r="A668">
        <f>B668*Sheet3!$A$2+C668*Sheet3!$A$3+D668*Sheet3!$A$4+Sheet3!$A$1</f>
        <v>1468.128728571457</v>
      </c>
      <c r="B668">
        <v>200</v>
      </c>
      <c r="C668">
        <v>4487</v>
      </c>
      <c r="D668">
        <v>3679</v>
      </c>
    </row>
    <row r="669" spans="1:4" x14ac:dyDescent="0.2">
      <c r="A669">
        <f>B669*Sheet3!$A$2+C669*Sheet3!$A$3+D669*Sheet3!$A$4+Sheet3!$A$1</f>
        <v>-181.35787863792393</v>
      </c>
      <c r="B669">
        <v>4457</v>
      </c>
      <c r="C669">
        <v>1306</v>
      </c>
      <c r="D669">
        <v>1433</v>
      </c>
    </row>
    <row r="670" spans="1:4" x14ac:dyDescent="0.2">
      <c r="A670">
        <f>B670*Sheet3!$A$2+C670*Sheet3!$A$3+D670*Sheet3!$A$4+Sheet3!$A$1</f>
        <v>-348.78417123981308</v>
      </c>
      <c r="B670">
        <v>2367</v>
      </c>
      <c r="C670">
        <v>4192</v>
      </c>
      <c r="D670">
        <v>3600</v>
      </c>
    </row>
    <row r="671" spans="1:4" x14ac:dyDescent="0.2">
      <c r="A671">
        <f>B671*Sheet3!$A$2+C671*Sheet3!$A$3+D671*Sheet3!$A$4+Sheet3!$A$1</f>
        <v>-2206.843181393514</v>
      </c>
      <c r="B671">
        <v>4628</v>
      </c>
      <c r="C671">
        <v>3686</v>
      </c>
      <c r="D671">
        <v>3624</v>
      </c>
    </row>
    <row r="672" spans="1:4" x14ac:dyDescent="0.2">
      <c r="A672">
        <f>B672*Sheet3!$A$2+C672*Sheet3!$A$3+D672*Sheet3!$A$4+Sheet3!$A$1</f>
        <v>1101.5791889222892</v>
      </c>
      <c r="B672">
        <v>2214</v>
      </c>
      <c r="C672">
        <v>1914</v>
      </c>
      <c r="D672">
        <v>2674</v>
      </c>
    </row>
    <row r="673" spans="1:4" x14ac:dyDescent="0.2">
      <c r="A673">
        <f>B673*Sheet3!$A$2+C673*Sheet3!$A$3+D673*Sheet3!$A$4+Sheet3!$A$1</f>
        <v>-1287.4230652005908</v>
      </c>
      <c r="B673">
        <v>4281</v>
      </c>
      <c r="C673">
        <v>3272</v>
      </c>
      <c r="D673">
        <v>2561</v>
      </c>
    </row>
    <row r="674" spans="1:4" x14ac:dyDescent="0.2">
      <c r="A674">
        <f>B674*Sheet3!$A$2+C674*Sheet3!$A$3+D674*Sheet3!$A$4+Sheet3!$A$1</f>
        <v>1928.7872865359341</v>
      </c>
      <c r="B674">
        <v>2226</v>
      </c>
      <c r="C674">
        <v>1026</v>
      </c>
      <c r="D674">
        <v>1513</v>
      </c>
    </row>
    <row r="675" spans="1:4" x14ac:dyDescent="0.2">
      <c r="A675">
        <f>B675*Sheet3!$A$2+C675*Sheet3!$A$3+D675*Sheet3!$A$4+Sheet3!$A$1</f>
        <v>-1936.9624552186042</v>
      </c>
      <c r="B675">
        <v>4641</v>
      </c>
      <c r="C675">
        <v>3039</v>
      </c>
      <c r="D675">
        <v>3583</v>
      </c>
    </row>
    <row r="676" spans="1:4" x14ac:dyDescent="0.2">
      <c r="A676">
        <f>B676*Sheet3!$A$2+C676*Sheet3!$A$3+D676*Sheet3!$A$4+Sheet3!$A$1</f>
        <v>-420.28688223538302</v>
      </c>
      <c r="B676">
        <v>3523</v>
      </c>
      <c r="C676">
        <v>2942</v>
      </c>
      <c r="D676">
        <v>2456</v>
      </c>
    </row>
    <row r="677" spans="1:4" x14ac:dyDescent="0.2">
      <c r="A677">
        <f>B677*Sheet3!$A$2+C677*Sheet3!$A$3+D677*Sheet3!$A$4+Sheet3!$A$1</f>
        <v>-33.336608153915222</v>
      </c>
      <c r="B677">
        <v>2068</v>
      </c>
      <c r="C677">
        <v>4823</v>
      </c>
      <c r="D677">
        <v>2861</v>
      </c>
    </row>
    <row r="678" spans="1:4" x14ac:dyDescent="0.2">
      <c r="A678">
        <f>B678*Sheet3!$A$2+C678*Sheet3!$A$3+D678*Sheet3!$A$4+Sheet3!$A$1</f>
        <v>-1660.0973913295202</v>
      </c>
      <c r="B678">
        <v>4750</v>
      </c>
      <c r="C678">
        <v>4098</v>
      </c>
      <c r="D678">
        <v>1602</v>
      </c>
    </row>
    <row r="679" spans="1:4" x14ac:dyDescent="0.2">
      <c r="A679">
        <f>B679*Sheet3!$A$2+C679*Sheet3!$A$3+D679*Sheet3!$A$4+Sheet3!$A$1</f>
        <v>-1958.3970034703088</v>
      </c>
      <c r="B679">
        <v>4123</v>
      </c>
      <c r="C679">
        <v>2884</v>
      </c>
      <c r="D679">
        <v>4943</v>
      </c>
    </row>
    <row r="680" spans="1:4" x14ac:dyDescent="0.2">
      <c r="A680">
        <f>B680*Sheet3!$A$2+C680*Sheet3!$A$3+D680*Sheet3!$A$4+Sheet3!$A$1</f>
        <v>999.34453033820637</v>
      </c>
      <c r="B680">
        <v>601</v>
      </c>
      <c r="C680">
        <v>4516</v>
      </c>
      <c r="D680">
        <v>3905</v>
      </c>
    </row>
    <row r="681" spans="1:4" x14ac:dyDescent="0.2">
      <c r="A681">
        <f>B681*Sheet3!$A$2+C681*Sheet3!$A$3+D681*Sheet3!$A$4+Sheet3!$A$1</f>
        <v>827.88203206153685</v>
      </c>
      <c r="B681">
        <v>2951</v>
      </c>
      <c r="C681">
        <v>2068</v>
      </c>
      <c r="D681">
        <v>1550</v>
      </c>
    </row>
    <row r="682" spans="1:4" x14ac:dyDescent="0.2">
      <c r="A682">
        <f>B682*Sheet3!$A$2+C682*Sheet3!$A$3+D682*Sheet3!$A$4+Sheet3!$A$1</f>
        <v>203.5738729663035</v>
      </c>
      <c r="B682">
        <v>2530</v>
      </c>
      <c r="C682">
        <v>4131</v>
      </c>
      <c r="D682">
        <v>1947</v>
      </c>
    </row>
    <row r="683" spans="1:4" x14ac:dyDescent="0.2">
      <c r="A683">
        <f>B683*Sheet3!$A$2+C683*Sheet3!$A$3+D683*Sheet3!$A$4+Sheet3!$A$1</f>
        <v>804.4724212661431</v>
      </c>
      <c r="B683">
        <v>1911</v>
      </c>
      <c r="C683">
        <v>4942</v>
      </c>
      <c r="D683">
        <v>1041</v>
      </c>
    </row>
    <row r="684" spans="1:4" x14ac:dyDescent="0.2">
      <c r="A684">
        <f>B684*Sheet3!$A$2+C684*Sheet3!$A$3+D684*Sheet3!$A$4+Sheet3!$A$1</f>
        <v>-683.08701898594518</v>
      </c>
      <c r="B684">
        <v>3169</v>
      </c>
      <c r="C684">
        <v>4704</v>
      </c>
      <c r="D684">
        <v>2121</v>
      </c>
    </row>
    <row r="685" spans="1:4" x14ac:dyDescent="0.2">
      <c r="A685">
        <f>B685*Sheet3!$A$2+C685*Sheet3!$A$3+D685*Sheet3!$A$4+Sheet3!$A$1</f>
        <v>-29.936091374006537</v>
      </c>
      <c r="B685">
        <v>3345</v>
      </c>
      <c r="C685">
        <v>1834</v>
      </c>
      <c r="D685">
        <v>3007</v>
      </c>
    </row>
    <row r="686" spans="1:4" x14ac:dyDescent="0.2">
      <c r="A686">
        <f>B686*Sheet3!$A$2+C686*Sheet3!$A$3+D686*Sheet3!$A$4+Sheet3!$A$1</f>
        <v>-953.35929535660125</v>
      </c>
      <c r="B686">
        <v>4174</v>
      </c>
      <c r="C686">
        <v>2059</v>
      </c>
      <c r="D686">
        <v>3197</v>
      </c>
    </row>
    <row r="687" spans="1:4" x14ac:dyDescent="0.2">
      <c r="A687">
        <f>B687*Sheet3!$A$2+C687*Sheet3!$A$3+D687*Sheet3!$A$4+Sheet3!$A$1</f>
        <v>168.24466555559684</v>
      </c>
      <c r="B687">
        <v>1882</v>
      </c>
      <c r="C687">
        <v>4570</v>
      </c>
      <c r="D687">
        <v>3035</v>
      </c>
    </row>
    <row r="688" spans="1:4" x14ac:dyDescent="0.2">
      <c r="A688">
        <f>B688*Sheet3!$A$2+C688*Sheet3!$A$3+D688*Sheet3!$A$4+Sheet3!$A$1</f>
        <v>1334.124420498345</v>
      </c>
      <c r="B688">
        <v>1653</v>
      </c>
      <c r="C688">
        <v>2366</v>
      </c>
      <c r="D688">
        <v>2900</v>
      </c>
    </row>
    <row r="689" spans="1:4" x14ac:dyDescent="0.2">
      <c r="A689">
        <f>B689*Sheet3!$A$2+C689*Sheet3!$A$3+D689*Sheet3!$A$4+Sheet3!$A$1</f>
        <v>364.16193286474208</v>
      </c>
      <c r="B689">
        <v>2954</v>
      </c>
      <c r="C689">
        <v>3073</v>
      </c>
      <c r="D689">
        <v>1671</v>
      </c>
    </row>
    <row r="690" spans="1:4" x14ac:dyDescent="0.2">
      <c r="A690">
        <f>B690*Sheet3!$A$2+C690*Sheet3!$A$3+D690*Sheet3!$A$4+Sheet3!$A$1</f>
        <v>540.39497827688865</v>
      </c>
      <c r="B690">
        <v>3618</v>
      </c>
      <c r="C690">
        <v>1437</v>
      </c>
      <c r="D690">
        <v>1402</v>
      </c>
    </row>
    <row r="691" spans="1:4" x14ac:dyDescent="0.2">
      <c r="A691">
        <f>B691*Sheet3!$A$2+C691*Sheet3!$A$3+D691*Sheet3!$A$4+Sheet3!$A$1</f>
        <v>1710.8245491169851</v>
      </c>
      <c r="B691">
        <v>2228</v>
      </c>
      <c r="C691">
        <v>1976</v>
      </c>
      <c r="D691">
        <v>1090</v>
      </c>
    </row>
    <row r="692" spans="1:4" x14ac:dyDescent="0.2">
      <c r="A692">
        <f>B692*Sheet3!$A$2+C692*Sheet3!$A$3+D692*Sheet3!$A$4+Sheet3!$A$1</f>
        <v>41.303374033029286</v>
      </c>
      <c r="B692">
        <v>3002</v>
      </c>
      <c r="C692">
        <v>2676</v>
      </c>
      <c r="D692">
        <v>2752</v>
      </c>
    </row>
    <row r="693" spans="1:4" x14ac:dyDescent="0.2">
      <c r="A693">
        <f>B693*Sheet3!$A$2+C693*Sheet3!$A$3+D693*Sheet3!$A$4+Sheet3!$A$1</f>
        <v>1893.1694451770845</v>
      </c>
      <c r="B693">
        <v>1780</v>
      </c>
      <c r="C693">
        <v>1148</v>
      </c>
      <c r="D693">
        <v>2470</v>
      </c>
    </row>
    <row r="694" spans="1:4" x14ac:dyDescent="0.2">
      <c r="A694">
        <f>B694*Sheet3!$A$2+C694*Sheet3!$A$3+D694*Sheet3!$A$4+Sheet3!$A$1</f>
        <v>-1272.830166697383</v>
      </c>
      <c r="B694">
        <v>3476</v>
      </c>
      <c r="C694">
        <v>3752</v>
      </c>
      <c r="D694">
        <v>3835</v>
      </c>
    </row>
    <row r="695" spans="1:4" x14ac:dyDescent="0.2">
      <c r="A695">
        <f>B695*Sheet3!$A$2+C695*Sheet3!$A$3+D695*Sheet3!$A$4+Sheet3!$A$1</f>
        <v>-790.87285684654489</v>
      </c>
      <c r="B695">
        <v>3405</v>
      </c>
      <c r="C695">
        <v>4083</v>
      </c>
      <c r="D695">
        <v>2482</v>
      </c>
    </row>
    <row r="696" spans="1:4" x14ac:dyDescent="0.2">
      <c r="A696">
        <f>B696*Sheet3!$A$2+C696*Sheet3!$A$3+D696*Sheet3!$A$4+Sheet3!$A$1</f>
        <v>1542.8084511301504</v>
      </c>
      <c r="B696">
        <v>1909</v>
      </c>
      <c r="C696">
        <v>1317</v>
      </c>
      <c r="D696">
        <v>2871</v>
      </c>
    </row>
    <row r="697" spans="1:4" x14ac:dyDescent="0.2">
      <c r="A697">
        <f>B697*Sheet3!$A$2+C697*Sheet3!$A$3+D697*Sheet3!$A$4+Sheet3!$A$1</f>
        <v>1305.6694825876543</v>
      </c>
      <c r="B697">
        <v>1579</v>
      </c>
      <c r="C697">
        <v>3497</v>
      </c>
      <c r="D697">
        <v>2001</v>
      </c>
    </row>
    <row r="698" spans="1:4" x14ac:dyDescent="0.2">
      <c r="A698">
        <f>B698*Sheet3!$A$2+C698*Sheet3!$A$3+D698*Sheet3!$A$4+Sheet3!$A$1</f>
        <v>-645.59840031006388</v>
      </c>
      <c r="B698">
        <v>2974</v>
      </c>
      <c r="C698">
        <v>2693</v>
      </c>
      <c r="D698">
        <v>4478</v>
      </c>
    </row>
    <row r="699" spans="1:4" x14ac:dyDescent="0.2">
      <c r="A699">
        <f>B699*Sheet3!$A$2+C699*Sheet3!$A$3+D699*Sheet3!$A$4+Sheet3!$A$1</f>
        <v>778.86968555657586</v>
      </c>
      <c r="B699">
        <v>3263</v>
      </c>
      <c r="C699">
        <v>1515</v>
      </c>
      <c r="D699">
        <v>1530</v>
      </c>
    </row>
    <row r="700" spans="1:4" x14ac:dyDescent="0.2">
      <c r="A700">
        <f>B700*Sheet3!$A$2+C700*Sheet3!$A$3+D700*Sheet3!$A$4+Sheet3!$A$1</f>
        <v>257.37537819697445</v>
      </c>
      <c r="B700">
        <v>2518</v>
      </c>
      <c r="C700">
        <v>1115</v>
      </c>
      <c r="D700">
        <v>4864</v>
      </c>
    </row>
    <row r="701" spans="1:4" x14ac:dyDescent="0.2">
      <c r="A701">
        <f>B701*Sheet3!$A$2+C701*Sheet3!$A$3+D701*Sheet3!$A$4+Sheet3!$A$1</f>
        <v>640.52061865928681</v>
      </c>
      <c r="B701">
        <v>1745</v>
      </c>
      <c r="C701">
        <v>4141</v>
      </c>
      <c r="D701">
        <v>2614</v>
      </c>
    </row>
    <row r="702" spans="1:4" x14ac:dyDescent="0.2">
      <c r="A702">
        <f>B702*Sheet3!$A$2+C702*Sheet3!$A$3+D702*Sheet3!$A$4+Sheet3!$A$1</f>
        <v>-1739.6032120715963</v>
      </c>
      <c r="B702">
        <v>4740</v>
      </c>
      <c r="C702">
        <v>2468</v>
      </c>
      <c r="D702">
        <v>3452</v>
      </c>
    </row>
    <row r="703" spans="1:4" x14ac:dyDescent="0.2">
      <c r="A703">
        <f>B703*Sheet3!$A$2+C703*Sheet3!$A$3+D703*Sheet3!$A$4+Sheet3!$A$1</f>
        <v>-2253.0513906398128</v>
      </c>
      <c r="B703">
        <v>3967</v>
      </c>
      <c r="C703">
        <v>4397</v>
      </c>
      <c r="D703">
        <v>4495</v>
      </c>
    </row>
    <row r="704" spans="1:4" x14ac:dyDescent="0.2">
      <c r="A704">
        <f>B704*Sheet3!$A$2+C704*Sheet3!$A$3+D704*Sheet3!$A$4+Sheet3!$A$1</f>
        <v>-655.36852781294783</v>
      </c>
      <c r="B704">
        <v>2617</v>
      </c>
      <c r="C704">
        <v>3211</v>
      </c>
      <c r="D704">
        <v>4777</v>
      </c>
    </row>
    <row r="705" spans="1:4" x14ac:dyDescent="0.2">
      <c r="A705">
        <f>B705*Sheet3!$A$2+C705*Sheet3!$A$3+D705*Sheet3!$A$4+Sheet3!$A$1</f>
        <v>-815.44756247827991</v>
      </c>
      <c r="B705">
        <v>2955</v>
      </c>
      <c r="C705">
        <v>3129</v>
      </c>
      <c r="D705">
        <v>4499</v>
      </c>
    </row>
    <row r="706" spans="1:4" x14ac:dyDescent="0.2">
      <c r="A706">
        <f>B706*Sheet3!$A$2+C706*Sheet3!$A$3+D706*Sheet3!$A$4+Sheet3!$A$1</f>
        <v>1960.5114975567517</v>
      </c>
      <c r="B706">
        <v>390</v>
      </c>
      <c r="C706">
        <v>3763</v>
      </c>
      <c r="D706">
        <v>2777</v>
      </c>
    </row>
    <row r="707" spans="1:4" x14ac:dyDescent="0.2">
      <c r="A707">
        <f>B707*Sheet3!$A$2+C707*Sheet3!$A$3+D707*Sheet3!$A$4+Sheet3!$A$1</f>
        <v>-1052.024580883377</v>
      </c>
      <c r="B707">
        <v>3563</v>
      </c>
      <c r="C707">
        <v>2838</v>
      </c>
      <c r="D707">
        <v>4017</v>
      </c>
    </row>
    <row r="708" spans="1:4" x14ac:dyDescent="0.2">
      <c r="A708">
        <f>B708*Sheet3!$A$2+C708*Sheet3!$A$3+D708*Sheet3!$A$4+Sheet3!$A$1</f>
        <v>3853.4091595398245</v>
      </c>
      <c r="B708">
        <v>181</v>
      </c>
      <c r="C708">
        <v>1358</v>
      </c>
      <c r="D708">
        <v>1020</v>
      </c>
    </row>
    <row r="709" spans="1:4" x14ac:dyDescent="0.2">
      <c r="A709">
        <f>B709*Sheet3!$A$2+C709*Sheet3!$A$3+D709*Sheet3!$A$4+Sheet3!$A$1</f>
        <v>-1338.6422842008178</v>
      </c>
      <c r="B709">
        <v>3139</v>
      </c>
      <c r="C709">
        <v>3580</v>
      </c>
      <c r="D709">
        <v>4918</v>
      </c>
    </row>
    <row r="710" spans="1:4" x14ac:dyDescent="0.2">
      <c r="A710">
        <f>B710*Sheet3!$A$2+C710*Sheet3!$A$3+D710*Sheet3!$A$4+Sheet3!$A$1</f>
        <v>2181.6113311906183</v>
      </c>
      <c r="B710">
        <v>912</v>
      </c>
      <c r="C710">
        <v>3690</v>
      </c>
      <c r="D710">
        <v>1148</v>
      </c>
    </row>
    <row r="711" spans="1:4" x14ac:dyDescent="0.2">
      <c r="A711">
        <f>B711*Sheet3!$A$2+C711*Sheet3!$A$3+D711*Sheet3!$A$4+Sheet3!$A$1</f>
        <v>-82.277761522468609</v>
      </c>
      <c r="B711">
        <v>3866</v>
      </c>
      <c r="C711">
        <v>2418</v>
      </c>
      <c r="D711">
        <v>1391</v>
      </c>
    </row>
    <row r="712" spans="1:4" x14ac:dyDescent="0.2">
      <c r="A712">
        <f>B712*Sheet3!$A$2+C712*Sheet3!$A$3+D712*Sheet3!$A$4+Sheet3!$A$1</f>
        <v>-188.68664571378395</v>
      </c>
      <c r="B712">
        <v>2467</v>
      </c>
      <c r="C712">
        <v>4609</v>
      </c>
      <c r="D712">
        <v>2568</v>
      </c>
    </row>
    <row r="713" spans="1:4" x14ac:dyDescent="0.2">
      <c r="A713">
        <f>B713*Sheet3!$A$2+C713*Sheet3!$A$3+D713*Sheet3!$A$4+Sheet3!$A$1</f>
        <v>1193.2434131630007</v>
      </c>
      <c r="B713">
        <v>1117</v>
      </c>
      <c r="C713">
        <v>4394</v>
      </c>
      <c r="D713">
        <v>2405</v>
      </c>
    </row>
    <row r="714" spans="1:4" x14ac:dyDescent="0.2">
      <c r="A714">
        <f>B714*Sheet3!$A$2+C714*Sheet3!$A$3+D714*Sheet3!$A$4+Sheet3!$A$1</f>
        <v>1530.6505727449321</v>
      </c>
      <c r="B714">
        <v>1518</v>
      </c>
      <c r="C714">
        <v>3088</v>
      </c>
      <c r="D714">
        <v>1996</v>
      </c>
    </row>
    <row r="715" spans="1:4" x14ac:dyDescent="0.2">
      <c r="A715">
        <f>B715*Sheet3!$A$2+C715*Sheet3!$A$3+D715*Sheet3!$A$4+Sheet3!$A$1</f>
        <v>-563.70027091540942</v>
      </c>
      <c r="B715">
        <v>2744</v>
      </c>
      <c r="C715">
        <v>4326</v>
      </c>
      <c r="D715">
        <v>3153</v>
      </c>
    </row>
    <row r="716" spans="1:4" x14ac:dyDescent="0.2">
      <c r="A716">
        <f>B716*Sheet3!$A$2+C716*Sheet3!$A$3+D716*Sheet3!$A$4+Sheet3!$A$1</f>
        <v>266.10392960222998</v>
      </c>
      <c r="B716">
        <v>2326</v>
      </c>
      <c r="C716">
        <v>1485</v>
      </c>
      <c r="D716">
        <v>4899</v>
      </c>
    </row>
    <row r="717" spans="1:4" x14ac:dyDescent="0.2">
      <c r="A717">
        <f>B717*Sheet3!$A$2+C717*Sheet3!$A$3+D717*Sheet3!$A$4+Sheet3!$A$1</f>
        <v>901.22920428522639</v>
      </c>
      <c r="B717">
        <v>1337</v>
      </c>
      <c r="C717">
        <v>3961</v>
      </c>
      <c r="D717">
        <v>3064</v>
      </c>
    </row>
    <row r="718" spans="1:4" x14ac:dyDescent="0.2">
      <c r="A718">
        <f>B718*Sheet3!$A$2+C718*Sheet3!$A$3+D718*Sheet3!$A$4+Sheet3!$A$1</f>
        <v>2888.9658201030697</v>
      </c>
      <c r="B718">
        <v>418</v>
      </c>
      <c r="C718">
        <v>2710</v>
      </c>
      <c r="D718">
        <v>1498</v>
      </c>
    </row>
    <row r="719" spans="1:4" x14ac:dyDescent="0.2">
      <c r="A719">
        <f>B719*Sheet3!$A$2+C719*Sheet3!$A$3+D719*Sheet3!$A$4+Sheet3!$A$1</f>
        <v>3497.9648488990797</v>
      </c>
      <c r="B719">
        <v>174</v>
      </c>
      <c r="C719">
        <v>1506</v>
      </c>
      <c r="D719">
        <v>1757</v>
      </c>
    </row>
    <row r="720" spans="1:4" x14ac:dyDescent="0.2">
      <c r="A720">
        <f>B720*Sheet3!$A$2+C720*Sheet3!$A$3+D720*Sheet3!$A$4+Sheet3!$A$1</f>
        <v>3331.768291395907</v>
      </c>
      <c r="B720">
        <v>498</v>
      </c>
      <c r="C720">
        <v>1480</v>
      </c>
      <c r="D720">
        <v>1469</v>
      </c>
    </row>
    <row r="721" spans="1:4" x14ac:dyDescent="0.2">
      <c r="A721">
        <f>B721*Sheet3!$A$2+C721*Sheet3!$A$3+D721*Sheet3!$A$4+Sheet3!$A$1</f>
        <v>2175.5868343440497</v>
      </c>
      <c r="B721">
        <v>1316</v>
      </c>
      <c r="C721">
        <v>2209</v>
      </c>
      <c r="D721">
        <v>1748</v>
      </c>
    </row>
    <row r="722" spans="1:4" x14ac:dyDescent="0.2">
      <c r="A722">
        <f>B722*Sheet3!$A$2+C722*Sheet3!$A$3+D722*Sheet3!$A$4+Sheet3!$A$1</f>
        <v>253.25851881346171</v>
      </c>
      <c r="B722">
        <v>2493</v>
      </c>
      <c r="C722">
        <v>2475</v>
      </c>
      <c r="D722">
        <v>3567</v>
      </c>
    </row>
    <row r="723" spans="1:4" x14ac:dyDescent="0.2">
      <c r="A723">
        <f>B723*Sheet3!$A$2+C723*Sheet3!$A$3+D723*Sheet3!$A$4+Sheet3!$A$1</f>
        <v>1924.3360200690463</v>
      </c>
      <c r="B723">
        <v>1674</v>
      </c>
      <c r="C723">
        <v>2429</v>
      </c>
      <c r="D723">
        <v>1346</v>
      </c>
    </row>
    <row r="724" spans="1:4" x14ac:dyDescent="0.2">
      <c r="A724">
        <f>B724*Sheet3!$A$2+C724*Sheet3!$A$3+D724*Sheet3!$A$4+Sheet3!$A$1</f>
        <v>1853.3205057902869</v>
      </c>
      <c r="B724">
        <v>1637</v>
      </c>
      <c r="C724">
        <v>1450</v>
      </c>
      <c r="D724">
        <v>2583</v>
      </c>
    </row>
    <row r="725" spans="1:4" x14ac:dyDescent="0.2">
      <c r="A725">
        <f>B725*Sheet3!$A$2+C725*Sheet3!$A$3+D725*Sheet3!$A$4+Sheet3!$A$1</f>
        <v>-43.42351135469562</v>
      </c>
      <c r="B725">
        <v>2538</v>
      </c>
      <c r="C725">
        <v>3914</v>
      </c>
      <c r="D725">
        <v>2751</v>
      </c>
    </row>
    <row r="726" spans="1:4" x14ac:dyDescent="0.2">
      <c r="A726">
        <f>B726*Sheet3!$A$2+C726*Sheet3!$A$3+D726*Sheet3!$A$4+Sheet3!$A$1</f>
        <v>1021.4556862694944</v>
      </c>
      <c r="B726">
        <v>1073</v>
      </c>
      <c r="C726">
        <v>3489</v>
      </c>
      <c r="D726">
        <v>3830</v>
      </c>
    </row>
    <row r="727" spans="1:4" x14ac:dyDescent="0.2">
      <c r="A727">
        <f>B727*Sheet3!$A$2+C727*Sheet3!$A$3+D727*Sheet3!$A$4+Sheet3!$A$1</f>
        <v>2660.0186069133983</v>
      </c>
      <c r="B727">
        <v>119</v>
      </c>
      <c r="C727">
        <v>1849</v>
      </c>
      <c r="D727">
        <v>3586</v>
      </c>
    </row>
    <row r="728" spans="1:4" x14ac:dyDescent="0.2">
      <c r="A728">
        <f>B728*Sheet3!$A$2+C728*Sheet3!$A$3+D728*Sheet3!$A$4+Sheet3!$A$1</f>
        <v>1945.9131500867179</v>
      </c>
      <c r="B728">
        <v>1879</v>
      </c>
      <c r="C728">
        <v>2023</v>
      </c>
      <c r="D728">
        <v>1244</v>
      </c>
    </row>
    <row r="729" spans="1:4" x14ac:dyDescent="0.2">
      <c r="A729">
        <f>B729*Sheet3!$A$2+C729*Sheet3!$A$3+D729*Sheet3!$A$4+Sheet3!$A$1</f>
        <v>1611.275534408323</v>
      </c>
      <c r="B729">
        <v>2084</v>
      </c>
      <c r="C729">
        <v>2431</v>
      </c>
      <c r="D729">
        <v>1198</v>
      </c>
    </row>
    <row r="730" spans="1:4" x14ac:dyDescent="0.2">
      <c r="A730">
        <f>B730*Sheet3!$A$2+C730*Sheet3!$A$3+D730*Sheet3!$A$4+Sheet3!$A$1</f>
        <v>-234.4658404371412</v>
      </c>
      <c r="B730">
        <v>3217</v>
      </c>
      <c r="C730">
        <v>4459</v>
      </c>
      <c r="D730">
        <v>1162</v>
      </c>
    </row>
    <row r="731" spans="1:4" x14ac:dyDescent="0.2">
      <c r="A731">
        <f>B731*Sheet3!$A$2+C731*Sheet3!$A$3+D731*Sheet3!$A$4+Sheet3!$A$1</f>
        <v>-839.13599105283174</v>
      </c>
      <c r="B731">
        <v>4067</v>
      </c>
      <c r="C731">
        <v>3845</v>
      </c>
      <c r="D731">
        <v>1366</v>
      </c>
    </row>
    <row r="732" spans="1:4" x14ac:dyDescent="0.2">
      <c r="A732">
        <f>B732*Sheet3!$A$2+C732*Sheet3!$A$3+D732*Sheet3!$A$4+Sheet3!$A$1</f>
        <v>1088.9065920408029</v>
      </c>
      <c r="B732">
        <v>2275</v>
      </c>
      <c r="C732">
        <v>1062</v>
      </c>
      <c r="D732">
        <v>3423</v>
      </c>
    </row>
    <row r="733" spans="1:4" x14ac:dyDescent="0.2">
      <c r="A733">
        <f>B733*Sheet3!$A$2+C733*Sheet3!$A$3+D733*Sheet3!$A$4+Sheet3!$A$1</f>
        <v>-207.77644043634245</v>
      </c>
      <c r="B733">
        <v>3627</v>
      </c>
      <c r="C733">
        <v>2779</v>
      </c>
      <c r="D733">
        <v>1868</v>
      </c>
    </row>
    <row r="734" spans="1:4" x14ac:dyDescent="0.2">
      <c r="A734">
        <f>B734*Sheet3!$A$2+C734*Sheet3!$A$3+D734*Sheet3!$A$4+Sheet3!$A$1</f>
        <v>-1854.0968028715106</v>
      </c>
      <c r="B734">
        <v>3734</v>
      </c>
      <c r="C734">
        <v>3943</v>
      </c>
      <c r="D734">
        <v>4492</v>
      </c>
    </row>
    <row r="735" spans="1:4" x14ac:dyDescent="0.2">
      <c r="A735">
        <f>B735*Sheet3!$A$2+C735*Sheet3!$A$3+D735*Sheet3!$A$4+Sheet3!$A$1</f>
        <v>-2163.3047358675303</v>
      </c>
      <c r="B735">
        <v>3980</v>
      </c>
      <c r="C735">
        <v>4643</v>
      </c>
      <c r="D735">
        <v>4000</v>
      </c>
    </row>
    <row r="736" spans="1:4" x14ac:dyDescent="0.2">
      <c r="A736">
        <f>B736*Sheet3!$A$2+C736*Sheet3!$A$3+D736*Sheet3!$A$4+Sheet3!$A$1</f>
        <v>2539.6165358522385</v>
      </c>
      <c r="B736">
        <v>879</v>
      </c>
      <c r="C736">
        <v>1875</v>
      </c>
      <c r="D736">
        <v>2164</v>
      </c>
    </row>
    <row r="737" spans="1:4" x14ac:dyDescent="0.2">
      <c r="A737">
        <f>B737*Sheet3!$A$2+C737*Sheet3!$A$3+D737*Sheet3!$A$4+Sheet3!$A$1</f>
        <v>839.76814891149024</v>
      </c>
      <c r="B737">
        <v>1794</v>
      </c>
      <c r="C737">
        <v>4381</v>
      </c>
      <c r="D737">
        <v>1777</v>
      </c>
    </row>
    <row r="738" spans="1:4" x14ac:dyDescent="0.2">
      <c r="A738">
        <f>B738*Sheet3!$A$2+C738*Sheet3!$A$3+D738*Sheet3!$A$4+Sheet3!$A$1</f>
        <v>1097.7455988046836</v>
      </c>
      <c r="B738">
        <v>299</v>
      </c>
      <c r="C738">
        <v>4516</v>
      </c>
      <c r="D738">
        <v>4336</v>
      </c>
    </row>
    <row r="739" spans="1:4" x14ac:dyDescent="0.2">
      <c r="A739">
        <f>B739*Sheet3!$A$2+C739*Sheet3!$A$3+D739*Sheet3!$A$4+Sheet3!$A$1</f>
        <v>1336.6712387142907</v>
      </c>
      <c r="B739">
        <v>2280</v>
      </c>
      <c r="C739">
        <v>1383</v>
      </c>
      <c r="D739">
        <v>2484</v>
      </c>
    </row>
    <row r="740" spans="1:4" x14ac:dyDescent="0.2">
      <c r="A740">
        <f>B740*Sheet3!$A$2+C740*Sheet3!$A$3+D740*Sheet3!$A$4+Sheet3!$A$1</f>
        <v>315.24250069962636</v>
      </c>
      <c r="B740">
        <v>2599</v>
      </c>
      <c r="C740">
        <v>2245</v>
      </c>
      <c r="D740">
        <v>3410</v>
      </c>
    </row>
    <row r="741" spans="1:4" x14ac:dyDescent="0.2">
      <c r="A741">
        <f>B741*Sheet3!$A$2+C741*Sheet3!$A$3+D741*Sheet3!$A$4+Sheet3!$A$1</f>
        <v>1808.7200728002263</v>
      </c>
      <c r="B741">
        <v>1662</v>
      </c>
      <c r="C741">
        <v>1207</v>
      </c>
      <c r="D741">
        <v>2880</v>
      </c>
    </row>
    <row r="742" spans="1:4" x14ac:dyDescent="0.2">
      <c r="A742">
        <f>B742*Sheet3!$A$2+C742*Sheet3!$A$3+D742*Sheet3!$A$4+Sheet3!$A$1</f>
        <v>-712.56992396862279</v>
      </c>
      <c r="B742">
        <v>3938</v>
      </c>
      <c r="C742">
        <v>1950</v>
      </c>
      <c r="D742">
        <v>3242</v>
      </c>
    </row>
    <row r="743" spans="1:4" x14ac:dyDescent="0.2">
      <c r="A743">
        <f>B743*Sheet3!$A$2+C743*Sheet3!$A$3+D743*Sheet3!$A$4+Sheet3!$A$1</f>
        <v>-145.10311206002825</v>
      </c>
      <c r="B743">
        <v>2735</v>
      </c>
      <c r="C743">
        <v>1677</v>
      </c>
      <c r="D743">
        <v>4803</v>
      </c>
    </row>
    <row r="744" spans="1:4" x14ac:dyDescent="0.2">
      <c r="A744">
        <f>B744*Sheet3!$A$2+C744*Sheet3!$A$3+D744*Sheet3!$A$4+Sheet3!$A$1</f>
        <v>1844.9072285228053</v>
      </c>
      <c r="B744">
        <v>926</v>
      </c>
      <c r="C744">
        <v>2537</v>
      </c>
      <c r="D744">
        <v>3096</v>
      </c>
    </row>
    <row r="745" spans="1:4" x14ac:dyDescent="0.2">
      <c r="A745">
        <f>B745*Sheet3!$A$2+C745*Sheet3!$A$3+D745*Sheet3!$A$4+Sheet3!$A$1</f>
        <v>377.58591679287383</v>
      </c>
      <c r="B745">
        <v>2027</v>
      </c>
      <c r="C745">
        <v>3674</v>
      </c>
      <c r="D745">
        <v>3098</v>
      </c>
    </row>
    <row r="746" spans="1:4" x14ac:dyDescent="0.2">
      <c r="A746">
        <f>B746*Sheet3!$A$2+C746*Sheet3!$A$3+D746*Sheet3!$A$4+Sheet3!$A$1</f>
        <v>1189.2108200084667</v>
      </c>
      <c r="B746">
        <v>1848</v>
      </c>
      <c r="C746">
        <v>3796</v>
      </c>
      <c r="D746">
        <v>1388</v>
      </c>
    </row>
    <row r="747" spans="1:4" x14ac:dyDescent="0.2">
      <c r="A747">
        <f>B747*Sheet3!$A$2+C747*Sheet3!$A$3+D747*Sheet3!$A$4+Sheet3!$A$1</f>
        <v>-1098.6943225769055</v>
      </c>
      <c r="B747">
        <v>4196</v>
      </c>
      <c r="C747">
        <v>4429</v>
      </c>
      <c r="D747">
        <v>1129</v>
      </c>
    </row>
    <row r="748" spans="1:4" x14ac:dyDescent="0.2">
      <c r="A748">
        <f>B748*Sheet3!$A$2+C748*Sheet3!$A$3+D748*Sheet3!$A$4+Sheet3!$A$1</f>
        <v>985.46831388705777</v>
      </c>
      <c r="B748">
        <v>1088</v>
      </c>
      <c r="C748">
        <v>2825</v>
      </c>
      <c r="D748">
        <v>4550</v>
      </c>
    </row>
    <row r="749" spans="1:4" x14ac:dyDescent="0.2">
      <c r="A749">
        <f>B749*Sheet3!$A$2+C749*Sheet3!$A$3+D749*Sheet3!$A$4+Sheet3!$A$1</f>
        <v>-675.48029372983092</v>
      </c>
      <c r="B749">
        <v>3365</v>
      </c>
      <c r="C749">
        <v>2374</v>
      </c>
      <c r="D749">
        <v>4001</v>
      </c>
    </row>
    <row r="750" spans="1:4" x14ac:dyDescent="0.2">
      <c r="A750">
        <f>B750*Sheet3!$A$2+C750*Sheet3!$A$3+D750*Sheet3!$A$4+Sheet3!$A$1</f>
        <v>1342.3194713806924</v>
      </c>
      <c r="B750">
        <v>947</v>
      </c>
      <c r="C750">
        <v>4588</v>
      </c>
      <c r="D750">
        <v>2224</v>
      </c>
    </row>
    <row r="751" spans="1:4" x14ac:dyDescent="0.2">
      <c r="A751">
        <f>B751*Sheet3!$A$2+C751*Sheet3!$A$3+D751*Sheet3!$A$4+Sheet3!$A$1</f>
        <v>518.48455020560959</v>
      </c>
      <c r="B751">
        <v>2566</v>
      </c>
      <c r="C751">
        <v>3310</v>
      </c>
      <c r="D751">
        <v>1919</v>
      </c>
    </row>
    <row r="752" spans="1:4" x14ac:dyDescent="0.2">
      <c r="A752">
        <f>B752*Sheet3!$A$2+C752*Sheet3!$A$3+D752*Sheet3!$A$4+Sheet3!$A$1</f>
        <v>2395.4633367526517</v>
      </c>
      <c r="B752">
        <v>548</v>
      </c>
      <c r="C752">
        <v>1370</v>
      </c>
      <c r="D752">
        <v>3759</v>
      </c>
    </row>
    <row r="753" spans="1:4" x14ac:dyDescent="0.2">
      <c r="A753">
        <f>B753*Sheet3!$A$2+C753*Sheet3!$A$3+D753*Sheet3!$A$4+Sheet3!$A$1</f>
        <v>178.15578890392953</v>
      </c>
      <c r="B753">
        <v>3880</v>
      </c>
      <c r="C753">
        <v>1716</v>
      </c>
      <c r="D753">
        <v>1426</v>
      </c>
    </row>
    <row r="754" spans="1:4" x14ac:dyDescent="0.2">
      <c r="A754">
        <f>B754*Sheet3!$A$2+C754*Sheet3!$A$3+D754*Sheet3!$A$4+Sheet3!$A$1</f>
        <v>-743.72799354598737</v>
      </c>
      <c r="B754">
        <v>3631</v>
      </c>
      <c r="C754">
        <v>2525</v>
      </c>
      <c r="D754">
        <v>3425</v>
      </c>
    </row>
    <row r="755" spans="1:4" x14ac:dyDescent="0.2">
      <c r="A755">
        <f>B755*Sheet3!$A$2+C755*Sheet3!$A$3+D755*Sheet3!$A$4+Sheet3!$A$1</f>
        <v>1156.7365583767983</v>
      </c>
      <c r="B755">
        <v>2315</v>
      </c>
      <c r="C755">
        <v>3116</v>
      </c>
      <c r="D755">
        <v>1110</v>
      </c>
    </row>
    <row r="756" spans="1:4" x14ac:dyDescent="0.2">
      <c r="A756">
        <f>B756*Sheet3!$A$2+C756*Sheet3!$A$3+D756*Sheet3!$A$4+Sheet3!$A$1</f>
        <v>-307.53664085992204</v>
      </c>
      <c r="B756">
        <v>2921</v>
      </c>
      <c r="C756">
        <v>4064</v>
      </c>
      <c r="D756">
        <v>2395</v>
      </c>
    </row>
    <row r="757" spans="1:4" x14ac:dyDescent="0.2">
      <c r="A757">
        <f>B757*Sheet3!$A$2+C757*Sheet3!$A$3+D757*Sheet3!$A$4+Sheet3!$A$1</f>
        <v>1114.1496122893195</v>
      </c>
      <c r="B757">
        <v>598</v>
      </c>
      <c r="C757">
        <v>4902</v>
      </c>
      <c r="D757">
        <v>3244</v>
      </c>
    </row>
    <row r="758" spans="1:4" x14ac:dyDescent="0.2">
      <c r="A758">
        <f>B758*Sheet3!$A$2+C758*Sheet3!$A$3+D758*Sheet3!$A$4+Sheet3!$A$1</f>
        <v>997.07024834144977</v>
      </c>
      <c r="B758">
        <v>692</v>
      </c>
      <c r="C758">
        <v>3575</v>
      </c>
      <c r="D758">
        <v>4651</v>
      </c>
    </row>
    <row r="759" spans="1:4" x14ac:dyDescent="0.2">
      <c r="A759">
        <f>B759*Sheet3!$A$2+C759*Sheet3!$A$3+D759*Sheet3!$A$4+Sheet3!$A$1</f>
        <v>1176.1575975853789</v>
      </c>
      <c r="B759">
        <v>2100</v>
      </c>
      <c r="C759">
        <v>1965</v>
      </c>
      <c r="D759">
        <v>2694</v>
      </c>
    </row>
    <row r="760" spans="1:4" x14ac:dyDescent="0.2">
      <c r="A760">
        <f>B760*Sheet3!$A$2+C760*Sheet3!$A$3+D760*Sheet3!$A$4+Sheet3!$A$1</f>
        <v>-2.4603597731911577</v>
      </c>
      <c r="B760">
        <v>3034</v>
      </c>
      <c r="C760">
        <v>3640</v>
      </c>
      <c r="D760">
        <v>1822</v>
      </c>
    </row>
    <row r="761" spans="1:4" x14ac:dyDescent="0.2">
      <c r="A761">
        <f>B761*Sheet3!$A$2+C761*Sheet3!$A$3+D761*Sheet3!$A$4+Sheet3!$A$1</f>
        <v>-968.60424677236733</v>
      </c>
      <c r="B761">
        <v>3313</v>
      </c>
      <c r="C761">
        <v>4858</v>
      </c>
      <c r="D761">
        <v>2345</v>
      </c>
    </row>
    <row r="762" spans="1:4" x14ac:dyDescent="0.2">
      <c r="A762">
        <f>B762*Sheet3!$A$2+C762*Sheet3!$A$3+D762*Sheet3!$A$4+Sheet3!$A$1</f>
        <v>-1768.6753761253976</v>
      </c>
      <c r="B762">
        <v>4016</v>
      </c>
      <c r="C762">
        <v>2778</v>
      </c>
      <c r="D762">
        <v>4823</v>
      </c>
    </row>
    <row r="763" spans="1:4" x14ac:dyDescent="0.2">
      <c r="A763">
        <f>B763*Sheet3!$A$2+C763*Sheet3!$A$3+D763*Sheet3!$A$4+Sheet3!$A$1</f>
        <v>-428.13587475936129</v>
      </c>
      <c r="B763">
        <v>3683</v>
      </c>
      <c r="C763">
        <v>2080</v>
      </c>
      <c r="D763">
        <v>2983</v>
      </c>
    </row>
    <row r="764" spans="1:4" x14ac:dyDescent="0.2">
      <c r="A764">
        <f>B764*Sheet3!$A$2+C764*Sheet3!$A$3+D764*Sheet3!$A$4+Sheet3!$A$1</f>
        <v>1589.9106239607695</v>
      </c>
      <c r="B764">
        <v>400</v>
      </c>
      <c r="C764">
        <v>2528</v>
      </c>
      <c r="D764">
        <v>4899</v>
      </c>
    </row>
    <row r="765" spans="1:4" x14ac:dyDescent="0.2">
      <c r="A765">
        <f>B765*Sheet3!$A$2+C765*Sheet3!$A$3+D765*Sheet3!$A$4+Sheet3!$A$1</f>
        <v>-1778.0305917843707</v>
      </c>
      <c r="B765">
        <v>4503</v>
      </c>
      <c r="C765">
        <v>4096</v>
      </c>
      <c r="D765">
        <v>2442</v>
      </c>
    </row>
    <row r="766" spans="1:4" x14ac:dyDescent="0.2">
      <c r="A766">
        <f>B766*Sheet3!$A$2+C766*Sheet3!$A$3+D766*Sheet3!$A$4+Sheet3!$A$1</f>
        <v>1134.341643804938</v>
      </c>
      <c r="B766">
        <v>1265</v>
      </c>
      <c r="C766">
        <v>1815</v>
      </c>
      <c r="D766">
        <v>4804</v>
      </c>
    </row>
    <row r="767" spans="1:4" x14ac:dyDescent="0.2">
      <c r="A767">
        <f>B767*Sheet3!$A$2+C767*Sheet3!$A$3+D767*Sheet3!$A$4+Sheet3!$A$1</f>
        <v>-306.0164098489131</v>
      </c>
      <c r="B767">
        <v>3272</v>
      </c>
      <c r="C767">
        <v>3816</v>
      </c>
      <c r="D767">
        <v>1859</v>
      </c>
    </row>
    <row r="768" spans="1:4" x14ac:dyDescent="0.2">
      <c r="A768">
        <f>B768*Sheet3!$A$2+C768*Sheet3!$A$3+D768*Sheet3!$A$4+Sheet3!$A$1</f>
        <v>2126.8816173675218</v>
      </c>
      <c r="B768">
        <v>560</v>
      </c>
      <c r="C768">
        <v>2124</v>
      </c>
      <c r="D768">
        <v>3634</v>
      </c>
    </row>
    <row r="769" spans="1:4" x14ac:dyDescent="0.2">
      <c r="A769">
        <f>B769*Sheet3!$A$2+C769*Sheet3!$A$3+D769*Sheet3!$A$4+Sheet3!$A$1</f>
        <v>35.546319750213115</v>
      </c>
      <c r="B769">
        <v>2492</v>
      </c>
      <c r="C769">
        <v>2442</v>
      </c>
      <c r="D769">
        <v>4135</v>
      </c>
    </row>
    <row r="770" spans="1:4" x14ac:dyDescent="0.2">
      <c r="A770">
        <f>B770*Sheet3!$A$2+C770*Sheet3!$A$3+D770*Sheet3!$A$4+Sheet3!$A$1</f>
        <v>2072.6516867286259</v>
      </c>
      <c r="B770">
        <v>1195</v>
      </c>
      <c r="C770">
        <v>2220</v>
      </c>
      <c r="D770">
        <v>2258</v>
      </c>
    </row>
    <row r="771" spans="1:4" x14ac:dyDescent="0.2">
      <c r="A771">
        <f>B771*Sheet3!$A$2+C771*Sheet3!$A$3+D771*Sheet3!$A$4+Sheet3!$A$1</f>
        <v>-83.512330305391515</v>
      </c>
      <c r="B771">
        <v>2218</v>
      </c>
      <c r="C771">
        <v>2852</v>
      </c>
      <c r="D771">
        <v>4625</v>
      </c>
    </row>
    <row r="772" spans="1:4" x14ac:dyDescent="0.2">
      <c r="A772">
        <f>B772*Sheet3!$A$2+C772*Sheet3!$A$3+D772*Sheet3!$A$4+Sheet3!$A$1</f>
        <v>1620.2773432916688</v>
      </c>
      <c r="B772">
        <v>770</v>
      </c>
      <c r="C772">
        <v>3371</v>
      </c>
      <c r="D772">
        <v>3157</v>
      </c>
    </row>
    <row r="773" spans="1:4" x14ac:dyDescent="0.2">
      <c r="A773">
        <f>B773*Sheet3!$A$2+C773*Sheet3!$A$3+D773*Sheet3!$A$4+Sheet3!$A$1</f>
        <v>-1773.9607045315797</v>
      </c>
      <c r="B773">
        <v>3457</v>
      </c>
      <c r="C773">
        <v>4491</v>
      </c>
      <c r="D773">
        <v>4363</v>
      </c>
    </row>
    <row r="774" spans="1:4" x14ac:dyDescent="0.2">
      <c r="A774">
        <f>B774*Sheet3!$A$2+C774*Sheet3!$A$3+D774*Sheet3!$A$4+Sheet3!$A$1</f>
        <v>-1154.8750000644986</v>
      </c>
      <c r="B774">
        <v>4100</v>
      </c>
      <c r="C774">
        <v>4434</v>
      </c>
      <c r="D774">
        <v>1475</v>
      </c>
    </row>
    <row r="775" spans="1:4" x14ac:dyDescent="0.2">
      <c r="A775">
        <f>B775*Sheet3!$A$2+C775*Sheet3!$A$3+D775*Sheet3!$A$4+Sheet3!$A$1</f>
        <v>2013.5711504403489</v>
      </c>
      <c r="B775">
        <v>1219</v>
      </c>
      <c r="C775">
        <v>2309</v>
      </c>
      <c r="D775">
        <v>2260</v>
      </c>
    </row>
    <row r="776" spans="1:4" x14ac:dyDescent="0.2">
      <c r="A776">
        <f>B776*Sheet3!$A$2+C776*Sheet3!$A$3+D776*Sheet3!$A$4+Sheet3!$A$1</f>
        <v>1437.4964026825137</v>
      </c>
      <c r="B776">
        <v>1780</v>
      </c>
      <c r="C776">
        <v>1131</v>
      </c>
      <c r="D776">
        <v>3602</v>
      </c>
    </row>
    <row r="777" spans="1:4" x14ac:dyDescent="0.2">
      <c r="A777">
        <f>B777*Sheet3!$A$2+C777*Sheet3!$A$3+D777*Sheet3!$A$4+Sheet3!$A$1</f>
        <v>-405.39661607793187</v>
      </c>
      <c r="B777">
        <v>4634</v>
      </c>
      <c r="C777">
        <v>1037</v>
      </c>
      <c r="D777">
        <v>1857</v>
      </c>
    </row>
    <row r="778" spans="1:4" x14ac:dyDescent="0.2">
      <c r="A778">
        <f>B778*Sheet3!$A$2+C778*Sheet3!$A$3+D778*Sheet3!$A$4+Sheet3!$A$1</f>
        <v>348.57025969902952</v>
      </c>
      <c r="B778">
        <v>2934</v>
      </c>
      <c r="C778">
        <v>2890</v>
      </c>
      <c r="D778">
        <v>1937</v>
      </c>
    </row>
    <row r="779" spans="1:4" x14ac:dyDescent="0.2">
      <c r="A779">
        <f>B779*Sheet3!$A$2+C779*Sheet3!$A$3+D779*Sheet3!$A$4+Sheet3!$A$1</f>
        <v>2404.1591252410653</v>
      </c>
      <c r="B779">
        <v>450</v>
      </c>
      <c r="C779">
        <v>2746</v>
      </c>
      <c r="D779">
        <v>2577</v>
      </c>
    </row>
    <row r="780" spans="1:4" x14ac:dyDescent="0.2">
      <c r="A780">
        <f>B780*Sheet3!$A$2+C780*Sheet3!$A$3+D780*Sheet3!$A$4+Sheet3!$A$1</f>
        <v>1354.2813755902225</v>
      </c>
      <c r="B780">
        <v>258</v>
      </c>
      <c r="C780">
        <v>4260</v>
      </c>
      <c r="D780">
        <v>4056</v>
      </c>
    </row>
    <row r="781" spans="1:4" x14ac:dyDescent="0.2">
      <c r="A781">
        <f>B781*Sheet3!$A$2+C781*Sheet3!$A$3+D781*Sheet3!$A$4+Sheet3!$A$1</f>
        <v>327.35006501780845</v>
      </c>
      <c r="B781">
        <v>3686</v>
      </c>
      <c r="C781">
        <v>1959</v>
      </c>
      <c r="D781">
        <v>1249</v>
      </c>
    </row>
    <row r="782" spans="1:4" x14ac:dyDescent="0.2">
      <c r="A782">
        <f>B782*Sheet3!$A$2+C782*Sheet3!$A$3+D782*Sheet3!$A$4+Sheet3!$A$1</f>
        <v>-133.08209523768801</v>
      </c>
      <c r="B782">
        <v>3756</v>
      </c>
      <c r="C782">
        <v>2923</v>
      </c>
      <c r="D782">
        <v>1254</v>
      </c>
    </row>
    <row r="783" spans="1:4" x14ac:dyDescent="0.2">
      <c r="A783">
        <f>B783*Sheet3!$A$2+C783*Sheet3!$A$3+D783*Sheet3!$A$4+Sheet3!$A$1</f>
        <v>1101.3577100419061</v>
      </c>
      <c r="B783">
        <v>859</v>
      </c>
      <c r="C783">
        <v>4764</v>
      </c>
      <c r="D783">
        <v>2833</v>
      </c>
    </row>
    <row r="784" spans="1:4" x14ac:dyDescent="0.2">
      <c r="A784">
        <f>B784*Sheet3!$A$2+C784*Sheet3!$A$3+D784*Sheet3!$A$4+Sheet3!$A$1</f>
        <v>-1298.8080575753056</v>
      </c>
      <c r="B784">
        <v>3498</v>
      </c>
      <c r="C784">
        <v>3563</v>
      </c>
      <c r="D784">
        <v>4039</v>
      </c>
    </row>
    <row r="785" spans="1:4" x14ac:dyDescent="0.2">
      <c r="A785">
        <f>B785*Sheet3!$A$2+C785*Sheet3!$A$3+D785*Sheet3!$A$4+Sheet3!$A$1</f>
        <v>154.68567100109885</v>
      </c>
      <c r="B785">
        <v>4046</v>
      </c>
      <c r="C785">
        <v>1298</v>
      </c>
      <c r="D785">
        <v>1533</v>
      </c>
    </row>
    <row r="786" spans="1:4" x14ac:dyDescent="0.2">
      <c r="A786">
        <f>B786*Sheet3!$A$2+C786*Sheet3!$A$3+D786*Sheet3!$A$4+Sheet3!$A$1</f>
        <v>410.17103195475738</v>
      </c>
      <c r="B786">
        <v>3026</v>
      </c>
      <c r="C786">
        <v>1180</v>
      </c>
      <c r="D786">
        <v>3295</v>
      </c>
    </row>
    <row r="787" spans="1:4" x14ac:dyDescent="0.2">
      <c r="A787">
        <f>B787*Sheet3!$A$2+C787*Sheet3!$A$3+D787*Sheet3!$A$4+Sheet3!$A$1</f>
        <v>-1942.3554856431383</v>
      </c>
      <c r="B787">
        <v>4405</v>
      </c>
      <c r="C787">
        <v>3119</v>
      </c>
      <c r="D787">
        <v>4041</v>
      </c>
    </row>
    <row r="788" spans="1:4" x14ac:dyDescent="0.2">
      <c r="A788">
        <f>B788*Sheet3!$A$2+C788*Sheet3!$A$3+D788*Sheet3!$A$4+Sheet3!$A$1</f>
        <v>-268.30122925537944</v>
      </c>
      <c r="B788">
        <v>3353</v>
      </c>
      <c r="C788">
        <v>2062</v>
      </c>
      <c r="D788">
        <v>3344</v>
      </c>
    </row>
    <row r="789" spans="1:4" x14ac:dyDescent="0.2">
      <c r="A789">
        <f>B789*Sheet3!$A$2+C789*Sheet3!$A$3+D789*Sheet3!$A$4+Sheet3!$A$1</f>
        <v>1829.4535162791435</v>
      </c>
      <c r="B789">
        <v>1520</v>
      </c>
      <c r="C789">
        <v>2289</v>
      </c>
      <c r="D789">
        <v>2061</v>
      </c>
    </row>
    <row r="790" spans="1:4" x14ac:dyDescent="0.2">
      <c r="A790">
        <f>B790*Sheet3!$A$2+C790*Sheet3!$A$3+D790*Sheet3!$A$4+Sheet3!$A$1</f>
        <v>436.47810317284438</v>
      </c>
      <c r="B790">
        <v>1516</v>
      </c>
      <c r="C790">
        <v>2952</v>
      </c>
      <c r="D790">
        <v>4814</v>
      </c>
    </row>
    <row r="791" spans="1:4" x14ac:dyDescent="0.2">
      <c r="A791">
        <f>B791*Sheet3!$A$2+C791*Sheet3!$A$3+D791*Sheet3!$A$4+Sheet3!$A$1</f>
        <v>-192.19664193027256</v>
      </c>
      <c r="B791">
        <v>2181</v>
      </c>
      <c r="C791">
        <v>4493</v>
      </c>
      <c r="D791">
        <v>3329</v>
      </c>
    </row>
    <row r="792" spans="1:4" x14ac:dyDescent="0.2">
      <c r="A792">
        <f>B792*Sheet3!$A$2+C792*Sheet3!$A$3+D792*Sheet3!$A$4+Sheet3!$A$1</f>
        <v>-2407.5442013442052</v>
      </c>
      <c r="B792">
        <v>3931</v>
      </c>
      <c r="C792">
        <v>4448</v>
      </c>
      <c r="D792">
        <v>4902</v>
      </c>
    </row>
    <row r="793" spans="1:4" x14ac:dyDescent="0.2">
      <c r="A793">
        <f>B793*Sheet3!$A$2+C793*Sheet3!$A$3+D793*Sheet3!$A$4+Sheet3!$A$1</f>
        <v>-398.48688882250281</v>
      </c>
      <c r="B793">
        <v>2336</v>
      </c>
      <c r="C793">
        <v>4482</v>
      </c>
      <c r="D793">
        <v>3500</v>
      </c>
    </row>
    <row r="794" spans="1:4" x14ac:dyDescent="0.2">
      <c r="A794">
        <f>B794*Sheet3!$A$2+C794*Sheet3!$A$3+D794*Sheet3!$A$4+Sheet3!$A$1</f>
        <v>2476.8258589789002</v>
      </c>
      <c r="B794">
        <v>458</v>
      </c>
      <c r="C794">
        <v>1935</v>
      </c>
      <c r="D794">
        <v>3194</v>
      </c>
    </row>
    <row r="795" spans="1:4" x14ac:dyDescent="0.2">
      <c r="A795">
        <f>B795*Sheet3!$A$2+C795*Sheet3!$A$3+D795*Sheet3!$A$4+Sheet3!$A$1</f>
        <v>-2971.1189117419817</v>
      </c>
      <c r="B795">
        <v>4333</v>
      </c>
      <c r="C795">
        <v>4839</v>
      </c>
      <c r="D795">
        <v>4995</v>
      </c>
    </row>
    <row r="796" spans="1:4" x14ac:dyDescent="0.2">
      <c r="A796">
        <f>B796*Sheet3!$A$2+C796*Sheet3!$A$3+D796*Sheet3!$A$4+Sheet3!$A$1</f>
        <v>-997.26680000631768</v>
      </c>
      <c r="B796">
        <v>3729</v>
      </c>
      <c r="C796">
        <v>2211</v>
      </c>
      <c r="D796">
        <v>4142</v>
      </c>
    </row>
    <row r="797" spans="1:4" x14ac:dyDescent="0.2">
      <c r="A797">
        <f>B797*Sheet3!$A$2+C797*Sheet3!$A$3+D797*Sheet3!$A$4+Sheet3!$A$1</f>
        <v>1627.8493583388708</v>
      </c>
      <c r="B797">
        <v>586</v>
      </c>
      <c r="C797">
        <v>2745</v>
      </c>
      <c r="D797">
        <v>4175</v>
      </c>
    </row>
    <row r="798" spans="1:4" x14ac:dyDescent="0.2">
      <c r="A798">
        <f>B798*Sheet3!$A$2+C798*Sheet3!$A$3+D798*Sheet3!$A$4+Sheet3!$A$1</f>
        <v>-2417.8948808183513</v>
      </c>
      <c r="B798">
        <v>4173</v>
      </c>
      <c r="C798">
        <v>4964</v>
      </c>
      <c r="D798">
        <v>3872</v>
      </c>
    </row>
    <row r="799" spans="1:4" x14ac:dyDescent="0.2">
      <c r="A799">
        <f>B799*Sheet3!$A$2+C799*Sheet3!$A$3+D799*Sheet3!$A$4+Sheet3!$A$1</f>
        <v>-13.896239814352157</v>
      </c>
      <c r="B799">
        <v>3121</v>
      </c>
      <c r="C799">
        <v>1845</v>
      </c>
      <c r="D799">
        <v>3455</v>
      </c>
    </row>
    <row r="800" spans="1:4" x14ac:dyDescent="0.2">
      <c r="A800">
        <f>B800*Sheet3!$A$2+C800*Sheet3!$A$3+D800*Sheet3!$A$4+Sheet3!$A$1</f>
        <v>-1164.8235983806562</v>
      </c>
      <c r="B800">
        <v>3887</v>
      </c>
      <c r="C800">
        <v>1466</v>
      </c>
      <c r="D800">
        <v>4947</v>
      </c>
    </row>
    <row r="801" spans="1:4" x14ac:dyDescent="0.2">
      <c r="A801">
        <f>B801*Sheet3!$A$2+C801*Sheet3!$A$3+D801*Sheet3!$A$4+Sheet3!$A$1</f>
        <v>638.94702248370595</v>
      </c>
      <c r="B801">
        <v>2909</v>
      </c>
      <c r="C801">
        <v>2434</v>
      </c>
      <c r="D801">
        <v>1739</v>
      </c>
    </row>
    <row r="802" spans="1:4" x14ac:dyDescent="0.2">
      <c r="A802">
        <f>B802*Sheet3!$A$2+C802*Sheet3!$A$3+D802*Sheet3!$A$4+Sheet3!$A$1</f>
        <v>58.639229106618586</v>
      </c>
      <c r="B802">
        <v>1949</v>
      </c>
      <c r="C802">
        <v>3634</v>
      </c>
      <c r="D802">
        <v>4092</v>
      </c>
    </row>
    <row r="803" spans="1:4" x14ac:dyDescent="0.2">
      <c r="A803">
        <f>B803*Sheet3!$A$2+C803*Sheet3!$A$3+D803*Sheet3!$A$4+Sheet3!$A$1</f>
        <v>517.65724752297501</v>
      </c>
      <c r="B803">
        <v>1691</v>
      </c>
      <c r="C803">
        <v>4013</v>
      </c>
      <c r="D803">
        <v>3163</v>
      </c>
    </row>
    <row r="804" spans="1:4" x14ac:dyDescent="0.2">
      <c r="A804">
        <f>B804*Sheet3!$A$2+C804*Sheet3!$A$3+D804*Sheet3!$A$4+Sheet3!$A$1</f>
        <v>440.10583995389698</v>
      </c>
      <c r="B804">
        <v>1423</v>
      </c>
      <c r="C804">
        <v>4976</v>
      </c>
      <c r="D804">
        <v>2984</v>
      </c>
    </row>
    <row r="805" spans="1:4" x14ac:dyDescent="0.2">
      <c r="A805">
        <f>B805*Sheet3!$A$2+C805*Sheet3!$A$3+D805*Sheet3!$A$4+Sheet3!$A$1</f>
        <v>1834.7502465912976</v>
      </c>
      <c r="B805">
        <v>1247</v>
      </c>
      <c r="C805">
        <v>1430</v>
      </c>
      <c r="D805">
        <v>3516</v>
      </c>
    </row>
    <row r="806" spans="1:4" x14ac:dyDescent="0.2">
      <c r="A806">
        <f>B806*Sheet3!$A$2+C806*Sheet3!$A$3+D806*Sheet3!$A$4+Sheet3!$A$1</f>
        <v>2940.1134636936263</v>
      </c>
      <c r="B806">
        <v>760</v>
      </c>
      <c r="C806">
        <v>1240</v>
      </c>
      <c r="D806">
        <v>2085</v>
      </c>
    </row>
    <row r="807" spans="1:4" x14ac:dyDescent="0.2">
      <c r="A807">
        <f>B807*Sheet3!$A$2+C807*Sheet3!$A$3+D807*Sheet3!$A$4+Sheet3!$A$1</f>
        <v>1216.6083864557213</v>
      </c>
      <c r="B807">
        <v>1118</v>
      </c>
      <c r="C807">
        <v>3687</v>
      </c>
      <c r="D807">
        <v>3054</v>
      </c>
    </row>
    <row r="808" spans="1:4" x14ac:dyDescent="0.2">
      <c r="A808">
        <f>B808*Sheet3!$A$2+C808*Sheet3!$A$3+D808*Sheet3!$A$4+Sheet3!$A$1</f>
        <v>68.623848194819402</v>
      </c>
      <c r="B808">
        <v>3591</v>
      </c>
      <c r="C808">
        <v>2661</v>
      </c>
      <c r="D808">
        <v>1390</v>
      </c>
    </row>
    <row r="809" spans="1:4" x14ac:dyDescent="0.2">
      <c r="A809">
        <f>B809*Sheet3!$A$2+C809*Sheet3!$A$3+D809*Sheet3!$A$4+Sheet3!$A$1</f>
        <v>1615.5443140580264</v>
      </c>
      <c r="B809">
        <v>1870</v>
      </c>
      <c r="C809">
        <v>2218</v>
      </c>
      <c r="D809">
        <v>1877</v>
      </c>
    </row>
    <row r="810" spans="1:4" x14ac:dyDescent="0.2">
      <c r="A810">
        <f>B810*Sheet3!$A$2+C810*Sheet3!$A$3+D810*Sheet3!$A$4+Sheet3!$A$1</f>
        <v>1779.2970645674322</v>
      </c>
      <c r="B810">
        <v>766</v>
      </c>
      <c r="C810">
        <v>1749</v>
      </c>
      <c r="D810">
        <v>4402</v>
      </c>
    </row>
    <row r="811" spans="1:4" x14ac:dyDescent="0.2">
      <c r="A811">
        <f>B811*Sheet3!$A$2+C811*Sheet3!$A$3+D811*Sheet3!$A$4+Sheet3!$A$1</f>
        <v>502.90430550078327</v>
      </c>
      <c r="B811">
        <v>1508</v>
      </c>
      <c r="C811">
        <v>4604</v>
      </c>
      <c r="D811">
        <v>3014</v>
      </c>
    </row>
    <row r="812" spans="1:4" x14ac:dyDescent="0.2">
      <c r="A812">
        <f>B812*Sheet3!$A$2+C812*Sheet3!$A$3+D812*Sheet3!$A$4+Sheet3!$A$1</f>
        <v>-570.50046088688305</v>
      </c>
      <c r="B812">
        <v>2416</v>
      </c>
      <c r="C812">
        <v>4958</v>
      </c>
      <c r="D812">
        <v>3266</v>
      </c>
    </row>
    <row r="813" spans="1:4" x14ac:dyDescent="0.2">
      <c r="A813">
        <f>B813*Sheet3!$A$2+C813*Sheet3!$A$3+D813*Sheet3!$A$4+Sheet3!$A$1</f>
        <v>-346.22737257239987</v>
      </c>
      <c r="B813">
        <v>3457</v>
      </c>
      <c r="C813">
        <v>3752</v>
      </c>
      <c r="D813">
        <v>1610</v>
      </c>
    </row>
    <row r="814" spans="1:4" x14ac:dyDescent="0.2">
      <c r="A814">
        <f>B814*Sheet3!$A$2+C814*Sheet3!$A$3+D814*Sheet3!$A$4+Sheet3!$A$1</f>
        <v>-2154.0688304397045</v>
      </c>
      <c r="B814">
        <v>4340</v>
      </c>
      <c r="C814">
        <v>4953</v>
      </c>
      <c r="D814">
        <v>2866</v>
      </c>
    </row>
    <row r="815" spans="1:4" x14ac:dyDescent="0.2">
      <c r="A815">
        <f>B815*Sheet3!$A$2+C815*Sheet3!$A$3+D815*Sheet3!$A$4+Sheet3!$A$1</f>
        <v>357.24895241585182</v>
      </c>
      <c r="B815">
        <v>2164</v>
      </c>
      <c r="C815">
        <v>2669</v>
      </c>
      <c r="D815">
        <v>3850</v>
      </c>
    </row>
    <row r="816" spans="1:4" x14ac:dyDescent="0.2">
      <c r="A816">
        <f>B816*Sheet3!$A$2+C816*Sheet3!$A$3+D816*Sheet3!$A$4+Sheet3!$A$1</f>
        <v>-2281.3213374807883</v>
      </c>
      <c r="B816">
        <v>4708</v>
      </c>
      <c r="C816">
        <v>3830</v>
      </c>
      <c r="D816">
        <v>3484</v>
      </c>
    </row>
    <row r="817" spans="1:4" x14ac:dyDescent="0.2">
      <c r="A817">
        <f>B817*Sheet3!$A$2+C817*Sheet3!$A$3+D817*Sheet3!$A$4+Sheet3!$A$1</f>
        <v>774.11969333987872</v>
      </c>
      <c r="B817">
        <v>2724</v>
      </c>
      <c r="C817">
        <v>1810</v>
      </c>
      <c r="D817">
        <v>2445</v>
      </c>
    </row>
    <row r="818" spans="1:4" x14ac:dyDescent="0.2">
      <c r="A818">
        <f>B818*Sheet3!$A$2+C818*Sheet3!$A$3+D818*Sheet3!$A$4+Sheet3!$A$1</f>
        <v>671.42072720478791</v>
      </c>
      <c r="B818">
        <v>3092</v>
      </c>
      <c r="C818">
        <v>2674</v>
      </c>
      <c r="D818">
        <v>1012</v>
      </c>
    </row>
    <row r="819" spans="1:4" x14ac:dyDescent="0.2">
      <c r="A819">
        <f>B819*Sheet3!$A$2+C819*Sheet3!$A$3+D819*Sheet3!$A$4+Sheet3!$A$1</f>
        <v>-681.81804327889859</v>
      </c>
      <c r="B819">
        <v>2214</v>
      </c>
      <c r="C819">
        <v>4811</v>
      </c>
      <c r="D819">
        <v>4135</v>
      </c>
    </row>
    <row r="820" spans="1:4" x14ac:dyDescent="0.2">
      <c r="A820">
        <f>B820*Sheet3!$A$2+C820*Sheet3!$A$3+D820*Sheet3!$A$4+Sheet3!$A$1</f>
        <v>-1131.8030805910357</v>
      </c>
      <c r="B820">
        <v>4070</v>
      </c>
      <c r="C820">
        <v>3055</v>
      </c>
      <c r="D820">
        <v>2867</v>
      </c>
    </row>
    <row r="821" spans="1:4" x14ac:dyDescent="0.2">
      <c r="A821">
        <f>B821*Sheet3!$A$2+C821*Sheet3!$A$3+D821*Sheet3!$A$4+Sheet3!$A$1</f>
        <v>618.46533774045383</v>
      </c>
      <c r="B821">
        <v>2454</v>
      </c>
      <c r="C821">
        <v>2041</v>
      </c>
      <c r="D821">
        <v>3195</v>
      </c>
    </row>
    <row r="822" spans="1:4" x14ac:dyDescent="0.2">
      <c r="A822">
        <f>B822*Sheet3!$A$2+C822*Sheet3!$A$3+D822*Sheet3!$A$4+Sheet3!$A$1</f>
        <v>342.17153054420032</v>
      </c>
      <c r="B822">
        <v>1843</v>
      </c>
      <c r="C822">
        <v>3140</v>
      </c>
      <c r="D822">
        <v>4129</v>
      </c>
    </row>
    <row r="823" spans="1:4" x14ac:dyDescent="0.2">
      <c r="A823">
        <f>B823*Sheet3!$A$2+C823*Sheet3!$A$3+D823*Sheet3!$A$4+Sheet3!$A$1</f>
        <v>1709.8329211049668</v>
      </c>
      <c r="B823">
        <v>354</v>
      </c>
      <c r="C823">
        <v>3486</v>
      </c>
      <c r="D823">
        <v>3748</v>
      </c>
    </row>
    <row r="824" spans="1:4" x14ac:dyDescent="0.2">
      <c r="A824">
        <f>B824*Sheet3!$A$2+C824*Sheet3!$A$3+D824*Sheet3!$A$4+Sheet3!$A$1</f>
        <v>2206.7338360800027</v>
      </c>
      <c r="B824">
        <v>1696</v>
      </c>
      <c r="C824">
        <v>1454</v>
      </c>
      <c r="D824">
        <v>1583</v>
      </c>
    </row>
    <row r="825" spans="1:4" x14ac:dyDescent="0.2">
      <c r="A825">
        <f>B825*Sheet3!$A$2+C825*Sheet3!$A$3+D825*Sheet3!$A$4+Sheet3!$A$1</f>
        <v>-1038.3473098631639</v>
      </c>
      <c r="B825">
        <v>2998</v>
      </c>
      <c r="C825">
        <v>3511</v>
      </c>
      <c r="D825">
        <v>4566</v>
      </c>
    </row>
    <row r="826" spans="1:4" x14ac:dyDescent="0.2">
      <c r="A826">
        <f>B826*Sheet3!$A$2+C826*Sheet3!$A$3+D826*Sheet3!$A$4+Sheet3!$A$1</f>
        <v>1607.4627747942995</v>
      </c>
      <c r="B826">
        <v>667</v>
      </c>
      <c r="C826">
        <v>4116</v>
      </c>
      <c r="D826">
        <v>2671</v>
      </c>
    </row>
    <row r="827" spans="1:4" x14ac:dyDescent="0.2">
      <c r="A827">
        <f>B827*Sheet3!$A$2+C827*Sheet3!$A$3+D827*Sheet3!$A$4+Sheet3!$A$1</f>
        <v>1486.308546718175</v>
      </c>
      <c r="B827">
        <v>1801</v>
      </c>
      <c r="C827">
        <v>2069</v>
      </c>
      <c r="D827">
        <v>2496</v>
      </c>
    </row>
    <row r="828" spans="1:4" x14ac:dyDescent="0.2">
      <c r="A828">
        <f>B828*Sheet3!$A$2+C828*Sheet3!$A$3+D828*Sheet3!$A$4+Sheet3!$A$1</f>
        <v>448.36800329663856</v>
      </c>
      <c r="B828">
        <v>1761</v>
      </c>
      <c r="C828">
        <v>3421</v>
      </c>
      <c r="D828">
        <v>3770</v>
      </c>
    </row>
    <row r="829" spans="1:4" x14ac:dyDescent="0.2">
      <c r="A829">
        <f>B829*Sheet3!$A$2+C829*Sheet3!$A$3+D829*Sheet3!$A$4+Sheet3!$A$1</f>
        <v>578.85613981095685</v>
      </c>
      <c r="B829">
        <v>2059</v>
      </c>
      <c r="C829">
        <v>3846</v>
      </c>
      <c r="D829">
        <v>2362</v>
      </c>
    </row>
    <row r="830" spans="1:4" x14ac:dyDescent="0.2">
      <c r="A830">
        <f>B830*Sheet3!$A$2+C830*Sheet3!$A$3+D830*Sheet3!$A$4+Sheet3!$A$1</f>
        <v>-666.48132302592876</v>
      </c>
      <c r="B830">
        <v>3382</v>
      </c>
      <c r="C830">
        <v>2458</v>
      </c>
      <c r="D830">
        <v>3857</v>
      </c>
    </row>
    <row r="831" spans="1:4" x14ac:dyDescent="0.2">
      <c r="A831">
        <f>B831*Sheet3!$A$2+C831*Sheet3!$A$3+D831*Sheet3!$A$4+Sheet3!$A$1</f>
        <v>790.45615858603924</v>
      </c>
      <c r="B831">
        <v>1295</v>
      </c>
      <c r="C831">
        <v>3693</v>
      </c>
      <c r="D831">
        <v>3697</v>
      </c>
    </row>
    <row r="832" spans="1:4" x14ac:dyDescent="0.2">
      <c r="A832">
        <f>B832*Sheet3!$A$2+C832*Sheet3!$A$3+D832*Sheet3!$A$4+Sheet3!$A$1</f>
        <v>-729.03501691278052</v>
      </c>
      <c r="B832">
        <v>3620</v>
      </c>
      <c r="C832">
        <v>4814</v>
      </c>
      <c r="D832">
        <v>1120</v>
      </c>
    </row>
    <row r="833" spans="1:4" x14ac:dyDescent="0.2">
      <c r="A833">
        <f>B833*Sheet3!$A$2+C833*Sheet3!$A$3+D833*Sheet3!$A$4+Sheet3!$A$1</f>
        <v>2439.1037593443839</v>
      </c>
      <c r="B833">
        <v>429</v>
      </c>
      <c r="C833">
        <v>1838</v>
      </c>
      <c r="D833">
        <v>3448</v>
      </c>
    </row>
    <row r="834" spans="1:4" x14ac:dyDescent="0.2">
      <c r="A834">
        <f>B834*Sheet3!$A$2+C834*Sheet3!$A$3+D834*Sheet3!$A$4+Sheet3!$A$1</f>
        <v>772.04944479424466</v>
      </c>
      <c r="B834">
        <v>1698</v>
      </c>
      <c r="C834">
        <v>3490</v>
      </c>
      <c r="D834">
        <v>3049</v>
      </c>
    </row>
    <row r="835" spans="1:4" x14ac:dyDescent="0.2">
      <c r="A835">
        <f>B835*Sheet3!$A$2+C835*Sheet3!$A$3+D835*Sheet3!$A$4+Sheet3!$A$1</f>
        <v>-563.89198440783275</v>
      </c>
      <c r="B835">
        <v>3772</v>
      </c>
      <c r="C835">
        <v>1676</v>
      </c>
      <c r="D835">
        <v>3522</v>
      </c>
    </row>
    <row r="836" spans="1:4" x14ac:dyDescent="0.2">
      <c r="A836">
        <f>B836*Sheet3!$A$2+C836*Sheet3!$A$3+D836*Sheet3!$A$4+Sheet3!$A$1</f>
        <v>533.9738904036958</v>
      </c>
      <c r="B836">
        <v>1709</v>
      </c>
      <c r="C836">
        <v>2511</v>
      </c>
      <c r="D836">
        <v>4588</v>
      </c>
    </row>
    <row r="837" spans="1:4" x14ac:dyDescent="0.2">
      <c r="A837">
        <f>B837*Sheet3!$A$2+C837*Sheet3!$A$3+D837*Sheet3!$A$4+Sheet3!$A$1</f>
        <v>554.94440655753351</v>
      </c>
      <c r="B837">
        <v>1637</v>
      </c>
      <c r="C837">
        <v>4460</v>
      </c>
      <c r="D837">
        <v>2744</v>
      </c>
    </row>
    <row r="838" spans="1:4" x14ac:dyDescent="0.2">
      <c r="A838">
        <f>B838*Sheet3!$A$2+C838*Sheet3!$A$3+D838*Sheet3!$A$4+Sheet3!$A$1</f>
        <v>793.16310490280011</v>
      </c>
      <c r="B838">
        <v>1879</v>
      </c>
      <c r="C838">
        <v>2334</v>
      </c>
      <c r="D838">
        <v>3753</v>
      </c>
    </row>
    <row r="839" spans="1:4" x14ac:dyDescent="0.2">
      <c r="A839">
        <f>B839*Sheet3!$A$2+C839*Sheet3!$A$3+D839*Sheet3!$A$4+Sheet3!$A$1</f>
        <v>60.628994485654403</v>
      </c>
      <c r="B839">
        <v>2667</v>
      </c>
      <c r="C839">
        <v>3128</v>
      </c>
      <c r="D839">
        <v>2997</v>
      </c>
    </row>
    <row r="840" spans="1:4" x14ac:dyDescent="0.2">
      <c r="A840">
        <f>B840*Sheet3!$A$2+C840*Sheet3!$A$3+D840*Sheet3!$A$4+Sheet3!$A$1</f>
        <v>756.95822793674233</v>
      </c>
      <c r="B840">
        <v>1085</v>
      </c>
      <c r="C840">
        <v>4753</v>
      </c>
      <c r="D840">
        <v>3184</v>
      </c>
    </row>
    <row r="841" spans="1:4" x14ac:dyDescent="0.2">
      <c r="A841">
        <f>B841*Sheet3!$A$2+C841*Sheet3!$A$3+D841*Sheet3!$A$4+Sheet3!$A$1</f>
        <v>-475.06337664162038</v>
      </c>
      <c r="B841">
        <v>3611</v>
      </c>
      <c r="C841">
        <v>2578</v>
      </c>
      <c r="D841">
        <v>2759</v>
      </c>
    </row>
    <row r="842" spans="1:4" x14ac:dyDescent="0.2">
      <c r="A842">
        <f>B842*Sheet3!$A$2+C842*Sheet3!$A$3+D842*Sheet3!$A$4+Sheet3!$A$1</f>
        <v>102.01107336239693</v>
      </c>
      <c r="B842">
        <v>2424</v>
      </c>
      <c r="C842">
        <v>1748</v>
      </c>
      <c r="D842">
        <v>4819</v>
      </c>
    </row>
    <row r="843" spans="1:4" x14ac:dyDescent="0.2">
      <c r="A843">
        <f>B843*Sheet3!$A$2+C843*Sheet3!$A$3+D843*Sheet3!$A$4+Sheet3!$A$1</f>
        <v>-915.75941968826555</v>
      </c>
      <c r="B843">
        <v>2941</v>
      </c>
      <c r="C843">
        <v>3935</v>
      </c>
      <c r="D843">
        <v>3968</v>
      </c>
    </row>
    <row r="844" spans="1:4" x14ac:dyDescent="0.2">
      <c r="A844">
        <f>B844*Sheet3!$A$2+C844*Sheet3!$A$3+D844*Sheet3!$A$4+Sheet3!$A$1</f>
        <v>2355.7186244478962</v>
      </c>
      <c r="B844">
        <v>1862</v>
      </c>
      <c r="C844">
        <v>1050</v>
      </c>
      <c r="D844">
        <v>1254</v>
      </c>
    </row>
    <row r="845" spans="1:4" x14ac:dyDescent="0.2">
      <c r="A845">
        <f>B845*Sheet3!$A$2+C845*Sheet3!$A$3+D845*Sheet3!$A$4+Sheet3!$A$1</f>
        <v>481.783842957665</v>
      </c>
      <c r="B845">
        <v>2222</v>
      </c>
      <c r="C845">
        <v>1283</v>
      </c>
      <c r="D845">
        <v>4805</v>
      </c>
    </row>
    <row r="846" spans="1:4" x14ac:dyDescent="0.2">
      <c r="A846">
        <f>B846*Sheet3!$A$2+C846*Sheet3!$A$3+D846*Sheet3!$A$4+Sheet3!$A$1</f>
        <v>-624.87477237373423</v>
      </c>
      <c r="B846">
        <v>3708</v>
      </c>
      <c r="C846">
        <v>2476</v>
      </c>
      <c r="D846">
        <v>3012</v>
      </c>
    </row>
    <row r="847" spans="1:4" x14ac:dyDescent="0.2">
      <c r="A847">
        <f>B847*Sheet3!$A$2+C847*Sheet3!$A$3+D847*Sheet3!$A$4+Sheet3!$A$1</f>
        <v>-981.77118264268756</v>
      </c>
      <c r="B847">
        <v>2773</v>
      </c>
      <c r="C847">
        <v>4048</v>
      </c>
      <c r="D847">
        <v>4390</v>
      </c>
    </row>
    <row r="848" spans="1:4" x14ac:dyDescent="0.2">
      <c r="A848">
        <f>B848*Sheet3!$A$2+C848*Sheet3!$A$3+D848*Sheet3!$A$4+Sheet3!$A$1</f>
        <v>-981.58204753003884</v>
      </c>
      <c r="B848">
        <v>4700</v>
      </c>
      <c r="C848">
        <v>1053</v>
      </c>
      <c r="D848">
        <v>3104</v>
      </c>
    </row>
    <row r="849" spans="1:4" x14ac:dyDescent="0.2">
      <c r="A849">
        <f>B849*Sheet3!$A$2+C849*Sheet3!$A$3+D849*Sheet3!$A$4+Sheet3!$A$1</f>
        <v>96.457883203460369</v>
      </c>
      <c r="B849">
        <v>2121</v>
      </c>
      <c r="C849">
        <v>3565</v>
      </c>
      <c r="D849">
        <v>3686</v>
      </c>
    </row>
    <row r="850" spans="1:4" x14ac:dyDescent="0.2">
      <c r="A850">
        <f>B850*Sheet3!$A$2+C850*Sheet3!$A$3+D850*Sheet3!$A$4+Sheet3!$A$1</f>
        <v>800.10773388679172</v>
      </c>
      <c r="B850">
        <v>1346</v>
      </c>
      <c r="C850">
        <v>3662</v>
      </c>
      <c r="D850">
        <v>3591</v>
      </c>
    </row>
    <row r="851" spans="1:4" x14ac:dyDescent="0.2">
      <c r="A851">
        <f>B851*Sheet3!$A$2+C851*Sheet3!$A$3+D851*Sheet3!$A$4+Sheet3!$A$1</f>
        <v>2992.4718421919229</v>
      </c>
      <c r="B851">
        <v>966</v>
      </c>
      <c r="C851">
        <v>1573</v>
      </c>
      <c r="D851">
        <v>1165</v>
      </c>
    </row>
    <row r="852" spans="1:4" x14ac:dyDescent="0.2">
      <c r="A852">
        <f>B852*Sheet3!$A$2+C852*Sheet3!$A$3+D852*Sheet3!$A$4+Sheet3!$A$1</f>
        <v>-2164.6086663172146</v>
      </c>
      <c r="B852">
        <v>4014</v>
      </c>
      <c r="C852">
        <v>4927</v>
      </c>
      <c r="D852">
        <v>3643</v>
      </c>
    </row>
    <row r="853" spans="1:4" x14ac:dyDescent="0.2">
      <c r="A853">
        <f>B853*Sheet3!$A$2+C853*Sheet3!$A$3+D853*Sheet3!$A$4+Sheet3!$A$1</f>
        <v>3068.4135794242607</v>
      </c>
      <c r="B853">
        <v>121</v>
      </c>
      <c r="C853">
        <v>2998</v>
      </c>
      <c r="D853">
        <v>1431</v>
      </c>
    </row>
    <row r="854" spans="1:4" x14ac:dyDescent="0.2">
      <c r="A854">
        <f>B854*Sheet3!$A$2+C854*Sheet3!$A$3+D854*Sheet3!$A$4+Sheet3!$A$1</f>
        <v>-626.27567644681858</v>
      </c>
      <c r="B854">
        <v>3067</v>
      </c>
      <c r="C854">
        <v>4137</v>
      </c>
      <c r="D854">
        <v>2777</v>
      </c>
    </row>
    <row r="855" spans="1:4" x14ac:dyDescent="0.2">
      <c r="A855">
        <f>B855*Sheet3!$A$2+C855*Sheet3!$A$3+D855*Sheet3!$A$4+Sheet3!$A$1</f>
        <v>578.98478366314339</v>
      </c>
      <c r="B855">
        <v>1870</v>
      </c>
      <c r="C855">
        <v>4910</v>
      </c>
      <c r="D855">
        <v>1716</v>
      </c>
    </row>
    <row r="856" spans="1:4" x14ac:dyDescent="0.2">
      <c r="A856">
        <f>B856*Sheet3!$A$2+C856*Sheet3!$A$3+D856*Sheet3!$A$4+Sheet3!$A$1</f>
        <v>1548.1095114993091</v>
      </c>
      <c r="B856">
        <v>1891</v>
      </c>
      <c r="C856">
        <v>2872</v>
      </c>
      <c r="D856">
        <v>1340</v>
      </c>
    </row>
    <row r="857" spans="1:4" x14ac:dyDescent="0.2">
      <c r="A857">
        <f>B857*Sheet3!$A$2+C857*Sheet3!$A$3+D857*Sheet3!$A$4+Sheet3!$A$1</f>
        <v>-112.90183233162043</v>
      </c>
      <c r="B857">
        <v>1368</v>
      </c>
      <c r="C857">
        <v>4709</v>
      </c>
      <c r="D857">
        <v>4727</v>
      </c>
    </row>
    <row r="858" spans="1:4" x14ac:dyDescent="0.2">
      <c r="A858">
        <f>B858*Sheet3!$A$2+C858*Sheet3!$A$3+D858*Sheet3!$A$4+Sheet3!$A$1</f>
        <v>1931.1804549051139</v>
      </c>
      <c r="B858">
        <v>2159</v>
      </c>
      <c r="C858">
        <v>1624</v>
      </c>
      <c r="D858">
        <v>1057</v>
      </c>
    </row>
    <row r="859" spans="1:4" x14ac:dyDescent="0.2">
      <c r="A859">
        <f>B859*Sheet3!$A$2+C859*Sheet3!$A$3+D859*Sheet3!$A$4+Sheet3!$A$1</f>
        <v>2369.9618461838854</v>
      </c>
      <c r="B859">
        <v>1342</v>
      </c>
      <c r="C859">
        <v>1478</v>
      </c>
      <c r="D859">
        <v>1947</v>
      </c>
    </row>
    <row r="860" spans="1:4" x14ac:dyDescent="0.2">
      <c r="A860">
        <f>B860*Sheet3!$A$2+C860*Sheet3!$A$3+D860*Sheet3!$A$4+Sheet3!$A$1</f>
        <v>229.4329675532299</v>
      </c>
      <c r="B860">
        <v>3668</v>
      </c>
      <c r="C860">
        <v>1264</v>
      </c>
      <c r="D860">
        <v>2225</v>
      </c>
    </row>
    <row r="861" spans="1:4" x14ac:dyDescent="0.2">
      <c r="A861">
        <f>B861*Sheet3!$A$2+C861*Sheet3!$A$3+D861*Sheet3!$A$4+Sheet3!$A$1</f>
        <v>1622.795266085368</v>
      </c>
      <c r="B861">
        <v>233</v>
      </c>
      <c r="C861">
        <v>4055</v>
      </c>
      <c r="D861">
        <v>3660</v>
      </c>
    </row>
    <row r="862" spans="1:4" x14ac:dyDescent="0.2">
      <c r="A862">
        <f>B862*Sheet3!$A$2+C862*Sheet3!$A$3+D862*Sheet3!$A$4+Sheet3!$A$1</f>
        <v>-2390.0750278622263</v>
      </c>
      <c r="B862">
        <v>4068</v>
      </c>
      <c r="C862">
        <v>4200</v>
      </c>
      <c r="D862">
        <v>4803</v>
      </c>
    </row>
    <row r="863" spans="1:4" x14ac:dyDescent="0.2">
      <c r="A863">
        <f>B863*Sheet3!$A$2+C863*Sheet3!$A$3+D863*Sheet3!$A$4+Sheet3!$A$1</f>
        <v>-399.91025729698322</v>
      </c>
      <c r="B863">
        <v>4122</v>
      </c>
      <c r="C863">
        <v>1785</v>
      </c>
      <c r="D863">
        <v>2233</v>
      </c>
    </row>
    <row r="864" spans="1:4" x14ac:dyDescent="0.2">
      <c r="A864">
        <f>B864*Sheet3!$A$2+C864*Sheet3!$A$3+D864*Sheet3!$A$4+Sheet3!$A$1</f>
        <v>1039.9978304910892</v>
      </c>
      <c r="B864">
        <v>2863</v>
      </c>
      <c r="C864">
        <v>1932</v>
      </c>
      <c r="D864">
        <v>1363</v>
      </c>
    </row>
    <row r="865" spans="1:4" x14ac:dyDescent="0.2">
      <c r="A865">
        <f>B865*Sheet3!$A$2+C865*Sheet3!$A$3+D865*Sheet3!$A$4+Sheet3!$A$1</f>
        <v>845.83715010912329</v>
      </c>
      <c r="B865">
        <v>1758</v>
      </c>
      <c r="C865">
        <v>2470</v>
      </c>
      <c r="D865">
        <v>3757</v>
      </c>
    </row>
    <row r="866" spans="1:4" x14ac:dyDescent="0.2">
      <c r="A866">
        <f>B866*Sheet3!$A$2+C866*Sheet3!$A$3+D866*Sheet3!$A$4+Sheet3!$A$1</f>
        <v>1459.6084710432478</v>
      </c>
      <c r="B866">
        <v>222</v>
      </c>
      <c r="C866">
        <v>3935</v>
      </c>
      <c r="D866">
        <v>4204</v>
      </c>
    </row>
    <row r="867" spans="1:4" x14ac:dyDescent="0.2">
      <c r="A867">
        <f>B867*Sheet3!$A$2+C867*Sheet3!$A$3+D867*Sheet3!$A$4+Sheet3!$A$1</f>
        <v>-903.85847324518454</v>
      </c>
      <c r="B867">
        <v>3428</v>
      </c>
      <c r="C867">
        <v>2207</v>
      </c>
      <c r="D867">
        <v>4587</v>
      </c>
    </row>
    <row r="868" spans="1:4" x14ac:dyDescent="0.2">
      <c r="A868">
        <f>B868*Sheet3!$A$2+C868*Sheet3!$A$3+D868*Sheet3!$A$4+Sheet3!$A$1</f>
        <v>-1773.489111750695</v>
      </c>
      <c r="B868">
        <v>2989</v>
      </c>
      <c r="C868">
        <v>4933</v>
      </c>
      <c r="D868">
        <v>4960</v>
      </c>
    </row>
    <row r="869" spans="1:4" x14ac:dyDescent="0.2">
      <c r="A869">
        <f>B869*Sheet3!$A$2+C869*Sheet3!$A$3+D869*Sheet3!$A$4+Sheet3!$A$1</f>
        <v>-1647.7464359504784</v>
      </c>
      <c r="B869">
        <v>3976</v>
      </c>
      <c r="C869">
        <v>4846</v>
      </c>
      <c r="D869">
        <v>2544</v>
      </c>
    </row>
    <row r="870" spans="1:4" x14ac:dyDescent="0.2">
      <c r="A870">
        <f>B870*Sheet3!$A$2+C870*Sheet3!$A$3+D870*Sheet3!$A$4+Sheet3!$A$1</f>
        <v>1586.3469498198265</v>
      </c>
      <c r="B870">
        <v>1092</v>
      </c>
      <c r="C870">
        <v>3250</v>
      </c>
      <c r="D870">
        <v>2645</v>
      </c>
    </row>
    <row r="871" spans="1:4" x14ac:dyDescent="0.2">
      <c r="A871">
        <f>B871*Sheet3!$A$2+C871*Sheet3!$A$3+D871*Sheet3!$A$4+Sheet3!$A$1</f>
        <v>-2948.0556722064766</v>
      </c>
      <c r="B871">
        <v>4743</v>
      </c>
      <c r="C871">
        <v>4108</v>
      </c>
      <c r="D871">
        <v>4759</v>
      </c>
    </row>
    <row r="872" spans="1:4" x14ac:dyDescent="0.2">
      <c r="A872">
        <f>B872*Sheet3!$A$2+C872*Sheet3!$A$3+D872*Sheet3!$A$4+Sheet3!$A$1</f>
        <v>-2043.7781327744924</v>
      </c>
      <c r="B872">
        <v>4686</v>
      </c>
      <c r="C872">
        <v>2666</v>
      </c>
      <c r="D872">
        <v>4118</v>
      </c>
    </row>
    <row r="873" spans="1:4" x14ac:dyDescent="0.2">
      <c r="A873">
        <f>B873*Sheet3!$A$2+C873*Sheet3!$A$3+D873*Sheet3!$A$4+Sheet3!$A$1</f>
        <v>-1169.2530896525332</v>
      </c>
      <c r="B873">
        <v>4748</v>
      </c>
      <c r="C873">
        <v>1272</v>
      </c>
      <c r="D873">
        <v>3237</v>
      </c>
    </row>
    <row r="874" spans="1:4" x14ac:dyDescent="0.2">
      <c r="A874">
        <f>B874*Sheet3!$A$2+C874*Sheet3!$A$3+D874*Sheet3!$A$4+Sheet3!$A$1</f>
        <v>-652.77337922309471</v>
      </c>
      <c r="B874">
        <v>3052</v>
      </c>
      <c r="C874">
        <v>3226</v>
      </c>
      <c r="D874">
        <v>3788</v>
      </c>
    </row>
    <row r="875" spans="1:4" x14ac:dyDescent="0.2">
      <c r="A875">
        <f>B875*Sheet3!$A$2+C875*Sheet3!$A$3+D875*Sheet3!$A$4+Sheet3!$A$1</f>
        <v>-1414.724735763305</v>
      </c>
      <c r="B875">
        <v>4525</v>
      </c>
      <c r="C875">
        <v>1109</v>
      </c>
      <c r="D875">
        <v>4497</v>
      </c>
    </row>
    <row r="876" spans="1:4" x14ac:dyDescent="0.2">
      <c r="A876">
        <f>B876*Sheet3!$A$2+C876*Sheet3!$A$3+D876*Sheet3!$A$4+Sheet3!$A$1</f>
        <v>-1077.2527288675656</v>
      </c>
      <c r="B876">
        <v>4571</v>
      </c>
      <c r="C876">
        <v>1581</v>
      </c>
      <c r="D876">
        <v>3096</v>
      </c>
    </row>
    <row r="877" spans="1:4" x14ac:dyDescent="0.2">
      <c r="A877">
        <f>B877*Sheet3!$A$2+C877*Sheet3!$A$3+D877*Sheet3!$A$4+Sheet3!$A$1</f>
        <v>574.72910378859979</v>
      </c>
      <c r="B877">
        <v>1724</v>
      </c>
      <c r="C877">
        <v>5000</v>
      </c>
      <c r="D877">
        <v>1961</v>
      </c>
    </row>
    <row r="878" spans="1:4" x14ac:dyDescent="0.2">
      <c r="A878">
        <f>B878*Sheet3!$A$2+C878*Sheet3!$A$3+D878*Sheet3!$A$4+Sheet3!$A$1</f>
        <v>3131.524539076087</v>
      </c>
      <c r="B878">
        <v>349</v>
      </c>
      <c r="C878">
        <v>2699</v>
      </c>
      <c r="D878">
        <v>1069</v>
      </c>
    </row>
    <row r="879" spans="1:4" x14ac:dyDescent="0.2">
      <c r="A879">
        <f>B879*Sheet3!$A$2+C879*Sheet3!$A$3+D879*Sheet3!$A$4+Sheet3!$A$1</f>
        <v>-828.84309723877504</v>
      </c>
      <c r="B879">
        <v>2290</v>
      </c>
      <c r="C879">
        <v>4149</v>
      </c>
      <c r="D879">
        <v>4989</v>
      </c>
    </row>
    <row r="880" spans="1:4" x14ac:dyDescent="0.2">
      <c r="A880">
        <f>B880*Sheet3!$A$2+C880*Sheet3!$A$3+D880*Sheet3!$A$4+Sheet3!$A$1</f>
        <v>2310.8930776274046</v>
      </c>
      <c r="B880">
        <v>461</v>
      </c>
      <c r="C880">
        <v>1094</v>
      </c>
      <c r="D880">
        <v>4436</v>
      </c>
    </row>
    <row r="881" spans="1:4" x14ac:dyDescent="0.2">
      <c r="A881">
        <f>B881*Sheet3!$A$2+C881*Sheet3!$A$3+D881*Sheet3!$A$4+Sheet3!$A$1</f>
        <v>1997.231018209578</v>
      </c>
      <c r="B881">
        <v>658</v>
      </c>
      <c r="C881">
        <v>1234</v>
      </c>
      <c r="D881">
        <v>4625</v>
      </c>
    </row>
    <row r="882" spans="1:4" x14ac:dyDescent="0.2">
      <c r="A882">
        <f>B882*Sheet3!$A$2+C882*Sheet3!$A$3+D882*Sheet3!$A$4+Sheet3!$A$1</f>
        <v>-675.02986518394209</v>
      </c>
      <c r="B882">
        <v>4661</v>
      </c>
      <c r="C882">
        <v>1389</v>
      </c>
      <c r="D882">
        <v>2104</v>
      </c>
    </row>
    <row r="883" spans="1:4" x14ac:dyDescent="0.2">
      <c r="A883">
        <f>B883*Sheet3!$A$2+C883*Sheet3!$A$3+D883*Sheet3!$A$4+Sheet3!$A$1</f>
        <v>-108.23054007044902</v>
      </c>
      <c r="B883">
        <v>4469</v>
      </c>
      <c r="C883">
        <v>1496</v>
      </c>
      <c r="D883">
        <v>1037</v>
      </c>
    </row>
    <row r="884" spans="1:4" x14ac:dyDescent="0.2">
      <c r="A884">
        <f>B884*Sheet3!$A$2+C884*Sheet3!$A$3+D884*Sheet3!$A$4+Sheet3!$A$1</f>
        <v>46.078478138796527</v>
      </c>
      <c r="B884">
        <v>2133</v>
      </c>
      <c r="C884">
        <v>3858</v>
      </c>
      <c r="D884">
        <v>3489</v>
      </c>
    </row>
    <row r="885" spans="1:4" x14ac:dyDescent="0.2">
      <c r="A885">
        <f>B885*Sheet3!$A$2+C885*Sheet3!$A$3+D885*Sheet3!$A$4+Sheet3!$A$1</f>
        <v>1264.1716633826718</v>
      </c>
      <c r="B885">
        <v>1516</v>
      </c>
      <c r="C885">
        <v>4347</v>
      </c>
      <c r="D885">
        <v>1391</v>
      </c>
    </row>
    <row r="886" spans="1:4" x14ac:dyDescent="0.2">
      <c r="A886">
        <f>B886*Sheet3!$A$2+C886*Sheet3!$A$3+D886*Sheet3!$A$4+Sheet3!$A$1</f>
        <v>-237.63875555958566</v>
      </c>
      <c r="B886">
        <v>4127</v>
      </c>
      <c r="C886">
        <v>2202</v>
      </c>
      <c r="D886">
        <v>1407</v>
      </c>
    </row>
    <row r="887" spans="1:4" x14ac:dyDescent="0.2">
      <c r="A887">
        <f>B887*Sheet3!$A$2+C887*Sheet3!$A$3+D887*Sheet3!$A$4+Sheet3!$A$1</f>
        <v>-859.88325598673327</v>
      </c>
      <c r="B887">
        <v>4510</v>
      </c>
      <c r="C887">
        <v>2502</v>
      </c>
      <c r="D887">
        <v>1777</v>
      </c>
    </row>
    <row r="888" spans="1:4" x14ac:dyDescent="0.2">
      <c r="A888">
        <f>B888*Sheet3!$A$2+C888*Sheet3!$A$3+D888*Sheet3!$A$4+Sheet3!$A$1</f>
        <v>1401.1098504410866</v>
      </c>
      <c r="B888">
        <v>473</v>
      </c>
      <c r="C888">
        <v>2825</v>
      </c>
      <c r="D888">
        <v>4901</v>
      </c>
    </row>
    <row r="889" spans="1:4" x14ac:dyDescent="0.2">
      <c r="A889">
        <f>B889*Sheet3!$A$2+C889*Sheet3!$A$3+D889*Sheet3!$A$4+Sheet3!$A$1</f>
        <v>261.81521074527063</v>
      </c>
      <c r="B889">
        <v>2082</v>
      </c>
      <c r="C889">
        <v>2119</v>
      </c>
      <c r="D889">
        <v>4817</v>
      </c>
    </row>
    <row r="890" spans="1:4" x14ac:dyDescent="0.2">
      <c r="A890">
        <f>B890*Sheet3!$A$2+C890*Sheet3!$A$3+D890*Sheet3!$A$4+Sheet3!$A$1</f>
        <v>2988.7197066368731</v>
      </c>
      <c r="B890">
        <v>743</v>
      </c>
      <c r="C890">
        <v>2194</v>
      </c>
      <c r="D890">
        <v>1048</v>
      </c>
    </row>
    <row r="891" spans="1:4" x14ac:dyDescent="0.2">
      <c r="A891">
        <f>B891*Sheet3!$A$2+C891*Sheet3!$A$3+D891*Sheet3!$A$4+Sheet3!$A$1</f>
        <v>-933.27528887232074</v>
      </c>
      <c r="B891">
        <v>3563</v>
      </c>
      <c r="C891">
        <v>4580</v>
      </c>
      <c r="D891">
        <v>1981</v>
      </c>
    </row>
    <row r="892" spans="1:4" x14ac:dyDescent="0.2">
      <c r="A892">
        <f>B892*Sheet3!$A$2+C892*Sheet3!$A$3+D892*Sheet3!$A$4+Sheet3!$A$1</f>
        <v>-671.58883400268587</v>
      </c>
      <c r="B892">
        <v>2931</v>
      </c>
      <c r="C892">
        <v>2817</v>
      </c>
      <c r="D892">
        <v>4513</v>
      </c>
    </row>
    <row r="893" spans="1:4" x14ac:dyDescent="0.2">
      <c r="A893">
        <f>B893*Sheet3!$A$2+C893*Sheet3!$A$3+D893*Sheet3!$A$4+Sheet3!$A$1</f>
        <v>-2171.3123550259616</v>
      </c>
      <c r="B893">
        <v>3836</v>
      </c>
      <c r="C893">
        <v>4597</v>
      </c>
      <c r="D893">
        <v>4386</v>
      </c>
    </row>
    <row r="894" spans="1:4" x14ac:dyDescent="0.2">
      <c r="A894">
        <f>B894*Sheet3!$A$2+C894*Sheet3!$A$3+D894*Sheet3!$A$4+Sheet3!$A$1</f>
        <v>1439.2966456747663</v>
      </c>
      <c r="B894">
        <v>1292</v>
      </c>
      <c r="C894">
        <v>2200</v>
      </c>
      <c r="D894">
        <v>3612</v>
      </c>
    </row>
    <row r="895" spans="1:4" x14ac:dyDescent="0.2">
      <c r="A895">
        <f>B895*Sheet3!$A$2+C895*Sheet3!$A$3+D895*Sheet3!$A$4+Sheet3!$A$1</f>
        <v>2345.8836226932672</v>
      </c>
      <c r="B895">
        <v>338</v>
      </c>
      <c r="C895">
        <v>1087</v>
      </c>
      <c r="D895">
        <v>4631</v>
      </c>
    </row>
    <row r="896" spans="1:4" x14ac:dyDescent="0.2">
      <c r="A896">
        <f>B896*Sheet3!$A$2+C896*Sheet3!$A$3+D896*Sheet3!$A$4+Sheet3!$A$1</f>
        <v>-988.08818621015689</v>
      </c>
      <c r="B896">
        <v>3421</v>
      </c>
      <c r="C896">
        <v>4573</v>
      </c>
      <c r="D896">
        <v>2438</v>
      </c>
    </row>
    <row r="897" spans="1:4" x14ac:dyDescent="0.2">
      <c r="A897">
        <f>B897*Sheet3!$A$2+C897*Sheet3!$A$3+D897*Sheet3!$A$4+Sheet3!$A$1</f>
        <v>-1774.3386878118017</v>
      </c>
      <c r="B897">
        <v>3685</v>
      </c>
      <c r="C897">
        <v>3355</v>
      </c>
      <c r="D897">
        <v>4995</v>
      </c>
    </row>
    <row r="898" spans="1:4" x14ac:dyDescent="0.2">
      <c r="A898">
        <f>B898*Sheet3!$A$2+C898*Sheet3!$A$3+D898*Sheet3!$A$4+Sheet3!$A$1</f>
        <v>2605.2834873313036</v>
      </c>
      <c r="B898">
        <v>559</v>
      </c>
      <c r="C898">
        <v>2957</v>
      </c>
      <c r="D898">
        <v>1631</v>
      </c>
    </row>
    <row r="899" spans="1:4" x14ac:dyDescent="0.2">
      <c r="A899">
        <f>B899*Sheet3!$A$2+C899*Sheet3!$A$3+D899*Sheet3!$A$4+Sheet3!$A$1</f>
        <v>-557.00942774758096</v>
      </c>
      <c r="B899">
        <v>2394</v>
      </c>
      <c r="C899">
        <v>4414</v>
      </c>
      <c r="D899">
        <v>3827</v>
      </c>
    </row>
    <row r="900" spans="1:4" x14ac:dyDescent="0.2">
      <c r="A900">
        <f>B900*Sheet3!$A$2+C900*Sheet3!$A$3+D900*Sheet3!$A$4+Sheet3!$A$1</f>
        <v>-441.15867935422739</v>
      </c>
      <c r="B900">
        <v>1809</v>
      </c>
      <c r="C900">
        <v>4319</v>
      </c>
      <c r="D900">
        <v>4940</v>
      </c>
    </row>
    <row r="901" spans="1:4" x14ac:dyDescent="0.2">
      <c r="A901">
        <f>B901*Sheet3!$A$2+C901*Sheet3!$A$3+D901*Sheet3!$A$4+Sheet3!$A$1</f>
        <v>1767.045969553034</v>
      </c>
      <c r="B901">
        <v>2550</v>
      </c>
      <c r="C901">
        <v>1050</v>
      </c>
      <c r="D901">
        <v>1164</v>
      </c>
    </row>
    <row r="902" spans="1:4" x14ac:dyDescent="0.2">
      <c r="A902">
        <f>B902*Sheet3!$A$2+C902*Sheet3!$A$3+D902*Sheet3!$A$4+Sheet3!$A$1</f>
        <v>995.85380523575805</v>
      </c>
      <c r="B902">
        <v>2453</v>
      </c>
      <c r="C902">
        <v>2451</v>
      </c>
      <c r="D902">
        <v>1863</v>
      </c>
    </row>
    <row r="903" spans="1:4" x14ac:dyDescent="0.2">
      <c r="A903">
        <f>B903*Sheet3!$A$2+C903*Sheet3!$A$3+D903*Sheet3!$A$4+Sheet3!$A$1</f>
        <v>-1681.8064711834877</v>
      </c>
      <c r="B903">
        <v>3498</v>
      </c>
      <c r="C903">
        <v>3635</v>
      </c>
      <c r="D903">
        <v>4904</v>
      </c>
    </row>
    <row r="904" spans="1:4" x14ac:dyDescent="0.2">
      <c r="A904">
        <f>B904*Sheet3!$A$2+C904*Sheet3!$A$3+D904*Sheet3!$A$4+Sheet3!$A$1</f>
        <v>-1460.9761337787086</v>
      </c>
      <c r="B904">
        <v>4591</v>
      </c>
      <c r="C904">
        <v>1291</v>
      </c>
      <c r="D904">
        <v>4281</v>
      </c>
    </row>
    <row r="905" spans="1:4" x14ac:dyDescent="0.2">
      <c r="A905">
        <f>B905*Sheet3!$A$2+C905*Sheet3!$A$3+D905*Sheet3!$A$4+Sheet3!$A$1</f>
        <v>591.00150211992059</v>
      </c>
      <c r="B905">
        <v>3007</v>
      </c>
      <c r="C905">
        <v>2091</v>
      </c>
      <c r="D905">
        <v>1982</v>
      </c>
    </row>
    <row r="906" spans="1:4" x14ac:dyDescent="0.2">
      <c r="A906">
        <f>B906*Sheet3!$A$2+C906*Sheet3!$A$3+D906*Sheet3!$A$4+Sheet3!$A$1</f>
        <v>-297.36374719757168</v>
      </c>
      <c r="B906">
        <v>2609</v>
      </c>
      <c r="C906">
        <v>3621</v>
      </c>
      <c r="D906">
        <v>3508</v>
      </c>
    </row>
    <row r="907" spans="1:4" x14ac:dyDescent="0.2">
      <c r="A907">
        <f>B907*Sheet3!$A$2+C907*Sheet3!$A$3+D907*Sheet3!$A$4+Sheet3!$A$1</f>
        <v>2248.4157762094451</v>
      </c>
      <c r="B907">
        <v>545</v>
      </c>
      <c r="C907">
        <v>3639</v>
      </c>
      <c r="D907">
        <v>1852</v>
      </c>
    </row>
    <row r="908" spans="1:4" x14ac:dyDescent="0.2">
      <c r="A908">
        <f>B908*Sheet3!$A$2+C908*Sheet3!$A$3+D908*Sheet3!$A$4+Sheet3!$A$1</f>
        <v>1923.2580194458778</v>
      </c>
      <c r="B908">
        <v>886</v>
      </c>
      <c r="C908">
        <v>1657</v>
      </c>
      <c r="D908">
        <v>3875</v>
      </c>
    </row>
    <row r="909" spans="1:4" x14ac:dyDescent="0.2">
      <c r="A909">
        <f>B909*Sheet3!$A$2+C909*Sheet3!$A$3+D909*Sheet3!$A$4+Sheet3!$A$1</f>
        <v>-1029.392695202494</v>
      </c>
      <c r="B909">
        <v>3906</v>
      </c>
      <c r="C909">
        <v>2660</v>
      </c>
      <c r="D909">
        <v>3377</v>
      </c>
    </row>
    <row r="910" spans="1:4" x14ac:dyDescent="0.2">
      <c r="A910">
        <f>B910*Sheet3!$A$2+C910*Sheet3!$A$3+D910*Sheet3!$A$4+Sheet3!$A$1</f>
        <v>1339.6063545309889</v>
      </c>
      <c r="B910">
        <v>1501</v>
      </c>
      <c r="C910">
        <v>3733</v>
      </c>
      <c r="D910">
        <v>1855</v>
      </c>
    </row>
    <row r="911" spans="1:4" x14ac:dyDescent="0.2">
      <c r="A911">
        <f>B911*Sheet3!$A$2+C911*Sheet3!$A$3+D911*Sheet3!$A$4+Sheet3!$A$1</f>
        <v>-1964.2300625947837</v>
      </c>
      <c r="B911">
        <v>4639</v>
      </c>
      <c r="C911">
        <v>2111</v>
      </c>
      <c r="D911">
        <v>4584</v>
      </c>
    </row>
    <row r="912" spans="1:4" x14ac:dyDescent="0.2">
      <c r="A912">
        <f>B912*Sheet3!$A$2+C912*Sheet3!$A$3+D912*Sheet3!$A$4+Sheet3!$A$1</f>
        <v>-2366.7902882374137</v>
      </c>
      <c r="B912">
        <v>4105</v>
      </c>
      <c r="C912">
        <v>4566</v>
      </c>
      <c r="D912">
        <v>4297</v>
      </c>
    </row>
    <row r="913" spans="1:4" x14ac:dyDescent="0.2">
      <c r="A913">
        <f>B913*Sheet3!$A$2+C913*Sheet3!$A$3+D913*Sheet3!$A$4+Sheet3!$A$1</f>
        <v>2559.470308902185</v>
      </c>
      <c r="B913">
        <v>152</v>
      </c>
      <c r="C913">
        <v>4191</v>
      </c>
      <c r="D913">
        <v>1412</v>
      </c>
    </row>
    <row r="914" spans="1:4" x14ac:dyDescent="0.2">
      <c r="A914">
        <f>B914*Sheet3!$A$2+C914*Sheet3!$A$3+D914*Sheet3!$A$4+Sheet3!$A$1</f>
        <v>2216.4610237379411</v>
      </c>
      <c r="B914">
        <v>532</v>
      </c>
      <c r="C914">
        <v>3186</v>
      </c>
      <c r="D914">
        <v>2413</v>
      </c>
    </row>
    <row r="915" spans="1:4" x14ac:dyDescent="0.2">
      <c r="A915">
        <f>B915*Sheet3!$A$2+C915*Sheet3!$A$3+D915*Sheet3!$A$4+Sheet3!$A$1</f>
        <v>-1408.0440159349764</v>
      </c>
      <c r="B915">
        <v>4308</v>
      </c>
      <c r="C915">
        <v>1287</v>
      </c>
      <c r="D915">
        <v>4785</v>
      </c>
    </row>
    <row r="916" spans="1:4" x14ac:dyDescent="0.2">
      <c r="A916">
        <f>B916*Sheet3!$A$2+C916*Sheet3!$A$3+D916*Sheet3!$A$4+Sheet3!$A$1</f>
        <v>-1902.9339794147727</v>
      </c>
      <c r="B916">
        <v>3225</v>
      </c>
      <c r="C916">
        <v>4817</v>
      </c>
      <c r="D916">
        <v>4868</v>
      </c>
    </row>
    <row r="917" spans="1:4" x14ac:dyDescent="0.2">
      <c r="A917">
        <f>B917*Sheet3!$A$2+C917*Sheet3!$A$3+D917*Sheet3!$A$4+Sheet3!$A$1</f>
        <v>-1309.428015682749</v>
      </c>
      <c r="B917">
        <v>3330</v>
      </c>
      <c r="C917">
        <v>4418</v>
      </c>
      <c r="D917">
        <v>3582</v>
      </c>
    </row>
    <row r="918" spans="1:4" x14ac:dyDescent="0.2">
      <c r="A918">
        <f>B918*Sheet3!$A$2+C918*Sheet3!$A$3+D918*Sheet3!$A$4+Sheet3!$A$1</f>
        <v>44.227289122029106</v>
      </c>
      <c r="B918">
        <v>2822</v>
      </c>
      <c r="C918">
        <v>2291</v>
      </c>
      <c r="D918">
        <v>3531</v>
      </c>
    </row>
    <row r="919" spans="1:4" x14ac:dyDescent="0.2">
      <c r="A919">
        <f>B919*Sheet3!$A$2+C919*Sheet3!$A$3+D919*Sheet3!$A$4+Sheet3!$A$1</f>
        <v>392.89872361962625</v>
      </c>
      <c r="B919">
        <v>2542</v>
      </c>
      <c r="C919">
        <v>1119</v>
      </c>
      <c r="D919">
        <v>4475</v>
      </c>
    </row>
    <row r="920" spans="1:4" x14ac:dyDescent="0.2">
      <c r="A920">
        <f>B920*Sheet3!$A$2+C920*Sheet3!$A$3+D920*Sheet3!$A$4+Sheet3!$A$1</f>
        <v>-872.66751283564008</v>
      </c>
      <c r="B920">
        <v>3285</v>
      </c>
      <c r="C920">
        <v>4625</v>
      </c>
      <c r="D920">
        <v>2406</v>
      </c>
    </row>
    <row r="921" spans="1:4" x14ac:dyDescent="0.2">
      <c r="A921">
        <f>B921*Sheet3!$A$2+C921*Sheet3!$A$3+D921*Sheet3!$A$4+Sheet3!$A$1</f>
        <v>531.21283058787867</v>
      </c>
      <c r="B921">
        <v>2337</v>
      </c>
      <c r="C921">
        <v>1408</v>
      </c>
      <c r="D921">
        <v>4303</v>
      </c>
    </row>
    <row r="922" spans="1:4" x14ac:dyDescent="0.2">
      <c r="A922">
        <f>B922*Sheet3!$A$2+C922*Sheet3!$A$3+D922*Sheet3!$A$4+Sheet3!$A$1</f>
        <v>-578.87346737507414</v>
      </c>
      <c r="B922">
        <v>2270</v>
      </c>
      <c r="C922">
        <v>4579</v>
      </c>
      <c r="D922">
        <v>3991</v>
      </c>
    </row>
    <row r="923" spans="1:4" x14ac:dyDescent="0.2">
      <c r="A923">
        <f>B923*Sheet3!$A$2+C923*Sheet3!$A$3+D923*Sheet3!$A$4+Sheet3!$A$1</f>
        <v>219.17467158248473</v>
      </c>
      <c r="B923">
        <v>1518</v>
      </c>
      <c r="C923">
        <v>4098</v>
      </c>
      <c r="D923">
        <v>4193</v>
      </c>
    </row>
    <row r="924" spans="1:4" x14ac:dyDescent="0.2">
      <c r="A924">
        <f>B924*Sheet3!$A$2+C924*Sheet3!$A$3+D924*Sheet3!$A$4+Sheet3!$A$1</f>
        <v>1520.1774253733383</v>
      </c>
      <c r="B924">
        <v>2675</v>
      </c>
      <c r="C924">
        <v>1050</v>
      </c>
      <c r="D924">
        <v>1490</v>
      </c>
    </row>
    <row r="925" spans="1:4" x14ac:dyDescent="0.2">
      <c r="A925">
        <f>B925*Sheet3!$A$2+C925*Sheet3!$A$3+D925*Sheet3!$A$4+Sheet3!$A$1</f>
        <v>265.77566190097514</v>
      </c>
      <c r="B925">
        <v>2729</v>
      </c>
      <c r="C925">
        <v>2683</v>
      </c>
      <c r="D925">
        <v>2803</v>
      </c>
    </row>
    <row r="926" spans="1:4" x14ac:dyDescent="0.2">
      <c r="A926">
        <f>B926*Sheet3!$A$2+C926*Sheet3!$A$3+D926*Sheet3!$A$4+Sheet3!$A$1</f>
        <v>485.89532785269603</v>
      </c>
      <c r="B926">
        <v>1511</v>
      </c>
      <c r="C926">
        <v>3056</v>
      </c>
      <c r="D926">
        <v>4600</v>
      </c>
    </row>
    <row r="927" spans="1:4" x14ac:dyDescent="0.2">
      <c r="A927">
        <f>B927*Sheet3!$A$2+C927*Sheet3!$A$3+D927*Sheet3!$A$4+Sheet3!$A$1</f>
        <v>117.27806573577254</v>
      </c>
      <c r="B927">
        <v>3601</v>
      </c>
      <c r="C927">
        <v>2512</v>
      </c>
      <c r="D927">
        <v>1398</v>
      </c>
    </row>
    <row r="928" spans="1:4" x14ac:dyDescent="0.2">
      <c r="A928">
        <f>B928*Sheet3!$A$2+C928*Sheet3!$A$3+D928*Sheet3!$A$4+Sheet3!$A$1</f>
        <v>-2151.0187706963143</v>
      </c>
      <c r="B928">
        <v>4130</v>
      </c>
      <c r="C928">
        <v>4276</v>
      </c>
      <c r="D928">
        <v>4004</v>
      </c>
    </row>
    <row r="929" spans="1:4" x14ac:dyDescent="0.2">
      <c r="A929">
        <f>B929*Sheet3!$A$2+C929*Sheet3!$A$3+D929*Sheet3!$A$4+Sheet3!$A$1</f>
        <v>-947.41224683302971</v>
      </c>
      <c r="B929">
        <v>4129</v>
      </c>
      <c r="C929">
        <v>2843</v>
      </c>
      <c r="D929">
        <v>2497</v>
      </c>
    </row>
    <row r="930" spans="1:4" x14ac:dyDescent="0.2">
      <c r="A930">
        <f>B930*Sheet3!$A$2+C930*Sheet3!$A$3+D930*Sheet3!$A$4+Sheet3!$A$1</f>
        <v>489.50432447983439</v>
      </c>
      <c r="B930">
        <v>1563</v>
      </c>
      <c r="C930">
        <v>3816</v>
      </c>
      <c r="D930">
        <v>3714</v>
      </c>
    </row>
    <row r="931" spans="1:4" x14ac:dyDescent="0.2">
      <c r="A931">
        <f>B931*Sheet3!$A$2+C931*Sheet3!$A$3+D931*Sheet3!$A$4+Sheet3!$A$1</f>
        <v>-777.60822065217781</v>
      </c>
      <c r="B931">
        <v>4734</v>
      </c>
      <c r="C931">
        <v>2206</v>
      </c>
      <c r="D931">
        <v>1374</v>
      </c>
    </row>
    <row r="932" spans="1:4" x14ac:dyDescent="0.2">
      <c r="A932">
        <f>B932*Sheet3!$A$2+C932*Sheet3!$A$3+D932*Sheet3!$A$4+Sheet3!$A$1</f>
        <v>1275.9494999990047</v>
      </c>
      <c r="B932">
        <v>2628</v>
      </c>
      <c r="C932">
        <v>1120</v>
      </c>
      <c r="D932">
        <v>2122</v>
      </c>
    </row>
    <row r="933" spans="1:4" x14ac:dyDescent="0.2">
      <c r="A933">
        <f>B933*Sheet3!$A$2+C933*Sheet3!$A$3+D933*Sheet3!$A$4+Sheet3!$A$1</f>
        <v>2347.99644466155</v>
      </c>
      <c r="B933">
        <v>267</v>
      </c>
      <c r="C933">
        <v>1474</v>
      </c>
      <c r="D933">
        <v>4396</v>
      </c>
    </row>
    <row r="934" spans="1:4" x14ac:dyDescent="0.2">
      <c r="A934">
        <f>B934*Sheet3!$A$2+C934*Sheet3!$A$3+D934*Sheet3!$A$4+Sheet3!$A$1</f>
        <v>161.18618531900393</v>
      </c>
      <c r="B934">
        <v>2553</v>
      </c>
      <c r="C934">
        <v>2892</v>
      </c>
      <c r="D934">
        <v>3241</v>
      </c>
    </row>
    <row r="935" spans="1:4" x14ac:dyDescent="0.2">
      <c r="A935">
        <f>B935*Sheet3!$A$2+C935*Sheet3!$A$3+D935*Sheet3!$A$4+Sheet3!$A$1</f>
        <v>-447.49578682637275</v>
      </c>
      <c r="B935">
        <v>1614</v>
      </c>
      <c r="C935">
        <v>4961</v>
      </c>
      <c r="D935">
        <v>4746</v>
      </c>
    </row>
    <row r="936" spans="1:4" x14ac:dyDescent="0.2">
      <c r="A936">
        <f>B936*Sheet3!$A$2+C936*Sheet3!$A$3+D936*Sheet3!$A$4+Sheet3!$A$1</f>
        <v>1563.7266941451662</v>
      </c>
      <c r="B936">
        <v>1134</v>
      </c>
      <c r="C936">
        <v>1184</v>
      </c>
      <c r="D936">
        <v>4677</v>
      </c>
    </row>
    <row r="937" spans="1:4" x14ac:dyDescent="0.2">
      <c r="A937">
        <f>B937*Sheet3!$A$2+C937*Sheet3!$A$3+D937*Sheet3!$A$4+Sheet3!$A$1</f>
        <v>-1547.6610025994241</v>
      </c>
      <c r="B937">
        <v>3927</v>
      </c>
      <c r="C937">
        <v>3884</v>
      </c>
      <c r="D937">
        <v>3372</v>
      </c>
    </row>
    <row r="938" spans="1:4" x14ac:dyDescent="0.2">
      <c r="A938">
        <f>B938*Sheet3!$A$2+C938*Sheet3!$A$3+D938*Sheet3!$A$4+Sheet3!$A$1</f>
        <v>238.63502742777564</v>
      </c>
      <c r="B938">
        <v>3507</v>
      </c>
      <c r="C938">
        <v>2589</v>
      </c>
      <c r="D938">
        <v>1233</v>
      </c>
    </row>
    <row r="939" spans="1:4" x14ac:dyDescent="0.2">
      <c r="A939">
        <f>B939*Sheet3!$A$2+C939*Sheet3!$A$3+D939*Sheet3!$A$4+Sheet3!$A$1</f>
        <v>245.58669674684188</v>
      </c>
      <c r="B939">
        <v>2317</v>
      </c>
      <c r="C939">
        <v>3118</v>
      </c>
      <c r="D939">
        <v>3333</v>
      </c>
    </row>
    <row r="940" spans="1:4" x14ac:dyDescent="0.2">
      <c r="A940">
        <f>B940*Sheet3!$A$2+C940*Sheet3!$A$3+D940*Sheet3!$A$4+Sheet3!$A$1</f>
        <v>809.79482062731586</v>
      </c>
      <c r="B940">
        <v>705</v>
      </c>
      <c r="C940">
        <v>4750</v>
      </c>
      <c r="D940">
        <v>3903</v>
      </c>
    </row>
    <row r="941" spans="1:4" x14ac:dyDescent="0.2">
      <c r="A941">
        <f>B941*Sheet3!$A$2+C941*Sheet3!$A$3+D941*Sheet3!$A$4+Sheet3!$A$1</f>
        <v>-491.39481230944784</v>
      </c>
      <c r="B941">
        <v>2798</v>
      </c>
      <c r="C941">
        <v>4306</v>
      </c>
      <c r="D941">
        <v>2876</v>
      </c>
    </row>
    <row r="942" spans="1:4" x14ac:dyDescent="0.2">
      <c r="A942">
        <f>B942*Sheet3!$A$2+C942*Sheet3!$A$3+D942*Sheet3!$A$4+Sheet3!$A$1</f>
        <v>-2244.0057556340207</v>
      </c>
      <c r="B942">
        <v>4168</v>
      </c>
      <c r="C942">
        <v>4275</v>
      </c>
      <c r="D942">
        <v>4148</v>
      </c>
    </row>
    <row r="943" spans="1:4" x14ac:dyDescent="0.2">
      <c r="A943">
        <f>B943*Sheet3!$A$2+C943*Sheet3!$A$3+D943*Sheet3!$A$4+Sheet3!$A$1</f>
        <v>-1337.024612422053</v>
      </c>
      <c r="B943">
        <v>3753</v>
      </c>
      <c r="C943">
        <v>4214</v>
      </c>
      <c r="D943">
        <v>2913</v>
      </c>
    </row>
    <row r="944" spans="1:4" x14ac:dyDescent="0.2">
      <c r="A944">
        <f>B944*Sheet3!$A$2+C944*Sheet3!$A$3+D944*Sheet3!$A$4+Sheet3!$A$1</f>
        <v>517.41975606002416</v>
      </c>
      <c r="B944">
        <v>2772</v>
      </c>
      <c r="C944">
        <v>2487</v>
      </c>
      <c r="D944">
        <v>2288</v>
      </c>
    </row>
    <row r="945" spans="1:4" x14ac:dyDescent="0.2">
      <c r="A945">
        <f>B945*Sheet3!$A$2+C945*Sheet3!$A$3+D945*Sheet3!$A$4+Sheet3!$A$1</f>
        <v>-1328.29496838061</v>
      </c>
      <c r="B945">
        <v>4097</v>
      </c>
      <c r="C945">
        <v>1397</v>
      </c>
      <c r="D945">
        <v>4949</v>
      </c>
    </row>
    <row r="946" spans="1:4" x14ac:dyDescent="0.2">
      <c r="A946">
        <f>B946*Sheet3!$A$2+C946*Sheet3!$A$3+D946*Sheet3!$A$4+Sheet3!$A$1</f>
        <v>537.25334554055007</v>
      </c>
      <c r="B946">
        <v>1820</v>
      </c>
      <c r="C946">
        <v>3051</v>
      </c>
      <c r="D946">
        <v>3792</v>
      </c>
    </row>
    <row r="947" spans="1:4" x14ac:dyDescent="0.2">
      <c r="A947">
        <f>B947*Sheet3!$A$2+C947*Sheet3!$A$3+D947*Sheet3!$A$4+Sheet3!$A$1</f>
        <v>970.13003443206526</v>
      </c>
      <c r="B947">
        <v>2406</v>
      </c>
      <c r="C947">
        <v>3206</v>
      </c>
      <c r="D947">
        <v>1274</v>
      </c>
    </row>
    <row r="948" spans="1:4" x14ac:dyDescent="0.2">
      <c r="A948">
        <f>B948*Sheet3!$A$2+C948*Sheet3!$A$3+D948*Sheet3!$A$4+Sheet3!$A$1</f>
        <v>-1299.3203667696798</v>
      </c>
      <c r="B948">
        <v>3444</v>
      </c>
      <c r="C948">
        <v>4765</v>
      </c>
      <c r="D948">
        <v>2956</v>
      </c>
    </row>
    <row r="949" spans="1:4" x14ac:dyDescent="0.2">
      <c r="A949">
        <f>B949*Sheet3!$A$2+C949*Sheet3!$A$3+D949*Sheet3!$A$4+Sheet3!$A$1</f>
        <v>2555.4880514006477</v>
      </c>
      <c r="B949">
        <v>160</v>
      </c>
      <c r="C949">
        <v>4165</v>
      </c>
      <c r="D949">
        <v>1430</v>
      </c>
    </row>
    <row r="950" spans="1:4" x14ac:dyDescent="0.2">
      <c r="A950">
        <f>B950*Sheet3!$A$2+C950*Sheet3!$A$3+D950*Sheet3!$A$4+Sheet3!$A$1</f>
        <v>1519.47974239312</v>
      </c>
      <c r="B950">
        <v>494</v>
      </c>
      <c r="C950">
        <v>3156</v>
      </c>
      <c r="D950">
        <v>4233</v>
      </c>
    </row>
    <row r="951" spans="1:4" x14ac:dyDescent="0.2">
      <c r="A951">
        <f>B951*Sheet3!$A$2+C951*Sheet3!$A$3+D951*Sheet3!$A$4+Sheet3!$A$1</f>
        <v>1184.6625635265959</v>
      </c>
      <c r="B951">
        <v>1486</v>
      </c>
      <c r="C951">
        <v>1955</v>
      </c>
      <c r="D951">
        <v>4049</v>
      </c>
    </row>
    <row r="952" spans="1:4" x14ac:dyDescent="0.2">
      <c r="A952">
        <f>B952*Sheet3!$A$2+C952*Sheet3!$A$3+D952*Sheet3!$A$4+Sheet3!$A$1</f>
        <v>1156.154673947236</v>
      </c>
      <c r="B952">
        <v>497</v>
      </c>
      <c r="C952">
        <v>4844</v>
      </c>
      <c r="D952">
        <v>3424</v>
      </c>
    </row>
    <row r="953" spans="1:4" x14ac:dyDescent="0.2">
      <c r="A953">
        <f>B953*Sheet3!$A$2+C953*Sheet3!$A$3+D953*Sheet3!$A$4+Sheet3!$A$1</f>
        <v>3011.7818052357225</v>
      </c>
      <c r="B953">
        <v>130</v>
      </c>
      <c r="C953">
        <v>2770</v>
      </c>
      <c r="D953">
        <v>1778</v>
      </c>
    </row>
    <row r="954" spans="1:4" x14ac:dyDescent="0.2">
      <c r="A954">
        <f>B954*Sheet3!$A$2+C954*Sheet3!$A$3+D954*Sheet3!$A$4+Sheet3!$A$1</f>
        <v>-1530.8191253306368</v>
      </c>
      <c r="B954">
        <v>3855</v>
      </c>
      <c r="C954">
        <v>3351</v>
      </c>
      <c r="D954">
        <v>4025</v>
      </c>
    </row>
    <row r="955" spans="1:4" x14ac:dyDescent="0.2">
      <c r="A955">
        <f>B955*Sheet3!$A$2+C955*Sheet3!$A$3+D955*Sheet3!$A$4+Sheet3!$A$1</f>
        <v>188.39044190072582</v>
      </c>
      <c r="B955">
        <v>2841</v>
      </c>
      <c r="C955">
        <v>3806</v>
      </c>
      <c r="D955">
        <v>1618</v>
      </c>
    </row>
    <row r="956" spans="1:4" x14ac:dyDescent="0.2">
      <c r="A956">
        <f>B956*Sheet3!$A$2+C956*Sheet3!$A$3+D956*Sheet3!$A$4+Sheet3!$A$1</f>
        <v>-277.30428550849319</v>
      </c>
      <c r="B956">
        <v>3505</v>
      </c>
      <c r="C956">
        <v>1007</v>
      </c>
      <c r="D956">
        <v>4085</v>
      </c>
    </row>
    <row r="957" spans="1:4" x14ac:dyDescent="0.2">
      <c r="A957">
        <f>B957*Sheet3!$A$2+C957*Sheet3!$A$3+D957*Sheet3!$A$4+Sheet3!$A$1</f>
        <v>1390.8080319099754</v>
      </c>
      <c r="B957">
        <v>1042</v>
      </c>
      <c r="C957">
        <v>3086</v>
      </c>
      <c r="D957">
        <v>3399</v>
      </c>
    </row>
    <row r="958" spans="1:4" x14ac:dyDescent="0.2">
      <c r="A958">
        <f>B958*Sheet3!$A$2+C958*Sheet3!$A$3+D958*Sheet3!$A$4+Sheet3!$A$1</f>
        <v>253.04830931384004</v>
      </c>
      <c r="B958">
        <v>2461</v>
      </c>
      <c r="C958">
        <v>1814</v>
      </c>
      <c r="D958">
        <v>4301</v>
      </c>
    </row>
    <row r="959" spans="1:4" x14ac:dyDescent="0.2">
      <c r="A959">
        <f>B959*Sheet3!$A$2+C959*Sheet3!$A$3+D959*Sheet3!$A$4+Sheet3!$A$1</f>
        <v>1148.5703125659593</v>
      </c>
      <c r="B959">
        <v>1786</v>
      </c>
      <c r="C959">
        <v>3976</v>
      </c>
      <c r="D959">
        <v>1445</v>
      </c>
    </row>
    <row r="960" spans="1:4" x14ac:dyDescent="0.2">
      <c r="A960">
        <f>B960*Sheet3!$A$2+C960*Sheet3!$A$3+D960*Sheet3!$A$4+Sheet3!$A$1</f>
        <v>662.55215596590006</v>
      </c>
      <c r="B960">
        <v>1255</v>
      </c>
      <c r="C960">
        <v>4169</v>
      </c>
      <c r="D960">
        <v>3622</v>
      </c>
    </row>
    <row r="961" spans="1:4" x14ac:dyDescent="0.2">
      <c r="A961">
        <f>B961*Sheet3!$A$2+C961*Sheet3!$A$3+D961*Sheet3!$A$4+Sheet3!$A$1</f>
        <v>684.99619097325103</v>
      </c>
      <c r="B961">
        <v>2870</v>
      </c>
      <c r="C961">
        <v>1966</v>
      </c>
      <c r="D961">
        <v>2182</v>
      </c>
    </row>
    <row r="962" spans="1:4" x14ac:dyDescent="0.2">
      <c r="A962">
        <f>B962*Sheet3!$A$2+C962*Sheet3!$A$3+D962*Sheet3!$A$4+Sheet3!$A$1</f>
        <v>-234.20439916287523</v>
      </c>
      <c r="B962">
        <v>1739</v>
      </c>
      <c r="C962">
        <v>4482</v>
      </c>
      <c r="D962">
        <v>4426</v>
      </c>
    </row>
    <row r="963" spans="1:4" x14ac:dyDescent="0.2">
      <c r="A963">
        <f>B963*Sheet3!$A$2+C963*Sheet3!$A$3+D963*Sheet3!$A$4+Sheet3!$A$1</f>
        <v>1152.5298242385784</v>
      </c>
      <c r="B963">
        <v>2419</v>
      </c>
      <c r="C963">
        <v>2586</v>
      </c>
      <c r="D963">
        <v>1420</v>
      </c>
    </row>
    <row r="964" spans="1:4" x14ac:dyDescent="0.2">
      <c r="A964">
        <f>B964*Sheet3!$A$2+C964*Sheet3!$A$3+D964*Sheet3!$A$4+Sheet3!$A$1</f>
        <v>1000.2760912756503</v>
      </c>
      <c r="B964">
        <v>964</v>
      </c>
      <c r="C964">
        <v>4140</v>
      </c>
      <c r="D964">
        <v>3472</v>
      </c>
    </row>
    <row r="965" spans="1:4" x14ac:dyDescent="0.2">
      <c r="A965">
        <f>B965*Sheet3!$A$2+C965*Sheet3!$A$3+D965*Sheet3!$A$4+Sheet3!$A$1</f>
        <v>3186.6265743403701</v>
      </c>
      <c r="B965">
        <v>852</v>
      </c>
      <c r="C965">
        <v>1327</v>
      </c>
      <c r="D965">
        <v>1190</v>
      </c>
    </row>
    <row r="966" spans="1:4" x14ac:dyDescent="0.2">
      <c r="A966">
        <f>B966*Sheet3!$A$2+C966*Sheet3!$A$3+D966*Sheet3!$A$4+Sheet3!$A$1</f>
        <v>2272.3082971158506</v>
      </c>
      <c r="B966">
        <v>1343</v>
      </c>
      <c r="C966">
        <v>1336</v>
      </c>
      <c r="D966">
        <v>2326</v>
      </c>
    </row>
    <row r="967" spans="1:4" x14ac:dyDescent="0.2">
      <c r="A967">
        <f>B967*Sheet3!$A$2+C967*Sheet3!$A$3+D967*Sheet3!$A$4+Sheet3!$A$1</f>
        <v>-294.75241059385826</v>
      </c>
      <c r="B967">
        <v>4226</v>
      </c>
      <c r="C967">
        <v>1458</v>
      </c>
      <c r="D967">
        <v>2072</v>
      </c>
    </row>
    <row r="968" spans="1:4" x14ac:dyDescent="0.2">
      <c r="A968">
        <f>B968*Sheet3!$A$2+C968*Sheet3!$A$3+D968*Sheet3!$A$4+Sheet3!$A$1</f>
        <v>1040.784225061042</v>
      </c>
      <c r="B968">
        <v>1021</v>
      </c>
      <c r="C968">
        <v>4186</v>
      </c>
      <c r="D968">
        <v>3200</v>
      </c>
    </row>
    <row r="969" spans="1:4" x14ac:dyDescent="0.2">
      <c r="A969">
        <f>B969*Sheet3!$A$2+C969*Sheet3!$A$3+D969*Sheet3!$A$4+Sheet3!$A$1</f>
        <v>2860.3596037338002</v>
      </c>
      <c r="B969">
        <v>324</v>
      </c>
      <c r="C969">
        <v>2249</v>
      </c>
      <c r="D969">
        <v>2239</v>
      </c>
    </row>
    <row r="970" spans="1:4" x14ac:dyDescent="0.2">
      <c r="A970">
        <f>B970*Sheet3!$A$2+C970*Sheet3!$A$3+D970*Sheet3!$A$4+Sheet3!$A$1</f>
        <v>63.134348125187898</v>
      </c>
      <c r="B970">
        <v>3243</v>
      </c>
      <c r="C970">
        <v>2422</v>
      </c>
      <c r="D970">
        <v>2417</v>
      </c>
    </row>
    <row r="971" spans="1:4" x14ac:dyDescent="0.2">
      <c r="A971">
        <f>B971*Sheet3!$A$2+C971*Sheet3!$A$3+D971*Sheet3!$A$4+Sheet3!$A$1</f>
        <v>631.07744846209607</v>
      </c>
      <c r="B971">
        <v>692</v>
      </c>
      <c r="C971">
        <v>4858</v>
      </c>
      <c r="D971">
        <v>4261</v>
      </c>
    </row>
    <row r="972" spans="1:4" x14ac:dyDescent="0.2">
      <c r="A972">
        <f>B972*Sheet3!$A$2+C972*Sheet3!$A$3+D972*Sheet3!$A$4+Sheet3!$A$1</f>
        <v>656.04204839286194</v>
      </c>
      <c r="B972">
        <v>1213</v>
      </c>
      <c r="C972">
        <v>3842</v>
      </c>
      <c r="D972">
        <v>4059</v>
      </c>
    </row>
    <row r="973" spans="1:4" x14ac:dyDescent="0.2">
      <c r="A973">
        <f>B973*Sheet3!$A$2+C973*Sheet3!$A$3+D973*Sheet3!$A$4+Sheet3!$A$1</f>
        <v>-1014.3082112781449</v>
      </c>
      <c r="B973">
        <v>4137</v>
      </c>
      <c r="C973">
        <v>2787</v>
      </c>
      <c r="D973">
        <v>2699</v>
      </c>
    </row>
    <row r="974" spans="1:4" x14ac:dyDescent="0.2">
      <c r="A974">
        <f>B974*Sheet3!$A$2+C974*Sheet3!$A$3+D974*Sheet3!$A$4+Sheet3!$A$1</f>
        <v>-1191.7343340266925</v>
      </c>
      <c r="B974">
        <v>3092</v>
      </c>
      <c r="C974">
        <v>3623</v>
      </c>
      <c r="D974">
        <v>4620</v>
      </c>
    </row>
    <row r="975" spans="1:4" x14ac:dyDescent="0.2">
      <c r="A975">
        <f>B975*Sheet3!$A$2+C975*Sheet3!$A$3+D975*Sheet3!$A$4+Sheet3!$A$1</f>
        <v>-1765.7188727628663</v>
      </c>
      <c r="B975">
        <v>3679</v>
      </c>
      <c r="C975">
        <v>3991</v>
      </c>
      <c r="D975">
        <v>4350</v>
      </c>
    </row>
    <row r="976" spans="1:4" x14ac:dyDescent="0.2">
      <c r="A976">
        <f>B976*Sheet3!$A$2+C976*Sheet3!$A$3+D976*Sheet3!$A$4+Sheet3!$A$1</f>
        <v>1318.834030333087</v>
      </c>
      <c r="B976">
        <v>753</v>
      </c>
      <c r="C976">
        <v>4589</v>
      </c>
      <c r="D976">
        <v>2712</v>
      </c>
    </row>
    <row r="977" spans="1:4" x14ac:dyDescent="0.2">
      <c r="A977">
        <f>B977*Sheet3!$A$2+C977*Sheet3!$A$3+D977*Sheet3!$A$4+Sheet3!$A$1</f>
        <v>644.93156135674872</v>
      </c>
      <c r="B977">
        <v>2684</v>
      </c>
      <c r="C977">
        <v>2358</v>
      </c>
      <c r="D977">
        <v>2301</v>
      </c>
    </row>
    <row r="978" spans="1:4" x14ac:dyDescent="0.2">
      <c r="A978">
        <f>B978*Sheet3!$A$2+C978*Sheet3!$A$3+D978*Sheet3!$A$4+Sheet3!$A$1</f>
        <v>1789.5703176137504</v>
      </c>
      <c r="B978">
        <v>2251</v>
      </c>
      <c r="C978">
        <v>1043</v>
      </c>
      <c r="D978">
        <v>1781</v>
      </c>
    </row>
    <row r="979" spans="1:4" x14ac:dyDescent="0.2">
      <c r="A979">
        <f>B979*Sheet3!$A$2+C979*Sheet3!$A$3+D979*Sheet3!$A$4+Sheet3!$A$1</f>
        <v>-382.64175875469846</v>
      </c>
      <c r="B979">
        <v>3572</v>
      </c>
      <c r="C979">
        <v>2887</v>
      </c>
      <c r="D979">
        <v>2310</v>
      </c>
    </row>
    <row r="980" spans="1:4" x14ac:dyDescent="0.2">
      <c r="A980">
        <f>B980*Sheet3!$A$2+C980*Sheet3!$A$3+D980*Sheet3!$A$4+Sheet3!$A$1</f>
        <v>-460.62718378235968</v>
      </c>
      <c r="B980">
        <v>4325</v>
      </c>
      <c r="C980">
        <v>1283</v>
      </c>
      <c r="D980">
        <v>2433</v>
      </c>
    </row>
    <row r="981" spans="1:4" x14ac:dyDescent="0.2">
      <c r="A981">
        <f>B981*Sheet3!$A$2+C981*Sheet3!$A$3+D981*Sheet3!$A$4+Sheet3!$A$1</f>
        <v>553.62137486565825</v>
      </c>
      <c r="B981">
        <v>666</v>
      </c>
      <c r="C981">
        <v>4533</v>
      </c>
      <c r="D981">
        <v>4834</v>
      </c>
    </row>
    <row r="982" spans="1:4" x14ac:dyDescent="0.2">
      <c r="A982">
        <f>B982*Sheet3!$A$2+C982*Sheet3!$A$3+D982*Sheet3!$A$4+Sheet3!$A$1</f>
        <v>-811.09073865578739</v>
      </c>
      <c r="B982">
        <v>3449</v>
      </c>
      <c r="C982">
        <v>2358</v>
      </c>
      <c r="D982">
        <v>4162</v>
      </c>
    </row>
    <row r="983" spans="1:4" x14ac:dyDescent="0.2">
      <c r="A983">
        <f>B983*Sheet3!$A$2+C983*Sheet3!$A$3+D983*Sheet3!$A$4+Sheet3!$A$1</f>
        <v>2131.8827263786138</v>
      </c>
      <c r="B983">
        <v>158</v>
      </c>
      <c r="C983">
        <v>3633</v>
      </c>
      <c r="D983">
        <v>3004</v>
      </c>
    </row>
    <row r="984" spans="1:4" x14ac:dyDescent="0.2">
      <c r="A984">
        <f>B984*Sheet3!$A$2+C984*Sheet3!$A$3+D984*Sheet3!$A$4+Sheet3!$A$1</f>
        <v>-292.3748995756514</v>
      </c>
      <c r="B984">
        <v>3919</v>
      </c>
      <c r="C984">
        <v>2511</v>
      </c>
      <c r="D984">
        <v>1694</v>
      </c>
    </row>
    <row r="985" spans="1:4" x14ac:dyDescent="0.2">
      <c r="A985">
        <f>B985*Sheet3!$A$2+C985*Sheet3!$A$3+D985*Sheet3!$A$4+Sheet3!$A$1</f>
        <v>1248.2820707068604</v>
      </c>
      <c r="B985">
        <v>438</v>
      </c>
      <c r="C985">
        <v>4245</v>
      </c>
      <c r="D985">
        <v>3930</v>
      </c>
    </row>
    <row r="986" spans="1:4" x14ac:dyDescent="0.2">
      <c r="A986">
        <f>B986*Sheet3!$A$2+C986*Sheet3!$A$3+D986*Sheet3!$A$4+Sheet3!$A$1</f>
        <v>-1329.7755539385871</v>
      </c>
      <c r="B986">
        <v>4110</v>
      </c>
      <c r="C986">
        <v>4795</v>
      </c>
      <c r="D986">
        <v>1519</v>
      </c>
    </row>
    <row r="987" spans="1:4" x14ac:dyDescent="0.2">
      <c r="A987">
        <f>B987*Sheet3!$A$2+C987*Sheet3!$A$3+D987*Sheet3!$A$4+Sheet3!$A$1</f>
        <v>2295.022523120113</v>
      </c>
      <c r="B987">
        <v>1041</v>
      </c>
      <c r="C987">
        <v>2955</v>
      </c>
      <c r="D987">
        <v>1320</v>
      </c>
    </row>
    <row r="988" spans="1:4" x14ac:dyDescent="0.2">
      <c r="A988">
        <f>B988*Sheet3!$A$2+C988*Sheet3!$A$3+D988*Sheet3!$A$4+Sheet3!$A$1</f>
        <v>2134.1265269268756</v>
      </c>
      <c r="B988">
        <v>380</v>
      </c>
      <c r="C988">
        <v>4996</v>
      </c>
      <c r="D988">
        <v>1139</v>
      </c>
    </row>
    <row r="989" spans="1:4" x14ac:dyDescent="0.2">
      <c r="A989">
        <f>B989*Sheet3!$A$2+C989*Sheet3!$A$3+D989*Sheet3!$A$4+Sheet3!$A$1</f>
        <v>-1743.4480924537211</v>
      </c>
      <c r="B989">
        <v>4697</v>
      </c>
      <c r="C989">
        <v>3004</v>
      </c>
      <c r="D989">
        <v>3020</v>
      </c>
    </row>
    <row r="990" spans="1:4" x14ac:dyDescent="0.2">
      <c r="A990">
        <f>B990*Sheet3!$A$2+C990*Sheet3!$A$3+D990*Sheet3!$A$4+Sheet3!$A$1</f>
        <v>793.93893109752207</v>
      </c>
      <c r="B990">
        <v>2913</v>
      </c>
      <c r="C990">
        <v>1856</v>
      </c>
      <c r="D990">
        <v>1930</v>
      </c>
    </row>
    <row r="991" spans="1:4" x14ac:dyDescent="0.2">
      <c r="A991">
        <f>B991*Sheet3!$A$2+C991*Sheet3!$A$3+D991*Sheet3!$A$4+Sheet3!$A$1</f>
        <v>1098.5329434559403</v>
      </c>
      <c r="B991">
        <v>1092</v>
      </c>
      <c r="C991">
        <v>2546</v>
      </c>
      <c r="D991">
        <v>4544</v>
      </c>
    </row>
    <row r="992" spans="1:4" x14ac:dyDescent="0.2">
      <c r="A992">
        <f>B992*Sheet3!$A$2+C992*Sheet3!$A$3+D992*Sheet3!$A$4+Sheet3!$A$1</f>
        <v>1513.5478425365895</v>
      </c>
      <c r="B992">
        <v>1583</v>
      </c>
      <c r="C992">
        <v>3727</v>
      </c>
      <c r="D992">
        <v>1253</v>
      </c>
    </row>
    <row r="993" spans="1:4" x14ac:dyDescent="0.2">
      <c r="A993">
        <f>B993*Sheet3!$A$2+C993*Sheet3!$A$3+D993*Sheet3!$A$4+Sheet3!$A$1</f>
        <v>1645.0526120660425</v>
      </c>
      <c r="B993">
        <v>165</v>
      </c>
      <c r="C993">
        <v>4967</v>
      </c>
      <c r="D993">
        <v>2843</v>
      </c>
    </row>
    <row r="994" spans="1:4" x14ac:dyDescent="0.2">
      <c r="A994">
        <f>B994*Sheet3!$A$2+C994*Sheet3!$A$3+D994*Sheet3!$A$4+Sheet3!$A$1</f>
        <v>-280.85155458439021</v>
      </c>
      <c r="B994">
        <v>1941</v>
      </c>
      <c r="C994">
        <v>4891</v>
      </c>
      <c r="D994">
        <v>3681</v>
      </c>
    </row>
    <row r="995" spans="1:4" x14ac:dyDescent="0.2">
      <c r="A995">
        <f>B995*Sheet3!$A$2+C995*Sheet3!$A$3+D995*Sheet3!$A$4+Sheet3!$A$1</f>
        <v>-382.15831798478939</v>
      </c>
      <c r="B995">
        <v>4254</v>
      </c>
      <c r="C995">
        <v>1755</v>
      </c>
      <c r="D995">
        <v>1926</v>
      </c>
    </row>
    <row r="996" spans="1:4" x14ac:dyDescent="0.2">
      <c r="A996">
        <f>B996*Sheet3!$A$2+C996*Sheet3!$A$3+D996*Sheet3!$A$4+Sheet3!$A$1</f>
        <v>-667.70895072108851</v>
      </c>
      <c r="B996">
        <v>3734</v>
      </c>
      <c r="C996">
        <v>4490</v>
      </c>
      <c r="D996">
        <v>1041</v>
      </c>
    </row>
    <row r="997" spans="1:4" x14ac:dyDescent="0.2">
      <c r="A997">
        <f>B997*Sheet3!$A$2+C997*Sheet3!$A$3+D997*Sheet3!$A$4+Sheet3!$A$1</f>
        <v>3259.8133427647317</v>
      </c>
      <c r="B997">
        <v>745</v>
      </c>
      <c r="C997">
        <v>1294</v>
      </c>
      <c r="D997">
        <v>1282</v>
      </c>
    </row>
    <row r="998" spans="1:4" x14ac:dyDescent="0.2">
      <c r="A998">
        <f>B998*Sheet3!$A$2+C998*Sheet3!$A$3+D998*Sheet3!$A$4+Sheet3!$A$1</f>
        <v>3179.6497392783076</v>
      </c>
      <c r="B998">
        <v>505</v>
      </c>
      <c r="C998">
        <v>1805</v>
      </c>
      <c r="D998">
        <v>1500</v>
      </c>
    </row>
    <row r="999" spans="1:4" x14ac:dyDescent="0.2">
      <c r="A999">
        <f>B999*Sheet3!$A$2+C999*Sheet3!$A$3+D999*Sheet3!$A$4+Sheet3!$A$1</f>
        <v>-2568.6947630084787</v>
      </c>
      <c r="B999">
        <v>4453</v>
      </c>
      <c r="C999">
        <v>4533</v>
      </c>
      <c r="D999">
        <v>4050</v>
      </c>
    </row>
    <row r="1000" spans="1:4" x14ac:dyDescent="0.2">
      <c r="A1000">
        <f>B1000*Sheet3!$A$2+C1000*Sheet3!$A$3+D1000*Sheet3!$A$4+Sheet3!$A$1</f>
        <v>-531.16318870331725</v>
      </c>
      <c r="B1000">
        <v>3074</v>
      </c>
      <c r="C1000">
        <v>4493</v>
      </c>
      <c r="D1000">
        <v>2172</v>
      </c>
    </row>
    <row r="1001" spans="1:4" x14ac:dyDescent="0.2">
      <c r="A1001">
        <f>B1001*Sheet3!$A$2+C1001*Sheet3!$A$3+D1001*Sheet3!$A$4+Sheet3!$A$1</f>
        <v>-1107.5944574857886</v>
      </c>
      <c r="B1001">
        <v>3929</v>
      </c>
      <c r="C1001">
        <v>4275</v>
      </c>
      <c r="D1001">
        <v>1899</v>
      </c>
    </row>
    <row r="1002" spans="1:4" x14ac:dyDescent="0.2">
      <c r="A1002">
        <f>B1002*Sheet3!$A$2+C1002*Sheet3!$A$3+D1002*Sheet3!$A$4+Sheet3!$A$1</f>
        <v>-271.87936195528619</v>
      </c>
      <c r="B1002">
        <v>3229</v>
      </c>
      <c r="C1002">
        <v>2864</v>
      </c>
      <c r="D1002">
        <v>2825</v>
      </c>
    </row>
    <row r="1003" spans="1:4" x14ac:dyDescent="0.2">
      <c r="A1003">
        <f>B1003*Sheet3!$A$2+C1003*Sheet3!$A$3+D1003*Sheet3!$A$4+Sheet3!$A$1</f>
        <v>2508.5351082663942</v>
      </c>
      <c r="B1003">
        <v>870</v>
      </c>
      <c r="C1003">
        <v>2418</v>
      </c>
      <c r="D1003">
        <v>1716</v>
      </c>
    </row>
    <row r="1004" spans="1:4" x14ac:dyDescent="0.2">
      <c r="A1004">
        <f>B1004*Sheet3!$A$2+C1004*Sheet3!$A$3+D1004*Sheet3!$A$4+Sheet3!$A$1</f>
        <v>1734.2683608408852</v>
      </c>
      <c r="B1004">
        <v>1761</v>
      </c>
      <c r="C1004">
        <v>2198</v>
      </c>
      <c r="D1004">
        <v>1849</v>
      </c>
    </row>
    <row r="1005" spans="1:4" x14ac:dyDescent="0.2">
      <c r="A1005">
        <f>B1005*Sheet3!$A$2+C1005*Sheet3!$A$3+D1005*Sheet3!$A$4+Sheet3!$A$1</f>
        <v>-601.62488103251326</v>
      </c>
      <c r="B1005">
        <v>3080</v>
      </c>
      <c r="C1005">
        <v>4525</v>
      </c>
      <c r="D1005">
        <v>2299</v>
      </c>
    </row>
    <row r="1006" spans="1:4" x14ac:dyDescent="0.2">
      <c r="A1006">
        <f>B1006*Sheet3!$A$2+C1006*Sheet3!$A$3+D1006*Sheet3!$A$4+Sheet3!$A$1</f>
        <v>-959.89913633291053</v>
      </c>
      <c r="B1006">
        <v>3443</v>
      </c>
      <c r="C1006">
        <v>4111</v>
      </c>
      <c r="D1006">
        <v>2783</v>
      </c>
    </row>
    <row r="1007" spans="1:4" x14ac:dyDescent="0.2">
      <c r="A1007">
        <f>B1007*Sheet3!$A$2+C1007*Sheet3!$A$3+D1007*Sheet3!$A$4+Sheet3!$A$1</f>
        <v>2397.6727132570704</v>
      </c>
      <c r="B1007">
        <v>953</v>
      </c>
      <c r="C1007">
        <v>1221</v>
      </c>
      <c r="D1007">
        <v>3002</v>
      </c>
    </row>
    <row r="1008" spans="1:4" x14ac:dyDescent="0.2">
      <c r="A1008">
        <f>B1008*Sheet3!$A$2+C1008*Sheet3!$A$3+D1008*Sheet3!$A$4+Sheet3!$A$1</f>
        <v>1690.8105361631842</v>
      </c>
      <c r="B1008">
        <v>1229</v>
      </c>
      <c r="C1008">
        <v>2058</v>
      </c>
      <c r="D1008">
        <v>3279</v>
      </c>
    </row>
    <row r="1009" spans="1:4" x14ac:dyDescent="0.2">
      <c r="A1009">
        <f>B1009*Sheet3!$A$2+C1009*Sheet3!$A$3+D1009*Sheet3!$A$4+Sheet3!$A$1</f>
        <v>297.98236951695344</v>
      </c>
      <c r="B1009">
        <v>2991</v>
      </c>
      <c r="C1009">
        <v>2378</v>
      </c>
      <c r="D1009">
        <v>2447</v>
      </c>
    </row>
    <row r="1010" spans="1:4" x14ac:dyDescent="0.2">
      <c r="A1010">
        <f>B1010*Sheet3!$A$2+C1010*Sheet3!$A$3+D1010*Sheet3!$A$4+Sheet3!$A$1</f>
        <v>-640.54298114573339</v>
      </c>
      <c r="B1010">
        <v>3313</v>
      </c>
      <c r="C1010">
        <v>3987</v>
      </c>
      <c r="D1010">
        <v>2415</v>
      </c>
    </row>
    <row r="1011" spans="1:4" x14ac:dyDescent="0.2">
      <c r="A1011">
        <f>B1011*Sheet3!$A$2+C1011*Sheet3!$A$3+D1011*Sheet3!$A$4+Sheet3!$A$1</f>
        <v>-440.78722706284225</v>
      </c>
      <c r="B1011">
        <v>4422</v>
      </c>
      <c r="C1011">
        <v>1124</v>
      </c>
      <c r="D1011">
        <v>2328</v>
      </c>
    </row>
    <row r="1012" spans="1:4" x14ac:dyDescent="0.2">
      <c r="A1012">
        <f>B1012*Sheet3!$A$2+C1012*Sheet3!$A$3+D1012*Sheet3!$A$4+Sheet3!$A$1</f>
        <v>1291.5425365982924</v>
      </c>
      <c r="B1012">
        <v>2205</v>
      </c>
      <c r="C1012">
        <v>1512</v>
      </c>
      <c r="D1012">
        <v>2632</v>
      </c>
    </row>
    <row r="1013" spans="1:4" x14ac:dyDescent="0.2">
      <c r="A1013">
        <f>B1013*Sheet3!$A$2+C1013*Sheet3!$A$3+D1013*Sheet3!$A$4+Sheet3!$A$1</f>
        <v>-1213.1474461787466</v>
      </c>
      <c r="B1013">
        <v>4646</v>
      </c>
      <c r="C1013">
        <v>2941</v>
      </c>
      <c r="D1013">
        <v>1899</v>
      </c>
    </row>
    <row r="1014" spans="1:4" x14ac:dyDescent="0.2">
      <c r="A1014">
        <f>B1014*Sheet3!$A$2+C1014*Sheet3!$A$3+D1014*Sheet3!$A$4+Sheet3!$A$1</f>
        <v>1280.695570956952</v>
      </c>
      <c r="B1014">
        <v>1885</v>
      </c>
      <c r="C1014">
        <v>2198</v>
      </c>
      <c r="D1014">
        <v>2683</v>
      </c>
    </row>
    <row r="1015" spans="1:4" x14ac:dyDescent="0.2">
      <c r="A1015">
        <f>B1015*Sheet3!$A$2+C1015*Sheet3!$A$3+D1015*Sheet3!$A$4+Sheet3!$A$1</f>
        <v>1513.0168562420236</v>
      </c>
      <c r="B1015">
        <v>931</v>
      </c>
      <c r="C1015">
        <v>2013</v>
      </c>
      <c r="D1015">
        <v>4422</v>
      </c>
    </row>
    <row r="1016" spans="1:4" x14ac:dyDescent="0.2">
      <c r="A1016">
        <f>B1016*Sheet3!$A$2+C1016*Sheet3!$A$3+D1016*Sheet3!$A$4+Sheet3!$A$1</f>
        <v>848.07822362865045</v>
      </c>
      <c r="B1016">
        <v>2137</v>
      </c>
      <c r="C1016">
        <v>4225</v>
      </c>
      <c r="D1016">
        <v>1150</v>
      </c>
    </row>
    <row r="1017" spans="1:4" x14ac:dyDescent="0.2">
      <c r="A1017">
        <f>B1017*Sheet3!$A$2+C1017*Sheet3!$A$3+D1017*Sheet3!$A$4+Sheet3!$A$1</f>
        <v>-1374.5807156862156</v>
      </c>
      <c r="B1017">
        <v>4168</v>
      </c>
      <c r="C1017">
        <v>3080</v>
      </c>
      <c r="D1017">
        <v>3218</v>
      </c>
    </row>
    <row r="1018" spans="1:4" x14ac:dyDescent="0.2">
      <c r="A1018">
        <f>B1018*Sheet3!$A$2+C1018*Sheet3!$A$3+D1018*Sheet3!$A$4+Sheet3!$A$1</f>
        <v>1322.8583626389227</v>
      </c>
      <c r="B1018">
        <v>670</v>
      </c>
      <c r="C1018">
        <v>4984</v>
      </c>
      <c r="D1018">
        <v>2491</v>
      </c>
    </row>
    <row r="1019" spans="1:4" x14ac:dyDescent="0.2">
      <c r="A1019">
        <f>B1019*Sheet3!$A$2+C1019*Sheet3!$A$3+D1019*Sheet3!$A$4+Sheet3!$A$1</f>
        <v>-205.76050208584002</v>
      </c>
      <c r="B1019">
        <v>3723</v>
      </c>
      <c r="C1019">
        <v>1524</v>
      </c>
      <c r="D1019">
        <v>2907</v>
      </c>
    </row>
    <row r="1020" spans="1:4" x14ac:dyDescent="0.2">
      <c r="A1020">
        <f>B1020*Sheet3!$A$2+C1020*Sheet3!$A$3+D1020*Sheet3!$A$4+Sheet3!$A$1</f>
        <v>-1731.9490264072874</v>
      </c>
      <c r="B1020">
        <v>3525</v>
      </c>
      <c r="C1020">
        <v>4969</v>
      </c>
      <c r="D1020">
        <v>3630</v>
      </c>
    </row>
    <row r="1021" spans="1:4" x14ac:dyDescent="0.2">
      <c r="A1021">
        <f>B1021*Sheet3!$A$2+C1021*Sheet3!$A$3+D1021*Sheet3!$A$4+Sheet3!$A$1</f>
        <v>-536.44486709698594</v>
      </c>
      <c r="B1021">
        <v>2751</v>
      </c>
      <c r="C1021">
        <v>3687</v>
      </c>
      <c r="D1021">
        <v>3711</v>
      </c>
    </row>
    <row r="1022" spans="1:4" x14ac:dyDescent="0.2">
      <c r="A1022">
        <f>B1022*Sheet3!$A$2+C1022*Sheet3!$A$3+D1022*Sheet3!$A$4+Sheet3!$A$1</f>
        <v>661.43744029161371</v>
      </c>
      <c r="B1022">
        <v>2589</v>
      </c>
      <c r="C1022">
        <v>3337</v>
      </c>
      <c r="D1022">
        <v>1491</v>
      </c>
    </row>
    <row r="1023" spans="1:4" x14ac:dyDescent="0.2">
      <c r="A1023">
        <f>B1023*Sheet3!$A$2+C1023*Sheet3!$A$3+D1023*Sheet3!$A$4+Sheet3!$A$1</f>
        <v>2370.4084696605078</v>
      </c>
      <c r="B1023">
        <v>318</v>
      </c>
      <c r="C1023">
        <v>1330</v>
      </c>
      <c r="D1023">
        <v>4372</v>
      </c>
    </row>
    <row r="1024" spans="1:4" x14ac:dyDescent="0.2">
      <c r="A1024">
        <f>B1024*Sheet3!$A$2+C1024*Sheet3!$A$3+D1024*Sheet3!$A$4+Sheet3!$A$1</f>
        <v>1787.5480121339751</v>
      </c>
      <c r="B1024">
        <v>1601</v>
      </c>
      <c r="C1024">
        <v>2471</v>
      </c>
      <c r="D1024">
        <v>1801</v>
      </c>
    </row>
    <row r="1025" spans="1:4" x14ac:dyDescent="0.2">
      <c r="A1025">
        <f>B1025*Sheet3!$A$2+C1025*Sheet3!$A$3+D1025*Sheet3!$A$4+Sheet3!$A$1</f>
        <v>2691.5189521418424</v>
      </c>
      <c r="B1025">
        <v>1034</v>
      </c>
      <c r="C1025">
        <v>1638</v>
      </c>
      <c r="D1025">
        <v>1685</v>
      </c>
    </row>
    <row r="1026" spans="1:4" x14ac:dyDescent="0.2">
      <c r="A1026">
        <f>B1026*Sheet3!$A$2+C1026*Sheet3!$A$3+D1026*Sheet3!$A$4+Sheet3!$A$1</f>
        <v>1275.6544669488685</v>
      </c>
      <c r="B1026">
        <v>636</v>
      </c>
      <c r="C1026">
        <v>4037</v>
      </c>
      <c r="D1026">
        <v>3631</v>
      </c>
    </row>
    <row r="1027" spans="1:4" x14ac:dyDescent="0.2">
      <c r="A1027">
        <f>B1027*Sheet3!$A$2+C1027*Sheet3!$A$3+D1027*Sheet3!$A$4+Sheet3!$A$1</f>
        <v>2285.765177190231</v>
      </c>
      <c r="B1027">
        <v>1344</v>
      </c>
      <c r="C1027">
        <v>1766</v>
      </c>
      <c r="D1027">
        <v>1860</v>
      </c>
    </row>
    <row r="1028" spans="1:4" x14ac:dyDescent="0.2">
      <c r="A1028">
        <f>B1028*Sheet3!$A$2+C1028*Sheet3!$A$3+D1028*Sheet3!$A$4+Sheet3!$A$1</f>
        <v>495.7383726647322</v>
      </c>
      <c r="B1028">
        <v>2486</v>
      </c>
      <c r="C1028">
        <v>1592</v>
      </c>
      <c r="D1028">
        <v>3874</v>
      </c>
    </row>
    <row r="1029" spans="1:4" x14ac:dyDescent="0.2">
      <c r="A1029">
        <f>B1029*Sheet3!$A$2+C1029*Sheet3!$A$3+D1029*Sheet3!$A$4+Sheet3!$A$1</f>
        <v>46.536164968646517</v>
      </c>
      <c r="B1029">
        <v>3384</v>
      </c>
      <c r="C1029">
        <v>2914</v>
      </c>
      <c r="D1029">
        <v>1651</v>
      </c>
    </row>
    <row r="1030" spans="1:4" x14ac:dyDescent="0.2">
      <c r="A1030">
        <f>B1030*Sheet3!$A$2+C1030*Sheet3!$A$3+D1030*Sheet3!$A$4+Sheet3!$A$1</f>
        <v>-1616.3865824834493</v>
      </c>
      <c r="B1030">
        <v>4290</v>
      </c>
      <c r="C1030">
        <v>4745</v>
      </c>
      <c r="D1030">
        <v>1870</v>
      </c>
    </row>
    <row r="1031" spans="1:4" x14ac:dyDescent="0.2">
      <c r="A1031">
        <f>B1031*Sheet3!$A$2+C1031*Sheet3!$A$3+D1031*Sheet3!$A$4+Sheet3!$A$1</f>
        <v>-523.97396907049188</v>
      </c>
      <c r="B1031">
        <v>3695</v>
      </c>
      <c r="C1031">
        <v>2490</v>
      </c>
      <c r="D1031">
        <v>2780</v>
      </c>
    </row>
    <row r="1032" spans="1:4" x14ac:dyDescent="0.2">
      <c r="A1032">
        <f>B1032*Sheet3!$A$2+C1032*Sheet3!$A$3+D1032*Sheet3!$A$4+Sheet3!$A$1</f>
        <v>817.47181594828453</v>
      </c>
      <c r="B1032">
        <v>1598</v>
      </c>
      <c r="C1032">
        <v>3135</v>
      </c>
      <c r="D1032">
        <v>3516</v>
      </c>
    </row>
    <row r="1033" spans="1:4" x14ac:dyDescent="0.2">
      <c r="A1033">
        <f>B1033*Sheet3!$A$2+C1033*Sheet3!$A$3+D1033*Sheet3!$A$4+Sheet3!$A$1</f>
        <v>1504.0853435674981</v>
      </c>
      <c r="B1033">
        <v>882</v>
      </c>
      <c r="C1033">
        <v>4471</v>
      </c>
      <c r="D1033">
        <v>2090</v>
      </c>
    </row>
    <row r="1034" spans="1:4" x14ac:dyDescent="0.2">
      <c r="A1034">
        <f>B1034*Sheet3!$A$2+C1034*Sheet3!$A$3+D1034*Sheet3!$A$4+Sheet3!$A$1</f>
        <v>513.23456882904429</v>
      </c>
      <c r="B1034">
        <v>2226</v>
      </c>
      <c r="C1034">
        <v>4398</v>
      </c>
      <c r="D1034">
        <v>1598</v>
      </c>
    </row>
    <row r="1035" spans="1:4" x14ac:dyDescent="0.2">
      <c r="A1035">
        <f>B1035*Sheet3!$A$2+C1035*Sheet3!$A$3+D1035*Sheet3!$A$4+Sheet3!$A$1</f>
        <v>1533.3648353526228</v>
      </c>
      <c r="B1035">
        <v>1142</v>
      </c>
      <c r="C1035">
        <v>1942</v>
      </c>
      <c r="D1035">
        <v>3974</v>
      </c>
    </row>
    <row r="1036" spans="1:4" x14ac:dyDescent="0.2">
      <c r="A1036">
        <f>B1036*Sheet3!$A$2+C1036*Sheet3!$A$3+D1036*Sheet3!$A$4+Sheet3!$A$1</f>
        <v>950.58522653124555</v>
      </c>
      <c r="B1036">
        <v>1364</v>
      </c>
      <c r="C1036">
        <v>2022</v>
      </c>
      <c r="D1036">
        <v>4826</v>
      </c>
    </row>
    <row r="1037" spans="1:4" x14ac:dyDescent="0.2">
      <c r="A1037">
        <f>B1037*Sheet3!$A$2+C1037*Sheet3!$A$3+D1037*Sheet3!$A$4+Sheet3!$A$1</f>
        <v>-221.64726598947345</v>
      </c>
      <c r="B1037">
        <v>4066</v>
      </c>
      <c r="C1037">
        <v>2486</v>
      </c>
      <c r="D1037">
        <v>1219</v>
      </c>
    </row>
    <row r="1038" spans="1:4" x14ac:dyDescent="0.2">
      <c r="A1038">
        <f>B1038*Sheet3!$A$2+C1038*Sheet3!$A$3+D1038*Sheet3!$A$4+Sheet3!$A$1</f>
        <v>-2544.7727418717413</v>
      </c>
      <c r="B1038">
        <v>4434</v>
      </c>
      <c r="C1038">
        <v>4903</v>
      </c>
      <c r="D1038">
        <v>3663</v>
      </c>
    </row>
    <row r="1039" spans="1:4" x14ac:dyDescent="0.2">
      <c r="A1039">
        <f>B1039*Sheet3!$A$2+C1039*Sheet3!$A$3+D1039*Sheet3!$A$4+Sheet3!$A$1</f>
        <v>22.342865004181476</v>
      </c>
      <c r="B1039">
        <v>3867</v>
      </c>
      <c r="C1039">
        <v>1295</v>
      </c>
      <c r="D1039">
        <v>2258</v>
      </c>
    </row>
    <row r="1040" spans="1:4" x14ac:dyDescent="0.2">
      <c r="A1040">
        <f>B1040*Sheet3!$A$2+C1040*Sheet3!$A$3+D1040*Sheet3!$A$4+Sheet3!$A$1</f>
        <v>193.46227683205507</v>
      </c>
      <c r="B1040">
        <v>4013</v>
      </c>
      <c r="C1040">
        <v>1564</v>
      </c>
      <c r="D1040">
        <v>1245</v>
      </c>
    </row>
    <row r="1041" spans="1:4" x14ac:dyDescent="0.2">
      <c r="A1041">
        <f>B1041*Sheet3!$A$2+C1041*Sheet3!$A$3+D1041*Sheet3!$A$4+Sheet3!$A$1</f>
        <v>-12.630107251715344</v>
      </c>
      <c r="B1041">
        <v>3694</v>
      </c>
      <c r="C1041">
        <v>2510</v>
      </c>
      <c r="D1041">
        <v>1511</v>
      </c>
    </row>
    <row r="1042" spans="1:4" x14ac:dyDescent="0.2">
      <c r="A1042">
        <f>B1042*Sheet3!$A$2+C1042*Sheet3!$A$3+D1042*Sheet3!$A$4+Sheet3!$A$1</f>
        <v>1960.4536540851941</v>
      </c>
      <c r="B1042">
        <v>652</v>
      </c>
      <c r="C1042">
        <v>3431</v>
      </c>
      <c r="D1042">
        <v>2527</v>
      </c>
    </row>
    <row r="1043" spans="1:4" x14ac:dyDescent="0.2">
      <c r="A1043">
        <f>B1043*Sheet3!$A$2+C1043*Sheet3!$A$3+D1043*Sheet3!$A$4+Sheet3!$A$1</f>
        <v>-1236.3514270242276</v>
      </c>
      <c r="B1043">
        <v>3066</v>
      </c>
      <c r="C1043">
        <v>4133</v>
      </c>
      <c r="D1043">
        <v>4276</v>
      </c>
    </row>
    <row r="1044" spans="1:4" x14ac:dyDescent="0.2">
      <c r="A1044">
        <f>B1044*Sheet3!$A$2+C1044*Sheet3!$A$3+D1044*Sheet3!$A$4+Sheet3!$A$1</f>
        <v>1638.3747839578841</v>
      </c>
      <c r="B1044">
        <v>583</v>
      </c>
      <c r="C1044">
        <v>4731</v>
      </c>
      <c r="D1044">
        <v>2166</v>
      </c>
    </row>
    <row r="1045" spans="1:4" x14ac:dyDescent="0.2">
      <c r="A1045">
        <f>B1045*Sheet3!$A$2+C1045*Sheet3!$A$3+D1045*Sheet3!$A$4+Sheet3!$A$1</f>
        <v>-1166.5886157331397</v>
      </c>
      <c r="B1045">
        <v>4767</v>
      </c>
      <c r="C1045">
        <v>2902</v>
      </c>
      <c r="D1045">
        <v>1555</v>
      </c>
    </row>
    <row r="1046" spans="1:4" x14ac:dyDescent="0.2">
      <c r="A1046">
        <f>B1046*Sheet3!$A$2+C1046*Sheet3!$A$3+D1046*Sheet3!$A$4+Sheet3!$A$1</f>
        <v>171.13629022408259</v>
      </c>
      <c r="B1046">
        <v>2933</v>
      </c>
      <c r="C1046">
        <v>4096</v>
      </c>
      <c r="D1046">
        <v>1165</v>
      </c>
    </row>
    <row r="1047" spans="1:4" x14ac:dyDescent="0.2">
      <c r="A1047">
        <f>B1047*Sheet3!$A$2+C1047*Sheet3!$A$3+D1047*Sheet3!$A$4+Sheet3!$A$1</f>
        <v>-159.25890476221775</v>
      </c>
      <c r="B1047">
        <v>4529</v>
      </c>
      <c r="C1047">
        <v>1189</v>
      </c>
      <c r="D1047">
        <v>1336</v>
      </c>
    </row>
    <row r="1048" spans="1:4" x14ac:dyDescent="0.2">
      <c r="A1048">
        <f>B1048*Sheet3!$A$2+C1048*Sheet3!$A$3+D1048*Sheet3!$A$4+Sheet3!$A$1</f>
        <v>2611.2625239341855</v>
      </c>
      <c r="B1048">
        <v>557</v>
      </c>
      <c r="C1048">
        <v>1345</v>
      </c>
      <c r="D1048">
        <v>3236</v>
      </c>
    </row>
    <row r="1049" spans="1:4" x14ac:dyDescent="0.2">
      <c r="A1049">
        <f>B1049*Sheet3!$A$2+C1049*Sheet3!$A$3+D1049*Sheet3!$A$4+Sheet3!$A$1</f>
        <v>962.45849824325023</v>
      </c>
      <c r="B1049">
        <v>1497</v>
      </c>
      <c r="C1049">
        <v>2073</v>
      </c>
      <c r="D1049">
        <v>4450</v>
      </c>
    </row>
    <row r="1050" spans="1:4" x14ac:dyDescent="0.2">
      <c r="A1050">
        <f>B1050*Sheet3!$A$2+C1050*Sheet3!$A$3+D1050*Sheet3!$A$4+Sheet3!$A$1</f>
        <v>2551.1642932990158</v>
      </c>
      <c r="B1050">
        <v>386</v>
      </c>
      <c r="C1050">
        <v>4095</v>
      </c>
      <c r="D1050">
        <v>1008</v>
      </c>
    </row>
    <row r="1051" spans="1:4" x14ac:dyDescent="0.2">
      <c r="A1051">
        <f>B1051*Sheet3!$A$2+C1051*Sheet3!$A$3+D1051*Sheet3!$A$4+Sheet3!$A$1</f>
        <v>561.45882794760473</v>
      </c>
      <c r="B1051">
        <v>3483</v>
      </c>
      <c r="C1051">
        <v>1820</v>
      </c>
      <c r="D1051">
        <v>1267</v>
      </c>
    </row>
    <row r="1052" spans="1:4" x14ac:dyDescent="0.2">
      <c r="A1052">
        <f>B1052*Sheet3!$A$2+C1052*Sheet3!$A$3+D1052*Sheet3!$A$4+Sheet3!$A$1</f>
        <v>353.50704673315886</v>
      </c>
      <c r="B1052">
        <v>2397</v>
      </c>
      <c r="C1052">
        <v>4122</v>
      </c>
      <c r="D1052">
        <v>1885</v>
      </c>
    </row>
    <row r="1053" spans="1:4" x14ac:dyDescent="0.2">
      <c r="A1053">
        <f>B1053*Sheet3!$A$2+C1053*Sheet3!$A$3+D1053*Sheet3!$A$4+Sheet3!$A$1</f>
        <v>1075.8817554204234</v>
      </c>
      <c r="B1053">
        <v>274</v>
      </c>
      <c r="C1053">
        <v>4064</v>
      </c>
      <c r="D1053">
        <v>4898</v>
      </c>
    </row>
    <row r="1054" spans="1:4" x14ac:dyDescent="0.2">
      <c r="A1054">
        <f>B1054*Sheet3!$A$2+C1054*Sheet3!$A$3+D1054*Sheet3!$A$4+Sheet3!$A$1</f>
        <v>512.39987520357772</v>
      </c>
      <c r="B1054">
        <v>2948</v>
      </c>
      <c r="C1054">
        <v>1365</v>
      </c>
      <c r="D1054">
        <v>3033</v>
      </c>
    </row>
    <row r="1055" spans="1:4" x14ac:dyDescent="0.2">
      <c r="A1055">
        <f>B1055*Sheet3!$A$2+C1055*Sheet3!$A$3+D1055*Sheet3!$A$4+Sheet3!$A$1</f>
        <v>-1491.5416707528793</v>
      </c>
      <c r="B1055">
        <v>3211</v>
      </c>
      <c r="C1055">
        <v>4069</v>
      </c>
      <c r="D1055">
        <v>4642</v>
      </c>
    </row>
    <row r="1056" spans="1:4" x14ac:dyDescent="0.2">
      <c r="A1056">
        <f>B1056*Sheet3!$A$2+C1056*Sheet3!$A$3+D1056*Sheet3!$A$4+Sheet3!$A$1</f>
        <v>-575.07299637741835</v>
      </c>
      <c r="B1056">
        <v>2572</v>
      </c>
      <c r="C1056">
        <v>3022</v>
      </c>
      <c r="D1056">
        <v>4870</v>
      </c>
    </row>
    <row r="1057" spans="1:4" x14ac:dyDescent="0.2">
      <c r="A1057">
        <f>B1057*Sheet3!$A$2+C1057*Sheet3!$A$3+D1057*Sheet3!$A$4+Sheet3!$A$1</f>
        <v>-33.394005921451935</v>
      </c>
      <c r="B1057">
        <v>2602</v>
      </c>
      <c r="C1057">
        <v>3963</v>
      </c>
      <c r="D1057">
        <v>2535</v>
      </c>
    </row>
    <row r="1058" spans="1:4" x14ac:dyDescent="0.2">
      <c r="A1058">
        <f>B1058*Sheet3!$A$2+C1058*Sheet3!$A$3+D1058*Sheet3!$A$4+Sheet3!$A$1</f>
        <v>1213.8155398426034</v>
      </c>
      <c r="B1058">
        <v>1938</v>
      </c>
      <c r="C1058">
        <v>2579</v>
      </c>
      <c r="D1058">
        <v>2347</v>
      </c>
    </row>
    <row r="1059" spans="1:4" x14ac:dyDescent="0.2">
      <c r="A1059">
        <f>B1059*Sheet3!$A$2+C1059*Sheet3!$A$3+D1059*Sheet3!$A$4+Sheet3!$A$1</f>
        <v>1038.8612064941226</v>
      </c>
      <c r="B1059">
        <v>2221</v>
      </c>
      <c r="C1059">
        <v>1352</v>
      </c>
      <c r="D1059">
        <v>3375</v>
      </c>
    </row>
    <row r="1060" spans="1:4" x14ac:dyDescent="0.2">
      <c r="A1060">
        <f>B1060*Sheet3!$A$2+C1060*Sheet3!$A$3+D1060*Sheet3!$A$4+Sheet3!$A$1</f>
        <v>-141.99324502777017</v>
      </c>
      <c r="B1060">
        <v>2475</v>
      </c>
      <c r="C1060">
        <v>4585</v>
      </c>
      <c r="D1060">
        <v>2460</v>
      </c>
    </row>
    <row r="1061" spans="1:4" x14ac:dyDescent="0.2">
      <c r="A1061">
        <f>B1061*Sheet3!$A$2+C1061*Sheet3!$A$3+D1061*Sheet3!$A$4+Sheet3!$A$1</f>
        <v>326.03951762696306</v>
      </c>
      <c r="B1061">
        <v>1409</v>
      </c>
      <c r="C1061">
        <v>4087</v>
      </c>
      <c r="D1061">
        <v>4185</v>
      </c>
    </row>
    <row r="1062" spans="1:4" x14ac:dyDescent="0.2">
      <c r="A1062">
        <f>B1062*Sheet3!$A$2+C1062*Sheet3!$A$3+D1062*Sheet3!$A$4+Sheet3!$A$1</f>
        <v>1972.3935872275315</v>
      </c>
      <c r="B1062">
        <v>125</v>
      </c>
      <c r="C1062">
        <v>3457</v>
      </c>
      <c r="D1062">
        <v>3644</v>
      </c>
    </row>
    <row r="1063" spans="1:4" x14ac:dyDescent="0.2">
      <c r="A1063">
        <f>B1063*Sheet3!$A$2+C1063*Sheet3!$A$3+D1063*Sheet3!$A$4+Sheet3!$A$1</f>
        <v>1854.2149419347716</v>
      </c>
      <c r="B1063">
        <v>892</v>
      </c>
      <c r="C1063">
        <v>1957</v>
      </c>
      <c r="D1063">
        <v>3730</v>
      </c>
    </row>
    <row r="1064" spans="1:4" x14ac:dyDescent="0.2">
      <c r="A1064">
        <f>B1064*Sheet3!$A$2+C1064*Sheet3!$A$3+D1064*Sheet3!$A$4+Sheet3!$A$1</f>
        <v>-1198.4820178799109</v>
      </c>
      <c r="B1064">
        <v>4100</v>
      </c>
      <c r="C1064">
        <v>2255</v>
      </c>
      <c r="D1064">
        <v>3765</v>
      </c>
    </row>
    <row r="1065" spans="1:4" x14ac:dyDescent="0.2">
      <c r="A1065">
        <f>B1065*Sheet3!$A$2+C1065*Sheet3!$A$3+D1065*Sheet3!$A$4+Sheet3!$A$1</f>
        <v>2129.0542835942765</v>
      </c>
      <c r="B1065">
        <v>2026</v>
      </c>
      <c r="C1065">
        <v>1461</v>
      </c>
      <c r="D1065">
        <v>1032</v>
      </c>
    </row>
    <row r="1066" spans="1:4" x14ac:dyDescent="0.2">
      <c r="A1066">
        <f>B1066*Sheet3!$A$2+C1066*Sheet3!$A$3+D1066*Sheet3!$A$4+Sheet3!$A$1</f>
        <v>2631.131206228039</v>
      </c>
      <c r="B1066">
        <v>793</v>
      </c>
      <c r="C1066">
        <v>1559</v>
      </c>
      <c r="D1066">
        <v>2448</v>
      </c>
    </row>
    <row r="1067" spans="1:4" x14ac:dyDescent="0.2">
      <c r="A1067">
        <f>B1067*Sheet3!$A$2+C1067*Sheet3!$A$3+D1067*Sheet3!$A$4+Sheet3!$A$1</f>
        <v>630.50457380221542</v>
      </c>
      <c r="B1067">
        <v>1175</v>
      </c>
      <c r="C1067">
        <v>4356</v>
      </c>
      <c r="D1067">
        <v>3691</v>
      </c>
    </row>
    <row r="1068" spans="1:4" x14ac:dyDescent="0.2">
      <c r="A1068">
        <f>B1068*Sheet3!$A$2+C1068*Sheet3!$A$3+D1068*Sheet3!$A$4+Sheet3!$A$1</f>
        <v>175.18292778735122</v>
      </c>
      <c r="B1068">
        <v>2496</v>
      </c>
      <c r="C1068">
        <v>4181</v>
      </c>
      <c r="D1068">
        <v>2042</v>
      </c>
    </row>
    <row r="1069" spans="1:4" x14ac:dyDescent="0.2">
      <c r="A1069">
        <f>B1069*Sheet3!$A$2+C1069*Sheet3!$A$3+D1069*Sheet3!$A$4+Sheet3!$A$1</f>
        <v>1863.5615258944108</v>
      </c>
      <c r="B1069">
        <v>1053</v>
      </c>
      <c r="C1069">
        <v>3477</v>
      </c>
      <c r="D1069">
        <v>1826</v>
      </c>
    </row>
    <row r="1070" spans="1:4" x14ac:dyDescent="0.2">
      <c r="A1070">
        <f>B1070*Sheet3!$A$2+C1070*Sheet3!$A$3+D1070*Sheet3!$A$4+Sheet3!$A$1</f>
        <v>265.28805114365605</v>
      </c>
      <c r="B1070">
        <v>3895</v>
      </c>
      <c r="C1070">
        <v>1429</v>
      </c>
      <c r="D1070">
        <v>1467</v>
      </c>
    </row>
    <row r="1071" spans="1:4" x14ac:dyDescent="0.2">
      <c r="A1071">
        <f>B1071*Sheet3!$A$2+C1071*Sheet3!$A$3+D1071*Sheet3!$A$4+Sheet3!$A$1</f>
        <v>2462.6793029357423</v>
      </c>
      <c r="B1071">
        <v>307</v>
      </c>
      <c r="C1071">
        <v>2189</v>
      </c>
      <c r="D1071">
        <v>3310</v>
      </c>
    </row>
    <row r="1072" spans="1:4" x14ac:dyDescent="0.2">
      <c r="A1072">
        <f>B1072*Sheet3!$A$2+C1072*Sheet3!$A$3+D1072*Sheet3!$A$4+Sheet3!$A$1</f>
        <v>-1581.7950422542381</v>
      </c>
      <c r="B1072">
        <v>4618</v>
      </c>
      <c r="C1072">
        <v>2592</v>
      </c>
      <c r="D1072">
        <v>3213</v>
      </c>
    </row>
    <row r="1073" spans="1:4" x14ac:dyDescent="0.2">
      <c r="A1073">
        <f>B1073*Sheet3!$A$2+C1073*Sheet3!$A$3+D1073*Sheet3!$A$4+Sheet3!$A$1</f>
        <v>1831.1889917958865</v>
      </c>
      <c r="B1073">
        <v>1552</v>
      </c>
      <c r="C1073">
        <v>2579</v>
      </c>
      <c r="D1073">
        <v>1695</v>
      </c>
    </row>
    <row r="1074" spans="1:4" x14ac:dyDescent="0.2">
      <c r="A1074">
        <f>B1074*Sheet3!$A$2+C1074*Sheet3!$A$3+D1074*Sheet3!$A$4+Sheet3!$A$1</f>
        <v>-2135.1726431304778</v>
      </c>
      <c r="B1074">
        <v>4501</v>
      </c>
      <c r="C1074">
        <v>4767</v>
      </c>
      <c r="D1074">
        <v>2648</v>
      </c>
    </row>
    <row r="1075" spans="1:4" x14ac:dyDescent="0.2">
      <c r="A1075">
        <f>B1075*Sheet3!$A$2+C1075*Sheet3!$A$3+D1075*Sheet3!$A$4+Sheet3!$A$1</f>
        <v>-1550.8081106141281</v>
      </c>
      <c r="B1075">
        <v>4117</v>
      </c>
      <c r="C1075">
        <v>2395</v>
      </c>
      <c r="D1075">
        <v>4449</v>
      </c>
    </row>
    <row r="1076" spans="1:4" x14ac:dyDescent="0.2">
      <c r="A1076">
        <f>B1076*Sheet3!$A$2+C1076*Sheet3!$A$3+D1076*Sheet3!$A$4+Sheet3!$A$1</f>
        <v>388.09546734143805</v>
      </c>
      <c r="B1076">
        <v>2207</v>
      </c>
      <c r="C1076">
        <v>4125</v>
      </c>
      <c r="D1076">
        <v>2220</v>
      </c>
    </row>
    <row r="1077" spans="1:4" x14ac:dyDescent="0.2">
      <c r="A1077">
        <f>B1077*Sheet3!$A$2+C1077*Sheet3!$A$3+D1077*Sheet3!$A$4+Sheet3!$A$1</f>
        <v>63.77711033527703</v>
      </c>
      <c r="B1077">
        <v>3054</v>
      </c>
      <c r="C1077">
        <v>1835</v>
      </c>
      <c r="D1077">
        <v>3424</v>
      </c>
    </row>
    <row r="1078" spans="1:4" x14ac:dyDescent="0.2">
      <c r="A1078">
        <f>B1078*Sheet3!$A$2+C1078*Sheet3!$A$3+D1078*Sheet3!$A$4+Sheet3!$A$1</f>
        <v>-58.066910098599692</v>
      </c>
      <c r="B1078">
        <v>4176</v>
      </c>
      <c r="C1078">
        <v>2008</v>
      </c>
      <c r="D1078">
        <v>1053</v>
      </c>
    </row>
    <row r="1079" spans="1:4" x14ac:dyDescent="0.2">
      <c r="A1079">
        <f>B1079*Sheet3!$A$2+C1079*Sheet3!$A$3+D1079*Sheet3!$A$4+Sheet3!$A$1</f>
        <v>-14.770041913936439</v>
      </c>
      <c r="B1079">
        <v>3293</v>
      </c>
      <c r="C1079">
        <v>2118</v>
      </c>
      <c r="D1079">
        <v>2801</v>
      </c>
    </row>
    <row r="1080" spans="1:4" x14ac:dyDescent="0.2">
      <c r="A1080">
        <f>B1080*Sheet3!$A$2+C1080*Sheet3!$A$3+D1080*Sheet3!$A$4+Sheet3!$A$1</f>
        <v>-1629.1524280067333</v>
      </c>
      <c r="B1080">
        <v>4706</v>
      </c>
      <c r="C1080">
        <v>4684</v>
      </c>
      <c r="D1080">
        <v>1037</v>
      </c>
    </row>
    <row r="1081" spans="1:4" x14ac:dyDescent="0.2">
      <c r="A1081">
        <f>B1081*Sheet3!$A$2+C1081*Sheet3!$A$3+D1081*Sheet3!$A$4+Sheet3!$A$1</f>
        <v>1970.3304909157678</v>
      </c>
      <c r="B1081">
        <v>643</v>
      </c>
      <c r="C1081">
        <v>1836</v>
      </c>
      <c r="D1081">
        <v>4121</v>
      </c>
    </row>
    <row r="1082" spans="1:4" x14ac:dyDescent="0.2">
      <c r="A1082">
        <f>B1082*Sheet3!$A$2+C1082*Sheet3!$A$3+D1082*Sheet3!$A$4+Sheet3!$A$1</f>
        <v>-1407.7036080229373</v>
      </c>
      <c r="B1082">
        <v>3320</v>
      </c>
      <c r="C1082">
        <v>4778</v>
      </c>
      <c r="D1082">
        <v>3484</v>
      </c>
    </row>
    <row r="1083" spans="1:4" x14ac:dyDescent="0.2">
      <c r="A1083">
        <f>B1083*Sheet3!$A$2+C1083*Sheet3!$A$3+D1083*Sheet3!$A$4+Sheet3!$A$1</f>
        <v>1624.0237754661093</v>
      </c>
      <c r="B1083">
        <v>1755</v>
      </c>
      <c r="C1083">
        <v>2755</v>
      </c>
      <c r="D1083">
        <v>1574</v>
      </c>
    </row>
    <row r="1084" spans="1:4" x14ac:dyDescent="0.2">
      <c r="A1084">
        <f>B1084*Sheet3!$A$2+C1084*Sheet3!$A$3+D1084*Sheet3!$A$4+Sheet3!$A$1</f>
        <v>-714.4817155042856</v>
      </c>
      <c r="B1084">
        <v>3199</v>
      </c>
      <c r="C1084">
        <v>3734</v>
      </c>
      <c r="D1084">
        <v>3103</v>
      </c>
    </row>
    <row r="1085" spans="1:4" x14ac:dyDescent="0.2">
      <c r="A1085">
        <f>B1085*Sheet3!$A$2+C1085*Sheet3!$A$3+D1085*Sheet3!$A$4+Sheet3!$A$1</f>
        <v>2456.3594924274271</v>
      </c>
      <c r="B1085">
        <v>614</v>
      </c>
      <c r="C1085">
        <v>2477</v>
      </c>
      <c r="D1085">
        <v>2354</v>
      </c>
    </row>
    <row r="1086" spans="1:4" x14ac:dyDescent="0.2">
      <c r="A1086">
        <f>B1086*Sheet3!$A$2+C1086*Sheet3!$A$3+D1086*Sheet3!$A$4+Sheet3!$A$1</f>
        <v>373.15392625936329</v>
      </c>
      <c r="B1086">
        <v>2759</v>
      </c>
      <c r="C1086">
        <v>2444</v>
      </c>
      <c r="D1086">
        <v>2713</v>
      </c>
    </row>
    <row r="1087" spans="1:4" x14ac:dyDescent="0.2">
      <c r="A1087">
        <f>B1087*Sheet3!$A$2+C1087*Sheet3!$A$3+D1087*Sheet3!$A$4+Sheet3!$A$1</f>
        <v>2816.5727049216275</v>
      </c>
      <c r="B1087">
        <v>393</v>
      </c>
      <c r="C1087">
        <v>3088</v>
      </c>
      <c r="D1087">
        <v>1352</v>
      </c>
    </row>
    <row r="1088" spans="1:4" x14ac:dyDescent="0.2">
      <c r="A1088">
        <f>B1088*Sheet3!$A$2+C1088*Sheet3!$A$3+D1088*Sheet3!$A$4+Sheet3!$A$1</f>
        <v>402.35543380039053</v>
      </c>
      <c r="B1088">
        <v>1310</v>
      </c>
      <c r="C1088">
        <v>3825</v>
      </c>
      <c r="D1088">
        <v>4481</v>
      </c>
    </row>
    <row r="1089" spans="1:4" x14ac:dyDescent="0.2">
      <c r="A1089">
        <f>B1089*Sheet3!$A$2+C1089*Sheet3!$A$3+D1089*Sheet3!$A$4+Sheet3!$A$1</f>
        <v>621.41805815630869</v>
      </c>
      <c r="B1089">
        <v>2191</v>
      </c>
      <c r="C1089">
        <v>3458</v>
      </c>
      <c r="D1089">
        <v>2353</v>
      </c>
    </row>
    <row r="1090" spans="1:4" x14ac:dyDescent="0.2">
      <c r="A1090">
        <f>B1090*Sheet3!$A$2+C1090*Sheet3!$A$3+D1090*Sheet3!$A$4+Sheet3!$A$1</f>
        <v>-109.74037193372533</v>
      </c>
      <c r="B1090">
        <v>3016</v>
      </c>
      <c r="C1090">
        <v>3406</v>
      </c>
      <c r="D1090">
        <v>2359</v>
      </c>
    </row>
    <row r="1091" spans="1:4" x14ac:dyDescent="0.2">
      <c r="A1091">
        <f>B1091*Sheet3!$A$2+C1091*Sheet3!$A$3+D1091*Sheet3!$A$4+Sheet3!$A$1</f>
        <v>614.68191933249454</v>
      </c>
      <c r="B1091">
        <v>2833</v>
      </c>
      <c r="C1091">
        <v>1131</v>
      </c>
      <c r="D1091">
        <v>3273</v>
      </c>
    </row>
    <row r="1092" spans="1:4" x14ac:dyDescent="0.2">
      <c r="A1092">
        <f>B1092*Sheet3!$A$2+C1092*Sheet3!$A$3+D1092*Sheet3!$A$4+Sheet3!$A$1</f>
        <v>1279.4870808372148</v>
      </c>
      <c r="B1092">
        <v>1958</v>
      </c>
      <c r="C1092">
        <v>2996</v>
      </c>
      <c r="D1092">
        <v>1724</v>
      </c>
    </row>
    <row r="1093" spans="1:4" x14ac:dyDescent="0.2">
      <c r="A1093">
        <f>B1093*Sheet3!$A$2+C1093*Sheet3!$A$3+D1093*Sheet3!$A$4+Sheet3!$A$1</f>
        <v>-14.949779954838959</v>
      </c>
      <c r="B1093">
        <v>3072</v>
      </c>
      <c r="C1093">
        <v>4163</v>
      </c>
      <c r="D1093">
        <v>1244</v>
      </c>
    </row>
    <row r="1094" spans="1:4" x14ac:dyDescent="0.2">
      <c r="A1094">
        <f>B1094*Sheet3!$A$2+C1094*Sheet3!$A$3+D1094*Sheet3!$A$4+Sheet3!$A$1</f>
        <v>573.98465081747418</v>
      </c>
      <c r="B1094">
        <v>2577</v>
      </c>
      <c r="C1094">
        <v>2160</v>
      </c>
      <c r="D1094">
        <v>2911</v>
      </c>
    </row>
    <row r="1095" spans="1:4" x14ac:dyDescent="0.2">
      <c r="A1095">
        <f>B1095*Sheet3!$A$2+C1095*Sheet3!$A$3+D1095*Sheet3!$A$4+Sheet3!$A$1</f>
        <v>1266.3163040112563</v>
      </c>
      <c r="B1095">
        <v>2398</v>
      </c>
      <c r="C1095">
        <v>2228</v>
      </c>
      <c r="D1095">
        <v>1547</v>
      </c>
    </row>
    <row r="1096" spans="1:4" x14ac:dyDescent="0.2">
      <c r="A1096">
        <f>B1096*Sheet3!$A$2+C1096*Sheet3!$A$3+D1096*Sheet3!$A$4+Sheet3!$A$1</f>
        <v>667.29767503807125</v>
      </c>
      <c r="B1096">
        <v>1235</v>
      </c>
      <c r="C1096">
        <v>3093</v>
      </c>
      <c r="D1096">
        <v>4733</v>
      </c>
    </row>
    <row r="1097" spans="1:4" x14ac:dyDescent="0.2">
      <c r="A1097">
        <f>B1097*Sheet3!$A$2+C1097*Sheet3!$A$3+D1097*Sheet3!$A$4+Sheet3!$A$1</f>
        <v>1152.0872375359158</v>
      </c>
      <c r="B1097">
        <v>645</v>
      </c>
      <c r="C1097">
        <v>4205</v>
      </c>
      <c r="D1097">
        <v>3745</v>
      </c>
    </row>
    <row r="1098" spans="1:4" x14ac:dyDescent="0.2">
      <c r="A1098">
        <f>B1098*Sheet3!$A$2+C1098*Sheet3!$A$3+D1098*Sheet3!$A$4+Sheet3!$A$1</f>
        <v>73.290247629721307</v>
      </c>
      <c r="B1098">
        <v>3252</v>
      </c>
      <c r="C1098">
        <v>2488</v>
      </c>
      <c r="D1098">
        <v>2306</v>
      </c>
    </row>
    <row r="1099" spans="1:4" x14ac:dyDescent="0.2">
      <c r="A1099">
        <f>B1099*Sheet3!$A$2+C1099*Sheet3!$A$3+D1099*Sheet3!$A$4+Sheet3!$A$1</f>
        <v>-1240.4179721192713</v>
      </c>
      <c r="B1099">
        <v>3344</v>
      </c>
      <c r="C1099">
        <v>2898</v>
      </c>
      <c r="D1099">
        <v>4905</v>
      </c>
    </row>
    <row r="1100" spans="1:4" x14ac:dyDescent="0.2">
      <c r="A1100">
        <f>B1100*Sheet3!$A$2+C1100*Sheet3!$A$3+D1100*Sheet3!$A$4+Sheet3!$A$1</f>
        <v>2974.1391013220027</v>
      </c>
      <c r="B1100">
        <v>693</v>
      </c>
      <c r="C1100">
        <v>2142</v>
      </c>
      <c r="D1100">
        <v>1247</v>
      </c>
    </row>
    <row r="1101" spans="1:4" x14ac:dyDescent="0.2">
      <c r="A1101">
        <f>B1101*Sheet3!$A$2+C1101*Sheet3!$A$3+D1101*Sheet3!$A$4+Sheet3!$A$1</f>
        <v>869.69389984989903</v>
      </c>
      <c r="B1101">
        <v>1957</v>
      </c>
      <c r="C1101">
        <v>3467</v>
      </c>
      <c r="D1101">
        <v>2257</v>
      </c>
    </row>
    <row r="1102" spans="1:4" x14ac:dyDescent="0.2">
      <c r="A1102">
        <f>B1102*Sheet3!$A$2+C1102*Sheet3!$A$3+D1102*Sheet3!$A$4+Sheet3!$A$1</f>
        <v>-83.402458326488158</v>
      </c>
      <c r="B1102">
        <v>1677</v>
      </c>
      <c r="C1102">
        <v>4443</v>
      </c>
      <c r="D1102">
        <v>4234</v>
      </c>
    </row>
    <row r="1103" spans="1:4" x14ac:dyDescent="0.2">
      <c r="A1103">
        <f>B1103*Sheet3!$A$2+C1103*Sheet3!$A$3+D1103*Sheet3!$A$4+Sheet3!$A$1</f>
        <v>2163.4670033485572</v>
      </c>
      <c r="B1103">
        <v>680</v>
      </c>
      <c r="C1103">
        <v>2910</v>
      </c>
      <c r="D1103">
        <v>2490</v>
      </c>
    </row>
    <row r="1104" spans="1:4" x14ac:dyDescent="0.2">
      <c r="A1104">
        <f>B1104*Sheet3!$A$2+C1104*Sheet3!$A$3+D1104*Sheet3!$A$4+Sheet3!$A$1</f>
        <v>-199.66909921935621</v>
      </c>
      <c r="B1104">
        <v>3452</v>
      </c>
      <c r="C1104">
        <v>4013</v>
      </c>
      <c r="D1104">
        <v>1001</v>
      </c>
    </row>
    <row r="1105" spans="1:4" x14ac:dyDescent="0.2">
      <c r="A1105">
        <f>B1105*Sheet3!$A$2+C1105*Sheet3!$A$3+D1105*Sheet3!$A$4+Sheet3!$A$1</f>
        <v>2558.1110444198721</v>
      </c>
      <c r="B1105">
        <v>1299</v>
      </c>
      <c r="C1105">
        <v>1111</v>
      </c>
      <c r="D1105">
        <v>1950</v>
      </c>
    </row>
    <row r="1106" spans="1:4" x14ac:dyDescent="0.2">
      <c r="A1106">
        <f>B1106*Sheet3!$A$2+C1106*Sheet3!$A$3+D1106*Sheet3!$A$4+Sheet3!$A$1</f>
        <v>-103.28248937259832</v>
      </c>
      <c r="B1106">
        <v>2059</v>
      </c>
      <c r="C1106">
        <v>4401</v>
      </c>
      <c r="D1106">
        <v>3475</v>
      </c>
    </row>
    <row r="1107" spans="1:4" x14ac:dyDescent="0.2">
      <c r="A1107">
        <f>B1107*Sheet3!$A$2+C1107*Sheet3!$A$3+D1107*Sheet3!$A$4+Sheet3!$A$1</f>
        <v>319.18362762148627</v>
      </c>
      <c r="B1107">
        <v>1475</v>
      </c>
      <c r="C1107">
        <v>3562</v>
      </c>
      <c r="D1107">
        <v>4581</v>
      </c>
    </row>
    <row r="1108" spans="1:4" x14ac:dyDescent="0.2">
      <c r="A1108">
        <f>B1108*Sheet3!$A$2+C1108*Sheet3!$A$3+D1108*Sheet3!$A$4+Sheet3!$A$1</f>
        <v>1515.8725233517794</v>
      </c>
      <c r="B1108">
        <v>530</v>
      </c>
      <c r="C1108">
        <v>3028</v>
      </c>
      <c r="D1108">
        <v>4290</v>
      </c>
    </row>
    <row r="1109" spans="1:4" x14ac:dyDescent="0.2">
      <c r="A1109">
        <f>B1109*Sheet3!$A$2+C1109*Sheet3!$A$3+D1109*Sheet3!$A$4+Sheet3!$A$1</f>
        <v>1672.9461092015308</v>
      </c>
      <c r="B1109">
        <v>1557</v>
      </c>
      <c r="C1109">
        <v>1097</v>
      </c>
      <c r="D1109">
        <v>3556</v>
      </c>
    </row>
    <row r="1110" spans="1:4" x14ac:dyDescent="0.2">
      <c r="A1110">
        <f>B1110*Sheet3!$A$2+C1110*Sheet3!$A$3+D1110*Sheet3!$A$4+Sheet3!$A$1</f>
        <v>1288.9498341901653</v>
      </c>
      <c r="B1110">
        <v>2446</v>
      </c>
      <c r="C1110">
        <v>1137</v>
      </c>
      <c r="D1110">
        <v>2478</v>
      </c>
    </row>
    <row r="1111" spans="1:4" x14ac:dyDescent="0.2">
      <c r="A1111">
        <f>B1111*Sheet3!$A$2+C1111*Sheet3!$A$3+D1111*Sheet3!$A$4+Sheet3!$A$1</f>
        <v>-1638.0296473544913</v>
      </c>
      <c r="B1111">
        <v>4301</v>
      </c>
      <c r="C1111">
        <v>4486</v>
      </c>
      <c r="D1111">
        <v>2158</v>
      </c>
    </row>
    <row r="1112" spans="1:4" x14ac:dyDescent="0.2">
      <c r="A1112">
        <f>B1112*Sheet3!$A$2+C1112*Sheet3!$A$3+D1112*Sheet3!$A$4+Sheet3!$A$1</f>
        <v>1983.6516867330661</v>
      </c>
      <c r="B1112">
        <v>1175</v>
      </c>
      <c r="C1112">
        <v>2351</v>
      </c>
      <c r="D1112">
        <v>2389</v>
      </c>
    </row>
    <row r="1113" spans="1:4" x14ac:dyDescent="0.2">
      <c r="A1113">
        <f>B1113*Sheet3!$A$2+C1113*Sheet3!$A$3+D1113*Sheet3!$A$4+Sheet3!$A$1</f>
        <v>1242.2524277613202</v>
      </c>
      <c r="B1113">
        <v>2628</v>
      </c>
      <c r="C1113">
        <v>1349</v>
      </c>
      <c r="D1113">
        <v>1975</v>
      </c>
    </row>
    <row r="1114" spans="1:4" x14ac:dyDescent="0.2">
      <c r="A1114">
        <f>B1114*Sheet3!$A$2+C1114*Sheet3!$A$3+D1114*Sheet3!$A$4+Sheet3!$A$1</f>
        <v>-1569.7652294540721</v>
      </c>
      <c r="B1114">
        <v>3486</v>
      </c>
      <c r="C1114">
        <v>3404</v>
      </c>
      <c r="D1114">
        <v>4888</v>
      </c>
    </row>
    <row r="1115" spans="1:4" x14ac:dyDescent="0.2">
      <c r="A1115">
        <f>B1115*Sheet3!$A$2+C1115*Sheet3!$A$3+D1115*Sheet3!$A$4+Sheet3!$A$1</f>
        <v>-105.17419847783003</v>
      </c>
      <c r="B1115">
        <v>2694</v>
      </c>
      <c r="C1115">
        <v>3451</v>
      </c>
      <c r="D1115">
        <v>3019</v>
      </c>
    </row>
    <row r="1116" spans="1:4" x14ac:dyDescent="0.2">
      <c r="A1116">
        <f>B1116*Sheet3!$A$2+C1116*Sheet3!$A$3+D1116*Sheet3!$A$4+Sheet3!$A$1</f>
        <v>124.89330115175653</v>
      </c>
      <c r="B1116">
        <v>2647</v>
      </c>
      <c r="C1116">
        <v>1224</v>
      </c>
      <c r="D1116">
        <v>4792</v>
      </c>
    </row>
    <row r="1117" spans="1:4" x14ac:dyDescent="0.2">
      <c r="A1117">
        <f>B1117*Sheet3!$A$2+C1117*Sheet3!$A$3+D1117*Sheet3!$A$4+Sheet3!$A$1</f>
        <v>-792.81033920869686</v>
      </c>
      <c r="B1117">
        <v>2762</v>
      </c>
      <c r="C1117">
        <v>4103</v>
      </c>
      <c r="D1117">
        <v>3897</v>
      </c>
    </row>
    <row r="1118" spans="1:4" x14ac:dyDescent="0.2">
      <c r="A1118">
        <f>B1118*Sheet3!$A$2+C1118*Sheet3!$A$3+D1118*Sheet3!$A$4+Sheet3!$A$1</f>
        <v>-1964.5789379336475</v>
      </c>
      <c r="B1118">
        <v>4743</v>
      </c>
      <c r="C1118">
        <v>3892</v>
      </c>
      <c r="D1118">
        <v>2569</v>
      </c>
    </row>
    <row r="1119" spans="1:4" x14ac:dyDescent="0.2">
      <c r="A1119">
        <f>B1119*Sheet3!$A$2+C1119*Sheet3!$A$3+D1119*Sheet3!$A$4+Sheet3!$A$1</f>
        <v>1919.5277121398108</v>
      </c>
      <c r="B1119">
        <v>1412</v>
      </c>
      <c r="C1119">
        <v>2207</v>
      </c>
      <c r="D1119">
        <v>2163</v>
      </c>
    </row>
    <row r="1120" spans="1:4" x14ac:dyDescent="0.2">
      <c r="A1120">
        <f>B1120*Sheet3!$A$2+C1120*Sheet3!$A$3+D1120*Sheet3!$A$4+Sheet3!$A$1</f>
        <v>-1335.8305274621907</v>
      </c>
      <c r="B1120">
        <v>3757</v>
      </c>
      <c r="C1120">
        <v>3292</v>
      </c>
      <c r="D1120">
        <v>3825</v>
      </c>
    </row>
    <row r="1121" spans="1:4" x14ac:dyDescent="0.2">
      <c r="A1121">
        <f>B1121*Sheet3!$A$2+C1121*Sheet3!$A$3+D1121*Sheet3!$A$4+Sheet3!$A$1</f>
        <v>1578.2327327716803</v>
      </c>
      <c r="B1121">
        <v>1436</v>
      </c>
      <c r="C1121">
        <v>4089</v>
      </c>
      <c r="D1121">
        <v>1059</v>
      </c>
    </row>
    <row r="1122" spans="1:4" x14ac:dyDescent="0.2">
      <c r="A1122">
        <f>B1122*Sheet3!$A$2+C1122*Sheet3!$A$3+D1122*Sheet3!$A$4+Sheet3!$A$1</f>
        <v>2300.2659094925784</v>
      </c>
      <c r="B1122">
        <v>627</v>
      </c>
      <c r="C1122">
        <v>4008</v>
      </c>
      <c r="D1122">
        <v>1173</v>
      </c>
    </row>
    <row r="1123" spans="1:4" x14ac:dyDescent="0.2">
      <c r="A1123">
        <f>B1123*Sheet3!$A$2+C1123*Sheet3!$A$3+D1123*Sheet3!$A$4+Sheet3!$A$1</f>
        <v>-828.04707757462802</v>
      </c>
      <c r="B1123">
        <v>3020</v>
      </c>
      <c r="C1123">
        <v>2745</v>
      </c>
      <c r="D1123">
        <v>4770</v>
      </c>
    </row>
    <row r="1124" spans="1:4" x14ac:dyDescent="0.2">
      <c r="A1124">
        <f>B1124*Sheet3!$A$2+C1124*Sheet3!$A$3+D1124*Sheet3!$A$4+Sheet3!$A$1</f>
        <v>1496.4997080660396</v>
      </c>
      <c r="B1124">
        <v>333</v>
      </c>
      <c r="C1124">
        <v>3845</v>
      </c>
      <c r="D1124">
        <v>3957</v>
      </c>
    </row>
    <row r="1125" spans="1:4" x14ac:dyDescent="0.2">
      <c r="A1125">
        <f>B1125*Sheet3!$A$2+C1125*Sheet3!$A$3+D1125*Sheet3!$A$4+Sheet3!$A$1</f>
        <v>-452.43054162153476</v>
      </c>
      <c r="B1125">
        <v>3241</v>
      </c>
      <c r="C1125">
        <v>1896</v>
      </c>
      <c r="D1125">
        <v>4210</v>
      </c>
    </row>
    <row r="1126" spans="1:4" x14ac:dyDescent="0.2">
      <c r="A1126">
        <f>B1126*Sheet3!$A$2+C1126*Sheet3!$A$3+D1126*Sheet3!$A$4+Sheet3!$A$1</f>
        <v>1248.6533528550899</v>
      </c>
      <c r="B1126">
        <v>694</v>
      </c>
      <c r="C1126">
        <v>4570</v>
      </c>
      <c r="D1126">
        <v>3034</v>
      </c>
    </row>
    <row r="1127" spans="1:4" x14ac:dyDescent="0.2">
      <c r="A1127">
        <f>B1127*Sheet3!$A$2+C1127*Sheet3!$A$3+D1127*Sheet3!$A$4+Sheet3!$A$1</f>
        <v>413.48680502245043</v>
      </c>
      <c r="B1127">
        <v>2508</v>
      </c>
      <c r="C1127">
        <v>2768</v>
      </c>
      <c r="D1127">
        <v>2848</v>
      </c>
    </row>
    <row r="1128" spans="1:4" x14ac:dyDescent="0.2">
      <c r="A1128">
        <f>B1128*Sheet3!$A$2+C1128*Sheet3!$A$3+D1128*Sheet3!$A$4+Sheet3!$A$1</f>
        <v>-1274.8860894885511</v>
      </c>
      <c r="B1128">
        <v>4161</v>
      </c>
      <c r="C1128">
        <v>2387</v>
      </c>
      <c r="D1128">
        <v>3684</v>
      </c>
    </row>
    <row r="1129" spans="1:4" x14ac:dyDescent="0.2">
      <c r="A1129">
        <f>B1129*Sheet3!$A$2+C1129*Sheet3!$A$3+D1129*Sheet3!$A$4+Sheet3!$A$1</f>
        <v>1589.0936094128056</v>
      </c>
      <c r="B1129">
        <v>218</v>
      </c>
      <c r="C1129">
        <v>2955</v>
      </c>
      <c r="D1129">
        <v>4878</v>
      </c>
    </row>
    <row r="1130" spans="1:4" x14ac:dyDescent="0.2">
      <c r="A1130">
        <f>B1130*Sheet3!$A$2+C1130*Sheet3!$A$3+D1130*Sheet3!$A$4+Sheet3!$A$1</f>
        <v>-1146.279873025961</v>
      </c>
      <c r="B1130">
        <v>4721</v>
      </c>
      <c r="C1130">
        <v>2208</v>
      </c>
      <c r="D1130">
        <v>2303</v>
      </c>
    </row>
    <row r="1131" spans="1:4" x14ac:dyDescent="0.2">
      <c r="A1131">
        <f>B1131*Sheet3!$A$2+C1131*Sheet3!$A$3+D1131*Sheet3!$A$4+Sheet3!$A$1</f>
        <v>1015.754077874215</v>
      </c>
      <c r="B1131">
        <v>1453</v>
      </c>
      <c r="C1131">
        <v>4337</v>
      </c>
      <c r="D1131">
        <v>2149</v>
      </c>
    </row>
    <row r="1132" spans="1:4" x14ac:dyDescent="0.2">
      <c r="A1132">
        <f>B1132*Sheet3!$A$2+C1132*Sheet3!$A$3+D1132*Sheet3!$A$4+Sheet3!$A$1</f>
        <v>811.34931634669556</v>
      </c>
      <c r="B1132">
        <v>2082</v>
      </c>
      <c r="C1132">
        <v>2306</v>
      </c>
      <c r="D1132">
        <v>3285</v>
      </c>
    </row>
    <row r="1133" spans="1:4" x14ac:dyDescent="0.2">
      <c r="A1133">
        <f>B1133*Sheet3!$A$2+C1133*Sheet3!$A$3+D1133*Sheet3!$A$4+Sheet3!$A$1</f>
        <v>492.18171213837286</v>
      </c>
      <c r="B1133">
        <v>1980</v>
      </c>
      <c r="C1133">
        <v>1722</v>
      </c>
      <c r="D1133">
        <v>4878</v>
      </c>
    </row>
    <row r="1134" spans="1:4" x14ac:dyDescent="0.2">
      <c r="A1134">
        <f>B1134*Sheet3!$A$2+C1134*Sheet3!$A$3+D1134*Sheet3!$A$4+Sheet3!$A$1</f>
        <v>599.55452268266981</v>
      </c>
      <c r="B1134">
        <v>3422</v>
      </c>
      <c r="C1134">
        <v>1047</v>
      </c>
      <c r="D1134">
        <v>2084</v>
      </c>
    </row>
    <row r="1135" spans="1:4" x14ac:dyDescent="0.2">
      <c r="A1135">
        <f>B1135*Sheet3!$A$2+C1135*Sheet3!$A$3+D1135*Sheet3!$A$4+Sheet3!$A$1</f>
        <v>1229.6863070385743</v>
      </c>
      <c r="B1135">
        <v>835</v>
      </c>
      <c r="C1135">
        <v>4452</v>
      </c>
      <c r="D1135">
        <v>2885</v>
      </c>
    </row>
    <row r="1136" spans="1:4" x14ac:dyDescent="0.2">
      <c r="A1136">
        <f>B1136*Sheet3!$A$2+C1136*Sheet3!$A$3+D1136*Sheet3!$A$4+Sheet3!$A$1</f>
        <v>835.30793145989719</v>
      </c>
      <c r="B1136">
        <v>1536</v>
      </c>
      <c r="C1136">
        <v>4286</v>
      </c>
      <c r="D1136">
        <v>2457</v>
      </c>
    </row>
    <row r="1137" spans="1:4" x14ac:dyDescent="0.2">
      <c r="A1137">
        <f>B1137*Sheet3!$A$2+C1137*Sheet3!$A$3+D1137*Sheet3!$A$4+Sheet3!$A$1</f>
        <v>1593.9834247750396</v>
      </c>
      <c r="B1137">
        <v>680</v>
      </c>
      <c r="C1137">
        <v>3642</v>
      </c>
      <c r="D1137">
        <v>3150</v>
      </c>
    </row>
    <row r="1138" spans="1:4" x14ac:dyDescent="0.2">
      <c r="A1138">
        <f>B1138*Sheet3!$A$2+C1138*Sheet3!$A$3+D1138*Sheet3!$A$4+Sheet3!$A$1</f>
        <v>1154.2750352421654</v>
      </c>
      <c r="B1138">
        <v>429</v>
      </c>
      <c r="C1138">
        <v>4266</v>
      </c>
      <c r="D1138">
        <v>4159</v>
      </c>
    </row>
    <row r="1139" spans="1:4" x14ac:dyDescent="0.2">
      <c r="A1139">
        <f>B1139*Sheet3!$A$2+C1139*Sheet3!$A$3+D1139*Sheet3!$A$4+Sheet3!$A$1</f>
        <v>-932.99605131965382</v>
      </c>
      <c r="B1139">
        <v>4706</v>
      </c>
      <c r="C1139">
        <v>2457</v>
      </c>
      <c r="D1139">
        <v>1565</v>
      </c>
    </row>
    <row r="1140" spans="1:4" x14ac:dyDescent="0.2">
      <c r="A1140">
        <f>B1140*Sheet3!$A$2+C1140*Sheet3!$A$3+D1140*Sheet3!$A$4+Sheet3!$A$1</f>
        <v>780.23874442242322</v>
      </c>
      <c r="B1140">
        <v>3193</v>
      </c>
      <c r="C1140">
        <v>1697</v>
      </c>
      <c r="D1140">
        <v>1500</v>
      </c>
    </row>
    <row r="1141" spans="1:4" x14ac:dyDescent="0.2">
      <c r="A1141">
        <f>B1141*Sheet3!$A$2+C1141*Sheet3!$A$3+D1141*Sheet3!$A$4+Sheet3!$A$1</f>
        <v>454.80024363297161</v>
      </c>
      <c r="B1141">
        <v>2746</v>
      </c>
      <c r="C1141">
        <v>3022</v>
      </c>
      <c r="D1141">
        <v>1963</v>
      </c>
    </row>
    <row r="1142" spans="1:4" x14ac:dyDescent="0.2">
      <c r="A1142">
        <f>B1142*Sheet3!$A$2+C1142*Sheet3!$A$3+D1142*Sheet3!$A$4+Sheet3!$A$1</f>
        <v>-541.3994550692596</v>
      </c>
      <c r="B1142">
        <v>2241</v>
      </c>
      <c r="C1142">
        <v>4485</v>
      </c>
      <c r="D1142">
        <v>4058</v>
      </c>
    </row>
    <row r="1143" spans="1:4" x14ac:dyDescent="0.2">
      <c r="A1143">
        <f>B1143*Sheet3!$A$2+C1143*Sheet3!$A$3+D1143*Sheet3!$A$4+Sheet3!$A$1</f>
        <v>1306.9915211998605</v>
      </c>
      <c r="B1143">
        <v>752</v>
      </c>
      <c r="C1143">
        <v>2664</v>
      </c>
      <c r="D1143">
        <v>4672</v>
      </c>
    </row>
    <row r="1144" spans="1:4" x14ac:dyDescent="0.2">
      <c r="A1144">
        <f>B1144*Sheet3!$A$2+C1144*Sheet3!$A$3+D1144*Sheet3!$A$4+Sheet3!$A$1</f>
        <v>342.3128291537696</v>
      </c>
      <c r="B1144">
        <v>4118</v>
      </c>
      <c r="C1144">
        <v>1169</v>
      </c>
      <c r="D1144">
        <v>1043</v>
      </c>
    </row>
    <row r="1145" spans="1:4" x14ac:dyDescent="0.2">
      <c r="A1145">
        <f>B1145*Sheet3!$A$2+C1145*Sheet3!$A$3+D1145*Sheet3!$A$4+Sheet3!$A$1</f>
        <v>-583.23765543387162</v>
      </c>
      <c r="B1145">
        <v>3851</v>
      </c>
      <c r="C1145">
        <v>1477</v>
      </c>
      <c r="D1145">
        <v>3593</v>
      </c>
    </row>
    <row r="1146" spans="1:4" x14ac:dyDescent="0.2">
      <c r="A1146">
        <f>B1146*Sheet3!$A$2+C1146*Sheet3!$A$3+D1146*Sheet3!$A$4+Sheet3!$A$1</f>
        <v>1115.1551513569802</v>
      </c>
      <c r="B1146">
        <v>1186</v>
      </c>
      <c r="C1146">
        <v>2664</v>
      </c>
      <c r="D1146">
        <v>4176</v>
      </c>
    </row>
    <row r="1147" spans="1:4" x14ac:dyDescent="0.2">
      <c r="A1147">
        <f>B1147*Sheet3!$A$2+C1147*Sheet3!$A$3+D1147*Sheet3!$A$4+Sheet3!$A$1</f>
        <v>737.39269626468649</v>
      </c>
      <c r="B1147">
        <v>1034</v>
      </c>
      <c r="C1147">
        <v>4408</v>
      </c>
      <c r="D1147">
        <v>3691</v>
      </c>
    </row>
    <row r="1148" spans="1:4" x14ac:dyDescent="0.2">
      <c r="A1148">
        <f>B1148*Sheet3!$A$2+C1148*Sheet3!$A$3+D1148*Sheet3!$A$4+Sheet3!$A$1</f>
        <v>-1468.2874656045997</v>
      </c>
      <c r="B1148">
        <v>4342</v>
      </c>
      <c r="C1148">
        <v>3201</v>
      </c>
      <c r="D1148">
        <v>2939</v>
      </c>
    </row>
    <row r="1149" spans="1:4" x14ac:dyDescent="0.2">
      <c r="A1149">
        <f>B1149*Sheet3!$A$2+C1149*Sheet3!$A$3+D1149*Sheet3!$A$4+Sheet3!$A$1</f>
        <v>1897.8147599080748</v>
      </c>
      <c r="B1149">
        <v>1984</v>
      </c>
      <c r="C1149">
        <v>2087</v>
      </c>
      <c r="D1149">
        <v>1064</v>
      </c>
    </row>
    <row r="1150" spans="1:4" x14ac:dyDescent="0.2">
      <c r="A1150">
        <f>B1150*Sheet3!$A$2+C1150*Sheet3!$A$3+D1150*Sheet3!$A$4+Sheet3!$A$1</f>
        <v>-927.59156581348634</v>
      </c>
      <c r="B1150">
        <v>3995</v>
      </c>
      <c r="C1150">
        <v>4147</v>
      </c>
      <c r="D1150">
        <v>1440</v>
      </c>
    </row>
    <row r="1151" spans="1:4" x14ac:dyDescent="0.2">
      <c r="A1151">
        <f>B1151*Sheet3!$A$2+C1151*Sheet3!$A$3+D1151*Sheet3!$A$4+Sheet3!$A$1</f>
        <v>-584.97485551236332</v>
      </c>
      <c r="B1151">
        <v>2932</v>
      </c>
      <c r="C1151">
        <v>2231</v>
      </c>
      <c r="D1151">
        <v>4886</v>
      </c>
    </row>
    <row r="1152" spans="1:4" x14ac:dyDescent="0.2">
      <c r="A1152">
        <f>B1152*Sheet3!$A$2+C1152*Sheet3!$A$3+D1152*Sheet3!$A$4+Sheet3!$A$1</f>
        <v>-1728.6220687640898</v>
      </c>
      <c r="B1152">
        <v>4353</v>
      </c>
      <c r="C1152">
        <v>3471</v>
      </c>
      <c r="D1152">
        <v>3281</v>
      </c>
    </row>
    <row r="1153" spans="1:4" x14ac:dyDescent="0.2">
      <c r="A1153">
        <f>B1153*Sheet3!$A$2+C1153*Sheet3!$A$3+D1153*Sheet3!$A$4+Sheet3!$A$1</f>
        <v>-442.49136178952813</v>
      </c>
      <c r="B1153">
        <v>2558</v>
      </c>
      <c r="C1153">
        <v>2887</v>
      </c>
      <c r="D1153">
        <v>4712</v>
      </c>
    </row>
    <row r="1154" spans="1:4" x14ac:dyDescent="0.2">
      <c r="A1154">
        <f>B1154*Sheet3!$A$2+C1154*Sheet3!$A$3+D1154*Sheet3!$A$4+Sheet3!$A$1</f>
        <v>1242.2381870614749</v>
      </c>
      <c r="B1154">
        <v>2019</v>
      </c>
      <c r="C1154">
        <v>2719</v>
      </c>
      <c r="D1154">
        <v>1957</v>
      </c>
    </row>
    <row r="1155" spans="1:4" x14ac:dyDescent="0.2">
      <c r="A1155">
        <f>B1155*Sheet3!$A$2+C1155*Sheet3!$A$3+D1155*Sheet3!$A$4+Sheet3!$A$1</f>
        <v>544.0566186560909</v>
      </c>
      <c r="B1155">
        <v>3302</v>
      </c>
      <c r="C1155">
        <v>2428</v>
      </c>
      <c r="D1155">
        <v>1103</v>
      </c>
    </row>
    <row r="1156" spans="1:4" x14ac:dyDescent="0.2">
      <c r="A1156">
        <f>B1156*Sheet3!$A$2+C1156*Sheet3!$A$3+D1156*Sheet3!$A$4+Sheet3!$A$1</f>
        <v>117.30142656802582</v>
      </c>
      <c r="B1156">
        <v>1782</v>
      </c>
      <c r="C1156">
        <v>4110</v>
      </c>
      <c r="D1156">
        <v>3843</v>
      </c>
    </row>
    <row r="1157" spans="1:4" x14ac:dyDescent="0.2">
      <c r="A1157">
        <f>B1157*Sheet3!$A$2+C1157*Sheet3!$A$3+D1157*Sheet3!$A$4+Sheet3!$A$1</f>
        <v>-804.66058863919989</v>
      </c>
      <c r="B1157">
        <v>3926</v>
      </c>
      <c r="C1157">
        <v>3990</v>
      </c>
      <c r="D1157">
        <v>1450</v>
      </c>
    </row>
    <row r="1158" spans="1:4" x14ac:dyDescent="0.2">
      <c r="A1158">
        <f>B1158*Sheet3!$A$2+C1158*Sheet3!$A$3+D1158*Sheet3!$A$4+Sheet3!$A$1</f>
        <v>945.40615744407933</v>
      </c>
      <c r="B1158">
        <v>3343</v>
      </c>
      <c r="C1158">
        <v>1290</v>
      </c>
      <c r="D1158">
        <v>1170</v>
      </c>
    </row>
    <row r="1159" spans="1:4" x14ac:dyDescent="0.2">
      <c r="A1159">
        <f>B1159*Sheet3!$A$2+C1159*Sheet3!$A$3+D1159*Sheet3!$A$4+Sheet3!$A$1</f>
        <v>-1007.6682875799161</v>
      </c>
      <c r="B1159">
        <v>3782</v>
      </c>
      <c r="C1159">
        <v>3000</v>
      </c>
      <c r="D1159">
        <v>3259</v>
      </c>
    </row>
    <row r="1160" spans="1:4" x14ac:dyDescent="0.2">
      <c r="A1160">
        <f>B1160*Sheet3!$A$2+C1160*Sheet3!$A$3+D1160*Sheet3!$A$4+Sheet3!$A$1</f>
        <v>-3013.5748472448404</v>
      </c>
      <c r="B1160">
        <v>4693</v>
      </c>
      <c r="C1160">
        <v>4380</v>
      </c>
      <c r="D1160">
        <v>4758</v>
      </c>
    </row>
    <row r="1161" spans="1:4" x14ac:dyDescent="0.2">
      <c r="A1161">
        <f>B1161*Sheet3!$A$2+C1161*Sheet3!$A$3+D1161*Sheet3!$A$4+Sheet3!$A$1</f>
        <v>301.62343368067559</v>
      </c>
      <c r="B1161">
        <v>1532</v>
      </c>
      <c r="C1161">
        <v>3651</v>
      </c>
      <c r="D1161">
        <v>4408</v>
      </c>
    </row>
    <row r="1162" spans="1:4" x14ac:dyDescent="0.2">
      <c r="A1162">
        <f>B1162*Sheet3!$A$2+C1162*Sheet3!$A$3+D1162*Sheet3!$A$4+Sheet3!$A$1</f>
        <v>832.23682370091865</v>
      </c>
      <c r="B1162">
        <v>2607</v>
      </c>
      <c r="C1162">
        <v>2850</v>
      </c>
      <c r="D1162">
        <v>1521</v>
      </c>
    </row>
    <row r="1163" spans="1:4" x14ac:dyDescent="0.2">
      <c r="A1163">
        <f>B1163*Sheet3!$A$2+C1163*Sheet3!$A$3+D1163*Sheet3!$A$4+Sheet3!$A$1</f>
        <v>435.52612618726562</v>
      </c>
      <c r="B1163">
        <v>2554</v>
      </c>
      <c r="C1163">
        <v>3148</v>
      </c>
      <c r="D1163">
        <v>2311</v>
      </c>
    </row>
    <row r="1164" spans="1:4" x14ac:dyDescent="0.2">
      <c r="A1164">
        <f>B1164*Sheet3!$A$2+C1164*Sheet3!$A$3+D1164*Sheet3!$A$4+Sheet3!$A$1</f>
        <v>102.07144315521055</v>
      </c>
      <c r="B1164">
        <v>4362</v>
      </c>
      <c r="C1164">
        <v>1209</v>
      </c>
      <c r="D1164">
        <v>1048</v>
      </c>
    </row>
    <row r="1165" spans="1:4" x14ac:dyDescent="0.2">
      <c r="A1165">
        <f>B1165*Sheet3!$A$2+C1165*Sheet3!$A$3+D1165*Sheet3!$A$4+Sheet3!$A$1</f>
        <v>-2220.0547012796414</v>
      </c>
      <c r="B1165">
        <v>4338</v>
      </c>
      <c r="C1165">
        <v>4399</v>
      </c>
      <c r="D1165">
        <v>3587</v>
      </c>
    </row>
    <row r="1166" spans="1:4" x14ac:dyDescent="0.2">
      <c r="A1166">
        <f>B1166*Sheet3!$A$2+C1166*Sheet3!$A$3+D1166*Sheet3!$A$4+Sheet3!$A$1</f>
        <v>2080.8392617731124</v>
      </c>
      <c r="B1166">
        <v>1704</v>
      </c>
      <c r="C1166">
        <v>1581</v>
      </c>
      <c r="D1166">
        <v>1746</v>
      </c>
    </row>
    <row r="1167" spans="1:4" x14ac:dyDescent="0.2">
      <c r="A1167">
        <f>B1167*Sheet3!$A$2+C1167*Sheet3!$A$3+D1167*Sheet3!$A$4+Sheet3!$A$1</f>
        <v>592.67093615867088</v>
      </c>
      <c r="B1167">
        <v>2252</v>
      </c>
      <c r="C1167">
        <v>1254</v>
      </c>
      <c r="D1167">
        <v>4496</v>
      </c>
    </row>
    <row r="1168" spans="1:4" x14ac:dyDescent="0.2">
      <c r="A1168">
        <f>B1168*Sheet3!$A$2+C1168*Sheet3!$A$3+D1168*Sheet3!$A$4+Sheet3!$A$1</f>
        <v>1832.7288273251861</v>
      </c>
      <c r="B1168">
        <v>303</v>
      </c>
      <c r="C1168">
        <v>4366</v>
      </c>
      <c r="D1168">
        <v>2679</v>
      </c>
    </row>
    <row r="1169" spans="1:4" x14ac:dyDescent="0.2">
      <c r="A1169">
        <f>B1169*Sheet3!$A$2+C1169*Sheet3!$A$3+D1169*Sheet3!$A$4+Sheet3!$A$1</f>
        <v>1383.3986494156079</v>
      </c>
      <c r="B1169">
        <v>2132</v>
      </c>
      <c r="C1169">
        <v>1828</v>
      </c>
      <c r="D1169">
        <v>2253</v>
      </c>
    </row>
    <row r="1170" spans="1:4" x14ac:dyDescent="0.2">
      <c r="A1170">
        <f>B1170*Sheet3!$A$2+C1170*Sheet3!$A$3+D1170*Sheet3!$A$4+Sheet3!$A$1</f>
        <v>1121.5272666556593</v>
      </c>
      <c r="B1170">
        <v>1773</v>
      </c>
      <c r="C1170">
        <v>3007</v>
      </c>
      <c r="D1170">
        <v>2511</v>
      </c>
    </row>
    <row r="1171" spans="1:4" x14ac:dyDescent="0.2">
      <c r="A1171">
        <f>B1171*Sheet3!$A$2+C1171*Sheet3!$A$3+D1171*Sheet3!$A$4+Sheet3!$A$1</f>
        <v>1839.198143822859</v>
      </c>
      <c r="B1171">
        <v>415</v>
      </c>
      <c r="C1171">
        <v>2864</v>
      </c>
      <c r="D1171">
        <v>3919</v>
      </c>
    </row>
    <row r="1172" spans="1:4" x14ac:dyDescent="0.2">
      <c r="A1172">
        <f>B1172*Sheet3!$A$2+C1172*Sheet3!$A$3+D1172*Sheet3!$A$4+Sheet3!$A$1</f>
        <v>258.03197834539696</v>
      </c>
      <c r="B1172">
        <v>1577</v>
      </c>
      <c r="C1172">
        <v>4950</v>
      </c>
      <c r="D1172">
        <v>3113</v>
      </c>
    </row>
    <row r="1173" spans="1:4" x14ac:dyDescent="0.2">
      <c r="A1173">
        <f>B1173*Sheet3!$A$2+C1173*Sheet3!$A$3+D1173*Sheet3!$A$4+Sheet3!$A$1</f>
        <v>1867.4711787888268</v>
      </c>
      <c r="B1173">
        <v>703</v>
      </c>
      <c r="C1173">
        <v>1946</v>
      </c>
      <c r="D1173">
        <v>4129</v>
      </c>
    </row>
    <row r="1174" spans="1:4" x14ac:dyDescent="0.2">
      <c r="A1174">
        <f>B1174*Sheet3!$A$2+C1174*Sheet3!$A$3+D1174*Sheet3!$A$4+Sheet3!$A$1</f>
        <v>-841.32097687920395</v>
      </c>
      <c r="B1174">
        <v>4310</v>
      </c>
      <c r="C1174">
        <v>2737</v>
      </c>
      <c r="D1174">
        <v>1941</v>
      </c>
    </row>
    <row r="1175" spans="1:4" x14ac:dyDescent="0.2">
      <c r="A1175">
        <f>B1175*Sheet3!$A$2+C1175*Sheet3!$A$3+D1175*Sheet3!$A$4+Sheet3!$A$1</f>
        <v>2780.4310460931551</v>
      </c>
      <c r="B1175">
        <v>874</v>
      </c>
      <c r="C1175">
        <v>1816</v>
      </c>
      <c r="D1175">
        <v>1645</v>
      </c>
    </row>
    <row r="1176" spans="1:4" x14ac:dyDescent="0.2">
      <c r="A1176">
        <f>B1176*Sheet3!$A$2+C1176*Sheet3!$A$3+D1176*Sheet3!$A$4+Sheet3!$A$1</f>
        <v>253.93009156872267</v>
      </c>
      <c r="B1176">
        <v>3167</v>
      </c>
      <c r="C1176">
        <v>1006</v>
      </c>
      <c r="D1176">
        <v>3538</v>
      </c>
    </row>
    <row r="1177" spans="1:4" x14ac:dyDescent="0.2">
      <c r="A1177">
        <f>B1177*Sheet3!$A$2+C1177*Sheet3!$A$3+D1177*Sheet3!$A$4+Sheet3!$A$1</f>
        <v>406.37682163530644</v>
      </c>
      <c r="B1177">
        <v>3058</v>
      </c>
      <c r="C1177">
        <v>1232</v>
      </c>
      <c r="D1177">
        <v>3181</v>
      </c>
    </row>
    <row r="1178" spans="1:4" x14ac:dyDescent="0.2">
      <c r="A1178">
        <f>B1178*Sheet3!$A$2+C1178*Sheet3!$A$3+D1178*Sheet3!$A$4+Sheet3!$A$1</f>
        <v>1963.331764610848</v>
      </c>
      <c r="B1178">
        <v>560</v>
      </c>
      <c r="C1178">
        <v>3737</v>
      </c>
      <c r="D1178">
        <v>2418</v>
      </c>
    </row>
    <row r="1179" spans="1:4" x14ac:dyDescent="0.2">
      <c r="A1179">
        <f>B1179*Sheet3!$A$2+C1179*Sheet3!$A$3+D1179*Sheet3!$A$4+Sheet3!$A$1</f>
        <v>-863.50065159111182</v>
      </c>
      <c r="B1179">
        <v>4578</v>
      </c>
      <c r="C1179">
        <v>1788</v>
      </c>
      <c r="D1179">
        <v>2350</v>
      </c>
    </row>
    <row r="1180" spans="1:4" x14ac:dyDescent="0.2">
      <c r="A1180">
        <f>B1180*Sheet3!$A$2+C1180*Sheet3!$A$3+D1180*Sheet3!$A$4+Sheet3!$A$1</f>
        <v>-730.68572763406064</v>
      </c>
      <c r="B1180">
        <v>3088</v>
      </c>
      <c r="C1180">
        <v>4524</v>
      </c>
      <c r="D1180">
        <v>2598</v>
      </c>
    </row>
    <row r="1181" spans="1:4" x14ac:dyDescent="0.2">
      <c r="A1181">
        <f>B1181*Sheet3!$A$2+C1181*Sheet3!$A$3+D1181*Sheet3!$A$4+Sheet3!$A$1</f>
        <v>444.04190561396354</v>
      </c>
      <c r="B1181">
        <v>2206</v>
      </c>
      <c r="C1181">
        <v>4293</v>
      </c>
      <c r="D1181">
        <v>1917</v>
      </c>
    </row>
    <row r="1182" spans="1:4" x14ac:dyDescent="0.2">
      <c r="A1182">
        <f>B1182*Sheet3!$A$2+C1182*Sheet3!$A$3+D1182*Sheet3!$A$4+Sheet3!$A$1</f>
        <v>2056.4219788792129</v>
      </c>
      <c r="B1182">
        <v>1701</v>
      </c>
      <c r="C1182">
        <v>2300</v>
      </c>
      <c r="D1182">
        <v>1092</v>
      </c>
    </row>
    <row r="1183" spans="1:4" x14ac:dyDescent="0.2">
      <c r="A1183">
        <f>B1183*Sheet3!$A$2+C1183*Sheet3!$A$3+D1183*Sheet3!$A$4+Sheet3!$A$1</f>
        <v>46.468309238477559</v>
      </c>
      <c r="B1183">
        <v>2290</v>
      </c>
      <c r="C1183">
        <v>4270</v>
      </c>
      <c r="D1183">
        <v>2726</v>
      </c>
    </row>
    <row r="1184" spans="1:4" x14ac:dyDescent="0.2">
      <c r="A1184">
        <f>B1184*Sheet3!$A$2+C1184*Sheet3!$A$3+D1184*Sheet3!$A$4+Sheet3!$A$1</f>
        <v>1811.7464318260268</v>
      </c>
      <c r="B1184">
        <v>366</v>
      </c>
      <c r="C1184">
        <v>3962</v>
      </c>
      <c r="D1184">
        <v>2995</v>
      </c>
    </row>
    <row r="1185" spans="1:4" x14ac:dyDescent="0.2">
      <c r="A1185">
        <f>B1185*Sheet3!$A$2+C1185*Sheet3!$A$3+D1185*Sheet3!$A$4+Sheet3!$A$1</f>
        <v>-1686.7662052806663</v>
      </c>
      <c r="B1185">
        <v>4657</v>
      </c>
      <c r="C1185">
        <v>3148</v>
      </c>
      <c r="D1185">
        <v>2826</v>
      </c>
    </row>
    <row r="1186" spans="1:4" x14ac:dyDescent="0.2">
      <c r="A1186">
        <f>B1186*Sheet3!$A$2+C1186*Sheet3!$A$3+D1186*Sheet3!$A$4+Sheet3!$A$1</f>
        <v>266.6243202405085</v>
      </c>
      <c r="B1186">
        <v>2784</v>
      </c>
      <c r="C1186">
        <v>3484</v>
      </c>
      <c r="D1186">
        <v>1876</v>
      </c>
    </row>
    <row r="1187" spans="1:4" x14ac:dyDescent="0.2">
      <c r="A1187">
        <f>B1187*Sheet3!$A$2+C1187*Sheet3!$A$3+D1187*Sheet3!$A$4+Sheet3!$A$1</f>
        <v>-659.2997809079634</v>
      </c>
      <c r="B1187">
        <v>3201</v>
      </c>
      <c r="C1187">
        <v>1975</v>
      </c>
      <c r="D1187">
        <v>4726</v>
      </c>
    </row>
    <row r="1188" spans="1:4" x14ac:dyDescent="0.2">
      <c r="A1188">
        <f>B1188*Sheet3!$A$2+C1188*Sheet3!$A$3+D1188*Sheet3!$A$4+Sheet3!$A$1</f>
        <v>834.39611365205201</v>
      </c>
      <c r="B1188">
        <v>2279</v>
      </c>
      <c r="C1188">
        <v>4028</v>
      </c>
      <c r="D1188">
        <v>1065</v>
      </c>
    </row>
    <row r="1189" spans="1:4" x14ac:dyDescent="0.2">
      <c r="A1189">
        <f>B1189*Sheet3!$A$2+C1189*Sheet3!$A$3+D1189*Sheet3!$A$4+Sheet3!$A$1</f>
        <v>1918.6761569495648</v>
      </c>
      <c r="B1189">
        <v>606</v>
      </c>
      <c r="C1189">
        <v>3708</v>
      </c>
      <c r="D1189">
        <v>2454</v>
      </c>
    </row>
    <row r="1190" spans="1:4" x14ac:dyDescent="0.2">
      <c r="A1190">
        <f>B1190*Sheet3!$A$2+C1190*Sheet3!$A$3+D1190*Sheet3!$A$4+Sheet3!$A$1</f>
        <v>369.99104422143591</v>
      </c>
      <c r="B1190">
        <v>1569</v>
      </c>
      <c r="C1190">
        <v>4366</v>
      </c>
      <c r="D1190">
        <v>3442</v>
      </c>
    </row>
    <row r="1191" spans="1:4" x14ac:dyDescent="0.2">
      <c r="A1191">
        <f>B1191*Sheet3!$A$2+C1191*Sheet3!$A$3+D1191*Sheet3!$A$4+Sheet3!$A$1</f>
        <v>-1323.2119594420728</v>
      </c>
      <c r="B1191">
        <v>4129</v>
      </c>
      <c r="C1191">
        <v>2097</v>
      </c>
      <c r="D1191">
        <v>4164</v>
      </c>
    </row>
    <row r="1192" spans="1:4" x14ac:dyDescent="0.2">
      <c r="A1192">
        <f>B1192*Sheet3!$A$2+C1192*Sheet3!$A$3+D1192*Sheet3!$A$4+Sheet3!$A$1</f>
        <v>1525.5310496004035</v>
      </c>
      <c r="B1192">
        <v>1872</v>
      </c>
      <c r="C1192">
        <v>2117</v>
      </c>
      <c r="D1192">
        <v>2194</v>
      </c>
    </row>
    <row r="1193" spans="1:4" x14ac:dyDescent="0.2">
      <c r="A1193">
        <f>B1193*Sheet3!$A$2+C1193*Sheet3!$A$3+D1193*Sheet3!$A$4+Sheet3!$A$1</f>
        <v>1782.0964165221512</v>
      </c>
      <c r="B1193">
        <v>1406</v>
      </c>
      <c r="C1193">
        <v>2015</v>
      </c>
      <c r="D1193">
        <v>2705</v>
      </c>
    </row>
    <row r="1194" spans="1:4" x14ac:dyDescent="0.2">
      <c r="A1194">
        <f>B1194*Sheet3!$A$2+C1194*Sheet3!$A$3+D1194*Sheet3!$A$4+Sheet3!$A$1</f>
        <v>318.58018689337678</v>
      </c>
      <c r="B1194">
        <v>3131</v>
      </c>
      <c r="C1194">
        <v>2977</v>
      </c>
      <c r="D1194">
        <v>1485</v>
      </c>
    </row>
    <row r="1195" spans="1:4" x14ac:dyDescent="0.2">
      <c r="A1195">
        <f>B1195*Sheet3!$A$2+C1195*Sheet3!$A$3+D1195*Sheet3!$A$4+Sheet3!$A$1</f>
        <v>21.491617289669193</v>
      </c>
      <c r="B1195">
        <v>2355</v>
      </c>
      <c r="C1195">
        <v>3017</v>
      </c>
      <c r="D1195">
        <v>3898</v>
      </c>
    </row>
    <row r="1196" spans="1:4" x14ac:dyDescent="0.2">
      <c r="A1196">
        <f>B1196*Sheet3!$A$2+C1196*Sheet3!$A$3+D1196*Sheet3!$A$4+Sheet3!$A$1</f>
        <v>-431.52000732008037</v>
      </c>
      <c r="B1196">
        <v>3516</v>
      </c>
      <c r="C1196">
        <v>2464</v>
      </c>
      <c r="D1196">
        <v>2978</v>
      </c>
    </row>
    <row r="1197" spans="1:4" x14ac:dyDescent="0.2">
      <c r="A1197">
        <f>B1197*Sheet3!$A$2+C1197*Sheet3!$A$3+D1197*Sheet3!$A$4+Sheet3!$A$1</f>
        <v>893.52232133211783</v>
      </c>
      <c r="B1197">
        <v>1406</v>
      </c>
      <c r="C1197">
        <v>2123</v>
      </c>
      <c r="D1197">
        <v>4771</v>
      </c>
    </row>
    <row r="1198" spans="1:4" x14ac:dyDescent="0.2">
      <c r="A1198">
        <f>B1198*Sheet3!$A$2+C1198*Sheet3!$A$3+D1198*Sheet3!$A$4+Sheet3!$A$1</f>
        <v>-1850.1636606090906</v>
      </c>
      <c r="B1198">
        <v>4008</v>
      </c>
      <c r="C1198">
        <v>4899</v>
      </c>
      <c r="D1198">
        <v>2915</v>
      </c>
    </row>
    <row r="1199" spans="1:4" x14ac:dyDescent="0.2">
      <c r="A1199">
        <f>B1199*Sheet3!$A$2+C1199*Sheet3!$A$3+D1199*Sheet3!$A$4+Sheet3!$A$1</f>
        <v>1886.5388380659556</v>
      </c>
      <c r="B1199">
        <v>760</v>
      </c>
      <c r="C1199">
        <v>2226</v>
      </c>
      <c r="D1199">
        <v>3675</v>
      </c>
    </row>
    <row r="1200" spans="1:4" x14ac:dyDescent="0.2">
      <c r="A1200">
        <f>B1200*Sheet3!$A$2+C1200*Sheet3!$A$3+D1200*Sheet3!$A$4+Sheet3!$A$1</f>
        <v>1485.3513747067605</v>
      </c>
      <c r="B1200">
        <v>1312</v>
      </c>
      <c r="C1200">
        <v>2110</v>
      </c>
      <c r="D1200">
        <v>3545</v>
      </c>
    </row>
    <row r="1201" spans="1:4" x14ac:dyDescent="0.2">
      <c r="A1201">
        <f>B1201*Sheet3!$A$2+C1201*Sheet3!$A$3+D1201*Sheet3!$A$4+Sheet3!$A$1</f>
        <v>-37.319608773615073</v>
      </c>
      <c r="B1201">
        <v>2710</v>
      </c>
      <c r="C1201">
        <v>1616</v>
      </c>
      <c r="D1201">
        <v>4656</v>
      </c>
    </row>
    <row r="1202" spans="1:4" x14ac:dyDescent="0.2">
      <c r="A1202">
        <f>B1202*Sheet3!$A$2+C1202*Sheet3!$A$3+D1202*Sheet3!$A$4+Sheet3!$A$1</f>
        <v>-1536.927919878186</v>
      </c>
      <c r="B1202">
        <v>4122</v>
      </c>
      <c r="C1202">
        <v>4379</v>
      </c>
      <c r="D1202">
        <v>2416</v>
      </c>
    </row>
    <row r="1203" spans="1:4" x14ac:dyDescent="0.2">
      <c r="A1203">
        <f>B1203*Sheet3!$A$2+C1203*Sheet3!$A$3+D1203*Sheet3!$A$4+Sheet3!$A$1</f>
        <v>2152.8145899675787</v>
      </c>
      <c r="B1203">
        <v>656</v>
      </c>
      <c r="C1203">
        <v>4152</v>
      </c>
      <c r="D1203">
        <v>1325</v>
      </c>
    </row>
    <row r="1204" spans="1:4" x14ac:dyDescent="0.2">
      <c r="A1204">
        <f>B1204*Sheet3!$A$2+C1204*Sheet3!$A$3+D1204*Sheet3!$A$4+Sheet3!$A$1</f>
        <v>-1090.4054290409067</v>
      </c>
      <c r="B1204">
        <v>4666</v>
      </c>
      <c r="C1204">
        <v>1005</v>
      </c>
      <c r="D1204">
        <v>3494</v>
      </c>
    </row>
    <row r="1205" spans="1:4" x14ac:dyDescent="0.2">
      <c r="A1205">
        <f>B1205*Sheet3!$A$2+C1205*Sheet3!$A$3+D1205*Sheet3!$A$4+Sheet3!$A$1</f>
        <v>1746.0179917859632</v>
      </c>
      <c r="B1205">
        <v>326</v>
      </c>
      <c r="C1205">
        <v>3863</v>
      </c>
      <c r="D1205">
        <v>3344</v>
      </c>
    </row>
    <row r="1206" spans="1:4" x14ac:dyDescent="0.2">
      <c r="A1206">
        <f>B1206*Sheet3!$A$2+C1206*Sheet3!$A$3+D1206*Sheet3!$A$4+Sheet3!$A$1</f>
        <v>66.00937066948336</v>
      </c>
      <c r="B1206">
        <v>2770</v>
      </c>
      <c r="C1206">
        <v>3493</v>
      </c>
      <c r="D1206">
        <v>2389</v>
      </c>
    </row>
    <row r="1207" spans="1:4" x14ac:dyDescent="0.2">
      <c r="A1207">
        <f>B1207*Sheet3!$A$2+C1207*Sheet3!$A$3+D1207*Sheet3!$A$4+Sheet3!$A$1</f>
        <v>248.48744197464384</v>
      </c>
      <c r="B1207">
        <v>2866</v>
      </c>
      <c r="C1207">
        <v>3472</v>
      </c>
      <c r="D1207">
        <v>1750</v>
      </c>
    </row>
    <row r="1208" spans="1:4" x14ac:dyDescent="0.2">
      <c r="A1208">
        <f>B1208*Sheet3!$A$2+C1208*Sheet3!$A$3+D1208*Sheet3!$A$4+Sheet3!$A$1</f>
        <v>1589.0069558808364</v>
      </c>
      <c r="B1208">
        <v>1804</v>
      </c>
      <c r="C1208">
        <v>1075</v>
      </c>
      <c r="D1208">
        <v>3234</v>
      </c>
    </row>
    <row r="1209" spans="1:4" x14ac:dyDescent="0.2">
      <c r="A1209">
        <f>B1209*Sheet3!$A$2+C1209*Sheet3!$A$3+D1209*Sheet3!$A$4+Sheet3!$A$1</f>
        <v>12.823992212775011</v>
      </c>
      <c r="B1209">
        <v>2143</v>
      </c>
      <c r="C1209">
        <v>4428</v>
      </c>
      <c r="D1209">
        <v>2977</v>
      </c>
    </row>
    <row r="1210" spans="1:4" x14ac:dyDescent="0.2">
      <c r="A1210">
        <f>B1210*Sheet3!$A$2+C1210*Sheet3!$A$3+D1210*Sheet3!$A$4+Sheet3!$A$1</f>
        <v>1431.1323207407263</v>
      </c>
      <c r="B1210">
        <v>2073</v>
      </c>
      <c r="C1210">
        <v>1039</v>
      </c>
      <c r="D1210">
        <v>3058</v>
      </c>
    </row>
    <row r="1211" spans="1:4" x14ac:dyDescent="0.2">
      <c r="A1211">
        <f>B1211*Sheet3!$A$2+C1211*Sheet3!$A$3+D1211*Sheet3!$A$4+Sheet3!$A$1</f>
        <v>3294.1056482011204</v>
      </c>
      <c r="B1211">
        <v>270</v>
      </c>
      <c r="C1211">
        <v>1643</v>
      </c>
      <c r="D1211">
        <v>1905</v>
      </c>
    </row>
    <row r="1212" spans="1:4" x14ac:dyDescent="0.2">
      <c r="A1212">
        <f>B1212*Sheet3!$A$2+C1212*Sheet3!$A$3+D1212*Sheet3!$A$4+Sheet3!$A$1</f>
        <v>2164.6210353802685</v>
      </c>
      <c r="B1212">
        <v>290</v>
      </c>
      <c r="C1212">
        <v>4784</v>
      </c>
      <c r="D1212">
        <v>1477</v>
      </c>
    </row>
    <row r="1213" spans="1:4" x14ac:dyDescent="0.2">
      <c r="A1213">
        <f>B1213*Sheet3!$A$2+C1213*Sheet3!$A$3+D1213*Sheet3!$A$4+Sheet3!$A$1</f>
        <v>-2091.5868913972417</v>
      </c>
      <c r="B1213">
        <v>4219</v>
      </c>
      <c r="C1213">
        <v>4583</v>
      </c>
      <c r="D1213">
        <v>3353</v>
      </c>
    </row>
    <row r="1214" spans="1:4" x14ac:dyDescent="0.2">
      <c r="A1214">
        <f>B1214*Sheet3!$A$2+C1214*Sheet3!$A$3+D1214*Sheet3!$A$4+Sheet3!$A$1</f>
        <v>1571.1804548233076</v>
      </c>
      <c r="B1214">
        <v>1628</v>
      </c>
      <c r="C1214">
        <v>2654</v>
      </c>
      <c r="D1214">
        <v>2087</v>
      </c>
    </row>
    <row r="1215" spans="1:4" x14ac:dyDescent="0.2">
      <c r="A1215">
        <f>B1215*Sheet3!$A$2+C1215*Sheet3!$A$3+D1215*Sheet3!$A$4+Sheet3!$A$1</f>
        <v>1563.798523908772</v>
      </c>
      <c r="B1215">
        <v>1586</v>
      </c>
      <c r="C1215">
        <v>1381</v>
      </c>
      <c r="D1215">
        <v>3474</v>
      </c>
    </row>
    <row r="1216" spans="1:4" x14ac:dyDescent="0.2">
      <c r="A1216">
        <f>B1216*Sheet3!$A$2+C1216*Sheet3!$A$3+D1216*Sheet3!$A$4+Sheet3!$A$1</f>
        <v>-637.27662091283401</v>
      </c>
      <c r="B1216">
        <v>3164</v>
      </c>
      <c r="C1216">
        <v>3706</v>
      </c>
      <c r="D1216">
        <v>3020</v>
      </c>
    </row>
    <row r="1217" spans="1:4" x14ac:dyDescent="0.2">
      <c r="A1217">
        <f>B1217*Sheet3!$A$2+C1217*Sheet3!$A$3+D1217*Sheet3!$A$4+Sheet3!$A$1</f>
        <v>273.26702945121906</v>
      </c>
      <c r="B1217">
        <v>3508</v>
      </c>
      <c r="C1217">
        <v>1087</v>
      </c>
      <c r="D1217">
        <v>2651</v>
      </c>
    </row>
    <row r="1218" spans="1:4" x14ac:dyDescent="0.2">
      <c r="A1218">
        <f>B1218*Sheet3!$A$2+C1218*Sheet3!$A$3+D1218*Sheet3!$A$4+Sheet3!$A$1</f>
        <v>930.06073523629402</v>
      </c>
      <c r="B1218">
        <v>698</v>
      </c>
      <c r="C1218">
        <v>4394</v>
      </c>
      <c r="D1218">
        <v>3981</v>
      </c>
    </row>
    <row r="1219" spans="1:4" x14ac:dyDescent="0.2">
      <c r="A1219">
        <f>B1219*Sheet3!$A$2+C1219*Sheet3!$A$3+D1219*Sheet3!$A$4+Sheet3!$A$1</f>
        <v>265.56080958247276</v>
      </c>
      <c r="B1219">
        <v>1896</v>
      </c>
      <c r="C1219">
        <v>2411</v>
      </c>
      <c r="D1219">
        <v>4929</v>
      </c>
    </row>
    <row r="1220" spans="1:4" x14ac:dyDescent="0.2">
      <c r="A1220">
        <f>B1220*Sheet3!$A$2+C1220*Sheet3!$A$3+D1220*Sheet3!$A$4+Sheet3!$A$1</f>
        <v>853.85363534326643</v>
      </c>
      <c r="B1220">
        <v>1163</v>
      </c>
      <c r="C1220">
        <v>4959</v>
      </c>
      <c r="D1220">
        <v>2567</v>
      </c>
    </row>
    <row r="1221" spans="1:4" x14ac:dyDescent="0.2">
      <c r="A1221">
        <f>B1221*Sheet3!$A$2+C1221*Sheet3!$A$3+D1221*Sheet3!$A$4+Sheet3!$A$1</f>
        <v>-1316.7770554020335</v>
      </c>
      <c r="B1221">
        <v>4476</v>
      </c>
      <c r="C1221">
        <v>4318</v>
      </c>
      <c r="D1221">
        <v>1151</v>
      </c>
    </row>
    <row r="1222" spans="1:4" x14ac:dyDescent="0.2">
      <c r="A1222">
        <f>B1222*Sheet3!$A$2+C1222*Sheet3!$A$3+D1222*Sheet3!$A$4+Sheet3!$A$1</f>
        <v>-2151.3373822443164</v>
      </c>
      <c r="B1222">
        <v>4623</v>
      </c>
      <c r="C1222">
        <v>3335</v>
      </c>
      <c r="D1222">
        <v>3851</v>
      </c>
    </row>
    <row r="1223" spans="1:4" x14ac:dyDescent="0.2">
      <c r="A1223">
        <f>B1223*Sheet3!$A$2+C1223*Sheet3!$A$3+D1223*Sheet3!$A$4+Sheet3!$A$1</f>
        <v>299.38611184129786</v>
      </c>
      <c r="B1223">
        <v>2625</v>
      </c>
      <c r="C1223">
        <v>1213</v>
      </c>
      <c r="D1223">
        <v>4425</v>
      </c>
    </row>
    <row r="1224" spans="1:4" x14ac:dyDescent="0.2">
      <c r="A1224">
        <f>B1224*Sheet3!$A$2+C1224*Sheet3!$A$3+D1224*Sheet3!$A$4+Sheet3!$A$1</f>
        <v>287.72905583149804</v>
      </c>
      <c r="B1224">
        <v>2657</v>
      </c>
      <c r="C1224">
        <v>1893</v>
      </c>
      <c r="D1224">
        <v>3701</v>
      </c>
    </row>
    <row r="1225" spans="1:4" x14ac:dyDescent="0.2">
      <c r="A1225">
        <f>B1225*Sheet3!$A$2+C1225*Sheet3!$A$3+D1225*Sheet3!$A$4+Sheet3!$A$1</f>
        <v>-2135.3579317041049</v>
      </c>
      <c r="B1225">
        <v>4187</v>
      </c>
      <c r="C1225">
        <v>3206</v>
      </c>
      <c r="D1225">
        <v>4911</v>
      </c>
    </row>
    <row r="1226" spans="1:4" x14ac:dyDescent="0.2">
      <c r="A1226">
        <f>B1226*Sheet3!$A$2+C1226*Sheet3!$A$3+D1226*Sheet3!$A$4+Sheet3!$A$1</f>
        <v>-1284.4593515912366</v>
      </c>
      <c r="B1226">
        <v>4600</v>
      </c>
      <c r="C1226">
        <v>1326</v>
      </c>
      <c r="D1226">
        <v>3794</v>
      </c>
    </row>
    <row r="1227" spans="1:4" x14ac:dyDescent="0.2">
      <c r="A1227">
        <f>B1227*Sheet3!$A$2+C1227*Sheet3!$A$3+D1227*Sheet3!$A$4+Sheet3!$A$1</f>
        <v>-1886.3596078153269</v>
      </c>
      <c r="B1227">
        <v>4576</v>
      </c>
      <c r="C1227">
        <v>4949</v>
      </c>
      <c r="D1227">
        <v>1690</v>
      </c>
    </row>
    <row r="1228" spans="1:4" x14ac:dyDescent="0.2">
      <c r="A1228">
        <f>B1228*Sheet3!$A$2+C1228*Sheet3!$A$3+D1228*Sheet3!$A$4+Sheet3!$A$1</f>
        <v>-2544.5182292950858</v>
      </c>
      <c r="B1228">
        <v>4635</v>
      </c>
      <c r="C1228">
        <v>4533</v>
      </c>
      <c r="D1228">
        <v>3586</v>
      </c>
    </row>
    <row r="1229" spans="1:4" x14ac:dyDescent="0.2">
      <c r="A1229">
        <f>B1229*Sheet3!$A$2+C1229*Sheet3!$A$3+D1229*Sheet3!$A$4+Sheet3!$A$1</f>
        <v>-347.10448047056798</v>
      </c>
      <c r="B1229">
        <v>3230</v>
      </c>
      <c r="C1229">
        <v>3290</v>
      </c>
      <c r="D1229">
        <v>2580</v>
      </c>
    </row>
    <row r="1230" spans="1:4" x14ac:dyDescent="0.2">
      <c r="A1230">
        <f>B1230*Sheet3!$A$2+C1230*Sheet3!$A$3+D1230*Sheet3!$A$4+Sheet3!$A$1</f>
        <v>-681.64190183346727</v>
      </c>
      <c r="B1230">
        <v>3173</v>
      </c>
      <c r="C1230">
        <v>4991</v>
      </c>
      <c r="D1230">
        <v>1821</v>
      </c>
    </row>
    <row r="1231" spans="1:4" x14ac:dyDescent="0.2">
      <c r="A1231">
        <f>B1231*Sheet3!$A$2+C1231*Sheet3!$A$3+D1231*Sheet3!$A$4+Sheet3!$A$1</f>
        <v>-810.8965204300639</v>
      </c>
      <c r="B1231">
        <v>4639</v>
      </c>
      <c r="C1231">
        <v>2090</v>
      </c>
      <c r="D1231">
        <v>1783</v>
      </c>
    </row>
    <row r="1232" spans="1:4" x14ac:dyDescent="0.2">
      <c r="A1232">
        <f>B1232*Sheet3!$A$2+C1232*Sheet3!$A$3+D1232*Sheet3!$A$4+Sheet3!$A$1</f>
        <v>2547.7162845291914</v>
      </c>
      <c r="B1232">
        <v>644</v>
      </c>
      <c r="C1232">
        <v>3354</v>
      </c>
      <c r="D1232">
        <v>1185</v>
      </c>
    </row>
    <row r="1233" spans="1:4" x14ac:dyDescent="0.2">
      <c r="A1233">
        <f>B1233*Sheet3!$A$2+C1233*Sheet3!$A$3+D1233*Sheet3!$A$4+Sheet3!$A$1</f>
        <v>1313.3368796685763</v>
      </c>
      <c r="B1233">
        <v>1044</v>
      </c>
      <c r="C1233">
        <v>4663</v>
      </c>
      <c r="D1233">
        <v>2004</v>
      </c>
    </row>
    <row r="1234" spans="1:4" x14ac:dyDescent="0.2">
      <c r="A1234">
        <f>B1234*Sheet3!$A$2+C1234*Sheet3!$A$3+D1234*Sheet3!$A$4+Sheet3!$A$1</f>
        <v>1800.9747448563412</v>
      </c>
      <c r="B1234">
        <v>1300</v>
      </c>
      <c r="C1234">
        <v>3837</v>
      </c>
      <c r="D1234">
        <v>1069</v>
      </c>
    </row>
    <row r="1235" spans="1:4" x14ac:dyDescent="0.2">
      <c r="A1235">
        <f>B1235*Sheet3!$A$2+C1235*Sheet3!$A$3+D1235*Sheet3!$A$4+Sheet3!$A$1</f>
        <v>-1760.0358181962265</v>
      </c>
      <c r="B1235">
        <v>3991</v>
      </c>
      <c r="C1235">
        <v>4030</v>
      </c>
      <c r="D1235">
        <v>3603</v>
      </c>
    </row>
    <row r="1236" spans="1:4" x14ac:dyDescent="0.2">
      <c r="A1236">
        <f>B1236*Sheet3!$A$2+C1236*Sheet3!$A$3+D1236*Sheet3!$A$4+Sheet3!$A$1</f>
        <v>904.87822189372991</v>
      </c>
      <c r="B1236">
        <v>260</v>
      </c>
      <c r="C1236">
        <v>4856</v>
      </c>
      <c r="D1236">
        <v>4554</v>
      </c>
    </row>
    <row r="1237" spans="1:4" x14ac:dyDescent="0.2">
      <c r="A1237">
        <f>B1237*Sheet3!$A$2+C1237*Sheet3!$A$3+D1237*Sheet3!$A$4+Sheet3!$A$1</f>
        <v>1069.2300108506456</v>
      </c>
      <c r="B1237">
        <v>1811</v>
      </c>
      <c r="C1237">
        <v>3228</v>
      </c>
      <c r="D1237">
        <v>2333</v>
      </c>
    </row>
    <row r="1238" spans="1:4" x14ac:dyDescent="0.2">
      <c r="A1238">
        <f>B1238*Sheet3!$A$2+C1238*Sheet3!$A$3+D1238*Sheet3!$A$4+Sheet3!$A$1</f>
        <v>261.765904339597</v>
      </c>
      <c r="B1238">
        <v>2572</v>
      </c>
      <c r="C1238">
        <v>1692</v>
      </c>
      <c r="D1238">
        <v>4155</v>
      </c>
    </row>
    <row r="1239" spans="1:4" x14ac:dyDescent="0.2">
      <c r="A1239">
        <f>B1239*Sheet3!$A$2+C1239*Sheet3!$A$3+D1239*Sheet3!$A$4+Sheet3!$A$1</f>
        <v>-3.4378317489854453</v>
      </c>
      <c r="B1239">
        <v>2431</v>
      </c>
      <c r="C1239">
        <v>3495</v>
      </c>
      <c r="D1239">
        <v>3311</v>
      </c>
    </row>
    <row r="1240" spans="1:4" x14ac:dyDescent="0.2">
      <c r="A1240">
        <f>B1240*Sheet3!$A$2+C1240*Sheet3!$A$3+D1240*Sheet3!$A$4+Sheet3!$A$1</f>
        <v>105.92185718573819</v>
      </c>
      <c r="B1240">
        <v>3140</v>
      </c>
      <c r="C1240">
        <v>2128</v>
      </c>
      <c r="D1240">
        <v>2836</v>
      </c>
    </row>
    <row r="1241" spans="1:4" x14ac:dyDescent="0.2">
      <c r="A1241">
        <f>B1241*Sheet3!$A$2+C1241*Sheet3!$A$3+D1241*Sheet3!$A$4+Sheet3!$A$1</f>
        <v>1564.3509557042717</v>
      </c>
      <c r="B1241">
        <v>1531</v>
      </c>
      <c r="C1241">
        <v>2390</v>
      </c>
      <c r="D1241">
        <v>2584</v>
      </c>
    </row>
    <row r="1242" spans="1:4" x14ac:dyDescent="0.2">
      <c r="A1242">
        <f>B1242*Sheet3!$A$2+C1242*Sheet3!$A$3+D1242*Sheet3!$A$4+Sheet3!$A$1</f>
        <v>638.48402481357607</v>
      </c>
      <c r="B1242">
        <v>2861</v>
      </c>
      <c r="C1242">
        <v>1879</v>
      </c>
      <c r="D1242">
        <v>2403</v>
      </c>
    </row>
    <row r="1243" spans="1:4" x14ac:dyDescent="0.2">
      <c r="A1243">
        <f>B1243*Sheet3!$A$2+C1243*Sheet3!$A$3+D1243*Sheet3!$A$4+Sheet3!$A$1</f>
        <v>1952.746962504114</v>
      </c>
      <c r="B1243">
        <v>1440</v>
      </c>
      <c r="C1243">
        <v>1920</v>
      </c>
      <c r="D1243">
        <v>2307</v>
      </c>
    </row>
    <row r="1244" spans="1:4" x14ac:dyDescent="0.2">
      <c r="A1244">
        <f>B1244*Sheet3!$A$2+C1244*Sheet3!$A$3+D1244*Sheet3!$A$4+Sheet3!$A$1</f>
        <v>-805.99955334066362</v>
      </c>
      <c r="B1244">
        <v>4359</v>
      </c>
      <c r="C1244">
        <v>2016</v>
      </c>
      <c r="D1244">
        <v>2468</v>
      </c>
    </row>
    <row r="1245" spans="1:4" x14ac:dyDescent="0.2">
      <c r="A1245">
        <f>B1245*Sheet3!$A$2+C1245*Sheet3!$A$3+D1245*Sheet3!$A$4+Sheet3!$A$1</f>
        <v>1426.2640522458341</v>
      </c>
      <c r="B1245">
        <v>781</v>
      </c>
      <c r="C1245">
        <v>2993</v>
      </c>
      <c r="D1245">
        <v>3986</v>
      </c>
    </row>
    <row r="1246" spans="1:4" x14ac:dyDescent="0.2">
      <c r="A1246">
        <f>B1246*Sheet3!$A$2+C1246*Sheet3!$A$3+D1246*Sheet3!$A$4+Sheet3!$A$1</f>
        <v>-1853.6929275546054</v>
      </c>
      <c r="B1246">
        <v>3321</v>
      </c>
      <c r="C1246">
        <v>4802</v>
      </c>
      <c r="D1246">
        <v>4549</v>
      </c>
    </row>
    <row r="1247" spans="1:4" x14ac:dyDescent="0.2">
      <c r="A1247">
        <f>B1247*Sheet3!$A$2+C1247*Sheet3!$A$3+D1247*Sheet3!$A$4+Sheet3!$A$1</f>
        <v>399.28866098757408</v>
      </c>
      <c r="B1247">
        <v>2097</v>
      </c>
      <c r="C1247">
        <v>3769</v>
      </c>
      <c r="D1247">
        <v>2794</v>
      </c>
    </row>
    <row r="1248" spans="1:4" x14ac:dyDescent="0.2">
      <c r="A1248">
        <f>B1248*Sheet3!$A$2+C1248*Sheet3!$A$3+D1248*Sheet3!$A$4+Sheet3!$A$1</f>
        <v>-1766.2748694883285</v>
      </c>
      <c r="B1248">
        <v>4726</v>
      </c>
      <c r="C1248">
        <v>3686</v>
      </c>
      <c r="D1248">
        <v>2328</v>
      </c>
    </row>
    <row r="1249" spans="1:4" x14ac:dyDescent="0.2">
      <c r="A1249">
        <f>B1249*Sheet3!$A$2+C1249*Sheet3!$A$3+D1249*Sheet3!$A$4+Sheet3!$A$1</f>
        <v>-167.79699505366898</v>
      </c>
      <c r="B1249">
        <v>2530</v>
      </c>
      <c r="C1249">
        <v>4988</v>
      </c>
      <c r="D1249">
        <v>1997</v>
      </c>
    </row>
    <row r="1250" spans="1:4" x14ac:dyDescent="0.2">
      <c r="A1250">
        <f>B1250*Sheet3!$A$2+C1250*Sheet3!$A$3+D1250*Sheet3!$A$4+Sheet3!$A$1</f>
        <v>56.457856766020996</v>
      </c>
      <c r="B1250">
        <v>2839</v>
      </c>
      <c r="C1250">
        <v>2422</v>
      </c>
      <c r="D1250">
        <v>3332</v>
      </c>
    </row>
    <row r="1251" spans="1:4" x14ac:dyDescent="0.2">
      <c r="A1251">
        <f>B1251*Sheet3!$A$2+C1251*Sheet3!$A$3+D1251*Sheet3!$A$4+Sheet3!$A$1</f>
        <v>-180.03348379176077</v>
      </c>
      <c r="B1251">
        <v>3725</v>
      </c>
      <c r="C1251">
        <v>2842</v>
      </c>
      <c r="D1251">
        <v>1519</v>
      </c>
    </row>
    <row r="1252" spans="1:4" x14ac:dyDescent="0.2">
      <c r="A1252">
        <f>B1252*Sheet3!$A$2+C1252*Sheet3!$A$3+D1252*Sheet3!$A$4+Sheet3!$A$1</f>
        <v>2071.1344056023527</v>
      </c>
      <c r="B1252">
        <v>841</v>
      </c>
      <c r="C1252">
        <v>1792</v>
      </c>
      <c r="D1252">
        <v>3478</v>
      </c>
    </row>
    <row r="1253" spans="1:4" x14ac:dyDescent="0.2">
      <c r="A1253">
        <f>B1253*Sheet3!$A$2+C1253*Sheet3!$A$3+D1253*Sheet3!$A$4+Sheet3!$A$1</f>
        <v>1034.2392163180107</v>
      </c>
      <c r="B1253">
        <v>1734</v>
      </c>
      <c r="C1253">
        <v>3176</v>
      </c>
      <c r="D1253">
        <v>2642</v>
      </c>
    </row>
    <row r="1254" spans="1:4" x14ac:dyDescent="0.2">
      <c r="A1254">
        <f>B1254*Sheet3!$A$2+C1254*Sheet3!$A$3+D1254*Sheet3!$A$4+Sheet3!$A$1</f>
        <v>1666.1774248551815</v>
      </c>
      <c r="B1254">
        <v>403</v>
      </c>
      <c r="C1254">
        <v>3396</v>
      </c>
      <c r="D1254">
        <v>3836</v>
      </c>
    </row>
    <row r="1255" spans="1:4" x14ac:dyDescent="0.2">
      <c r="A1255">
        <f>B1255*Sheet3!$A$2+C1255*Sheet3!$A$3+D1255*Sheet3!$A$4+Sheet3!$A$1</f>
        <v>780.25153622312519</v>
      </c>
      <c r="B1255">
        <v>1289</v>
      </c>
      <c r="C1255">
        <v>3853</v>
      </c>
      <c r="D1255">
        <v>3575</v>
      </c>
    </row>
    <row r="1256" spans="1:4" x14ac:dyDescent="0.2">
      <c r="A1256">
        <f>B1256*Sheet3!$A$2+C1256*Sheet3!$A$3+D1256*Sheet3!$A$4+Sheet3!$A$1</f>
        <v>-884.40679781862127</v>
      </c>
      <c r="B1256">
        <v>3688</v>
      </c>
      <c r="C1256">
        <v>3756</v>
      </c>
      <c r="D1256">
        <v>2409</v>
      </c>
    </row>
    <row r="1257" spans="1:4" x14ac:dyDescent="0.2">
      <c r="A1257">
        <f>B1257*Sheet3!$A$2+C1257*Sheet3!$A$3+D1257*Sheet3!$A$4+Sheet3!$A$1</f>
        <v>2265.4888313087495</v>
      </c>
      <c r="B1257">
        <v>172</v>
      </c>
      <c r="C1257">
        <v>4111</v>
      </c>
      <c r="D1257">
        <v>2167</v>
      </c>
    </row>
    <row r="1258" spans="1:4" x14ac:dyDescent="0.2">
      <c r="A1258">
        <f>B1258*Sheet3!$A$2+C1258*Sheet3!$A$3+D1258*Sheet3!$A$4+Sheet3!$A$1</f>
        <v>-124.15406293124306</v>
      </c>
      <c r="B1258">
        <v>3676</v>
      </c>
      <c r="C1258">
        <v>1964</v>
      </c>
      <c r="D1258">
        <v>2371</v>
      </c>
    </row>
    <row r="1259" spans="1:4" x14ac:dyDescent="0.2">
      <c r="A1259">
        <f>B1259*Sheet3!$A$2+C1259*Sheet3!$A$3+D1259*Sheet3!$A$4+Sheet3!$A$1</f>
        <v>2825.9212460274612</v>
      </c>
      <c r="B1259">
        <v>292</v>
      </c>
      <c r="C1259">
        <v>1462</v>
      </c>
      <c r="D1259">
        <v>3183</v>
      </c>
    </row>
    <row r="1260" spans="1:4" x14ac:dyDescent="0.2">
      <c r="A1260">
        <f>B1260*Sheet3!$A$2+C1260*Sheet3!$A$3+D1260*Sheet3!$A$4+Sheet3!$A$1</f>
        <v>1392.4171183283725</v>
      </c>
      <c r="B1260">
        <v>968</v>
      </c>
      <c r="C1260">
        <v>1905</v>
      </c>
      <c r="D1260">
        <v>4743</v>
      </c>
    </row>
    <row r="1261" spans="1:4" x14ac:dyDescent="0.2">
      <c r="A1261">
        <f>B1261*Sheet3!$A$2+C1261*Sheet3!$A$3+D1261*Sheet3!$A$4+Sheet3!$A$1</f>
        <v>1293.167381686193</v>
      </c>
      <c r="B1261">
        <v>2032</v>
      </c>
      <c r="C1261">
        <v>3462</v>
      </c>
      <c r="D1261">
        <v>1059</v>
      </c>
    </row>
    <row r="1262" spans="1:4" x14ac:dyDescent="0.2">
      <c r="A1262">
        <f>B1262*Sheet3!$A$2+C1262*Sheet3!$A$3+D1262*Sheet3!$A$4+Sheet3!$A$1</f>
        <v>2388.8023282387971</v>
      </c>
      <c r="B1262">
        <v>942</v>
      </c>
      <c r="C1262">
        <v>2829</v>
      </c>
      <c r="D1262">
        <v>1437</v>
      </c>
    </row>
    <row r="1263" spans="1:4" x14ac:dyDescent="0.2">
      <c r="A1263">
        <f>B1263*Sheet3!$A$2+C1263*Sheet3!$A$3+D1263*Sheet3!$A$4+Sheet3!$A$1</f>
        <v>1081.778548264951</v>
      </c>
      <c r="B1263">
        <v>1729</v>
      </c>
      <c r="C1263">
        <v>4595</v>
      </c>
      <c r="D1263">
        <v>1115</v>
      </c>
    </row>
    <row r="1264" spans="1:4" x14ac:dyDescent="0.2">
      <c r="A1264">
        <f>B1264*Sheet3!$A$2+C1264*Sheet3!$A$3+D1264*Sheet3!$A$4+Sheet3!$A$1</f>
        <v>242.6124457893975</v>
      </c>
      <c r="B1264">
        <v>2248</v>
      </c>
      <c r="C1264">
        <v>4011</v>
      </c>
      <c r="D1264">
        <v>2599</v>
      </c>
    </row>
    <row r="1265" spans="1:4" x14ac:dyDescent="0.2">
      <c r="A1265">
        <f>B1265*Sheet3!$A$2+C1265*Sheet3!$A$3+D1265*Sheet3!$A$4+Sheet3!$A$1</f>
        <v>534.45893907507343</v>
      </c>
      <c r="B1265">
        <v>2192</v>
      </c>
      <c r="C1265">
        <v>3231</v>
      </c>
      <c r="D1265">
        <v>2791</v>
      </c>
    </row>
    <row r="1266" spans="1:4" x14ac:dyDescent="0.2">
      <c r="A1266">
        <f>B1266*Sheet3!$A$2+C1266*Sheet3!$A$3+D1266*Sheet3!$A$4+Sheet3!$A$1</f>
        <v>-255.40668679601276</v>
      </c>
      <c r="B1266">
        <v>2219</v>
      </c>
      <c r="C1266">
        <v>4563</v>
      </c>
      <c r="D1266">
        <v>3329</v>
      </c>
    </row>
    <row r="1267" spans="1:4" x14ac:dyDescent="0.2">
      <c r="A1267">
        <f>B1267*Sheet3!$A$2+C1267*Sheet3!$A$3+D1267*Sheet3!$A$4+Sheet3!$A$1</f>
        <v>3372.14875235003</v>
      </c>
      <c r="B1267">
        <v>436</v>
      </c>
      <c r="C1267">
        <v>1535</v>
      </c>
      <c r="D1267">
        <v>1453</v>
      </c>
    </row>
    <row r="1268" spans="1:4" x14ac:dyDescent="0.2">
      <c r="A1268">
        <f>B1268*Sheet3!$A$2+C1268*Sheet3!$A$3+D1268*Sheet3!$A$4+Sheet3!$A$1</f>
        <v>-774.73277896875061</v>
      </c>
      <c r="B1268">
        <v>4694</v>
      </c>
      <c r="C1268">
        <v>2176</v>
      </c>
      <c r="D1268">
        <v>1486</v>
      </c>
    </row>
    <row r="1269" spans="1:4" x14ac:dyDescent="0.2">
      <c r="A1269">
        <f>B1269*Sheet3!$A$2+C1269*Sheet3!$A$3+D1269*Sheet3!$A$4+Sheet3!$A$1</f>
        <v>-897.2137737899202</v>
      </c>
      <c r="B1269">
        <v>3582</v>
      </c>
      <c r="C1269">
        <v>4326</v>
      </c>
      <c r="D1269">
        <v>2105</v>
      </c>
    </row>
    <row r="1270" spans="1:4" x14ac:dyDescent="0.2">
      <c r="A1270">
        <f>B1270*Sheet3!$A$2+C1270*Sheet3!$A$3+D1270*Sheet3!$A$4+Sheet3!$A$1</f>
        <v>-302.43691386903993</v>
      </c>
      <c r="B1270">
        <v>2260</v>
      </c>
      <c r="C1270">
        <v>3993</v>
      </c>
      <c r="D1270">
        <v>3924</v>
      </c>
    </row>
    <row r="1271" spans="1:4" x14ac:dyDescent="0.2">
      <c r="A1271">
        <f>B1271*Sheet3!$A$2+C1271*Sheet3!$A$3+D1271*Sheet3!$A$4+Sheet3!$A$1</f>
        <v>-406.1182174034484</v>
      </c>
      <c r="B1271">
        <v>2204</v>
      </c>
      <c r="C1271">
        <v>4125</v>
      </c>
      <c r="D1271">
        <v>4170</v>
      </c>
    </row>
    <row r="1272" spans="1:4" x14ac:dyDescent="0.2">
      <c r="A1272">
        <f>B1272*Sheet3!$A$2+C1272*Sheet3!$A$3+D1272*Sheet3!$A$4+Sheet3!$A$1</f>
        <v>-1144.8585050531246</v>
      </c>
      <c r="B1272">
        <v>2423</v>
      </c>
      <c r="C1272">
        <v>4857</v>
      </c>
      <c r="D1272">
        <v>4757</v>
      </c>
    </row>
    <row r="1273" spans="1:4" x14ac:dyDescent="0.2">
      <c r="A1273">
        <f>B1273*Sheet3!$A$2+C1273*Sheet3!$A$3+D1273*Sheet3!$A$4+Sheet3!$A$1</f>
        <v>-62.213827546668654</v>
      </c>
      <c r="B1273">
        <v>1451</v>
      </c>
      <c r="C1273">
        <v>4885</v>
      </c>
      <c r="D1273">
        <v>4242</v>
      </c>
    </row>
    <row r="1274" spans="1:4" x14ac:dyDescent="0.2">
      <c r="A1274">
        <f>B1274*Sheet3!$A$2+C1274*Sheet3!$A$3+D1274*Sheet3!$A$4+Sheet3!$A$1</f>
        <v>683.0640460521754</v>
      </c>
      <c r="B1274">
        <v>1025</v>
      </c>
      <c r="C1274">
        <v>3878</v>
      </c>
      <c r="D1274">
        <v>4375</v>
      </c>
    </row>
    <row r="1275" spans="1:4" x14ac:dyDescent="0.2">
      <c r="A1275">
        <f>B1275*Sheet3!$A$2+C1275*Sheet3!$A$3+D1275*Sheet3!$A$4+Sheet3!$A$1</f>
        <v>-999.24091304123795</v>
      </c>
      <c r="B1275">
        <v>3259</v>
      </c>
      <c r="C1275">
        <v>3886</v>
      </c>
      <c r="D1275">
        <v>3514</v>
      </c>
    </row>
    <row r="1276" spans="1:4" x14ac:dyDescent="0.2">
      <c r="A1276">
        <f>B1276*Sheet3!$A$2+C1276*Sheet3!$A$3+D1276*Sheet3!$A$4+Sheet3!$A$1</f>
        <v>-438.3955919911059</v>
      </c>
      <c r="B1276">
        <v>3701</v>
      </c>
      <c r="C1276">
        <v>3633</v>
      </c>
      <c r="D1276">
        <v>1412</v>
      </c>
    </row>
    <row r="1277" spans="1:4" x14ac:dyDescent="0.2">
      <c r="A1277">
        <f>B1277*Sheet3!$A$2+C1277*Sheet3!$A$3+D1277*Sheet3!$A$4+Sheet3!$A$1</f>
        <v>3022.446284187552</v>
      </c>
      <c r="B1277">
        <v>260</v>
      </c>
      <c r="C1277">
        <v>2634</v>
      </c>
      <c r="D1277">
        <v>1599</v>
      </c>
    </row>
    <row r="1278" spans="1:4" x14ac:dyDescent="0.2">
      <c r="A1278">
        <f>B1278*Sheet3!$A$2+C1278*Sheet3!$A$3+D1278*Sheet3!$A$4+Sheet3!$A$1</f>
        <v>-370.33791319404827</v>
      </c>
      <c r="B1278">
        <v>3188</v>
      </c>
      <c r="C1278">
        <v>3429</v>
      </c>
      <c r="D1278">
        <v>2591</v>
      </c>
    </row>
    <row r="1279" spans="1:4" x14ac:dyDescent="0.2">
      <c r="A1279">
        <f>B1279*Sheet3!$A$2+C1279*Sheet3!$A$3+D1279*Sheet3!$A$4+Sheet3!$A$1</f>
        <v>984.66583772239255</v>
      </c>
      <c r="B1279">
        <v>1824</v>
      </c>
      <c r="C1279">
        <v>4241</v>
      </c>
      <c r="D1279">
        <v>1496</v>
      </c>
    </row>
    <row r="1280" spans="1:4" x14ac:dyDescent="0.2">
      <c r="A1280">
        <f>B1280*Sheet3!$A$2+C1280*Sheet3!$A$3+D1280*Sheet3!$A$4+Sheet3!$A$1</f>
        <v>834.98723496407274</v>
      </c>
      <c r="B1280">
        <v>3160</v>
      </c>
      <c r="C1280">
        <v>1922</v>
      </c>
      <c r="D1280">
        <v>1214</v>
      </c>
    </row>
    <row r="1281" spans="1:4" x14ac:dyDescent="0.2">
      <c r="A1281">
        <f>B1281*Sheet3!$A$2+C1281*Sheet3!$A$3+D1281*Sheet3!$A$4+Sheet3!$A$1</f>
        <v>1830.096358257711</v>
      </c>
      <c r="B1281">
        <v>1181</v>
      </c>
      <c r="C1281">
        <v>3051</v>
      </c>
      <c r="D1281">
        <v>2050</v>
      </c>
    </row>
    <row r="1282" spans="1:4" x14ac:dyDescent="0.2">
      <c r="A1282">
        <f>B1282*Sheet3!$A$2+C1282*Sheet3!$A$3+D1282*Sheet3!$A$4+Sheet3!$A$1</f>
        <v>836.53978269715753</v>
      </c>
      <c r="B1282">
        <v>931</v>
      </c>
      <c r="C1282">
        <v>3656</v>
      </c>
      <c r="D1282">
        <v>4431</v>
      </c>
    </row>
    <row r="1283" spans="1:4" x14ac:dyDescent="0.2">
      <c r="A1283">
        <f>B1283*Sheet3!$A$2+C1283*Sheet3!$A$3+D1283*Sheet3!$A$4+Sheet3!$A$1</f>
        <v>2172.2879705032346</v>
      </c>
      <c r="B1283">
        <v>969</v>
      </c>
      <c r="C1283">
        <v>1167</v>
      </c>
      <c r="D1283">
        <v>3572</v>
      </c>
    </row>
    <row r="1284" spans="1:4" x14ac:dyDescent="0.2">
      <c r="A1284">
        <f>B1284*Sheet3!$A$2+C1284*Sheet3!$A$3+D1284*Sheet3!$A$4+Sheet3!$A$1</f>
        <v>-1385.512753886017</v>
      </c>
      <c r="B1284">
        <v>3758</v>
      </c>
      <c r="C1284">
        <v>4985</v>
      </c>
      <c r="D1284">
        <v>2248</v>
      </c>
    </row>
    <row r="1285" spans="1:4" x14ac:dyDescent="0.2">
      <c r="A1285">
        <f>B1285*Sheet3!$A$2+C1285*Sheet3!$A$3+D1285*Sheet3!$A$4+Sheet3!$A$1</f>
        <v>356.39553521956441</v>
      </c>
      <c r="B1285">
        <v>3030</v>
      </c>
      <c r="C1285">
        <v>2033</v>
      </c>
      <c r="D1285">
        <v>2563</v>
      </c>
    </row>
    <row r="1286" spans="1:4" x14ac:dyDescent="0.2">
      <c r="A1286">
        <f>B1286*Sheet3!$A$2+C1286*Sheet3!$A$3+D1286*Sheet3!$A$4+Sheet3!$A$1</f>
        <v>2032.377903418731</v>
      </c>
      <c r="B1286">
        <v>556</v>
      </c>
      <c r="C1286">
        <v>2699</v>
      </c>
      <c r="D1286">
        <v>3298</v>
      </c>
    </row>
    <row r="1287" spans="1:4" x14ac:dyDescent="0.2">
      <c r="A1287">
        <f>B1287*Sheet3!$A$2+C1287*Sheet3!$A$3+D1287*Sheet3!$A$4+Sheet3!$A$1</f>
        <v>-508.54016425886039</v>
      </c>
      <c r="B1287">
        <v>3392</v>
      </c>
      <c r="C1287">
        <v>1088</v>
      </c>
      <c r="D1287">
        <v>4821</v>
      </c>
    </row>
    <row r="1288" spans="1:4" x14ac:dyDescent="0.2">
      <c r="A1288">
        <f>B1288*Sheet3!$A$2+C1288*Sheet3!$A$3+D1288*Sheet3!$A$4+Sheet3!$A$1</f>
        <v>-1099.5977949402577</v>
      </c>
      <c r="B1288">
        <v>3323</v>
      </c>
      <c r="C1288">
        <v>4999</v>
      </c>
      <c r="D1288">
        <v>2502</v>
      </c>
    </row>
    <row r="1289" spans="1:4" x14ac:dyDescent="0.2">
      <c r="A1289">
        <f>B1289*Sheet3!$A$2+C1289*Sheet3!$A$3+D1289*Sheet3!$A$4+Sheet3!$A$1</f>
        <v>1283.7908998772186</v>
      </c>
      <c r="B1289">
        <v>1931</v>
      </c>
      <c r="C1289">
        <v>2757</v>
      </c>
      <c r="D1289">
        <v>2013</v>
      </c>
    </row>
    <row r="1290" spans="1:4" x14ac:dyDescent="0.2">
      <c r="A1290">
        <f>B1290*Sheet3!$A$2+C1290*Sheet3!$A$3+D1290*Sheet3!$A$4+Sheet3!$A$1</f>
        <v>1541.9105607994534</v>
      </c>
      <c r="B1290">
        <v>636</v>
      </c>
      <c r="C1290">
        <v>4802</v>
      </c>
      <c r="D1290">
        <v>2213</v>
      </c>
    </row>
    <row r="1291" spans="1:4" x14ac:dyDescent="0.2">
      <c r="A1291">
        <f>B1291*Sheet3!$A$2+C1291*Sheet3!$A$3+D1291*Sheet3!$A$4+Sheet3!$A$1</f>
        <v>2098.6501053101019</v>
      </c>
      <c r="B1291">
        <v>875</v>
      </c>
      <c r="C1291">
        <v>1307</v>
      </c>
      <c r="D1291">
        <v>3821</v>
      </c>
    </row>
    <row r="1292" spans="1:4" x14ac:dyDescent="0.2">
      <c r="A1292">
        <f>B1292*Sheet3!$A$2+C1292*Sheet3!$A$3+D1292*Sheet3!$A$4+Sheet3!$A$1</f>
        <v>-1902.0234134509146</v>
      </c>
      <c r="B1292">
        <v>3731</v>
      </c>
      <c r="C1292">
        <v>3914</v>
      </c>
      <c r="D1292">
        <v>4645</v>
      </c>
    </row>
    <row r="1293" spans="1:4" x14ac:dyDescent="0.2">
      <c r="A1293">
        <f>B1293*Sheet3!$A$2+C1293*Sheet3!$A$3+D1293*Sheet3!$A$4+Sheet3!$A$1</f>
        <v>-242.93728523301252</v>
      </c>
      <c r="B1293">
        <v>3484</v>
      </c>
      <c r="C1293">
        <v>1322</v>
      </c>
      <c r="D1293">
        <v>3732</v>
      </c>
    </row>
    <row r="1294" spans="1:4" x14ac:dyDescent="0.2">
      <c r="A1294">
        <f>B1294*Sheet3!$A$2+C1294*Sheet3!$A$3+D1294*Sheet3!$A$4+Sheet3!$A$1</f>
        <v>1172.7638188571932</v>
      </c>
      <c r="B1294">
        <v>1701</v>
      </c>
      <c r="C1294">
        <v>1380</v>
      </c>
      <c r="D1294">
        <v>4176</v>
      </c>
    </row>
    <row r="1295" spans="1:4" x14ac:dyDescent="0.2">
      <c r="A1295">
        <f>B1295*Sheet3!$A$2+C1295*Sheet3!$A$3+D1295*Sheet3!$A$4+Sheet3!$A$1</f>
        <v>-1258.8487472541174</v>
      </c>
      <c r="B1295">
        <v>3599</v>
      </c>
      <c r="C1295">
        <v>4860</v>
      </c>
      <c r="D1295">
        <v>2417</v>
      </c>
    </row>
    <row r="1296" spans="1:4" x14ac:dyDescent="0.2">
      <c r="A1296">
        <f>B1296*Sheet3!$A$2+C1296*Sheet3!$A$3+D1296*Sheet3!$A$4+Sheet3!$A$1</f>
        <v>30.328984883559315</v>
      </c>
      <c r="B1296">
        <v>2115</v>
      </c>
      <c r="C1296">
        <v>4150</v>
      </c>
      <c r="D1296">
        <v>3275</v>
      </c>
    </row>
    <row r="1297" spans="1:4" x14ac:dyDescent="0.2">
      <c r="A1297">
        <f>B1297*Sheet3!$A$2+C1297*Sheet3!$A$3+D1297*Sheet3!$A$4+Sheet3!$A$1</f>
        <v>1817.7304137785077</v>
      </c>
      <c r="B1297">
        <v>746</v>
      </c>
      <c r="C1297">
        <v>3496</v>
      </c>
      <c r="D1297">
        <v>2602</v>
      </c>
    </row>
    <row r="1298" spans="1:4" x14ac:dyDescent="0.2">
      <c r="A1298">
        <f>B1298*Sheet3!$A$2+C1298*Sheet3!$A$3+D1298*Sheet3!$A$4+Sheet3!$A$1</f>
        <v>-830.94535499683843</v>
      </c>
      <c r="B1298">
        <v>3291</v>
      </c>
      <c r="C1298">
        <v>3898</v>
      </c>
      <c r="D1298">
        <v>3019</v>
      </c>
    </row>
    <row r="1299" spans="1:4" x14ac:dyDescent="0.2">
      <c r="A1299">
        <f>B1299*Sheet3!$A$2+C1299*Sheet3!$A$3+D1299*Sheet3!$A$4+Sheet3!$A$1</f>
        <v>541.79977129288181</v>
      </c>
      <c r="B1299">
        <v>2353</v>
      </c>
      <c r="C1299">
        <v>3184</v>
      </c>
      <c r="D1299">
        <v>2462</v>
      </c>
    </row>
    <row r="1300" spans="1:4" x14ac:dyDescent="0.2">
      <c r="A1300">
        <f>B1300*Sheet3!$A$2+C1300*Sheet3!$A$3+D1300*Sheet3!$A$4+Sheet3!$A$1</f>
        <v>-760.74598551378313</v>
      </c>
      <c r="B1300">
        <v>3402</v>
      </c>
      <c r="C1300">
        <v>2541</v>
      </c>
      <c r="D1300">
        <v>3960</v>
      </c>
    </row>
    <row r="1301" spans="1:4" x14ac:dyDescent="0.2">
      <c r="A1301">
        <f>B1301*Sheet3!$A$2+C1301*Sheet3!$A$3+D1301*Sheet3!$A$4+Sheet3!$A$1</f>
        <v>-1039.1641860970603</v>
      </c>
      <c r="B1301">
        <v>4181</v>
      </c>
      <c r="C1301">
        <v>2759</v>
      </c>
      <c r="D1301">
        <v>2690</v>
      </c>
    </row>
    <row r="1302" spans="1:4" x14ac:dyDescent="0.2">
      <c r="A1302">
        <f>B1302*Sheet3!$A$2+C1302*Sheet3!$A$3+D1302*Sheet3!$A$4+Sheet3!$A$1</f>
        <v>1804.0130418608278</v>
      </c>
      <c r="B1302">
        <v>1924</v>
      </c>
      <c r="C1302">
        <v>2079</v>
      </c>
      <c r="D1302">
        <v>1435</v>
      </c>
    </row>
    <row r="1303" spans="1:4" x14ac:dyDescent="0.2">
      <c r="A1303">
        <f>B1303*Sheet3!$A$2+C1303*Sheet3!$A$3+D1303*Sheet3!$A$4+Sheet3!$A$1</f>
        <v>-951.9963543706981</v>
      </c>
      <c r="B1303">
        <v>2769</v>
      </c>
      <c r="C1303">
        <v>3563</v>
      </c>
      <c r="D1303">
        <v>4812</v>
      </c>
    </row>
    <row r="1304" spans="1:4" x14ac:dyDescent="0.2">
      <c r="A1304">
        <f>B1304*Sheet3!$A$2+C1304*Sheet3!$A$3+D1304*Sheet3!$A$4+Sheet3!$A$1</f>
        <v>-1146.4574677609717</v>
      </c>
      <c r="B1304">
        <v>4038</v>
      </c>
      <c r="C1304">
        <v>4088</v>
      </c>
      <c r="D1304">
        <v>1939</v>
      </c>
    </row>
    <row r="1305" spans="1:4" x14ac:dyDescent="0.2">
      <c r="A1305">
        <f>B1305*Sheet3!$A$2+C1305*Sheet3!$A$3+D1305*Sheet3!$A$4+Sheet3!$A$1</f>
        <v>-2036.5417287810933</v>
      </c>
      <c r="B1305">
        <v>3785</v>
      </c>
      <c r="C1305">
        <v>4942</v>
      </c>
      <c r="D1305">
        <v>3824</v>
      </c>
    </row>
    <row r="1306" spans="1:4" x14ac:dyDescent="0.2">
      <c r="A1306">
        <f>B1306*Sheet3!$A$2+C1306*Sheet3!$A$3+D1306*Sheet3!$A$4+Sheet3!$A$1</f>
        <v>1165.0598225934596</v>
      </c>
      <c r="B1306">
        <v>1871</v>
      </c>
      <c r="C1306">
        <v>1228</v>
      </c>
      <c r="D1306">
        <v>3969</v>
      </c>
    </row>
    <row r="1307" spans="1:4" x14ac:dyDescent="0.2">
      <c r="A1307">
        <f>B1307*Sheet3!$A$2+C1307*Sheet3!$A$3+D1307*Sheet3!$A$4+Sheet3!$A$1</f>
        <v>1612.1438024685049</v>
      </c>
      <c r="B1307">
        <v>1413</v>
      </c>
      <c r="C1307">
        <v>2663</v>
      </c>
      <c r="D1307">
        <v>2456</v>
      </c>
    </row>
    <row r="1308" spans="1:4" x14ac:dyDescent="0.2">
      <c r="A1308">
        <f>B1308*Sheet3!$A$2+C1308*Sheet3!$A$3+D1308*Sheet3!$A$4+Sheet3!$A$1</f>
        <v>304.19970417359855</v>
      </c>
      <c r="B1308">
        <v>2421</v>
      </c>
      <c r="C1308">
        <v>1721</v>
      </c>
      <c r="D1308">
        <v>4358</v>
      </c>
    </row>
    <row r="1309" spans="1:4" x14ac:dyDescent="0.2">
      <c r="A1309">
        <f>B1309*Sheet3!$A$2+C1309*Sheet3!$A$3+D1309*Sheet3!$A$4+Sheet3!$A$1</f>
        <v>2251.3502022771459</v>
      </c>
      <c r="B1309">
        <v>1158</v>
      </c>
      <c r="C1309">
        <v>2754</v>
      </c>
      <c r="D1309">
        <v>1368</v>
      </c>
    </row>
    <row r="1310" spans="1:4" x14ac:dyDescent="0.2">
      <c r="A1310">
        <f>B1310*Sheet3!$A$2+C1310*Sheet3!$A$3+D1310*Sheet3!$A$4+Sheet3!$A$1</f>
        <v>-676.37445408004714</v>
      </c>
      <c r="B1310">
        <v>3078</v>
      </c>
      <c r="C1310">
        <v>3689</v>
      </c>
      <c r="D1310">
        <v>3324</v>
      </c>
    </row>
    <row r="1311" spans="1:4" x14ac:dyDescent="0.2">
      <c r="A1311">
        <f>B1311*Sheet3!$A$2+C1311*Sheet3!$A$3+D1311*Sheet3!$A$4+Sheet3!$A$1</f>
        <v>2050.5901185447528</v>
      </c>
      <c r="B1311">
        <v>1632</v>
      </c>
      <c r="C1311">
        <v>1162</v>
      </c>
      <c r="D1311">
        <v>2400</v>
      </c>
    </row>
    <row r="1312" spans="1:4" x14ac:dyDescent="0.2">
      <c r="A1312">
        <f>B1312*Sheet3!$A$2+C1312*Sheet3!$A$3+D1312*Sheet3!$A$4+Sheet3!$A$1</f>
        <v>2811.2902150819014</v>
      </c>
      <c r="B1312">
        <v>249</v>
      </c>
      <c r="C1312">
        <v>3717</v>
      </c>
      <c r="D1312">
        <v>1055</v>
      </c>
    </row>
    <row r="1313" spans="1:4" x14ac:dyDescent="0.2">
      <c r="A1313">
        <f>B1313*Sheet3!$A$2+C1313*Sheet3!$A$3+D1313*Sheet3!$A$4+Sheet3!$A$1</f>
        <v>414.81462235740219</v>
      </c>
      <c r="B1313">
        <v>3396</v>
      </c>
      <c r="C1313">
        <v>1993</v>
      </c>
      <c r="D1313">
        <v>1646</v>
      </c>
    </row>
    <row r="1314" spans="1:4" x14ac:dyDescent="0.2">
      <c r="A1314">
        <f>B1314*Sheet3!$A$2+C1314*Sheet3!$A$3+D1314*Sheet3!$A$4+Sheet3!$A$1</f>
        <v>48.697237354837853</v>
      </c>
      <c r="B1314">
        <v>2425</v>
      </c>
      <c r="C1314">
        <v>3890</v>
      </c>
      <c r="D1314">
        <v>2801</v>
      </c>
    </row>
    <row r="1315" spans="1:4" x14ac:dyDescent="0.2">
      <c r="A1315">
        <f>B1315*Sheet3!$A$2+C1315*Sheet3!$A$3+D1315*Sheet3!$A$4+Sheet3!$A$1</f>
        <v>122.48672023755989</v>
      </c>
      <c r="B1315">
        <v>2492</v>
      </c>
      <c r="C1315">
        <v>3592</v>
      </c>
      <c r="D1315">
        <v>2770</v>
      </c>
    </row>
    <row r="1316" spans="1:4" x14ac:dyDescent="0.2">
      <c r="A1316">
        <f>B1316*Sheet3!$A$2+C1316*Sheet3!$A$3+D1316*Sheet3!$A$4+Sheet3!$A$1</f>
        <v>1445.5044887040185</v>
      </c>
      <c r="B1316">
        <v>243</v>
      </c>
      <c r="C1316">
        <v>4846</v>
      </c>
      <c r="D1316">
        <v>3279</v>
      </c>
    </row>
    <row r="1317" spans="1:4" x14ac:dyDescent="0.2">
      <c r="A1317">
        <f>B1317*Sheet3!$A$2+C1317*Sheet3!$A$3+D1317*Sheet3!$A$4+Sheet3!$A$1</f>
        <v>1618.0269748647615</v>
      </c>
      <c r="B1317">
        <v>2162</v>
      </c>
      <c r="C1317">
        <v>1912</v>
      </c>
      <c r="D1317">
        <v>1528</v>
      </c>
    </row>
    <row r="1318" spans="1:4" x14ac:dyDescent="0.2">
      <c r="A1318">
        <f>B1318*Sheet3!$A$2+C1318*Sheet3!$A$3+D1318*Sheet3!$A$4+Sheet3!$A$1</f>
        <v>689.22611648282236</v>
      </c>
      <c r="B1318">
        <v>1668</v>
      </c>
      <c r="C1318">
        <v>4194</v>
      </c>
      <c r="D1318">
        <v>2613</v>
      </c>
    </row>
    <row r="1319" spans="1:4" x14ac:dyDescent="0.2">
      <c r="A1319">
        <f>B1319*Sheet3!$A$2+C1319*Sheet3!$A$3+D1319*Sheet3!$A$4+Sheet3!$A$1</f>
        <v>-1529.175115835108</v>
      </c>
      <c r="B1319">
        <v>4448</v>
      </c>
      <c r="C1319">
        <v>3300</v>
      </c>
      <c r="D1319">
        <v>2753</v>
      </c>
    </row>
    <row r="1320" spans="1:4" x14ac:dyDescent="0.2">
      <c r="A1320">
        <f>B1320*Sheet3!$A$2+C1320*Sheet3!$A$3+D1320*Sheet3!$A$4+Sheet3!$A$1</f>
        <v>1352.6775788051755</v>
      </c>
      <c r="B1320">
        <v>866</v>
      </c>
      <c r="C1320">
        <v>2983</v>
      </c>
      <c r="D1320">
        <v>3987</v>
      </c>
    </row>
    <row r="1321" spans="1:4" x14ac:dyDescent="0.2">
      <c r="A1321">
        <f>B1321*Sheet3!$A$2+C1321*Sheet3!$A$3+D1321*Sheet3!$A$4+Sheet3!$A$1</f>
        <v>1182.0485801773084</v>
      </c>
      <c r="B1321">
        <v>2198</v>
      </c>
      <c r="C1321">
        <v>3279</v>
      </c>
      <c r="D1321">
        <v>1145</v>
      </c>
    </row>
    <row r="1322" spans="1:4" x14ac:dyDescent="0.2">
      <c r="A1322">
        <f>B1322*Sheet3!$A$2+C1322*Sheet3!$A$3+D1322*Sheet3!$A$4+Sheet3!$A$1</f>
        <v>714.66478695393107</v>
      </c>
      <c r="B1322">
        <v>2255</v>
      </c>
      <c r="C1322">
        <v>2179</v>
      </c>
      <c r="D1322">
        <v>3264</v>
      </c>
    </row>
    <row r="1323" spans="1:4" x14ac:dyDescent="0.2">
      <c r="A1323">
        <f>B1323*Sheet3!$A$2+C1323*Sheet3!$A$3+D1323*Sheet3!$A$4+Sheet3!$A$1</f>
        <v>-1964.780525598032</v>
      </c>
      <c r="B1323">
        <v>4754</v>
      </c>
      <c r="C1323">
        <v>2891</v>
      </c>
      <c r="D1323">
        <v>3548</v>
      </c>
    </row>
    <row r="1324" spans="1:4" x14ac:dyDescent="0.2">
      <c r="A1324">
        <f>B1324*Sheet3!$A$2+C1324*Sheet3!$A$3+D1324*Sheet3!$A$4+Sheet3!$A$1</f>
        <v>1058.2879389578839</v>
      </c>
      <c r="B1324">
        <v>756</v>
      </c>
      <c r="C1324">
        <v>4004</v>
      </c>
      <c r="D1324">
        <v>3929</v>
      </c>
    </row>
    <row r="1325" spans="1:4" x14ac:dyDescent="0.2">
      <c r="A1325">
        <f>B1325*Sheet3!$A$2+C1325*Sheet3!$A$3+D1325*Sheet3!$A$4+Sheet3!$A$1</f>
        <v>2239.6427570297337</v>
      </c>
      <c r="B1325">
        <v>183</v>
      </c>
      <c r="C1325">
        <v>3996</v>
      </c>
      <c r="D1325">
        <v>2321</v>
      </c>
    </row>
    <row r="1326" spans="1:4" x14ac:dyDescent="0.2">
      <c r="A1326">
        <f>B1326*Sheet3!$A$2+C1326*Sheet3!$A$3+D1326*Sheet3!$A$4+Sheet3!$A$1</f>
        <v>193.81612397568642</v>
      </c>
      <c r="B1326">
        <v>3635</v>
      </c>
      <c r="C1326">
        <v>2052</v>
      </c>
      <c r="D1326">
        <v>1596</v>
      </c>
    </row>
    <row r="1327" spans="1:4" x14ac:dyDescent="0.2">
      <c r="A1327">
        <f>B1327*Sheet3!$A$2+C1327*Sheet3!$A$3+D1327*Sheet3!$A$4+Sheet3!$A$1</f>
        <v>2415.0987508902581</v>
      </c>
      <c r="B1327">
        <v>550</v>
      </c>
      <c r="C1327">
        <v>2640</v>
      </c>
      <c r="D1327">
        <v>2434</v>
      </c>
    </row>
    <row r="1328" spans="1:4" x14ac:dyDescent="0.2">
      <c r="A1328">
        <f>B1328*Sheet3!$A$2+C1328*Sheet3!$A$3+D1328*Sheet3!$A$4+Sheet3!$A$1</f>
        <v>80.655385546760044</v>
      </c>
      <c r="B1328">
        <v>3301</v>
      </c>
      <c r="C1328">
        <v>2479</v>
      </c>
      <c r="D1328">
        <v>2188</v>
      </c>
    </row>
    <row r="1329" spans="1:4" x14ac:dyDescent="0.2">
      <c r="A1329">
        <f>B1329*Sheet3!$A$2+C1329*Sheet3!$A$3+D1329*Sheet3!$A$4+Sheet3!$A$1</f>
        <v>-2315.2719462773284</v>
      </c>
      <c r="B1329">
        <v>4146</v>
      </c>
      <c r="C1329">
        <v>3928</v>
      </c>
      <c r="D1329">
        <v>4719</v>
      </c>
    </row>
    <row r="1330" spans="1:4" x14ac:dyDescent="0.2">
      <c r="A1330">
        <f>B1330*Sheet3!$A$2+C1330*Sheet3!$A$3+D1330*Sheet3!$A$4+Sheet3!$A$1</f>
        <v>1657.5811307380168</v>
      </c>
      <c r="B1330">
        <v>828</v>
      </c>
      <c r="C1330">
        <v>4236</v>
      </c>
      <c r="D1330">
        <v>2070</v>
      </c>
    </row>
    <row r="1331" spans="1:4" x14ac:dyDescent="0.2">
      <c r="A1331">
        <f>B1331*Sheet3!$A$2+C1331*Sheet3!$A$3+D1331*Sheet3!$A$4+Sheet3!$A$1</f>
        <v>-722.28003776809328</v>
      </c>
      <c r="B1331">
        <v>4325</v>
      </c>
      <c r="C1331">
        <v>1398</v>
      </c>
      <c r="D1331">
        <v>2958</v>
      </c>
    </row>
    <row r="1332" spans="1:4" x14ac:dyDescent="0.2">
      <c r="A1332">
        <f>B1332*Sheet3!$A$2+C1332*Sheet3!$A$3+D1332*Sheet3!$A$4+Sheet3!$A$1</f>
        <v>-15.177036913615666</v>
      </c>
      <c r="B1332">
        <v>2909</v>
      </c>
      <c r="C1332">
        <v>3725</v>
      </c>
      <c r="D1332">
        <v>2046</v>
      </c>
    </row>
    <row r="1333" spans="1:4" x14ac:dyDescent="0.2">
      <c r="A1333">
        <f>B1333*Sheet3!$A$2+C1333*Sheet3!$A$3+D1333*Sheet3!$A$4+Sheet3!$A$1</f>
        <v>-1374.6957392217946</v>
      </c>
      <c r="B1333">
        <v>4469</v>
      </c>
      <c r="C1333">
        <v>3958</v>
      </c>
      <c r="D1333">
        <v>1669</v>
      </c>
    </row>
    <row r="1334" spans="1:4" x14ac:dyDescent="0.2">
      <c r="A1334">
        <f>B1334*Sheet3!$A$2+C1334*Sheet3!$A$3+D1334*Sheet3!$A$4+Sheet3!$A$1</f>
        <v>1019.1386828474756</v>
      </c>
      <c r="B1334">
        <v>2379</v>
      </c>
      <c r="C1334">
        <v>3278</v>
      </c>
      <c r="D1334">
        <v>1142</v>
      </c>
    </row>
    <row r="1335" spans="1:4" x14ac:dyDescent="0.2">
      <c r="A1335">
        <f>B1335*Sheet3!$A$2+C1335*Sheet3!$A$3+D1335*Sheet3!$A$4+Sheet3!$A$1</f>
        <v>-1546.4074612137965</v>
      </c>
      <c r="B1335">
        <v>3669</v>
      </c>
      <c r="C1335">
        <v>3292</v>
      </c>
      <c r="D1335">
        <v>4536</v>
      </c>
    </row>
    <row r="1336" spans="1:4" x14ac:dyDescent="0.2">
      <c r="A1336">
        <f>B1336*Sheet3!$A$2+C1336*Sheet3!$A$3+D1336*Sheet3!$A$4+Sheet3!$A$1</f>
        <v>-1229.5642519308904</v>
      </c>
      <c r="B1336">
        <v>4145</v>
      </c>
      <c r="C1336">
        <v>2739</v>
      </c>
      <c r="D1336">
        <v>3256</v>
      </c>
    </row>
    <row r="1337" spans="1:4" x14ac:dyDescent="0.2">
      <c r="A1337">
        <f>B1337*Sheet3!$A$2+C1337*Sheet3!$A$3+D1337*Sheet3!$A$4+Sheet3!$A$1</f>
        <v>3015.9724148885894</v>
      </c>
      <c r="B1337">
        <v>243</v>
      </c>
      <c r="C1337">
        <v>1446</v>
      </c>
      <c r="D1337">
        <v>2843</v>
      </c>
    </row>
    <row r="1338" spans="1:4" x14ac:dyDescent="0.2">
      <c r="A1338">
        <f>B1338*Sheet3!$A$2+C1338*Sheet3!$A$3+D1338*Sheet3!$A$4+Sheet3!$A$1</f>
        <v>2680.454269361861</v>
      </c>
      <c r="B1338">
        <v>1031</v>
      </c>
      <c r="C1338">
        <v>1003</v>
      </c>
      <c r="D1338">
        <v>2355</v>
      </c>
    </row>
    <row r="1339" spans="1:4" x14ac:dyDescent="0.2">
      <c r="A1339">
        <f>B1339*Sheet3!$A$2+C1339*Sheet3!$A$3+D1339*Sheet3!$A$4+Sheet3!$A$1</f>
        <v>-661.64006072204211</v>
      </c>
      <c r="B1339">
        <v>4656</v>
      </c>
      <c r="C1339">
        <v>1571</v>
      </c>
      <c r="D1339">
        <v>1900</v>
      </c>
    </row>
    <row r="1340" spans="1:4" x14ac:dyDescent="0.2">
      <c r="A1340">
        <f>B1340*Sheet3!$A$2+C1340*Sheet3!$A$3+D1340*Sheet3!$A$4+Sheet3!$A$1</f>
        <v>-1116.1633746131802</v>
      </c>
      <c r="B1340">
        <v>4138</v>
      </c>
      <c r="C1340">
        <v>1267</v>
      </c>
      <c r="D1340">
        <v>4469</v>
      </c>
    </row>
    <row r="1341" spans="1:4" x14ac:dyDescent="0.2">
      <c r="A1341">
        <f>B1341*Sheet3!$A$2+C1341*Sheet3!$A$3+D1341*Sheet3!$A$4+Sheet3!$A$1</f>
        <v>2652.6887844502385</v>
      </c>
      <c r="B1341">
        <v>440</v>
      </c>
      <c r="C1341">
        <v>2304</v>
      </c>
      <c r="D1341">
        <v>2434</v>
      </c>
    </row>
    <row r="1342" spans="1:4" x14ac:dyDescent="0.2">
      <c r="A1342">
        <f>B1342*Sheet3!$A$2+C1342*Sheet3!$A$3+D1342*Sheet3!$A$4+Sheet3!$A$1</f>
        <v>1696.2940565552235</v>
      </c>
      <c r="B1342">
        <v>1103</v>
      </c>
      <c r="C1342">
        <v>3000</v>
      </c>
      <c r="D1342">
        <v>2602</v>
      </c>
    </row>
    <row r="1343" spans="1:4" x14ac:dyDescent="0.2">
      <c r="A1343">
        <f>B1343*Sheet3!$A$2+C1343*Sheet3!$A$3+D1343*Sheet3!$A$4+Sheet3!$A$1</f>
        <v>223.54228224377857</v>
      </c>
      <c r="B1343">
        <v>2070</v>
      </c>
      <c r="C1343">
        <v>4319</v>
      </c>
      <c r="D1343">
        <v>2733</v>
      </c>
    </row>
    <row r="1344" spans="1:4" x14ac:dyDescent="0.2">
      <c r="A1344">
        <f>B1344*Sheet3!$A$2+C1344*Sheet3!$A$3+D1344*Sheet3!$A$4+Sheet3!$A$1</f>
        <v>286.33891223580395</v>
      </c>
      <c r="B1344">
        <v>3153</v>
      </c>
      <c r="C1344">
        <v>2953</v>
      </c>
      <c r="D1344">
        <v>1539</v>
      </c>
    </row>
    <row r="1345" spans="1:4" x14ac:dyDescent="0.2">
      <c r="A1345">
        <f>B1345*Sheet3!$A$2+C1345*Sheet3!$A$3+D1345*Sheet3!$A$4+Sheet3!$A$1</f>
        <v>1679.3837718340719</v>
      </c>
      <c r="B1345">
        <v>1542</v>
      </c>
      <c r="C1345">
        <v>1915</v>
      </c>
      <c r="D1345">
        <v>2754</v>
      </c>
    </row>
    <row r="1346" spans="1:4" x14ac:dyDescent="0.2">
      <c r="A1346">
        <f>B1346*Sheet3!$A$2+C1346*Sheet3!$A$3+D1346*Sheet3!$A$4+Sheet3!$A$1</f>
        <v>220.69312510345026</v>
      </c>
      <c r="B1346">
        <v>2213</v>
      </c>
      <c r="C1346">
        <v>2738</v>
      </c>
      <c r="D1346">
        <v>4006</v>
      </c>
    </row>
    <row r="1347" spans="1:4" x14ac:dyDescent="0.2">
      <c r="A1347">
        <f>B1347*Sheet3!$A$2+C1347*Sheet3!$A$3+D1347*Sheet3!$A$4+Sheet3!$A$1</f>
        <v>2497.7907082349775</v>
      </c>
      <c r="B1347">
        <v>539</v>
      </c>
      <c r="C1347">
        <v>1694</v>
      </c>
      <c r="D1347">
        <v>3204</v>
      </c>
    </row>
    <row r="1348" spans="1:4" x14ac:dyDescent="0.2">
      <c r="A1348">
        <f>B1348*Sheet3!$A$2+C1348*Sheet3!$A$3+D1348*Sheet3!$A$4+Sheet3!$A$1</f>
        <v>-1178.7616160888474</v>
      </c>
      <c r="B1348">
        <v>3765</v>
      </c>
      <c r="C1348">
        <v>3231</v>
      </c>
      <c r="D1348">
        <v>3484</v>
      </c>
    </row>
    <row r="1349" spans="1:4" x14ac:dyDescent="0.2">
      <c r="A1349">
        <f>B1349*Sheet3!$A$2+C1349*Sheet3!$A$3+D1349*Sheet3!$A$4+Sheet3!$A$1</f>
        <v>-101.31391502286078</v>
      </c>
      <c r="B1349">
        <v>3667</v>
      </c>
      <c r="C1349">
        <v>3045</v>
      </c>
      <c r="D1349">
        <v>1252</v>
      </c>
    </row>
    <row r="1350" spans="1:4" x14ac:dyDescent="0.2">
      <c r="A1350">
        <f>B1350*Sheet3!$A$2+C1350*Sheet3!$A$3+D1350*Sheet3!$A$4+Sheet3!$A$1</f>
        <v>1209.3099634558803</v>
      </c>
      <c r="B1350">
        <v>1698</v>
      </c>
      <c r="C1350">
        <v>3027</v>
      </c>
      <c r="D1350">
        <v>2443</v>
      </c>
    </row>
    <row r="1351" spans="1:4" x14ac:dyDescent="0.2">
      <c r="A1351">
        <f>B1351*Sheet3!$A$2+C1351*Sheet3!$A$3+D1351*Sheet3!$A$4+Sheet3!$A$1</f>
        <v>-163.04949711768131</v>
      </c>
      <c r="B1351">
        <v>2815</v>
      </c>
      <c r="C1351">
        <v>2163</v>
      </c>
      <c r="D1351">
        <v>4182</v>
      </c>
    </row>
    <row r="1352" spans="1:4" x14ac:dyDescent="0.2">
      <c r="A1352">
        <f>B1352*Sheet3!$A$2+C1352*Sheet3!$A$3+D1352*Sheet3!$A$4+Sheet3!$A$1</f>
        <v>-2114.5511836079877</v>
      </c>
      <c r="B1352">
        <v>4095</v>
      </c>
      <c r="C1352">
        <v>4592</v>
      </c>
      <c r="D1352">
        <v>3676</v>
      </c>
    </row>
    <row r="1353" spans="1:4" x14ac:dyDescent="0.2">
      <c r="A1353">
        <f>B1353*Sheet3!$A$2+C1353*Sheet3!$A$3+D1353*Sheet3!$A$4+Sheet3!$A$1</f>
        <v>1103.8669364881107</v>
      </c>
      <c r="B1353">
        <v>1546</v>
      </c>
      <c r="C1353">
        <v>1565</v>
      </c>
      <c r="D1353">
        <v>4504</v>
      </c>
    </row>
    <row r="1354" spans="1:4" x14ac:dyDescent="0.2">
      <c r="A1354">
        <f>B1354*Sheet3!$A$2+C1354*Sheet3!$A$3+D1354*Sheet3!$A$4+Sheet3!$A$1</f>
        <v>3493.630744576014</v>
      </c>
      <c r="B1354">
        <v>262</v>
      </c>
      <c r="C1354">
        <v>1940</v>
      </c>
      <c r="D1354">
        <v>1137</v>
      </c>
    </row>
    <row r="1355" spans="1:4" x14ac:dyDescent="0.2">
      <c r="A1355">
        <f>B1355*Sheet3!$A$2+C1355*Sheet3!$A$3+D1355*Sheet3!$A$4+Sheet3!$A$1</f>
        <v>884.67710173366595</v>
      </c>
      <c r="B1355">
        <v>1474</v>
      </c>
      <c r="C1355">
        <v>4344</v>
      </c>
      <c r="D1355">
        <v>2416</v>
      </c>
    </row>
    <row r="1356" spans="1:4" x14ac:dyDescent="0.2">
      <c r="A1356">
        <f>B1356*Sheet3!$A$2+C1356*Sheet3!$A$3+D1356*Sheet3!$A$4+Sheet3!$A$1</f>
        <v>736.30298109934756</v>
      </c>
      <c r="B1356">
        <v>1099</v>
      </c>
      <c r="C1356">
        <v>4955</v>
      </c>
      <c r="D1356">
        <v>3001</v>
      </c>
    </row>
    <row r="1357" spans="1:4" x14ac:dyDescent="0.2">
      <c r="A1357">
        <f>B1357*Sheet3!$A$2+C1357*Sheet3!$A$3+D1357*Sheet3!$A$4+Sheet3!$A$1</f>
        <v>209.23079131363556</v>
      </c>
      <c r="B1357">
        <v>4070</v>
      </c>
      <c r="C1357">
        <v>1374</v>
      </c>
      <c r="D1357">
        <v>1270</v>
      </c>
    </row>
    <row r="1358" spans="1:4" x14ac:dyDescent="0.2">
      <c r="A1358">
        <f>B1358*Sheet3!$A$2+C1358*Sheet3!$A$3+D1358*Sheet3!$A$4+Sheet3!$A$1</f>
        <v>560.9903810054293</v>
      </c>
      <c r="B1358">
        <v>2742</v>
      </c>
      <c r="C1358">
        <v>1535</v>
      </c>
      <c r="D1358">
        <v>3202</v>
      </c>
    </row>
    <row r="1359" spans="1:4" x14ac:dyDescent="0.2">
      <c r="A1359">
        <f>B1359*Sheet3!$A$2+C1359*Sheet3!$A$3+D1359*Sheet3!$A$4+Sheet3!$A$1</f>
        <v>1302.2868782177784</v>
      </c>
      <c r="B1359">
        <v>1624</v>
      </c>
      <c r="C1359">
        <v>4094</v>
      </c>
      <c r="D1359">
        <v>1311</v>
      </c>
    </row>
    <row r="1360" spans="1:4" x14ac:dyDescent="0.2">
      <c r="A1360">
        <f>B1360*Sheet3!$A$2+C1360*Sheet3!$A$3+D1360*Sheet3!$A$4+Sheet3!$A$1</f>
        <v>-2434.4305461745498</v>
      </c>
      <c r="B1360">
        <v>4405</v>
      </c>
      <c r="C1360">
        <v>4658</v>
      </c>
      <c r="D1360">
        <v>3703</v>
      </c>
    </row>
    <row r="1361" spans="1:4" x14ac:dyDescent="0.2">
      <c r="A1361">
        <f>B1361*Sheet3!$A$2+C1361*Sheet3!$A$3+D1361*Sheet3!$A$4+Sheet3!$A$1</f>
        <v>-811.8767245591489</v>
      </c>
      <c r="B1361">
        <v>3670</v>
      </c>
      <c r="C1361">
        <v>4551</v>
      </c>
      <c r="D1361">
        <v>1475</v>
      </c>
    </row>
    <row r="1362" spans="1:4" x14ac:dyDescent="0.2">
      <c r="A1362">
        <f>B1362*Sheet3!$A$2+C1362*Sheet3!$A$3+D1362*Sheet3!$A$4+Sheet3!$A$1</f>
        <v>-1203.1919408207605</v>
      </c>
      <c r="B1362">
        <v>2892</v>
      </c>
      <c r="C1362">
        <v>4595</v>
      </c>
      <c r="D1362">
        <v>4119</v>
      </c>
    </row>
    <row r="1363" spans="1:4" x14ac:dyDescent="0.2">
      <c r="A1363">
        <f>B1363*Sheet3!$A$2+C1363*Sheet3!$A$3+D1363*Sheet3!$A$4+Sheet3!$A$1</f>
        <v>-2017.2106540296154</v>
      </c>
      <c r="B1363">
        <v>4225</v>
      </c>
      <c r="C1363">
        <v>3400</v>
      </c>
      <c r="D1363">
        <v>4343</v>
      </c>
    </row>
    <row r="1364" spans="1:4" x14ac:dyDescent="0.2">
      <c r="A1364">
        <f>B1364*Sheet3!$A$2+C1364*Sheet3!$A$3+D1364*Sheet3!$A$4+Sheet3!$A$1</f>
        <v>-374.76928868432424</v>
      </c>
      <c r="B1364">
        <v>2922</v>
      </c>
      <c r="C1364">
        <v>2181</v>
      </c>
      <c r="D1364">
        <v>4444</v>
      </c>
    </row>
    <row r="1365" spans="1:4" x14ac:dyDescent="0.2">
      <c r="A1365">
        <f>B1365*Sheet3!$A$2+C1365*Sheet3!$A$3+D1365*Sheet3!$A$4+Sheet3!$A$1</f>
        <v>432.70866607002426</v>
      </c>
      <c r="B1365">
        <v>2707</v>
      </c>
      <c r="C1365">
        <v>3431</v>
      </c>
      <c r="D1365">
        <v>1694</v>
      </c>
    </row>
    <row r="1366" spans="1:4" x14ac:dyDescent="0.2">
      <c r="A1366">
        <f>B1366*Sheet3!$A$2+C1366*Sheet3!$A$3+D1366*Sheet3!$A$4+Sheet3!$A$1</f>
        <v>-2142.817819813089</v>
      </c>
      <c r="B1366">
        <v>4462</v>
      </c>
      <c r="C1366">
        <v>3986</v>
      </c>
      <c r="D1366">
        <v>3536</v>
      </c>
    </row>
    <row r="1367" spans="1:4" x14ac:dyDescent="0.2">
      <c r="A1367">
        <f>B1367*Sheet3!$A$2+C1367*Sheet3!$A$3+D1367*Sheet3!$A$4+Sheet3!$A$1</f>
        <v>1335.2137962710867</v>
      </c>
      <c r="B1367">
        <v>906</v>
      </c>
      <c r="C1367">
        <v>4379</v>
      </c>
      <c r="D1367">
        <v>2542</v>
      </c>
    </row>
    <row r="1368" spans="1:4" x14ac:dyDescent="0.2">
      <c r="A1368">
        <f>B1368*Sheet3!$A$2+C1368*Sheet3!$A$3+D1368*Sheet3!$A$4+Sheet3!$A$1</f>
        <v>-279.22450749539257</v>
      </c>
      <c r="B1368">
        <v>3496</v>
      </c>
      <c r="C1368">
        <v>3398</v>
      </c>
      <c r="D1368">
        <v>1714</v>
      </c>
    </row>
    <row r="1369" spans="1:4" x14ac:dyDescent="0.2">
      <c r="A1369">
        <f>B1369*Sheet3!$A$2+C1369*Sheet3!$A$3+D1369*Sheet3!$A$4+Sheet3!$A$1</f>
        <v>-1702.7622792856564</v>
      </c>
      <c r="B1369">
        <v>4703</v>
      </c>
      <c r="C1369">
        <v>1535</v>
      </c>
      <c r="D1369">
        <v>4379</v>
      </c>
    </row>
    <row r="1370" spans="1:4" x14ac:dyDescent="0.2">
      <c r="A1370">
        <f>B1370*Sheet3!$A$2+C1370*Sheet3!$A$3+D1370*Sheet3!$A$4+Sheet3!$A$1</f>
        <v>686.08039878776071</v>
      </c>
      <c r="B1370">
        <v>2703</v>
      </c>
      <c r="C1370">
        <v>1877</v>
      </c>
      <c r="D1370">
        <v>2640</v>
      </c>
    </row>
    <row r="1371" spans="1:4" x14ac:dyDescent="0.2">
      <c r="A1371">
        <f>B1371*Sheet3!$A$2+C1371*Sheet3!$A$3+D1371*Sheet3!$A$4+Sheet3!$A$1</f>
        <v>-533.35587838401534</v>
      </c>
      <c r="B1371">
        <v>3693</v>
      </c>
      <c r="C1371">
        <v>3202</v>
      </c>
      <c r="D1371">
        <v>2094</v>
      </c>
    </row>
    <row r="1372" spans="1:4" x14ac:dyDescent="0.2">
      <c r="A1372">
        <f>B1372*Sheet3!$A$2+C1372*Sheet3!$A$3+D1372*Sheet3!$A$4+Sheet3!$A$1</f>
        <v>-420.65199332202337</v>
      </c>
      <c r="B1372">
        <v>4514</v>
      </c>
      <c r="C1372">
        <v>2181</v>
      </c>
      <c r="D1372">
        <v>1015</v>
      </c>
    </row>
    <row r="1373" spans="1:4" x14ac:dyDescent="0.2">
      <c r="A1373">
        <f>B1373*Sheet3!$A$2+C1373*Sheet3!$A$3+D1373*Sheet3!$A$4+Sheet3!$A$1</f>
        <v>1242.1598786049435</v>
      </c>
      <c r="B1373">
        <v>324</v>
      </c>
      <c r="C1373">
        <v>3517</v>
      </c>
      <c r="D1373">
        <v>4928</v>
      </c>
    </row>
    <row r="1374" spans="1:4" x14ac:dyDescent="0.2">
      <c r="A1374">
        <f>B1374*Sheet3!$A$2+C1374*Sheet3!$A$3+D1374*Sheet3!$A$4+Sheet3!$A$1</f>
        <v>-1174.6820292455604</v>
      </c>
      <c r="B1374">
        <v>3952</v>
      </c>
      <c r="C1374">
        <v>4271</v>
      </c>
      <c r="D1374">
        <v>2016</v>
      </c>
    </row>
    <row r="1375" spans="1:4" x14ac:dyDescent="0.2">
      <c r="A1375">
        <f>B1375*Sheet3!$A$2+C1375*Sheet3!$A$3+D1375*Sheet3!$A$4+Sheet3!$A$1</f>
        <v>1.2075944838170471</v>
      </c>
      <c r="B1375">
        <v>3045</v>
      </c>
      <c r="C1375">
        <v>3922</v>
      </c>
      <c r="D1375">
        <v>1506</v>
      </c>
    </row>
    <row r="1376" spans="1:4" x14ac:dyDescent="0.2">
      <c r="A1376">
        <f>B1376*Sheet3!$A$2+C1376*Sheet3!$A$3+D1376*Sheet3!$A$4+Sheet3!$A$1</f>
        <v>2144.0765571082366</v>
      </c>
      <c r="B1376">
        <v>1073</v>
      </c>
      <c r="C1376">
        <v>3037</v>
      </c>
      <c r="D1376">
        <v>1536</v>
      </c>
    </row>
    <row r="1377" spans="1:4" x14ac:dyDescent="0.2">
      <c r="A1377">
        <f>B1377*Sheet3!$A$2+C1377*Sheet3!$A$3+D1377*Sheet3!$A$4+Sheet3!$A$1</f>
        <v>1183.1752819671665</v>
      </c>
      <c r="B1377">
        <v>2533</v>
      </c>
      <c r="C1377">
        <v>2298</v>
      </c>
      <c r="D1377">
        <v>1380</v>
      </c>
    </row>
    <row r="1378" spans="1:4" x14ac:dyDescent="0.2">
      <c r="A1378">
        <f>B1378*Sheet3!$A$2+C1378*Sheet3!$A$3+D1378*Sheet3!$A$4+Sheet3!$A$1</f>
        <v>-1256.2114341914812</v>
      </c>
      <c r="B1378">
        <v>3280</v>
      </c>
      <c r="C1378">
        <v>3915</v>
      </c>
      <c r="D1378">
        <v>4067</v>
      </c>
    </row>
    <row r="1379" spans="1:4" x14ac:dyDescent="0.2">
      <c r="A1379">
        <f>B1379*Sheet3!$A$2+C1379*Sheet3!$A$3+D1379*Sheet3!$A$4+Sheet3!$A$1</f>
        <v>1409.9552247411984</v>
      </c>
      <c r="B1379">
        <v>887</v>
      </c>
      <c r="C1379">
        <v>4066</v>
      </c>
      <c r="D1379">
        <v>2715</v>
      </c>
    </row>
    <row r="1380" spans="1:4" x14ac:dyDescent="0.2">
      <c r="A1380">
        <f>B1380*Sheet3!$A$2+C1380*Sheet3!$A$3+D1380*Sheet3!$A$4+Sheet3!$A$1</f>
        <v>3504.1123228117881</v>
      </c>
      <c r="B1380">
        <v>238</v>
      </c>
      <c r="C1380">
        <v>1301</v>
      </c>
      <c r="D1380">
        <v>1805</v>
      </c>
    </row>
    <row r="1381" spans="1:4" x14ac:dyDescent="0.2">
      <c r="A1381">
        <f>B1381*Sheet3!$A$2+C1381*Sheet3!$A$3+D1381*Sheet3!$A$4+Sheet3!$A$1</f>
        <v>1736.0225229688203</v>
      </c>
      <c r="B1381">
        <v>107</v>
      </c>
      <c r="C1381">
        <v>4676</v>
      </c>
      <c r="D1381">
        <v>3041</v>
      </c>
    </row>
    <row r="1382" spans="1:4" x14ac:dyDescent="0.2">
      <c r="A1382">
        <f>B1382*Sheet3!$A$2+C1382*Sheet3!$A$3+D1382*Sheet3!$A$4+Sheet3!$A$1</f>
        <v>-933.51175141511067</v>
      </c>
      <c r="B1382">
        <v>2935</v>
      </c>
      <c r="C1382">
        <v>4839</v>
      </c>
      <c r="D1382">
        <v>3119</v>
      </c>
    </row>
    <row r="1383" spans="1:4" x14ac:dyDescent="0.2">
      <c r="A1383">
        <f>B1383*Sheet3!$A$2+C1383*Sheet3!$A$3+D1383*Sheet3!$A$4+Sheet3!$A$1</f>
        <v>1256.6573590105099</v>
      </c>
      <c r="B1383">
        <v>2369</v>
      </c>
      <c r="C1383">
        <v>2300</v>
      </c>
      <c r="D1383">
        <v>1563</v>
      </c>
    </row>
    <row r="1384" spans="1:4" x14ac:dyDescent="0.2">
      <c r="A1384">
        <f>B1384*Sheet3!$A$2+C1384*Sheet3!$A$3+D1384*Sheet3!$A$4+Sheet3!$A$1</f>
        <v>180.16646389671132</v>
      </c>
      <c r="B1384">
        <v>1976</v>
      </c>
      <c r="C1384">
        <v>4942</v>
      </c>
      <c r="D1384">
        <v>2424</v>
      </c>
    </row>
    <row r="1385" spans="1:4" x14ac:dyDescent="0.2">
      <c r="A1385">
        <f>B1385*Sheet3!$A$2+C1385*Sheet3!$A$3+D1385*Sheet3!$A$4+Sheet3!$A$1</f>
        <v>-1955.272423427401</v>
      </c>
      <c r="B1385">
        <v>4772</v>
      </c>
      <c r="C1385">
        <v>4257</v>
      </c>
      <c r="D1385">
        <v>2116</v>
      </c>
    </row>
    <row r="1386" spans="1:4" x14ac:dyDescent="0.2">
      <c r="A1386">
        <f>B1386*Sheet3!$A$2+C1386*Sheet3!$A$3+D1386*Sheet3!$A$4+Sheet3!$A$1</f>
        <v>-2940.3941697924138</v>
      </c>
      <c r="B1386">
        <v>4638</v>
      </c>
      <c r="C1386">
        <v>4522</v>
      </c>
      <c r="D1386">
        <v>4559</v>
      </c>
    </row>
    <row r="1387" spans="1:4" x14ac:dyDescent="0.2">
      <c r="A1387">
        <f>B1387*Sheet3!$A$2+C1387*Sheet3!$A$3+D1387*Sheet3!$A$4+Sheet3!$A$1</f>
        <v>2465.1063966206953</v>
      </c>
      <c r="B1387">
        <v>584</v>
      </c>
      <c r="C1387">
        <v>3151</v>
      </c>
      <c r="D1387">
        <v>1724</v>
      </c>
    </row>
    <row r="1388" spans="1:4" x14ac:dyDescent="0.2">
      <c r="A1388">
        <f>B1388*Sheet3!$A$2+C1388*Sheet3!$A$3+D1388*Sheet3!$A$4+Sheet3!$A$1</f>
        <v>-677.32878735943086</v>
      </c>
      <c r="B1388">
        <v>3751</v>
      </c>
      <c r="C1388">
        <v>1816</v>
      </c>
      <c r="D1388">
        <v>3706</v>
      </c>
    </row>
    <row r="1389" spans="1:4" x14ac:dyDescent="0.2">
      <c r="A1389">
        <f>B1389*Sheet3!$A$2+C1389*Sheet3!$A$3+D1389*Sheet3!$A$4+Sheet3!$A$1</f>
        <v>1291.1086784971253</v>
      </c>
      <c r="B1389">
        <v>2116</v>
      </c>
      <c r="C1389">
        <v>2543</v>
      </c>
      <c r="D1389">
        <v>1798</v>
      </c>
    </row>
    <row r="1390" spans="1:4" x14ac:dyDescent="0.2">
      <c r="A1390">
        <f>B1390*Sheet3!$A$2+C1390*Sheet3!$A$3+D1390*Sheet3!$A$4+Sheet3!$A$1</f>
        <v>1967.4520728485486</v>
      </c>
      <c r="B1390">
        <v>1144</v>
      </c>
      <c r="C1390">
        <v>1639</v>
      </c>
      <c r="D1390">
        <v>3211</v>
      </c>
    </row>
    <row r="1391" spans="1:4" x14ac:dyDescent="0.2">
      <c r="A1391">
        <f>B1391*Sheet3!$A$2+C1391*Sheet3!$A$3+D1391*Sheet3!$A$4+Sheet3!$A$1</f>
        <v>858.72026448663291</v>
      </c>
      <c r="B1391">
        <v>3372</v>
      </c>
      <c r="C1391">
        <v>1594</v>
      </c>
      <c r="D1391">
        <v>1013</v>
      </c>
    </row>
    <row r="1392" spans="1:4" x14ac:dyDescent="0.2">
      <c r="A1392">
        <f>B1392*Sheet3!$A$2+C1392*Sheet3!$A$3+D1392*Sheet3!$A$4+Sheet3!$A$1</f>
        <v>1194.3872208738189</v>
      </c>
      <c r="B1392">
        <v>2720</v>
      </c>
      <c r="C1392">
        <v>1082</v>
      </c>
      <c r="D1392">
        <v>2155</v>
      </c>
    </row>
    <row r="1393" spans="1:4" x14ac:dyDescent="0.2">
      <c r="A1393">
        <f>B1393*Sheet3!$A$2+C1393*Sheet3!$A$3+D1393*Sheet3!$A$4+Sheet3!$A$1</f>
        <v>-271.46227029270995</v>
      </c>
      <c r="B1393">
        <v>3137</v>
      </c>
      <c r="C1393">
        <v>1154</v>
      </c>
      <c r="D1393">
        <v>4742</v>
      </c>
    </row>
    <row r="1394" spans="1:4" x14ac:dyDescent="0.2">
      <c r="A1394">
        <f>B1394*Sheet3!$A$2+C1394*Sheet3!$A$3+D1394*Sheet3!$A$4+Sheet3!$A$1</f>
        <v>933.59406610316728</v>
      </c>
      <c r="B1394">
        <v>1054</v>
      </c>
      <c r="C1394">
        <v>3615</v>
      </c>
      <c r="D1394">
        <v>3961</v>
      </c>
    </row>
    <row r="1395" spans="1:4" x14ac:dyDescent="0.2">
      <c r="A1395">
        <f>B1395*Sheet3!$A$2+C1395*Sheet3!$A$3+D1395*Sheet3!$A$4+Sheet3!$A$1</f>
        <v>902.95772894386846</v>
      </c>
      <c r="B1395">
        <v>483</v>
      </c>
      <c r="C1395">
        <v>4681</v>
      </c>
      <c r="D1395">
        <v>4238</v>
      </c>
    </row>
    <row r="1396" spans="1:4" x14ac:dyDescent="0.2">
      <c r="A1396">
        <f>B1396*Sheet3!$A$2+C1396*Sheet3!$A$3+D1396*Sheet3!$A$4+Sheet3!$A$1</f>
        <v>-723.33020423294693</v>
      </c>
      <c r="B1396">
        <v>3096</v>
      </c>
      <c r="C1396">
        <v>2095</v>
      </c>
      <c r="D1396">
        <v>4996</v>
      </c>
    </row>
    <row r="1397" spans="1:4" x14ac:dyDescent="0.2">
      <c r="A1397">
        <f>B1397*Sheet3!$A$2+C1397*Sheet3!$A$3+D1397*Sheet3!$A$4+Sheet3!$A$1</f>
        <v>-1391.7265451108842</v>
      </c>
      <c r="B1397">
        <v>3759</v>
      </c>
      <c r="C1397">
        <v>2441</v>
      </c>
      <c r="D1397">
        <v>4810</v>
      </c>
    </row>
    <row r="1398" spans="1:4" x14ac:dyDescent="0.2">
      <c r="A1398">
        <f>B1398*Sheet3!$A$2+C1398*Sheet3!$A$3+D1398*Sheet3!$A$4+Sheet3!$A$1</f>
        <v>114.46939665333775</v>
      </c>
      <c r="B1398">
        <v>1897</v>
      </c>
      <c r="C1398">
        <v>3665</v>
      </c>
      <c r="D1398">
        <v>4040</v>
      </c>
    </row>
    <row r="1399" spans="1:4" x14ac:dyDescent="0.2">
      <c r="A1399">
        <f>B1399*Sheet3!$A$2+C1399*Sheet3!$A$3+D1399*Sheet3!$A$4+Sheet3!$A$1</f>
        <v>1797.6177615342522</v>
      </c>
      <c r="B1399">
        <v>1275</v>
      </c>
      <c r="C1399">
        <v>1721</v>
      </c>
      <c r="D1399">
        <v>3253</v>
      </c>
    </row>
    <row r="1400" spans="1:4" x14ac:dyDescent="0.2">
      <c r="A1400">
        <f>B1400*Sheet3!$A$2+C1400*Sheet3!$A$3+D1400*Sheet3!$A$4+Sheet3!$A$1</f>
        <v>-748.62854763806627</v>
      </c>
      <c r="B1400">
        <v>2734</v>
      </c>
      <c r="C1400">
        <v>3686</v>
      </c>
      <c r="D1400">
        <v>4269</v>
      </c>
    </row>
    <row r="1401" spans="1:4" x14ac:dyDescent="0.2">
      <c r="A1401">
        <f>B1401*Sheet3!$A$2+C1401*Sheet3!$A$3+D1401*Sheet3!$A$4+Sheet3!$A$1</f>
        <v>-1019.0323430937424</v>
      </c>
      <c r="B1401">
        <v>3294</v>
      </c>
      <c r="C1401">
        <v>4176</v>
      </c>
      <c r="D1401">
        <v>3194</v>
      </c>
    </row>
    <row r="1402" spans="1:4" x14ac:dyDescent="0.2">
      <c r="A1402">
        <f>B1402*Sheet3!$A$2+C1402*Sheet3!$A$3+D1402*Sheet3!$A$4+Sheet3!$A$1</f>
        <v>-1236.3124980945468</v>
      </c>
      <c r="B1402">
        <v>4038</v>
      </c>
      <c r="C1402">
        <v>4525</v>
      </c>
      <c r="D1402">
        <v>1721</v>
      </c>
    </row>
    <row r="1403" spans="1:4" x14ac:dyDescent="0.2">
      <c r="A1403">
        <f>B1403*Sheet3!$A$2+C1403*Sheet3!$A$3+D1403*Sheet3!$A$4+Sheet3!$A$1</f>
        <v>-2819.9868457243856</v>
      </c>
      <c r="B1403">
        <v>4373</v>
      </c>
      <c r="C1403">
        <v>4953</v>
      </c>
      <c r="D1403">
        <v>4422</v>
      </c>
    </row>
    <row r="1404" spans="1:4" x14ac:dyDescent="0.2">
      <c r="A1404">
        <f>B1404*Sheet3!$A$2+C1404*Sheet3!$A$3+D1404*Sheet3!$A$4+Sheet3!$A$1</f>
        <v>2422.7628957532215</v>
      </c>
      <c r="B1404">
        <v>1328</v>
      </c>
      <c r="C1404">
        <v>1957</v>
      </c>
      <c r="D1404">
        <v>1369</v>
      </c>
    </row>
    <row r="1405" spans="1:4" x14ac:dyDescent="0.2">
      <c r="A1405">
        <f>B1405*Sheet3!$A$2+C1405*Sheet3!$A$3+D1405*Sheet3!$A$4+Sheet3!$A$1</f>
        <v>-2270.8194859512523</v>
      </c>
      <c r="B1405">
        <v>4482</v>
      </c>
      <c r="C1405">
        <v>3334</v>
      </c>
      <c r="D1405">
        <v>4458</v>
      </c>
    </row>
    <row r="1406" spans="1:4" x14ac:dyDescent="0.2">
      <c r="A1406">
        <f>B1406*Sheet3!$A$2+C1406*Sheet3!$A$3+D1406*Sheet3!$A$4+Sheet3!$A$1</f>
        <v>-1346.461500227404</v>
      </c>
      <c r="B1406">
        <v>3583</v>
      </c>
      <c r="C1406">
        <v>4843</v>
      </c>
      <c r="D1406">
        <v>2684</v>
      </c>
    </row>
    <row r="1407" spans="1:4" x14ac:dyDescent="0.2">
      <c r="A1407">
        <f>B1407*Sheet3!$A$2+C1407*Sheet3!$A$3+D1407*Sheet3!$A$4+Sheet3!$A$1</f>
        <v>429.73742818868504</v>
      </c>
      <c r="B1407">
        <v>2513</v>
      </c>
      <c r="C1407">
        <v>1306</v>
      </c>
      <c r="D1407">
        <v>4262</v>
      </c>
    </row>
    <row r="1408" spans="1:4" x14ac:dyDescent="0.2">
      <c r="A1408">
        <f>B1408*Sheet3!$A$2+C1408*Sheet3!$A$3+D1408*Sheet3!$A$4+Sheet3!$A$1</f>
        <v>-828.42506561035043</v>
      </c>
      <c r="B1408">
        <v>4390</v>
      </c>
      <c r="C1408">
        <v>1973</v>
      </c>
      <c r="D1408">
        <v>2497</v>
      </c>
    </row>
    <row r="1409" spans="1:4" x14ac:dyDescent="0.2">
      <c r="A1409">
        <f>B1409*Sheet3!$A$2+C1409*Sheet3!$A$3+D1409*Sheet3!$A$4+Sheet3!$A$1</f>
        <v>-775.17508455708958</v>
      </c>
      <c r="B1409">
        <v>3293</v>
      </c>
      <c r="C1409">
        <v>2423</v>
      </c>
      <c r="D1409">
        <v>4356</v>
      </c>
    </row>
    <row r="1410" spans="1:4" x14ac:dyDescent="0.2">
      <c r="A1410">
        <f>B1410*Sheet3!$A$2+C1410*Sheet3!$A$3+D1410*Sheet3!$A$4+Sheet3!$A$1</f>
        <v>422.37500737643677</v>
      </c>
      <c r="B1410">
        <v>2728</v>
      </c>
      <c r="C1410">
        <v>3721</v>
      </c>
      <c r="D1410">
        <v>1382</v>
      </c>
    </row>
    <row r="1411" spans="1:4" x14ac:dyDescent="0.2">
      <c r="A1411">
        <f>B1411*Sheet3!$A$2+C1411*Sheet3!$A$3+D1411*Sheet3!$A$4+Sheet3!$A$1</f>
        <v>1723.4909799198003</v>
      </c>
      <c r="B1411">
        <v>804</v>
      </c>
      <c r="C1411">
        <v>1760</v>
      </c>
      <c r="D1411">
        <v>4443</v>
      </c>
    </row>
    <row r="1412" spans="1:4" x14ac:dyDescent="0.2">
      <c r="A1412">
        <f>B1412*Sheet3!$A$2+C1412*Sheet3!$A$3+D1412*Sheet3!$A$4+Sheet3!$A$1</f>
        <v>1901.6496863497596</v>
      </c>
      <c r="B1412">
        <v>1160</v>
      </c>
      <c r="C1412">
        <v>1851</v>
      </c>
      <c r="D1412">
        <v>3124</v>
      </c>
    </row>
    <row r="1413" spans="1:4" x14ac:dyDescent="0.2">
      <c r="A1413">
        <f>B1413*Sheet3!$A$2+C1413*Sheet3!$A$3+D1413*Sheet3!$A$4+Sheet3!$A$1</f>
        <v>1078.6441743132932</v>
      </c>
      <c r="B1413">
        <v>2145</v>
      </c>
      <c r="C1413">
        <v>3740</v>
      </c>
      <c r="D1413">
        <v>1054</v>
      </c>
    </row>
    <row r="1414" spans="1:4" x14ac:dyDescent="0.2">
      <c r="A1414">
        <f>B1414*Sheet3!$A$2+C1414*Sheet3!$A$3+D1414*Sheet3!$A$4+Sheet3!$A$1</f>
        <v>-714.28551876385154</v>
      </c>
      <c r="B1414">
        <v>3119</v>
      </c>
      <c r="C1414">
        <v>3467</v>
      </c>
      <c r="D1414">
        <v>3548</v>
      </c>
    </row>
    <row r="1415" spans="1:4" x14ac:dyDescent="0.2">
      <c r="A1415">
        <f>B1415*Sheet3!$A$2+C1415*Sheet3!$A$3+D1415*Sheet3!$A$4+Sheet3!$A$1</f>
        <v>-1229.7793853796747</v>
      </c>
      <c r="B1415">
        <v>2867</v>
      </c>
      <c r="C1415">
        <v>3919</v>
      </c>
      <c r="D1415">
        <v>4917</v>
      </c>
    </row>
    <row r="1416" spans="1:4" x14ac:dyDescent="0.2">
      <c r="A1416">
        <f>B1416*Sheet3!$A$2+C1416*Sheet3!$A$3+D1416*Sheet3!$A$4+Sheet3!$A$1</f>
        <v>-1347.3572950060752</v>
      </c>
      <c r="B1416">
        <v>3827</v>
      </c>
      <c r="C1416">
        <v>3543</v>
      </c>
      <c r="D1416">
        <v>3446</v>
      </c>
    </row>
    <row r="1417" spans="1:4" x14ac:dyDescent="0.2">
      <c r="A1417">
        <f>B1417*Sheet3!$A$2+C1417*Sheet3!$A$3+D1417*Sheet3!$A$4+Sheet3!$A$1</f>
        <v>2088.5718721353051</v>
      </c>
      <c r="B1417">
        <v>1380</v>
      </c>
      <c r="C1417">
        <v>2488</v>
      </c>
      <c r="D1417">
        <v>1539</v>
      </c>
    </row>
    <row r="1418" spans="1:4" x14ac:dyDescent="0.2">
      <c r="A1418">
        <f>B1418*Sheet3!$A$2+C1418*Sheet3!$A$3+D1418*Sheet3!$A$4+Sheet3!$A$1</f>
        <v>736.39856460259671</v>
      </c>
      <c r="B1418">
        <v>1829</v>
      </c>
      <c r="C1418">
        <v>3406</v>
      </c>
      <c r="D1418">
        <v>2929</v>
      </c>
    </row>
    <row r="1419" spans="1:4" x14ac:dyDescent="0.2">
      <c r="A1419">
        <f>B1419*Sheet3!$A$2+C1419*Sheet3!$A$3+D1419*Sheet3!$A$4+Sheet3!$A$1</f>
        <v>1253.6532152943732</v>
      </c>
      <c r="B1419">
        <v>2730</v>
      </c>
      <c r="C1419">
        <v>1964</v>
      </c>
      <c r="D1419">
        <v>1104</v>
      </c>
    </row>
    <row r="1420" spans="1:4" x14ac:dyDescent="0.2">
      <c r="A1420">
        <f>B1420*Sheet3!$A$2+C1420*Sheet3!$A$3+D1420*Sheet3!$A$4+Sheet3!$A$1</f>
        <v>-653.49887440262228</v>
      </c>
      <c r="B1420">
        <v>2968</v>
      </c>
      <c r="C1420">
        <v>4050</v>
      </c>
      <c r="D1420">
        <v>3151</v>
      </c>
    </row>
    <row r="1421" spans="1:4" x14ac:dyDescent="0.2">
      <c r="A1421">
        <f>B1421*Sheet3!$A$2+C1421*Sheet3!$A$3+D1421*Sheet3!$A$4+Sheet3!$A$1</f>
        <v>710.29467197028498</v>
      </c>
      <c r="B1421">
        <v>1339</v>
      </c>
      <c r="C1421">
        <v>2816</v>
      </c>
      <c r="D1421">
        <v>4674</v>
      </c>
    </row>
    <row r="1422" spans="1:4" x14ac:dyDescent="0.2">
      <c r="A1422">
        <f>B1422*Sheet3!$A$2+C1422*Sheet3!$A$3+D1422*Sheet3!$A$4+Sheet3!$A$1</f>
        <v>1250.0146546849674</v>
      </c>
      <c r="B1422">
        <v>1088</v>
      </c>
      <c r="C1422">
        <v>3683</v>
      </c>
      <c r="D1422">
        <v>3043</v>
      </c>
    </row>
    <row r="1423" spans="1:4" x14ac:dyDescent="0.2">
      <c r="A1423">
        <f>B1423*Sheet3!$A$2+C1423*Sheet3!$A$3+D1423*Sheet3!$A$4+Sheet3!$A$1</f>
        <v>893.2883051685485</v>
      </c>
      <c r="B1423">
        <v>2345</v>
      </c>
      <c r="C1423">
        <v>1032</v>
      </c>
      <c r="D1423">
        <v>3776</v>
      </c>
    </row>
    <row r="1424" spans="1:4" x14ac:dyDescent="0.2">
      <c r="A1424">
        <f>B1424*Sheet3!$A$2+C1424*Sheet3!$A$3+D1424*Sheet3!$A$4+Sheet3!$A$1</f>
        <v>1466.4358586555572</v>
      </c>
      <c r="B1424">
        <v>1638</v>
      </c>
      <c r="C1424">
        <v>2173</v>
      </c>
      <c r="D1424">
        <v>2803</v>
      </c>
    </row>
    <row r="1425" spans="1:4" x14ac:dyDescent="0.2">
      <c r="A1425">
        <f>B1425*Sheet3!$A$2+C1425*Sheet3!$A$3+D1425*Sheet3!$A$4+Sheet3!$A$1</f>
        <v>-2229.6503220308705</v>
      </c>
      <c r="B1425">
        <v>4274</v>
      </c>
      <c r="C1425">
        <v>3812</v>
      </c>
      <c r="D1425">
        <v>4341</v>
      </c>
    </row>
    <row r="1426" spans="1:4" x14ac:dyDescent="0.2">
      <c r="A1426">
        <f>B1426*Sheet3!$A$2+C1426*Sheet3!$A$3+D1426*Sheet3!$A$4+Sheet3!$A$1</f>
        <v>1454.2373272078112</v>
      </c>
      <c r="B1426">
        <v>1323</v>
      </c>
      <c r="C1426">
        <v>2446</v>
      </c>
      <c r="D1426">
        <v>3260</v>
      </c>
    </row>
    <row r="1427" spans="1:4" x14ac:dyDescent="0.2">
      <c r="A1427">
        <f>B1427*Sheet3!$A$2+C1427*Sheet3!$A$3+D1427*Sheet3!$A$4+Sheet3!$A$1</f>
        <v>2018.8696316477326</v>
      </c>
      <c r="B1427">
        <v>628</v>
      </c>
      <c r="C1427">
        <v>2139</v>
      </c>
      <c r="D1427">
        <v>3732</v>
      </c>
    </row>
    <row r="1428" spans="1:4" x14ac:dyDescent="0.2">
      <c r="A1428">
        <f>B1428*Sheet3!$A$2+C1428*Sheet3!$A$3+D1428*Sheet3!$A$4+Sheet3!$A$1</f>
        <v>32.383682487394253</v>
      </c>
      <c r="B1428">
        <v>2932</v>
      </c>
      <c r="C1428">
        <v>4467</v>
      </c>
      <c r="D1428">
        <v>1135</v>
      </c>
    </row>
    <row r="1429" spans="1:4" x14ac:dyDescent="0.2">
      <c r="A1429">
        <f>B1429*Sheet3!$A$2+C1429*Sheet3!$A$3+D1429*Sheet3!$A$4+Sheet3!$A$1</f>
        <v>3655.4886400038308</v>
      </c>
      <c r="B1429">
        <v>381</v>
      </c>
      <c r="C1429">
        <v>1054</v>
      </c>
      <c r="D1429">
        <v>1364</v>
      </c>
    </row>
    <row r="1430" spans="1:4" x14ac:dyDescent="0.2">
      <c r="A1430">
        <f>B1430*Sheet3!$A$2+C1430*Sheet3!$A$3+D1430*Sheet3!$A$4+Sheet3!$A$1</f>
        <v>-617.70574629013026</v>
      </c>
      <c r="B1430">
        <v>4273</v>
      </c>
      <c r="C1430">
        <v>1799</v>
      </c>
      <c r="D1430">
        <v>2416</v>
      </c>
    </row>
    <row r="1431" spans="1:4" x14ac:dyDescent="0.2">
      <c r="A1431">
        <f>B1431*Sheet3!$A$2+C1431*Sheet3!$A$3+D1431*Sheet3!$A$4+Sheet3!$A$1</f>
        <v>-783.39314587539229</v>
      </c>
      <c r="B1431">
        <v>3924</v>
      </c>
      <c r="C1431">
        <v>4198</v>
      </c>
      <c r="D1431">
        <v>1194</v>
      </c>
    </row>
    <row r="1432" spans="1:4" x14ac:dyDescent="0.2">
      <c r="A1432">
        <f>B1432*Sheet3!$A$2+C1432*Sheet3!$A$3+D1432*Sheet3!$A$4+Sheet3!$A$1</f>
        <v>-2105.5618322892205</v>
      </c>
      <c r="B1432">
        <v>4700</v>
      </c>
      <c r="C1432">
        <v>3190</v>
      </c>
      <c r="D1432">
        <v>3713</v>
      </c>
    </row>
    <row r="1433" spans="1:4" x14ac:dyDescent="0.2">
      <c r="A1433">
        <f>B1433*Sheet3!$A$2+C1433*Sheet3!$A$3+D1433*Sheet3!$A$4+Sheet3!$A$1</f>
        <v>1722.3710060542417</v>
      </c>
      <c r="B1433">
        <v>850</v>
      </c>
      <c r="C1433">
        <v>2985</v>
      </c>
      <c r="D1433">
        <v>3116</v>
      </c>
    </row>
    <row r="1434" spans="1:4" x14ac:dyDescent="0.2">
      <c r="A1434">
        <f>B1434*Sheet3!$A$2+C1434*Sheet3!$A$3+D1434*Sheet3!$A$4+Sheet3!$A$1</f>
        <v>1663.8194341664303</v>
      </c>
      <c r="B1434">
        <v>1914</v>
      </c>
      <c r="C1434">
        <v>1713</v>
      </c>
      <c r="D1434">
        <v>2167</v>
      </c>
    </row>
    <row r="1435" spans="1:4" x14ac:dyDescent="0.2">
      <c r="A1435">
        <f>B1435*Sheet3!$A$2+C1435*Sheet3!$A$3+D1435*Sheet3!$A$4+Sheet3!$A$1</f>
        <v>1478.0741957961754</v>
      </c>
      <c r="B1435">
        <v>365</v>
      </c>
      <c r="C1435">
        <v>3796</v>
      </c>
      <c r="D1435">
        <v>3980</v>
      </c>
    </row>
    <row r="1436" spans="1:4" x14ac:dyDescent="0.2">
      <c r="A1436">
        <f>B1436*Sheet3!$A$2+C1436*Sheet3!$A$3+D1436*Sheet3!$A$4+Sheet3!$A$1</f>
        <v>1011.5085216224461</v>
      </c>
      <c r="B1436">
        <v>2452</v>
      </c>
      <c r="C1436">
        <v>2917</v>
      </c>
      <c r="D1436">
        <v>1360</v>
      </c>
    </row>
    <row r="1437" spans="1:4" x14ac:dyDescent="0.2">
      <c r="A1437">
        <f>B1437*Sheet3!$A$2+C1437*Sheet3!$A$3+D1437*Sheet3!$A$4+Sheet3!$A$1</f>
        <v>652.19269035009802</v>
      </c>
      <c r="B1437">
        <v>2833</v>
      </c>
      <c r="C1437">
        <v>2761</v>
      </c>
      <c r="D1437">
        <v>1548</v>
      </c>
    </row>
    <row r="1438" spans="1:4" x14ac:dyDescent="0.2">
      <c r="A1438">
        <f>B1438*Sheet3!$A$2+C1438*Sheet3!$A$3+D1438*Sheet3!$A$4+Sheet3!$A$1</f>
        <v>-2054.1781504155715</v>
      </c>
      <c r="B1438">
        <v>4732</v>
      </c>
      <c r="C1438">
        <v>4756</v>
      </c>
      <c r="D1438">
        <v>1947</v>
      </c>
    </row>
    <row r="1439" spans="1:4" x14ac:dyDescent="0.2">
      <c r="A1439">
        <f>B1439*Sheet3!$A$2+C1439*Sheet3!$A$3+D1439*Sheet3!$A$4+Sheet3!$A$1</f>
        <v>826.38697117996799</v>
      </c>
      <c r="B1439">
        <v>1330</v>
      </c>
      <c r="C1439">
        <v>2795</v>
      </c>
      <c r="D1439">
        <v>4431</v>
      </c>
    </row>
    <row r="1440" spans="1:4" x14ac:dyDescent="0.2">
      <c r="A1440">
        <f>B1440*Sheet3!$A$2+C1440*Sheet3!$A$3+D1440*Sheet3!$A$4+Sheet3!$A$1</f>
        <v>-1155.7196259087932</v>
      </c>
      <c r="B1440">
        <v>4540</v>
      </c>
      <c r="C1440">
        <v>3078</v>
      </c>
      <c r="D1440">
        <v>1857</v>
      </c>
    </row>
    <row r="1441" spans="1:4" x14ac:dyDescent="0.2">
      <c r="A1441">
        <f>B1441*Sheet3!$A$2+C1441*Sheet3!$A$3+D1441*Sheet3!$A$4+Sheet3!$A$1</f>
        <v>1417.9273325815475</v>
      </c>
      <c r="B1441">
        <v>2272</v>
      </c>
      <c r="C1441">
        <v>2383</v>
      </c>
      <c r="D1441">
        <v>1301</v>
      </c>
    </row>
    <row r="1442" spans="1:4" x14ac:dyDescent="0.2">
      <c r="A1442">
        <f>B1442*Sheet3!$A$2+C1442*Sheet3!$A$3+D1442*Sheet3!$A$4+Sheet3!$A$1</f>
        <v>1474.4953419271383</v>
      </c>
      <c r="B1442">
        <v>2486</v>
      </c>
      <c r="C1442">
        <v>1654</v>
      </c>
      <c r="D1442">
        <v>1417</v>
      </c>
    </row>
    <row r="1443" spans="1:4" x14ac:dyDescent="0.2">
      <c r="A1443">
        <f>B1443*Sheet3!$A$2+C1443*Sheet3!$A$3+D1443*Sheet3!$A$4+Sheet3!$A$1</f>
        <v>1474.7396457904897</v>
      </c>
      <c r="B1443">
        <v>278</v>
      </c>
      <c r="C1443">
        <v>4649</v>
      </c>
      <c r="D1443">
        <v>3327</v>
      </c>
    </row>
    <row r="1444" spans="1:4" x14ac:dyDescent="0.2">
      <c r="A1444">
        <f>B1444*Sheet3!$A$2+C1444*Sheet3!$A$3+D1444*Sheet3!$A$4+Sheet3!$A$1</f>
        <v>1866.7908149329296</v>
      </c>
      <c r="B1444">
        <v>1589</v>
      </c>
      <c r="C1444">
        <v>2875</v>
      </c>
      <c r="D1444">
        <v>1229</v>
      </c>
    </row>
    <row r="1445" spans="1:4" x14ac:dyDescent="0.2">
      <c r="A1445">
        <f>B1445*Sheet3!$A$2+C1445*Sheet3!$A$3+D1445*Sheet3!$A$4+Sheet3!$A$1</f>
        <v>2251.1465293098463</v>
      </c>
      <c r="B1445">
        <v>698</v>
      </c>
      <c r="C1445">
        <v>2110</v>
      </c>
      <c r="D1445">
        <v>3037</v>
      </c>
    </row>
    <row r="1446" spans="1:4" x14ac:dyDescent="0.2">
      <c r="A1446">
        <f>B1446*Sheet3!$A$2+C1446*Sheet3!$A$3+D1446*Sheet3!$A$4+Sheet3!$A$1</f>
        <v>-365.033011737587</v>
      </c>
      <c r="B1446">
        <v>2784</v>
      </c>
      <c r="C1446">
        <v>4282</v>
      </c>
      <c r="D1446">
        <v>2622</v>
      </c>
    </row>
    <row r="1447" spans="1:4" x14ac:dyDescent="0.2">
      <c r="A1447">
        <f>B1447*Sheet3!$A$2+C1447*Sheet3!$A$3+D1447*Sheet3!$A$4+Sheet3!$A$1</f>
        <v>-640.86167264973301</v>
      </c>
      <c r="B1447">
        <v>3110</v>
      </c>
      <c r="C1447">
        <v>2637</v>
      </c>
      <c r="D1447">
        <v>4220</v>
      </c>
    </row>
    <row r="1448" spans="1:4" x14ac:dyDescent="0.2">
      <c r="A1448">
        <f>B1448*Sheet3!$A$2+C1448*Sheet3!$A$3+D1448*Sheet3!$A$4+Sheet3!$A$1</f>
        <v>-1703.2789868669261</v>
      </c>
      <c r="B1448">
        <v>3930</v>
      </c>
      <c r="C1448">
        <v>4949</v>
      </c>
      <c r="D1448">
        <v>2679</v>
      </c>
    </row>
    <row r="1449" spans="1:4" x14ac:dyDescent="0.2">
      <c r="A1449">
        <f>B1449*Sheet3!$A$2+C1449*Sheet3!$A$3+D1449*Sheet3!$A$4+Sheet3!$A$1</f>
        <v>-7.7824470108544119</v>
      </c>
      <c r="B1449">
        <v>1906</v>
      </c>
      <c r="C1449">
        <v>4229</v>
      </c>
      <c r="D1449">
        <v>3754</v>
      </c>
    </row>
    <row r="1450" spans="1:4" x14ac:dyDescent="0.2">
      <c r="A1450">
        <f>B1450*Sheet3!$A$2+C1450*Sheet3!$A$3+D1450*Sheet3!$A$4+Sheet3!$A$1</f>
        <v>-1402.8340025735788</v>
      </c>
      <c r="B1450">
        <v>4717</v>
      </c>
      <c r="C1450">
        <v>2030</v>
      </c>
      <c r="D1450">
        <v>3118</v>
      </c>
    </row>
    <row r="1451" spans="1:4" x14ac:dyDescent="0.2">
      <c r="A1451">
        <f>B1451*Sheet3!$A$2+C1451*Sheet3!$A$3+D1451*Sheet3!$A$4+Sheet3!$A$1</f>
        <v>7.0028340534954623</v>
      </c>
      <c r="B1451">
        <v>2794</v>
      </c>
      <c r="C1451">
        <v>3997</v>
      </c>
      <c r="D1451">
        <v>1975</v>
      </c>
    </row>
    <row r="1452" spans="1:4" x14ac:dyDescent="0.2">
      <c r="A1452">
        <f>B1452*Sheet3!$A$2+C1452*Sheet3!$A$3+D1452*Sheet3!$A$4+Sheet3!$A$1</f>
        <v>2000.3605218246144</v>
      </c>
      <c r="B1452">
        <v>852</v>
      </c>
      <c r="C1452">
        <v>2656</v>
      </c>
      <c r="D1452">
        <v>2761</v>
      </c>
    </row>
    <row r="1453" spans="1:4" x14ac:dyDescent="0.2">
      <c r="A1453">
        <f>B1453*Sheet3!$A$2+C1453*Sheet3!$A$3+D1453*Sheet3!$A$4+Sheet3!$A$1</f>
        <v>2209.6568546922613</v>
      </c>
      <c r="B1453">
        <v>701</v>
      </c>
      <c r="C1453">
        <v>4059</v>
      </c>
      <c r="D1453">
        <v>1179</v>
      </c>
    </row>
    <row r="1454" spans="1:4" x14ac:dyDescent="0.2">
      <c r="A1454">
        <f>B1454*Sheet3!$A$2+C1454*Sheet3!$A$3+D1454*Sheet3!$A$4+Sheet3!$A$1</f>
        <v>407.09274519752853</v>
      </c>
      <c r="B1454">
        <v>1814</v>
      </c>
      <c r="C1454">
        <v>3472</v>
      </c>
      <c r="D1454">
        <v>3702</v>
      </c>
    </row>
    <row r="1455" spans="1:4" x14ac:dyDescent="0.2">
      <c r="A1455">
        <f>B1455*Sheet3!$A$2+C1455*Sheet3!$A$3+D1455*Sheet3!$A$4+Sheet3!$A$1</f>
        <v>6.30270562766691</v>
      </c>
      <c r="B1455">
        <v>3258</v>
      </c>
      <c r="C1455">
        <v>2773</v>
      </c>
      <c r="D1455">
        <v>2171</v>
      </c>
    </row>
    <row r="1456" spans="1:4" x14ac:dyDescent="0.2">
      <c r="A1456">
        <f>B1456*Sheet3!$A$2+C1456*Sheet3!$A$3+D1456*Sheet3!$A$4+Sheet3!$A$1</f>
        <v>-876.21482987087802</v>
      </c>
      <c r="B1456">
        <v>2773</v>
      </c>
      <c r="C1456">
        <v>4919</v>
      </c>
      <c r="D1456">
        <v>3259</v>
      </c>
    </row>
    <row r="1457" spans="1:4" x14ac:dyDescent="0.2">
      <c r="A1457">
        <f>B1457*Sheet3!$A$2+C1457*Sheet3!$A$3+D1457*Sheet3!$A$4+Sheet3!$A$1</f>
        <v>-1030.5948983883445</v>
      </c>
      <c r="B1457">
        <v>2757</v>
      </c>
      <c r="C1457">
        <v>4076</v>
      </c>
      <c r="D1457">
        <v>4517</v>
      </c>
    </row>
    <row r="1458" spans="1:4" x14ac:dyDescent="0.2">
      <c r="A1458">
        <f>B1458*Sheet3!$A$2+C1458*Sheet3!$A$3+D1458*Sheet3!$A$4+Sheet3!$A$1</f>
        <v>1014.8153434281439</v>
      </c>
      <c r="B1458">
        <v>977</v>
      </c>
      <c r="C1458">
        <v>4397</v>
      </c>
      <c r="D1458">
        <v>3150</v>
      </c>
    </row>
    <row r="1459" spans="1:4" x14ac:dyDescent="0.2">
      <c r="A1459">
        <f>B1459*Sheet3!$A$2+C1459*Sheet3!$A$3+D1459*Sheet3!$A$4+Sheet3!$A$1</f>
        <v>-1850.4772902927261</v>
      </c>
      <c r="B1459">
        <v>4418</v>
      </c>
      <c r="C1459">
        <v>2749</v>
      </c>
      <c r="D1459">
        <v>4158</v>
      </c>
    </row>
    <row r="1460" spans="1:4" x14ac:dyDescent="0.2">
      <c r="A1460">
        <f>B1460*Sheet3!$A$2+C1460*Sheet3!$A$3+D1460*Sheet3!$A$4+Sheet3!$A$1</f>
        <v>1000.1274501154808</v>
      </c>
      <c r="B1460">
        <v>1187</v>
      </c>
      <c r="C1460">
        <v>3795</v>
      </c>
      <c r="D1460">
        <v>3322</v>
      </c>
    </row>
    <row r="1461" spans="1:4" x14ac:dyDescent="0.2">
      <c r="A1461">
        <f>B1461*Sheet3!$A$2+C1461*Sheet3!$A$3+D1461*Sheet3!$A$4+Sheet3!$A$1</f>
        <v>1041.6189553369277</v>
      </c>
      <c r="B1461">
        <v>446</v>
      </c>
      <c r="C1461">
        <v>4184</v>
      </c>
      <c r="D1461">
        <v>4479</v>
      </c>
    </row>
    <row r="1462" spans="1:4" x14ac:dyDescent="0.2">
      <c r="A1462">
        <f>B1462*Sheet3!$A$2+C1462*Sheet3!$A$3+D1462*Sheet3!$A$4+Sheet3!$A$1</f>
        <v>979.16843764098348</v>
      </c>
      <c r="B1462">
        <v>2140</v>
      </c>
      <c r="C1462">
        <v>4006</v>
      </c>
      <c r="D1462">
        <v>1042</v>
      </c>
    </row>
    <row r="1463" spans="1:4" x14ac:dyDescent="0.2">
      <c r="A1463">
        <f>B1463*Sheet3!$A$2+C1463*Sheet3!$A$3+D1463*Sheet3!$A$4+Sheet3!$A$1</f>
        <v>-1418.2779308124873</v>
      </c>
      <c r="B1463">
        <v>4757</v>
      </c>
      <c r="C1463">
        <v>3962</v>
      </c>
      <c r="D1463">
        <v>1131</v>
      </c>
    </row>
    <row r="1464" spans="1:4" x14ac:dyDescent="0.2">
      <c r="A1464">
        <f>B1464*Sheet3!$A$2+C1464*Sheet3!$A$3+D1464*Sheet3!$A$4+Sheet3!$A$1</f>
        <v>209.65363460342542</v>
      </c>
      <c r="B1464">
        <v>3460</v>
      </c>
      <c r="C1464">
        <v>1809</v>
      </c>
      <c r="D1464">
        <v>2190</v>
      </c>
    </row>
    <row r="1465" spans="1:4" x14ac:dyDescent="0.2">
      <c r="A1465">
        <f>B1465*Sheet3!$A$2+C1465*Sheet3!$A$3+D1465*Sheet3!$A$4+Sheet3!$A$1</f>
        <v>2474.5562730604706</v>
      </c>
      <c r="B1465">
        <v>1613</v>
      </c>
      <c r="C1465">
        <v>1101</v>
      </c>
      <c r="D1465">
        <v>1466</v>
      </c>
    </row>
    <row r="1466" spans="1:4" x14ac:dyDescent="0.2">
      <c r="A1466">
        <f>B1466*Sheet3!$A$2+C1466*Sheet3!$A$3+D1466*Sheet3!$A$4+Sheet3!$A$1</f>
        <v>-313.101085245391</v>
      </c>
      <c r="B1466">
        <v>1874</v>
      </c>
      <c r="C1466">
        <v>3850</v>
      </c>
      <c r="D1466">
        <v>4952</v>
      </c>
    </row>
    <row r="1467" spans="1:4" x14ac:dyDescent="0.2">
      <c r="A1467">
        <f>B1467*Sheet3!$A$2+C1467*Sheet3!$A$3+D1467*Sheet3!$A$4+Sheet3!$A$1</f>
        <v>601.17147226692487</v>
      </c>
      <c r="B1467">
        <v>1655</v>
      </c>
      <c r="C1467">
        <v>3877</v>
      </c>
      <c r="D1467">
        <v>3175</v>
      </c>
    </row>
    <row r="1468" spans="1:4" x14ac:dyDescent="0.2">
      <c r="A1468">
        <f>B1468*Sheet3!$A$2+C1468*Sheet3!$A$3+D1468*Sheet3!$A$4+Sheet3!$A$1</f>
        <v>-1953.3451711929529</v>
      </c>
      <c r="B1468">
        <v>3807</v>
      </c>
      <c r="C1468">
        <v>4685</v>
      </c>
      <c r="D1468">
        <v>3829</v>
      </c>
    </row>
    <row r="1469" spans="1:4" x14ac:dyDescent="0.2">
      <c r="A1469">
        <f>B1469*Sheet3!$A$2+C1469*Sheet3!$A$3+D1469*Sheet3!$A$4+Sheet3!$A$1</f>
        <v>-344.73425448075341</v>
      </c>
      <c r="B1469">
        <v>2319</v>
      </c>
      <c r="C1469">
        <v>4629</v>
      </c>
      <c r="D1469">
        <v>3259</v>
      </c>
    </row>
    <row r="1470" spans="1:4" x14ac:dyDescent="0.2">
      <c r="A1470">
        <f>B1470*Sheet3!$A$2+C1470*Sheet3!$A$3+D1470*Sheet3!$A$4+Sheet3!$A$1</f>
        <v>-707.4024263400961</v>
      </c>
      <c r="B1470">
        <v>3098</v>
      </c>
      <c r="C1470">
        <v>2388</v>
      </c>
      <c r="D1470">
        <v>4659</v>
      </c>
    </row>
    <row r="1471" spans="1:4" x14ac:dyDescent="0.2">
      <c r="A1471">
        <f>B1471*Sheet3!$A$2+C1471*Sheet3!$A$3+D1471*Sheet3!$A$4+Sheet3!$A$1</f>
        <v>754.67009288931695</v>
      </c>
      <c r="B1471">
        <v>1538</v>
      </c>
      <c r="C1471">
        <v>4722</v>
      </c>
      <c r="D1471">
        <v>2213</v>
      </c>
    </row>
    <row r="1472" spans="1:4" x14ac:dyDescent="0.2">
      <c r="A1472">
        <f>B1472*Sheet3!$A$2+C1472*Sheet3!$A$3+D1472*Sheet3!$A$4+Sheet3!$A$1</f>
        <v>-1045.6843907379598</v>
      </c>
      <c r="B1472">
        <v>2788</v>
      </c>
      <c r="C1472">
        <v>4565</v>
      </c>
      <c r="D1472">
        <v>3995</v>
      </c>
    </row>
    <row r="1473" spans="1:4" x14ac:dyDescent="0.2">
      <c r="A1473">
        <f>B1473*Sheet3!$A$2+C1473*Sheet3!$A$3+D1473*Sheet3!$A$4+Sheet3!$A$1</f>
        <v>146.83598328039443</v>
      </c>
      <c r="B1473">
        <v>3617</v>
      </c>
      <c r="C1473">
        <v>1035</v>
      </c>
      <c r="D1473">
        <v>2770</v>
      </c>
    </row>
    <row r="1474" spans="1:4" x14ac:dyDescent="0.2">
      <c r="A1474">
        <f>B1474*Sheet3!$A$2+C1474*Sheet3!$A$3+D1474*Sheet3!$A$4+Sheet3!$A$1</f>
        <v>988.08456924755319</v>
      </c>
      <c r="B1474">
        <v>3122</v>
      </c>
      <c r="C1474">
        <v>1375</v>
      </c>
      <c r="D1474">
        <v>1472</v>
      </c>
    </row>
    <row r="1475" spans="1:4" x14ac:dyDescent="0.2">
      <c r="A1475">
        <f>B1475*Sheet3!$A$2+C1475*Sheet3!$A$3+D1475*Sheet3!$A$4+Sheet3!$A$1</f>
        <v>-1770.5582458095778</v>
      </c>
      <c r="B1475">
        <v>3668</v>
      </c>
      <c r="C1475">
        <v>4148</v>
      </c>
      <c r="D1475">
        <v>4229</v>
      </c>
    </row>
    <row r="1476" spans="1:4" x14ac:dyDescent="0.2">
      <c r="A1476">
        <f>B1476*Sheet3!$A$2+C1476*Sheet3!$A$3+D1476*Sheet3!$A$4+Sheet3!$A$1</f>
        <v>1047.4392222936403</v>
      </c>
      <c r="B1476">
        <v>178</v>
      </c>
      <c r="C1476">
        <v>4641</v>
      </c>
      <c r="D1476">
        <v>4603</v>
      </c>
    </row>
    <row r="1477" spans="1:4" x14ac:dyDescent="0.2">
      <c r="A1477">
        <f>B1477*Sheet3!$A$2+C1477*Sheet3!$A$3+D1477*Sheet3!$A$4+Sheet3!$A$1</f>
        <v>159.68839257938907</v>
      </c>
      <c r="B1477">
        <v>1898</v>
      </c>
      <c r="C1477">
        <v>4745</v>
      </c>
      <c r="D1477">
        <v>2845</v>
      </c>
    </row>
    <row r="1478" spans="1:4" x14ac:dyDescent="0.2">
      <c r="A1478">
        <f>B1478*Sheet3!$A$2+C1478*Sheet3!$A$3+D1478*Sheet3!$A$4+Sheet3!$A$1</f>
        <v>2376.4477594637488</v>
      </c>
      <c r="B1478">
        <v>1474</v>
      </c>
      <c r="C1478">
        <v>1735</v>
      </c>
      <c r="D1478">
        <v>1380</v>
      </c>
    </row>
    <row r="1479" spans="1:4" x14ac:dyDescent="0.2">
      <c r="A1479">
        <f>B1479*Sheet3!$A$2+C1479*Sheet3!$A$3+D1479*Sheet3!$A$4+Sheet3!$A$1</f>
        <v>2031.7279411111872</v>
      </c>
      <c r="B1479">
        <v>685</v>
      </c>
      <c r="C1479">
        <v>2517</v>
      </c>
      <c r="D1479">
        <v>3195</v>
      </c>
    </row>
    <row r="1480" spans="1:4" x14ac:dyDescent="0.2">
      <c r="A1480">
        <f>B1480*Sheet3!$A$2+C1480*Sheet3!$A$3+D1480*Sheet3!$A$4+Sheet3!$A$1</f>
        <v>111.48644395652536</v>
      </c>
      <c r="B1480">
        <v>1323</v>
      </c>
      <c r="C1480">
        <v>4229</v>
      </c>
      <c r="D1480">
        <v>4759</v>
      </c>
    </row>
    <row r="1481" spans="1:4" x14ac:dyDescent="0.2">
      <c r="A1481">
        <f>B1481*Sheet3!$A$2+C1481*Sheet3!$A$3+D1481*Sheet3!$A$4+Sheet3!$A$1</f>
        <v>-284.48469214551278</v>
      </c>
      <c r="B1481">
        <v>2692</v>
      </c>
      <c r="C1481">
        <v>4057</v>
      </c>
      <c r="D1481">
        <v>2855</v>
      </c>
    </row>
    <row r="1482" spans="1:4" x14ac:dyDescent="0.2">
      <c r="A1482">
        <f>B1482*Sheet3!$A$2+C1482*Sheet3!$A$3+D1482*Sheet3!$A$4+Sheet3!$A$1</f>
        <v>1099.1438873747834</v>
      </c>
      <c r="B1482">
        <v>1615</v>
      </c>
      <c r="C1482">
        <v>2615</v>
      </c>
      <c r="D1482">
        <v>3310</v>
      </c>
    </row>
    <row r="1483" spans="1:4" x14ac:dyDescent="0.2">
      <c r="A1483">
        <f>B1483*Sheet3!$A$2+C1483*Sheet3!$A$3+D1483*Sheet3!$A$4+Sheet3!$A$1</f>
        <v>2821.8578686004639</v>
      </c>
      <c r="B1483">
        <v>432</v>
      </c>
      <c r="C1483">
        <v>1221</v>
      </c>
      <c r="D1483">
        <v>3123</v>
      </c>
    </row>
    <row r="1484" spans="1:4" x14ac:dyDescent="0.2">
      <c r="A1484">
        <f>B1484*Sheet3!$A$2+C1484*Sheet3!$A$3+D1484*Sheet3!$A$4+Sheet3!$A$1</f>
        <v>-295.25206570113369</v>
      </c>
      <c r="B1484">
        <v>3612</v>
      </c>
      <c r="C1484">
        <v>2985</v>
      </c>
      <c r="D1484">
        <v>1909</v>
      </c>
    </row>
    <row r="1485" spans="1:4" x14ac:dyDescent="0.2">
      <c r="A1485">
        <f>B1485*Sheet3!$A$2+C1485*Sheet3!$A$3+D1485*Sheet3!$A$4+Sheet3!$A$1</f>
        <v>1896.5177849383344</v>
      </c>
      <c r="B1485">
        <v>1159</v>
      </c>
      <c r="C1485">
        <v>2247</v>
      </c>
      <c r="D1485">
        <v>2742</v>
      </c>
    </row>
    <row r="1486" spans="1:4" x14ac:dyDescent="0.2">
      <c r="A1486">
        <f>B1486*Sheet3!$A$2+C1486*Sheet3!$A$3+D1486*Sheet3!$A$4+Sheet3!$A$1</f>
        <v>732.77121043992429</v>
      </c>
      <c r="B1486">
        <v>2793</v>
      </c>
      <c r="C1486">
        <v>2666</v>
      </c>
      <c r="D1486">
        <v>1535</v>
      </c>
    </row>
    <row r="1487" spans="1:4" x14ac:dyDescent="0.2">
      <c r="A1487">
        <f>B1487*Sheet3!$A$2+C1487*Sheet3!$A$3+D1487*Sheet3!$A$4+Sheet3!$A$1</f>
        <v>1720.2524009528306</v>
      </c>
      <c r="B1487">
        <v>1905</v>
      </c>
      <c r="C1487">
        <v>1174</v>
      </c>
      <c r="D1487">
        <v>2589</v>
      </c>
    </row>
    <row r="1488" spans="1:4" x14ac:dyDescent="0.2">
      <c r="A1488">
        <f>B1488*Sheet3!$A$2+C1488*Sheet3!$A$3+D1488*Sheet3!$A$4+Sheet3!$A$1</f>
        <v>1724.4649715714008</v>
      </c>
      <c r="B1488">
        <v>1476</v>
      </c>
      <c r="C1488">
        <v>3184</v>
      </c>
      <c r="D1488">
        <v>1519</v>
      </c>
    </row>
    <row r="1489" spans="1:4" x14ac:dyDescent="0.2">
      <c r="A1489">
        <f>B1489*Sheet3!$A$2+C1489*Sheet3!$A$3+D1489*Sheet3!$A$4+Sheet3!$A$1</f>
        <v>2885.8749959928355</v>
      </c>
      <c r="B1489">
        <v>1185</v>
      </c>
      <c r="C1489">
        <v>1411</v>
      </c>
      <c r="D1489">
        <v>1101</v>
      </c>
    </row>
    <row r="1490" spans="1:4" x14ac:dyDescent="0.2">
      <c r="A1490">
        <f>B1490*Sheet3!$A$2+C1490*Sheet3!$A$3+D1490*Sheet3!$A$4+Sheet3!$A$1</f>
        <v>-2685.6159244419514</v>
      </c>
      <c r="B1490">
        <v>4543</v>
      </c>
      <c r="C1490">
        <v>4985</v>
      </c>
      <c r="D1490">
        <v>3683</v>
      </c>
    </row>
    <row r="1491" spans="1:4" x14ac:dyDescent="0.2">
      <c r="A1491">
        <f>B1491*Sheet3!$A$2+C1491*Sheet3!$A$3+D1491*Sheet3!$A$4+Sheet3!$A$1</f>
        <v>1106.6006292620386</v>
      </c>
      <c r="B1491">
        <v>821</v>
      </c>
      <c r="C1491">
        <v>3598</v>
      </c>
      <c r="D1491">
        <v>4073</v>
      </c>
    </row>
    <row r="1492" spans="1:4" x14ac:dyDescent="0.2">
      <c r="A1492">
        <f>B1492*Sheet3!$A$2+C1492*Sheet3!$A$3+D1492*Sheet3!$A$4+Sheet3!$A$1</f>
        <v>-537.43524249698112</v>
      </c>
      <c r="B1492">
        <v>3093</v>
      </c>
      <c r="C1492">
        <v>2508</v>
      </c>
      <c r="D1492">
        <v>4134</v>
      </c>
    </row>
    <row r="1493" spans="1:4" x14ac:dyDescent="0.2">
      <c r="A1493">
        <f>B1493*Sheet3!$A$2+C1493*Sheet3!$A$3+D1493*Sheet3!$A$4+Sheet3!$A$1</f>
        <v>6.9866244915774587</v>
      </c>
      <c r="B1493">
        <v>1810</v>
      </c>
      <c r="C1493">
        <v>3928</v>
      </c>
      <c r="D1493">
        <v>4233</v>
      </c>
    </row>
    <row r="1494" spans="1:4" x14ac:dyDescent="0.2">
      <c r="A1494">
        <f>B1494*Sheet3!$A$2+C1494*Sheet3!$A$3+D1494*Sheet3!$A$4+Sheet3!$A$1</f>
        <v>-306.7082190580004</v>
      </c>
      <c r="B1494">
        <v>3802</v>
      </c>
      <c r="C1494">
        <v>1157</v>
      </c>
      <c r="D1494">
        <v>3346</v>
      </c>
    </row>
    <row r="1495" spans="1:4" x14ac:dyDescent="0.2">
      <c r="A1495">
        <f>B1495*Sheet3!$A$2+C1495*Sheet3!$A$3+D1495*Sheet3!$A$4+Sheet3!$A$1</f>
        <v>518.96071080835554</v>
      </c>
      <c r="B1495">
        <v>1979</v>
      </c>
      <c r="C1495">
        <v>1570</v>
      </c>
      <c r="D1495">
        <v>4967</v>
      </c>
    </row>
    <row r="1496" spans="1:4" x14ac:dyDescent="0.2">
      <c r="A1496">
        <f>B1496*Sheet3!$A$2+C1496*Sheet3!$A$3+D1496*Sheet3!$A$4+Sheet3!$A$1</f>
        <v>1836.0689960378854</v>
      </c>
      <c r="B1496">
        <v>245</v>
      </c>
      <c r="C1496">
        <v>3273</v>
      </c>
      <c r="D1496">
        <v>3895</v>
      </c>
    </row>
    <row r="1497" spans="1:4" x14ac:dyDescent="0.2">
      <c r="A1497">
        <f>B1497*Sheet3!$A$2+C1497*Sheet3!$A$3+D1497*Sheet3!$A$4+Sheet3!$A$1</f>
        <v>-304.2055080628661</v>
      </c>
      <c r="B1497">
        <v>2613</v>
      </c>
      <c r="C1497">
        <v>2528</v>
      </c>
      <c r="D1497">
        <v>4611</v>
      </c>
    </row>
    <row r="1498" spans="1:4" x14ac:dyDescent="0.2">
      <c r="A1498">
        <f>B1498*Sheet3!$A$2+C1498*Sheet3!$A$3+D1498*Sheet3!$A$4+Sheet3!$A$1</f>
        <v>-1325.0904890136417</v>
      </c>
      <c r="B1498">
        <v>4209</v>
      </c>
      <c r="C1498">
        <v>2423</v>
      </c>
      <c r="D1498">
        <v>3664</v>
      </c>
    </row>
    <row r="1499" spans="1:4" x14ac:dyDescent="0.2">
      <c r="A1499">
        <f>B1499*Sheet3!$A$2+C1499*Sheet3!$A$3+D1499*Sheet3!$A$4+Sheet3!$A$1</f>
        <v>-671.83264462160514</v>
      </c>
      <c r="B1499">
        <v>2469</v>
      </c>
      <c r="C1499">
        <v>4984</v>
      </c>
      <c r="D1499">
        <v>3370</v>
      </c>
    </row>
    <row r="1500" spans="1:4" x14ac:dyDescent="0.2">
      <c r="A1500">
        <f>B1500*Sheet3!$A$2+C1500*Sheet3!$A$3+D1500*Sheet3!$A$4+Sheet3!$A$1</f>
        <v>-308.05119485825799</v>
      </c>
      <c r="B1500">
        <v>2858</v>
      </c>
      <c r="C1500">
        <v>2745</v>
      </c>
      <c r="D1500">
        <v>3858</v>
      </c>
    </row>
    <row r="1501" spans="1:4" x14ac:dyDescent="0.2">
      <c r="A1501">
        <f>B1501*Sheet3!$A$2+C1501*Sheet3!$A$3+D1501*Sheet3!$A$4+Sheet3!$A$1</f>
        <v>732.43892001576114</v>
      </c>
      <c r="B1501">
        <v>1596</v>
      </c>
      <c r="C1501">
        <v>2381</v>
      </c>
      <c r="D1501">
        <v>4484</v>
      </c>
    </row>
    <row r="1502" spans="1:4" x14ac:dyDescent="0.2">
      <c r="A1502">
        <f>B1502*Sheet3!$A$2+C1502*Sheet3!$A$3+D1502*Sheet3!$A$4+Sheet3!$A$1</f>
        <v>532.4792707439492</v>
      </c>
      <c r="B1502">
        <v>2735</v>
      </c>
      <c r="C1502">
        <v>1704</v>
      </c>
      <c r="D1502">
        <v>3118</v>
      </c>
    </row>
    <row r="1503" spans="1:4" x14ac:dyDescent="0.2">
      <c r="A1503">
        <f>B1503*Sheet3!$A$2+C1503*Sheet3!$A$3+D1503*Sheet3!$A$4+Sheet3!$A$1</f>
        <v>-568.1536171337475</v>
      </c>
      <c r="B1503">
        <v>4170</v>
      </c>
      <c r="C1503">
        <v>1732</v>
      </c>
      <c r="D1503">
        <v>2591</v>
      </c>
    </row>
    <row r="1504" spans="1:4" x14ac:dyDescent="0.2">
      <c r="A1504">
        <f>B1504*Sheet3!$A$2+C1504*Sheet3!$A$3+D1504*Sheet3!$A$4+Sheet3!$A$1</f>
        <v>-1754.3636088503963</v>
      </c>
      <c r="B1504">
        <v>3468</v>
      </c>
      <c r="C1504">
        <v>4785</v>
      </c>
      <c r="D1504">
        <v>3996</v>
      </c>
    </row>
    <row r="1505" spans="1:4" x14ac:dyDescent="0.2">
      <c r="A1505">
        <f>B1505*Sheet3!$A$2+C1505*Sheet3!$A$3+D1505*Sheet3!$A$4+Sheet3!$A$1</f>
        <v>-452.9125705875822</v>
      </c>
      <c r="B1505">
        <v>2918</v>
      </c>
      <c r="C1505">
        <v>4767</v>
      </c>
      <c r="D1505">
        <v>2053</v>
      </c>
    </row>
    <row r="1506" spans="1:4" x14ac:dyDescent="0.2">
      <c r="A1506">
        <f>B1506*Sheet3!$A$2+C1506*Sheet3!$A$3+D1506*Sheet3!$A$4+Sheet3!$A$1</f>
        <v>158.71111687675238</v>
      </c>
      <c r="B1506">
        <v>1529</v>
      </c>
      <c r="C1506">
        <v>3833</v>
      </c>
      <c r="D1506">
        <v>4582</v>
      </c>
    </row>
    <row r="1507" spans="1:4" x14ac:dyDescent="0.2">
      <c r="A1507">
        <f>B1507*Sheet3!$A$2+C1507*Sheet3!$A$3+D1507*Sheet3!$A$4+Sheet3!$A$1</f>
        <v>928.82757883176282</v>
      </c>
      <c r="B1507">
        <v>2001</v>
      </c>
      <c r="C1507">
        <v>3687</v>
      </c>
      <c r="D1507">
        <v>1794</v>
      </c>
    </row>
    <row r="1508" spans="1:4" x14ac:dyDescent="0.2">
      <c r="A1508">
        <f>B1508*Sheet3!$A$2+C1508*Sheet3!$A$3+D1508*Sheet3!$A$4+Sheet3!$A$1</f>
        <v>-674.7526918469548</v>
      </c>
      <c r="B1508">
        <v>3056</v>
      </c>
      <c r="C1508">
        <v>4180</v>
      </c>
      <c r="D1508">
        <v>2877</v>
      </c>
    </row>
    <row r="1509" spans="1:4" x14ac:dyDescent="0.2">
      <c r="A1509">
        <f>B1509*Sheet3!$A$2+C1509*Sheet3!$A$3+D1509*Sheet3!$A$4+Sheet3!$A$1</f>
        <v>1743.5546816223591</v>
      </c>
      <c r="B1509">
        <v>942</v>
      </c>
      <c r="C1509">
        <v>4769</v>
      </c>
      <c r="D1509">
        <v>1072</v>
      </c>
    </row>
    <row r="1510" spans="1:4" x14ac:dyDescent="0.2">
      <c r="A1510">
        <f>B1510*Sheet3!$A$2+C1510*Sheet3!$A$3+D1510*Sheet3!$A$4+Sheet3!$A$1</f>
        <v>1092.8325025981126</v>
      </c>
      <c r="B1510">
        <v>2496</v>
      </c>
      <c r="C1510">
        <v>2480</v>
      </c>
      <c r="D1510">
        <v>1501</v>
      </c>
    </row>
    <row r="1511" spans="1:4" x14ac:dyDescent="0.2">
      <c r="A1511">
        <f>B1511*Sheet3!$A$2+C1511*Sheet3!$A$3+D1511*Sheet3!$A$4+Sheet3!$A$1</f>
        <v>773.18076257077792</v>
      </c>
      <c r="B1511">
        <v>1789</v>
      </c>
      <c r="C1511">
        <v>2887</v>
      </c>
      <c r="D1511">
        <v>3448</v>
      </c>
    </row>
    <row r="1512" spans="1:4" x14ac:dyDescent="0.2">
      <c r="A1512">
        <f>B1512*Sheet3!$A$2+C1512*Sheet3!$A$3+D1512*Sheet3!$A$4+Sheet3!$A$1</f>
        <v>-1790.9948841501637</v>
      </c>
      <c r="B1512">
        <v>3684</v>
      </c>
      <c r="C1512">
        <v>4865</v>
      </c>
      <c r="D1512">
        <v>3525</v>
      </c>
    </row>
    <row r="1513" spans="1:4" x14ac:dyDescent="0.2">
      <c r="A1513">
        <f>B1513*Sheet3!$A$2+C1513*Sheet3!$A$3+D1513*Sheet3!$A$4+Sheet3!$A$1</f>
        <v>-2522.5983199372895</v>
      </c>
      <c r="B1513">
        <v>4706</v>
      </c>
      <c r="C1513">
        <v>4245</v>
      </c>
      <c r="D1513">
        <v>3663</v>
      </c>
    </row>
    <row r="1514" spans="1:4" x14ac:dyDescent="0.2">
      <c r="A1514">
        <f>B1514*Sheet3!$A$2+C1514*Sheet3!$A$3+D1514*Sheet3!$A$4+Sheet3!$A$1</f>
        <v>1814.0194983479355</v>
      </c>
      <c r="B1514">
        <v>402</v>
      </c>
      <c r="C1514">
        <v>2117</v>
      </c>
      <c r="D1514">
        <v>4758</v>
      </c>
    </row>
    <row r="1515" spans="1:4" x14ac:dyDescent="0.2">
      <c r="A1515">
        <f>B1515*Sheet3!$A$2+C1515*Sheet3!$A$3+D1515*Sheet3!$A$4+Sheet3!$A$1</f>
        <v>2517.7172340801844</v>
      </c>
      <c r="B1515">
        <v>873</v>
      </c>
      <c r="C1515">
        <v>1840</v>
      </c>
      <c r="D1515">
        <v>2266</v>
      </c>
    </row>
    <row r="1516" spans="1:4" x14ac:dyDescent="0.2">
      <c r="A1516">
        <f>B1516*Sheet3!$A$2+C1516*Sheet3!$A$3+D1516*Sheet3!$A$4+Sheet3!$A$1</f>
        <v>1358.643372643126</v>
      </c>
      <c r="B1516">
        <v>1361</v>
      </c>
      <c r="C1516">
        <v>2637</v>
      </c>
      <c r="D1516">
        <v>3218</v>
      </c>
    </row>
    <row r="1517" spans="1:4" x14ac:dyDescent="0.2">
      <c r="A1517">
        <f>B1517*Sheet3!$A$2+C1517*Sheet3!$A$3+D1517*Sheet3!$A$4+Sheet3!$A$1</f>
        <v>2467.3053736761531</v>
      </c>
      <c r="B1517">
        <v>732</v>
      </c>
      <c r="C1517">
        <v>2850</v>
      </c>
      <c r="D1517">
        <v>1691</v>
      </c>
    </row>
    <row r="1518" spans="1:4" x14ac:dyDescent="0.2">
      <c r="A1518">
        <f>B1518*Sheet3!$A$2+C1518*Sheet3!$A$3+D1518*Sheet3!$A$4+Sheet3!$A$1</f>
        <v>-1391.7461548873898</v>
      </c>
      <c r="B1518">
        <v>4233</v>
      </c>
      <c r="C1518">
        <v>3290</v>
      </c>
      <c r="D1518">
        <v>2905</v>
      </c>
    </row>
    <row r="1519" spans="1:4" x14ac:dyDescent="0.2">
      <c r="A1519">
        <f>B1519*Sheet3!$A$2+C1519*Sheet3!$A$3+D1519*Sheet3!$A$4+Sheet3!$A$1</f>
        <v>-232.30957522014069</v>
      </c>
      <c r="B1519">
        <v>2638</v>
      </c>
      <c r="C1519">
        <v>3780</v>
      </c>
      <c r="D1519">
        <v>3125</v>
      </c>
    </row>
    <row r="1520" spans="1:4" x14ac:dyDescent="0.2">
      <c r="A1520">
        <f>B1520*Sheet3!$A$2+C1520*Sheet3!$A$3+D1520*Sheet3!$A$4+Sheet3!$A$1</f>
        <v>2619.5308264276387</v>
      </c>
      <c r="B1520">
        <v>781</v>
      </c>
      <c r="C1520">
        <v>2105</v>
      </c>
      <c r="D1520">
        <v>1956</v>
      </c>
    </row>
    <row r="1521" spans="1:4" x14ac:dyDescent="0.2">
      <c r="A1521">
        <f>B1521*Sheet3!$A$2+C1521*Sheet3!$A$3+D1521*Sheet3!$A$4+Sheet3!$A$1</f>
        <v>717.81123126784769</v>
      </c>
      <c r="B1521">
        <v>965</v>
      </c>
      <c r="C1521">
        <v>3596</v>
      </c>
      <c r="D1521">
        <v>4706</v>
      </c>
    </row>
    <row r="1522" spans="1:4" x14ac:dyDescent="0.2">
      <c r="A1522">
        <f>B1522*Sheet3!$A$2+C1522*Sheet3!$A$3+D1522*Sheet3!$A$4+Sheet3!$A$1</f>
        <v>3800.307739656821</v>
      </c>
      <c r="B1522">
        <v>206</v>
      </c>
      <c r="C1522">
        <v>1014</v>
      </c>
      <c r="D1522">
        <v>1439</v>
      </c>
    </row>
    <row r="1523" spans="1:4" x14ac:dyDescent="0.2">
      <c r="A1523">
        <f>B1523*Sheet3!$A$2+C1523*Sheet3!$A$3+D1523*Sheet3!$A$4+Sheet3!$A$1</f>
        <v>1238.7481881589538</v>
      </c>
      <c r="B1523">
        <v>1726</v>
      </c>
      <c r="C1523">
        <v>1854</v>
      </c>
      <c r="D1523">
        <v>3484</v>
      </c>
    </row>
    <row r="1524" spans="1:4" x14ac:dyDescent="0.2">
      <c r="A1524">
        <f>B1524*Sheet3!$A$2+C1524*Sheet3!$A$3+D1524*Sheet3!$A$4+Sheet3!$A$1</f>
        <v>2673.3299022372221</v>
      </c>
      <c r="B1524">
        <v>893</v>
      </c>
      <c r="C1524">
        <v>2220</v>
      </c>
      <c r="D1524">
        <v>1460</v>
      </c>
    </row>
    <row r="1525" spans="1:4" x14ac:dyDescent="0.2">
      <c r="A1525">
        <f>B1525*Sheet3!$A$2+C1525*Sheet3!$A$3+D1525*Sheet3!$A$4+Sheet3!$A$1</f>
        <v>920.9265525282608</v>
      </c>
      <c r="B1525">
        <v>1251</v>
      </c>
      <c r="C1525">
        <v>4520</v>
      </c>
      <c r="D1525">
        <v>2647</v>
      </c>
    </row>
    <row r="1526" spans="1:4" x14ac:dyDescent="0.2">
      <c r="A1526">
        <f>B1526*Sheet3!$A$2+C1526*Sheet3!$A$3+D1526*Sheet3!$A$4+Sheet3!$A$1</f>
        <v>-1659.2990372308286</v>
      </c>
      <c r="B1526">
        <v>4639</v>
      </c>
      <c r="C1526">
        <v>4076</v>
      </c>
      <c r="D1526">
        <v>1869</v>
      </c>
    </row>
    <row r="1527" spans="1:4" x14ac:dyDescent="0.2">
      <c r="A1527">
        <f>B1527*Sheet3!$A$2+C1527*Sheet3!$A$3+D1527*Sheet3!$A$4+Sheet3!$A$1</f>
        <v>-79.059063556298497</v>
      </c>
      <c r="B1527">
        <v>2292</v>
      </c>
      <c r="C1527">
        <v>2597</v>
      </c>
      <c r="D1527">
        <v>4705</v>
      </c>
    </row>
    <row r="1528" spans="1:4" x14ac:dyDescent="0.2">
      <c r="A1528">
        <f>B1528*Sheet3!$A$2+C1528*Sheet3!$A$3+D1528*Sheet3!$A$4+Sheet3!$A$1</f>
        <v>-226.88995731084015</v>
      </c>
      <c r="B1528">
        <v>4412</v>
      </c>
      <c r="C1528">
        <v>1564</v>
      </c>
      <c r="D1528">
        <v>1386</v>
      </c>
    </row>
    <row r="1529" spans="1:4" x14ac:dyDescent="0.2">
      <c r="A1529">
        <f>B1529*Sheet3!$A$2+C1529*Sheet3!$A$3+D1529*Sheet3!$A$4+Sheet3!$A$1</f>
        <v>-366.12527924047481</v>
      </c>
      <c r="B1529">
        <v>3285</v>
      </c>
      <c r="C1529">
        <v>2377</v>
      </c>
      <c r="D1529">
        <v>3419</v>
      </c>
    </row>
    <row r="1530" spans="1:4" x14ac:dyDescent="0.2">
      <c r="A1530">
        <f>B1530*Sheet3!$A$2+C1530*Sheet3!$A$3+D1530*Sheet3!$A$4+Sheet3!$A$1</f>
        <v>201.94438037583768</v>
      </c>
      <c r="B1530">
        <v>3368</v>
      </c>
      <c r="C1530">
        <v>2574</v>
      </c>
      <c r="D1530">
        <v>1647</v>
      </c>
    </row>
    <row r="1531" spans="1:4" x14ac:dyDescent="0.2">
      <c r="A1531">
        <f>B1531*Sheet3!$A$2+C1531*Sheet3!$A$3+D1531*Sheet3!$A$4+Sheet3!$A$1</f>
        <v>1012.5003236912739</v>
      </c>
      <c r="B1531">
        <v>1743</v>
      </c>
      <c r="C1531">
        <v>1743</v>
      </c>
      <c r="D1531">
        <v>4111</v>
      </c>
    </row>
    <row r="1532" spans="1:4" x14ac:dyDescent="0.2">
      <c r="A1532">
        <f>B1532*Sheet3!$A$2+C1532*Sheet3!$A$3+D1532*Sheet3!$A$4+Sheet3!$A$1</f>
        <v>1933.9987211822699</v>
      </c>
      <c r="B1532">
        <v>575</v>
      </c>
      <c r="C1532">
        <v>2930</v>
      </c>
      <c r="D1532">
        <v>3265</v>
      </c>
    </row>
    <row r="1533" spans="1:4" x14ac:dyDescent="0.2">
      <c r="A1533">
        <f>B1533*Sheet3!$A$2+C1533*Sheet3!$A$3+D1533*Sheet3!$A$4+Sheet3!$A$1</f>
        <v>-1056.2621889585544</v>
      </c>
      <c r="B1533">
        <v>3773</v>
      </c>
      <c r="C1533">
        <v>3974</v>
      </c>
      <c r="D1533">
        <v>2422</v>
      </c>
    </row>
    <row r="1534" spans="1:4" x14ac:dyDescent="0.2">
      <c r="A1534">
        <f>B1534*Sheet3!$A$2+C1534*Sheet3!$A$3+D1534*Sheet3!$A$4+Sheet3!$A$1</f>
        <v>2167.8373145694527</v>
      </c>
      <c r="B1534">
        <v>1668</v>
      </c>
      <c r="C1534">
        <v>1686</v>
      </c>
      <c r="D1534">
        <v>1508</v>
      </c>
    </row>
    <row r="1535" spans="1:4" x14ac:dyDescent="0.2">
      <c r="A1535">
        <f>B1535*Sheet3!$A$2+C1535*Sheet3!$A$3+D1535*Sheet3!$A$4+Sheet3!$A$1</f>
        <v>2796.5160869395186</v>
      </c>
      <c r="B1535">
        <v>507</v>
      </c>
      <c r="C1535">
        <v>2324</v>
      </c>
      <c r="D1535">
        <v>1913</v>
      </c>
    </row>
    <row r="1536" spans="1:4" x14ac:dyDescent="0.2">
      <c r="A1536">
        <f>B1536*Sheet3!$A$2+C1536*Sheet3!$A$3+D1536*Sheet3!$A$4+Sheet3!$A$1</f>
        <v>202.31257957549951</v>
      </c>
      <c r="B1536">
        <v>3352</v>
      </c>
      <c r="C1536">
        <v>1910</v>
      </c>
      <c r="D1536">
        <v>2347</v>
      </c>
    </row>
    <row r="1537" spans="1:4" x14ac:dyDescent="0.2">
      <c r="A1537">
        <f>B1537*Sheet3!$A$2+C1537*Sheet3!$A$3+D1537*Sheet3!$A$4+Sheet3!$A$1</f>
        <v>2376.6614226309093</v>
      </c>
      <c r="B1537">
        <v>1184</v>
      </c>
      <c r="C1537">
        <v>1004</v>
      </c>
      <c r="D1537">
        <v>2757</v>
      </c>
    </row>
    <row r="1538" spans="1:4" x14ac:dyDescent="0.2">
      <c r="A1538">
        <f>B1538*Sheet3!$A$2+C1538*Sheet3!$A$3+D1538*Sheet3!$A$4+Sheet3!$A$1</f>
        <v>744.01509558108955</v>
      </c>
      <c r="B1538">
        <v>2038</v>
      </c>
      <c r="C1538">
        <v>4653</v>
      </c>
      <c r="D1538">
        <v>1196</v>
      </c>
    </row>
    <row r="1539" spans="1:4" x14ac:dyDescent="0.2">
      <c r="A1539">
        <f>B1539*Sheet3!$A$2+C1539*Sheet3!$A$3+D1539*Sheet3!$A$4+Sheet3!$A$1</f>
        <v>-676.19218999118948</v>
      </c>
      <c r="B1539">
        <v>4266</v>
      </c>
      <c r="C1539">
        <v>2143</v>
      </c>
      <c r="D1539">
        <v>2230</v>
      </c>
    </row>
    <row r="1540" spans="1:4" x14ac:dyDescent="0.2">
      <c r="A1540">
        <f>B1540*Sheet3!$A$2+C1540*Sheet3!$A$3+D1540*Sheet3!$A$4+Sheet3!$A$1</f>
        <v>-1561.7985708319065</v>
      </c>
      <c r="B1540">
        <v>4421</v>
      </c>
      <c r="C1540">
        <v>1721</v>
      </c>
      <c r="D1540">
        <v>4475</v>
      </c>
    </row>
    <row r="1541" spans="1:4" x14ac:dyDescent="0.2">
      <c r="A1541">
        <f>B1541*Sheet3!$A$2+C1541*Sheet3!$A$3+D1541*Sheet3!$A$4+Sheet3!$A$1</f>
        <v>-1079.1875473963437</v>
      </c>
      <c r="B1541">
        <v>3875</v>
      </c>
      <c r="C1541">
        <v>3571</v>
      </c>
      <c r="D1541">
        <v>2655</v>
      </c>
    </row>
    <row r="1542" spans="1:4" x14ac:dyDescent="0.2">
      <c r="A1542">
        <f>B1542*Sheet3!$A$2+C1542*Sheet3!$A$3+D1542*Sheet3!$A$4+Sheet3!$A$1</f>
        <v>-2505.8913738715082</v>
      </c>
      <c r="B1542">
        <v>4164</v>
      </c>
      <c r="C1542">
        <v>4120</v>
      </c>
      <c r="D1542">
        <v>4953</v>
      </c>
    </row>
    <row r="1543" spans="1:4" x14ac:dyDescent="0.2">
      <c r="A1543">
        <f>B1543*Sheet3!$A$2+C1543*Sheet3!$A$3+D1543*Sheet3!$A$4+Sheet3!$A$1</f>
        <v>1799.3044559701993</v>
      </c>
      <c r="B1543">
        <v>1253</v>
      </c>
      <c r="C1543">
        <v>3145</v>
      </c>
      <c r="D1543">
        <v>1871</v>
      </c>
    </row>
    <row r="1544" spans="1:4" x14ac:dyDescent="0.2">
      <c r="A1544">
        <f>B1544*Sheet3!$A$2+C1544*Sheet3!$A$3+D1544*Sheet3!$A$4+Sheet3!$A$1</f>
        <v>1281.4158611767257</v>
      </c>
      <c r="B1544">
        <v>818</v>
      </c>
      <c r="C1544">
        <v>4067</v>
      </c>
      <c r="D1544">
        <v>3182</v>
      </c>
    </row>
    <row r="1545" spans="1:4" x14ac:dyDescent="0.2">
      <c r="A1545">
        <f>B1545*Sheet3!$A$2+C1545*Sheet3!$A$3+D1545*Sheet3!$A$4+Sheet3!$A$1</f>
        <v>1164.9858709443461</v>
      </c>
      <c r="B1545">
        <v>1107</v>
      </c>
      <c r="C1545">
        <v>4083</v>
      </c>
      <c r="D1545">
        <v>2808</v>
      </c>
    </row>
    <row r="1546" spans="1:4" x14ac:dyDescent="0.2">
      <c r="A1546">
        <f>B1546*Sheet3!$A$2+C1546*Sheet3!$A$3+D1546*Sheet3!$A$4+Sheet3!$A$1</f>
        <v>2734.975301556995</v>
      </c>
      <c r="B1546">
        <v>123</v>
      </c>
      <c r="C1546">
        <v>3721</v>
      </c>
      <c r="D1546">
        <v>1518</v>
      </c>
    </row>
    <row r="1547" spans="1:4" x14ac:dyDescent="0.2">
      <c r="A1547">
        <f>B1547*Sheet3!$A$2+C1547*Sheet3!$A$3+D1547*Sheet3!$A$4+Sheet3!$A$1</f>
        <v>1351.5811940775948</v>
      </c>
      <c r="B1547">
        <v>1237</v>
      </c>
      <c r="C1547">
        <v>1678</v>
      </c>
      <c r="D1547">
        <v>4472</v>
      </c>
    </row>
    <row r="1548" spans="1:4" x14ac:dyDescent="0.2">
      <c r="A1548">
        <f>B1548*Sheet3!$A$2+C1548*Sheet3!$A$3+D1548*Sheet3!$A$4+Sheet3!$A$1</f>
        <v>1465.5341637124266</v>
      </c>
      <c r="B1548">
        <v>106</v>
      </c>
      <c r="C1548">
        <v>4205</v>
      </c>
      <c r="D1548">
        <v>4177</v>
      </c>
    </row>
    <row r="1549" spans="1:4" x14ac:dyDescent="0.2">
      <c r="A1549">
        <f>B1549*Sheet3!$A$2+C1549*Sheet3!$A$3+D1549*Sheet3!$A$4+Sheet3!$A$1</f>
        <v>-1098.7417351574222</v>
      </c>
      <c r="B1549">
        <v>3961</v>
      </c>
      <c r="C1549">
        <v>3848</v>
      </c>
      <c r="D1549">
        <v>2234</v>
      </c>
    </row>
    <row r="1550" spans="1:4" x14ac:dyDescent="0.2">
      <c r="A1550">
        <f>B1550*Sheet3!$A$2+C1550*Sheet3!$A$3+D1550*Sheet3!$A$4+Sheet3!$A$1</f>
        <v>330.47518030754236</v>
      </c>
      <c r="B1550">
        <v>3361</v>
      </c>
      <c r="C1550">
        <v>2105</v>
      </c>
      <c r="D1550">
        <v>1818</v>
      </c>
    </row>
    <row r="1551" spans="1:4" x14ac:dyDescent="0.2">
      <c r="A1551">
        <f>B1551*Sheet3!$A$2+C1551*Sheet3!$A$3+D1551*Sheet3!$A$4+Sheet3!$A$1</f>
        <v>-1258.5516291983058</v>
      </c>
      <c r="B1551">
        <v>4721</v>
      </c>
      <c r="C1551">
        <v>3076</v>
      </c>
      <c r="D1551">
        <v>1708</v>
      </c>
    </row>
    <row r="1552" spans="1:4" x14ac:dyDescent="0.2">
      <c r="A1552">
        <f>B1552*Sheet3!$A$2+C1552*Sheet3!$A$3+D1552*Sheet3!$A$4+Sheet3!$A$1</f>
        <v>12.288607770701674</v>
      </c>
      <c r="B1552">
        <v>1852</v>
      </c>
      <c r="C1552">
        <v>3726</v>
      </c>
      <c r="D1552">
        <v>4329</v>
      </c>
    </row>
    <row r="1553" spans="1:4" x14ac:dyDescent="0.2">
      <c r="A1553">
        <f>B1553*Sheet3!$A$2+C1553*Sheet3!$A$3+D1553*Sheet3!$A$4+Sheet3!$A$1</f>
        <v>-1971.3141108351665</v>
      </c>
      <c r="B1553">
        <v>4671</v>
      </c>
      <c r="C1553">
        <v>4722</v>
      </c>
      <c r="D1553">
        <v>1914</v>
      </c>
    </row>
    <row r="1554" spans="1:4" x14ac:dyDescent="0.2">
      <c r="A1554">
        <f>B1554*Sheet3!$A$2+C1554*Sheet3!$A$3+D1554*Sheet3!$A$4+Sheet3!$A$1</f>
        <v>146.10292705876782</v>
      </c>
      <c r="B1554">
        <v>2971</v>
      </c>
      <c r="C1554">
        <v>1423</v>
      </c>
      <c r="D1554">
        <v>3820</v>
      </c>
    </row>
    <row r="1555" spans="1:4" x14ac:dyDescent="0.2">
      <c r="A1555">
        <f>B1555*Sheet3!$A$2+C1555*Sheet3!$A$3+D1555*Sheet3!$A$4+Sheet3!$A$1</f>
        <v>1314.4515423088405</v>
      </c>
      <c r="B1555">
        <v>464</v>
      </c>
      <c r="C1555">
        <v>3869</v>
      </c>
      <c r="D1555">
        <v>4087</v>
      </c>
    </row>
    <row r="1556" spans="1:4" x14ac:dyDescent="0.2">
      <c r="A1556">
        <f>B1556*Sheet3!$A$2+C1556*Sheet3!$A$3+D1556*Sheet3!$A$4+Sheet3!$A$1</f>
        <v>-1314.6541368227208</v>
      </c>
      <c r="B1556">
        <v>3695</v>
      </c>
      <c r="C1556">
        <v>4862</v>
      </c>
      <c r="D1556">
        <v>2338</v>
      </c>
    </row>
    <row r="1557" spans="1:4" x14ac:dyDescent="0.2">
      <c r="A1557">
        <f>B1557*Sheet3!$A$2+C1557*Sheet3!$A$3+D1557*Sheet3!$A$4+Sheet3!$A$1</f>
        <v>1612.9417956704292</v>
      </c>
      <c r="B1557">
        <v>1016</v>
      </c>
      <c r="C1557">
        <v>2734</v>
      </c>
      <c r="D1557">
        <v>3266</v>
      </c>
    </row>
    <row r="1558" spans="1:4" x14ac:dyDescent="0.2">
      <c r="A1558">
        <f>B1558*Sheet3!$A$2+C1558*Sheet3!$A$3+D1558*Sheet3!$A$4+Sheet3!$A$1</f>
        <v>251.10709221171783</v>
      </c>
      <c r="B1558">
        <v>1956</v>
      </c>
      <c r="C1558">
        <v>4388</v>
      </c>
      <c r="D1558">
        <v>2850</v>
      </c>
    </row>
    <row r="1559" spans="1:4" x14ac:dyDescent="0.2">
      <c r="A1559">
        <f>B1559*Sheet3!$A$2+C1559*Sheet3!$A$3+D1559*Sheet3!$A$4+Sheet3!$A$1</f>
        <v>1517.9244937114299</v>
      </c>
      <c r="B1559">
        <v>532</v>
      </c>
      <c r="C1559">
        <v>4817</v>
      </c>
      <c r="D1559">
        <v>2488</v>
      </c>
    </row>
    <row r="1560" spans="1:4" x14ac:dyDescent="0.2">
      <c r="A1560">
        <f>B1560*Sheet3!$A$2+C1560*Sheet3!$A$3+D1560*Sheet3!$A$4+Sheet3!$A$1</f>
        <v>1069.6103602987441</v>
      </c>
      <c r="B1560">
        <v>1302</v>
      </c>
      <c r="C1560">
        <v>3885</v>
      </c>
      <c r="D1560">
        <v>2806</v>
      </c>
    </row>
    <row r="1561" spans="1:4" x14ac:dyDescent="0.2">
      <c r="A1561">
        <f>B1561*Sheet3!$A$2+C1561*Sheet3!$A$3+D1561*Sheet3!$A$4+Sheet3!$A$1</f>
        <v>429.83322912813401</v>
      </c>
      <c r="B1561">
        <v>1542</v>
      </c>
      <c r="C1561">
        <v>3167</v>
      </c>
      <c r="D1561">
        <v>4557</v>
      </c>
    </row>
    <row r="1562" spans="1:4" x14ac:dyDescent="0.2">
      <c r="A1562">
        <f>B1562*Sheet3!$A$2+C1562*Sheet3!$A$3+D1562*Sheet3!$A$4+Sheet3!$A$1</f>
        <v>-1651.0683797845186</v>
      </c>
      <c r="B1562">
        <v>4579</v>
      </c>
      <c r="C1562">
        <v>2214</v>
      </c>
      <c r="D1562">
        <v>3848</v>
      </c>
    </row>
    <row r="1563" spans="1:4" x14ac:dyDescent="0.2">
      <c r="A1563">
        <f>B1563*Sheet3!$A$2+C1563*Sheet3!$A$3+D1563*Sheet3!$A$4+Sheet3!$A$1</f>
        <v>2176.5937318164824</v>
      </c>
      <c r="B1563">
        <v>1370</v>
      </c>
      <c r="C1563">
        <v>1914</v>
      </c>
      <c r="D1563">
        <v>1921</v>
      </c>
    </row>
    <row r="1564" spans="1:4" x14ac:dyDescent="0.2">
      <c r="A1564">
        <f>B1564*Sheet3!$A$2+C1564*Sheet3!$A$3+D1564*Sheet3!$A$4+Sheet3!$A$1</f>
        <v>1184.2505334310326</v>
      </c>
      <c r="B1564">
        <v>1048</v>
      </c>
      <c r="C1564">
        <v>4135</v>
      </c>
      <c r="D1564">
        <v>2840</v>
      </c>
    </row>
    <row r="1565" spans="1:4" x14ac:dyDescent="0.2">
      <c r="A1565">
        <f>B1565*Sheet3!$A$2+C1565*Sheet3!$A$3+D1565*Sheet3!$A$4+Sheet3!$A$1</f>
        <v>-1045.6011587232633</v>
      </c>
      <c r="B1565">
        <v>3965</v>
      </c>
      <c r="C1565">
        <v>3886</v>
      </c>
      <c r="D1565">
        <v>2057</v>
      </c>
    </row>
    <row r="1566" spans="1:4" x14ac:dyDescent="0.2">
      <c r="A1566">
        <f>B1566*Sheet3!$A$2+C1566*Sheet3!$A$3+D1566*Sheet3!$A$4+Sheet3!$A$1</f>
        <v>2605.9087033960604</v>
      </c>
      <c r="B1566">
        <v>955</v>
      </c>
      <c r="C1566">
        <v>1235</v>
      </c>
      <c r="D1566">
        <v>2474</v>
      </c>
    </row>
    <row r="1567" spans="1:4" x14ac:dyDescent="0.2">
      <c r="A1567">
        <f>B1567*Sheet3!$A$2+C1567*Sheet3!$A$3+D1567*Sheet3!$A$4+Sheet3!$A$1</f>
        <v>-1112.5408690734957</v>
      </c>
      <c r="B1567">
        <v>4333</v>
      </c>
      <c r="C1567">
        <v>3991</v>
      </c>
      <c r="D1567">
        <v>1297</v>
      </c>
    </row>
    <row r="1568" spans="1:4" x14ac:dyDescent="0.2">
      <c r="A1568">
        <f>B1568*Sheet3!$A$2+C1568*Sheet3!$A$3+D1568*Sheet3!$A$4+Sheet3!$A$1</f>
        <v>1248.6245478733517</v>
      </c>
      <c r="B1568">
        <v>2334</v>
      </c>
      <c r="C1568">
        <v>1038</v>
      </c>
      <c r="D1568">
        <v>2925</v>
      </c>
    </row>
    <row r="1569" spans="1:4" x14ac:dyDescent="0.2">
      <c r="A1569">
        <f>B1569*Sheet3!$A$2+C1569*Sheet3!$A$3+D1569*Sheet3!$A$4+Sheet3!$A$1</f>
        <v>-2196.0006938337365</v>
      </c>
      <c r="B1569">
        <v>4712</v>
      </c>
      <c r="C1569">
        <v>3493</v>
      </c>
      <c r="D1569">
        <v>3604</v>
      </c>
    </row>
    <row r="1570" spans="1:4" x14ac:dyDescent="0.2">
      <c r="A1570">
        <f>B1570*Sheet3!$A$2+C1570*Sheet3!$A$3+D1570*Sheet3!$A$4+Sheet3!$A$1</f>
        <v>579.61325225706241</v>
      </c>
      <c r="B1570">
        <v>2357</v>
      </c>
      <c r="C1570">
        <v>3477</v>
      </c>
      <c r="D1570">
        <v>2067</v>
      </c>
    </row>
    <row r="1571" spans="1:4" x14ac:dyDescent="0.2">
      <c r="A1571">
        <f>B1571*Sheet3!$A$2+C1571*Sheet3!$A$3+D1571*Sheet3!$A$4+Sheet3!$A$1</f>
        <v>2847.6328614204349</v>
      </c>
      <c r="B1571">
        <v>137</v>
      </c>
      <c r="C1571">
        <v>1796</v>
      </c>
      <c r="D1571">
        <v>3140</v>
      </c>
    </row>
    <row r="1572" spans="1:4" x14ac:dyDescent="0.2">
      <c r="A1572">
        <f>B1572*Sheet3!$A$2+C1572*Sheet3!$A$3+D1572*Sheet3!$A$4+Sheet3!$A$1</f>
        <v>425.33196161143314</v>
      </c>
      <c r="B1572">
        <v>3384</v>
      </c>
      <c r="C1572">
        <v>1972</v>
      </c>
      <c r="D1572">
        <v>1668</v>
      </c>
    </row>
    <row r="1573" spans="1:4" x14ac:dyDescent="0.2">
      <c r="A1573">
        <f>B1573*Sheet3!$A$2+C1573*Sheet3!$A$3+D1573*Sheet3!$A$4+Sheet3!$A$1</f>
        <v>535.03862668594684</v>
      </c>
      <c r="B1573">
        <v>3066</v>
      </c>
      <c r="C1573">
        <v>2442</v>
      </c>
      <c r="D1573">
        <v>1636</v>
      </c>
    </row>
    <row r="1574" spans="1:4" x14ac:dyDescent="0.2">
      <c r="A1574">
        <f>B1574*Sheet3!$A$2+C1574*Sheet3!$A$3+D1574*Sheet3!$A$4+Sheet3!$A$1</f>
        <v>1871.98623162278</v>
      </c>
      <c r="B1574">
        <v>726</v>
      </c>
      <c r="C1574">
        <v>3867</v>
      </c>
      <c r="D1574">
        <v>2142</v>
      </c>
    </row>
    <row r="1575" spans="1:4" x14ac:dyDescent="0.2">
      <c r="A1575">
        <f>B1575*Sheet3!$A$2+C1575*Sheet3!$A$3+D1575*Sheet3!$A$4+Sheet3!$A$1</f>
        <v>-1033.4665301093592</v>
      </c>
      <c r="B1575">
        <v>4596</v>
      </c>
      <c r="C1575">
        <v>2215</v>
      </c>
      <c r="D1575">
        <v>2298</v>
      </c>
    </row>
    <row r="1576" spans="1:4" x14ac:dyDescent="0.2">
      <c r="A1576">
        <f>B1576*Sheet3!$A$2+C1576*Sheet3!$A$3+D1576*Sheet3!$A$4+Sheet3!$A$1</f>
        <v>-1965.0771180476868</v>
      </c>
      <c r="B1576">
        <v>4357</v>
      </c>
      <c r="C1576">
        <v>4826</v>
      </c>
      <c r="D1576">
        <v>2493</v>
      </c>
    </row>
    <row r="1577" spans="1:4" x14ac:dyDescent="0.2">
      <c r="A1577">
        <f>B1577*Sheet3!$A$2+C1577*Sheet3!$A$3+D1577*Sheet3!$A$4+Sheet3!$A$1</f>
        <v>-1055.1347389638795</v>
      </c>
      <c r="B1577">
        <v>3826</v>
      </c>
      <c r="C1577">
        <v>4150</v>
      </c>
      <c r="D1577">
        <v>2125</v>
      </c>
    </row>
    <row r="1578" spans="1:4" x14ac:dyDescent="0.2">
      <c r="A1578">
        <f>B1578*Sheet3!$A$2+C1578*Sheet3!$A$3+D1578*Sheet3!$A$4+Sheet3!$A$1</f>
        <v>531.34666906293114</v>
      </c>
      <c r="B1578">
        <v>1857</v>
      </c>
      <c r="C1578">
        <v>4647</v>
      </c>
      <c r="D1578">
        <v>2125</v>
      </c>
    </row>
    <row r="1579" spans="1:4" x14ac:dyDescent="0.2">
      <c r="A1579">
        <f>B1579*Sheet3!$A$2+C1579*Sheet3!$A$3+D1579*Sheet3!$A$4+Sheet3!$A$1</f>
        <v>1821.2701114315314</v>
      </c>
      <c r="B1579">
        <v>108</v>
      </c>
      <c r="C1579">
        <v>4264</v>
      </c>
      <c r="D1579">
        <v>3243</v>
      </c>
    </row>
    <row r="1580" spans="1:4" x14ac:dyDescent="0.2">
      <c r="A1580">
        <f>B1580*Sheet3!$A$2+C1580*Sheet3!$A$3+D1580*Sheet3!$A$4+Sheet3!$A$1</f>
        <v>323.66328050550965</v>
      </c>
      <c r="B1580">
        <v>2546</v>
      </c>
      <c r="C1580">
        <v>3912</v>
      </c>
      <c r="D1580">
        <v>1837</v>
      </c>
    </row>
    <row r="1581" spans="1:4" x14ac:dyDescent="0.2">
      <c r="A1581">
        <f>B1581*Sheet3!$A$2+C1581*Sheet3!$A$3+D1581*Sheet3!$A$4+Sheet3!$A$1</f>
        <v>99.662367629151959</v>
      </c>
      <c r="B1581">
        <v>2459</v>
      </c>
      <c r="C1581">
        <v>2707</v>
      </c>
      <c r="D1581">
        <v>3786</v>
      </c>
    </row>
    <row r="1582" spans="1:4" x14ac:dyDescent="0.2">
      <c r="A1582">
        <f>B1582*Sheet3!$A$2+C1582*Sheet3!$A$3+D1582*Sheet3!$A$4+Sheet3!$A$1</f>
        <v>1294.0202467613062</v>
      </c>
      <c r="B1582">
        <v>827</v>
      </c>
      <c r="C1582">
        <v>3124</v>
      </c>
      <c r="D1582">
        <v>4076</v>
      </c>
    </row>
    <row r="1583" spans="1:4" x14ac:dyDescent="0.2">
      <c r="A1583">
        <f>B1583*Sheet3!$A$2+C1583*Sheet3!$A$3+D1583*Sheet3!$A$4+Sheet3!$A$1</f>
        <v>236.17247552459412</v>
      </c>
      <c r="B1583">
        <v>4014</v>
      </c>
      <c r="C1583">
        <v>1194</v>
      </c>
      <c r="D1583">
        <v>1509</v>
      </c>
    </row>
    <row r="1584" spans="1:4" x14ac:dyDescent="0.2">
      <c r="A1584">
        <f>B1584*Sheet3!$A$2+C1584*Sheet3!$A$3+D1584*Sheet3!$A$4+Sheet3!$A$1</f>
        <v>230.12936599259319</v>
      </c>
      <c r="B1584">
        <v>2191</v>
      </c>
      <c r="C1584">
        <v>4688</v>
      </c>
      <c r="D1584">
        <v>2078</v>
      </c>
    </row>
    <row r="1585" spans="1:4" x14ac:dyDescent="0.2">
      <c r="A1585">
        <f>B1585*Sheet3!$A$2+C1585*Sheet3!$A$3+D1585*Sheet3!$A$4+Sheet3!$A$1</f>
        <v>-391.95308535320601</v>
      </c>
      <c r="B1585">
        <v>4309</v>
      </c>
      <c r="C1585">
        <v>2071</v>
      </c>
      <c r="D1585">
        <v>1511</v>
      </c>
    </row>
    <row r="1586" spans="1:4" x14ac:dyDescent="0.2">
      <c r="A1586">
        <f>B1586*Sheet3!$A$2+C1586*Sheet3!$A$3+D1586*Sheet3!$A$4+Sheet3!$A$1</f>
        <v>-1229.9696074254362</v>
      </c>
      <c r="B1586">
        <v>3537</v>
      </c>
      <c r="C1586">
        <v>4987</v>
      </c>
      <c r="D1586">
        <v>2357</v>
      </c>
    </row>
    <row r="1587" spans="1:4" x14ac:dyDescent="0.2">
      <c r="A1587">
        <f>B1587*Sheet3!$A$2+C1587*Sheet3!$A$3+D1587*Sheet3!$A$4+Sheet3!$A$1</f>
        <v>2554.5316327924165</v>
      </c>
      <c r="B1587">
        <v>245</v>
      </c>
      <c r="C1587">
        <v>2779</v>
      </c>
      <c r="D1587">
        <v>2632</v>
      </c>
    </row>
    <row r="1588" spans="1:4" x14ac:dyDescent="0.2">
      <c r="A1588">
        <f>B1588*Sheet3!$A$2+C1588*Sheet3!$A$3+D1588*Sheet3!$A$4+Sheet3!$A$1</f>
        <v>-1973.794209246752</v>
      </c>
      <c r="B1588">
        <v>4125</v>
      </c>
      <c r="C1588">
        <v>4012</v>
      </c>
      <c r="D1588">
        <v>3846</v>
      </c>
    </row>
    <row r="1589" spans="1:4" x14ac:dyDescent="0.2">
      <c r="A1589">
        <f>B1589*Sheet3!$A$2+C1589*Sheet3!$A$3+D1589*Sheet3!$A$4+Sheet3!$A$1</f>
        <v>1257.2644182292579</v>
      </c>
      <c r="B1589">
        <v>1343</v>
      </c>
      <c r="C1589">
        <v>1167</v>
      </c>
      <c r="D1589">
        <v>4979</v>
      </c>
    </row>
    <row r="1590" spans="1:4" x14ac:dyDescent="0.2">
      <c r="A1590">
        <f>B1590*Sheet3!$A$2+C1590*Sheet3!$A$3+D1590*Sheet3!$A$4+Sheet3!$A$1</f>
        <v>1875.6319652680222</v>
      </c>
      <c r="B1590">
        <v>348</v>
      </c>
      <c r="C1590">
        <v>4834</v>
      </c>
      <c r="D1590">
        <v>2005</v>
      </c>
    </row>
    <row r="1591" spans="1:4" x14ac:dyDescent="0.2">
      <c r="A1591">
        <f>B1591*Sheet3!$A$2+C1591*Sheet3!$A$3+D1591*Sheet3!$A$4+Sheet3!$A$1</f>
        <v>683.70641598526072</v>
      </c>
      <c r="B1591">
        <v>1583</v>
      </c>
      <c r="C1591">
        <v>3475</v>
      </c>
      <c r="D1591">
        <v>3536</v>
      </c>
    </row>
    <row r="1592" spans="1:4" x14ac:dyDescent="0.2">
      <c r="A1592">
        <f>B1592*Sheet3!$A$2+C1592*Sheet3!$A$3+D1592*Sheet3!$A$4+Sheet3!$A$1</f>
        <v>1296.6827471169895</v>
      </c>
      <c r="B1592">
        <v>1856</v>
      </c>
      <c r="C1592">
        <v>3409</v>
      </c>
      <c r="D1592">
        <v>1495</v>
      </c>
    </row>
    <row r="1593" spans="1:4" x14ac:dyDescent="0.2">
      <c r="A1593">
        <f>B1593*Sheet3!$A$2+C1593*Sheet3!$A$3+D1593*Sheet3!$A$4+Sheet3!$A$1</f>
        <v>653.8755851126416</v>
      </c>
      <c r="B1593">
        <v>2238</v>
      </c>
      <c r="C1593">
        <v>1448</v>
      </c>
      <c r="D1593">
        <v>4183</v>
      </c>
    </row>
    <row r="1594" spans="1:4" x14ac:dyDescent="0.2">
      <c r="A1594">
        <f>B1594*Sheet3!$A$2+C1594*Sheet3!$A$3+D1594*Sheet3!$A$4+Sheet3!$A$1</f>
        <v>1384.6132519875086</v>
      </c>
      <c r="B1594">
        <v>1503</v>
      </c>
      <c r="C1594">
        <v>3442</v>
      </c>
      <c r="D1594">
        <v>2032</v>
      </c>
    </row>
    <row r="1595" spans="1:4" x14ac:dyDescent="0.2">
      <c r="A1595">
        <f>B1595*Sheet3!$A$2+C1595*Sheet3!$A$3+D1595*Sheet3!$A$4+Sheet3!$A$1</f>
        <v>1533.910146717406</v>
      </c>
      <c r="B1595">
        <v>418</v>
      </c>
      <c r="C1595">
        <v>4041</v>
      </c>
      <c r="D1595">
        <v>3480</v>
      </c>
    </row>
    <row r="1596" spans="1:4" x14ac:dyDescent="0.2">
      <c r="A1596">
        <f>B1596*Sheet3!$A$2+C1596*Sheet3!$A$3+D1596*Sheet3!$A$4+Sheet3!$A$1</f>
        <v>1888.6224838587432</v>
      </c>
      <c r="B1596">
        <v>781</v>
      </c>
      <c r="C1596">
        <v>3842</v>
      </c>
      <c r="D1596">
        <v>2004</v>
      </c>
    </row>
    <row r="1597" spans="1:4" x14ac:dyDescent="0.2">
      <c r="A1597">
        <f>B1597*Sheet3!$A$2+C1597*Sheet3!$A$3+D1597*Sheet3!$A$4+Sheet3!$A$1</f>
        <v>2997.642173334164</v>
      </c>
      <c r="B1597">
        <v>342</v>
      </c>
      <c r="C1597">
        <v>2781</v>
      </c>
      <c r="D1597">
        <v>1330</v>
      </c>
    </row>
    <row r="1598" spans="1:4" x14ac:dyDescent="0.2">
      <c r="A1598">
        <f>B1598*Sheet3!$A$2+C1598*Sheet3!$A$3+D1598*Sheet3!$A$4+Sheet3!$A$1</f>
        <v>1495.8318655047133</v>
      </c>
      <c r="B1598">
        <v>1608</v>
      </c>
      <c r="C1598">
        <v>2074</v>
      </c>
      <c r="D1598">
        <v>2897</v>
      </c>
    </row>
    <row r="1599" spans="1:4" x14ac:dyDescent="0.2">
      <c r="A1599">
        <f>B1599*Sheet3!$A$2+C1599*Sheet3!$A$3+D1599*Sheet3!$A$4+Sheet3!$A$1</f>
        <v>371.56809444159171</v>
      </c>
      <c r="B1599">
        <v>1784</v>
      </c>
      <c r="C1599">
        <v>2791</v>
      </c>
      <c r="D1599">
        <v>4538</v>
      </c>
    </row>
    <row r="1600" spans="1:4" x14ac:dyDescent="0.2">
      <c r="A1600">
        <f>B1600*Sheet3!$A$2+C1600*Sheet3!$A$3+D1600*Sheet3!$A$4+Sheet3!$A$1</f>
        <v>-1236.5502343106618</v>
      </c>
      <c r="B1600">
        <v>3588</v>
      </c>
      <c r="C1600">
        <v>2786</v>
      </c>
      <c r="D1600">
        <v>4465</v>
      </c>
    </row>
    <row r="1601" spans="1:4" x14ac:dyDescent="0.2">
      <c r="A1601">
        <f>B1601*Sheet3!$A$2+C1601*Sheet3!$A$3+D1601*Sheet3!$A$4+Sheet3!$A$1</f>
        <v>1748.8995828372954</v>
      </c>
      <c r="B1601">
        <v>1074</v>
      </c>
      <c r="C1601">
        <v>1880</v>
      </c>
      <c r="D1601">
        <v>3660</v>
      </c>
    </row>
    <row r="1602" spans="1:4" x14ac:dyDescent="0.2">
      <c r="A1602">
        <f>B1602*Sheet3!$A$2+C1602*Sheet3!$A$3+D1602*Sheet3!$A$4+Sheet3!$A$1</f>
        <v>2719.4286798486837</v>
      </c>
      <c r="B1602">
        <v>782</v>
      </c>
      <c r="C1602">
        <v>2784</v>
      </c>
      <c r="D1602">
        <v>1029</v>
      </c>
    </row>
    <row r="1603" spans="1:4" x14ac:dyDescent="0.2">
      <c r="A1603">
        <f>B1603*Sheet3!$A$2+C1603*Sheet3!$A$3+D1603*Sheet3!$A$4+Sheet3!$A$1</f>
        <v>2936.9118126739231</v>
      </c>
      <c r="B1603">
        <v>152</v>
      </c>
      <c r="C1603">
        <v>3408</v>
      </c>
      <c r="D1603">
        <v>1273</v>
      </c>
    </row>
    <row r="1604" spans="1:4" x14ac:dyDescent="0.2">
      <c r="A1604">
        <f>B1604*Sheet3!$A$2+C1604*Sheet3!$A$3+D1604*Sheet3!$A$4+Sheet3!$A$1</f>
        <v>1534.5504315171443</v>
      </c>
      <c r="B1604">
        <v>1270</v>
      </c>
      <c r="C1604">
        <v>3145</v>
      </c>
      <c r="D1604">
        <v>2481</v>
      </c>
    </row>
    <row r="1605" spans="1:4" x14ac:dyDescent="0.2">
      <c r="A1605">
        <f>B1605*Sheet3!$A$2+C1605*Sheet3!$A$3+D1605*Sheet3!$A$4+Sheet3!$A$1</f>
        <v>-184.89699816345637</v>
      </c>
      <c r="B1605">
        <v>2753</v>
      </c>
      <c r="C1605">
        <v>4885</v>
      </c>
      <c r="D1605">
        <v>1646</v>
      </c>
    </row>
    <row r="1606" spans="1:4" x14ac:dyDescent="0.2">
      <c r="A1606">
        <f>B1606*Sheet3!$A$2+C1606*Sheet3!$A$3+D1606*Sheet3!$A$4+Sheet3!$A$1</f>
        <v>639.34105549164997</v>
      </c>
      <c r="B1606">
        <v>2624</v>
      </c>
      <c r="C1606">
        <v>2431</v>
      </c>
      <c r="D1606">
        <v>2375</v>
      </c>
    </row>
    <row r="1607" spans="1:4" x14ac:dyDescent="0.2">
      <c r="A1607">
        <f>B1607*Sheet3!$A$2+C1607*Sheet3!$A$3+D1607*Sheet3!$A$4+Sheet3!$A$1</f>
        <v>-1637.1748930222029</v>
      </c>
      <c r="B1607">
        <v>4359</v>
      </c>
      <c r="C1607">
        <v>3418</v>
      </c>
      <c r="D1607">
        <v>3097</v>
      </c>
    </row>
    <row r="1608" spans="1:4" x14ac:dyDescent="0.2">
      <c r="A1608">
        <f>B1608*Sheet3!$A$2+C1608*Sheet3!$A$3+D1608*Sheet3!$A$4+Sheet3!$A$1</f>
        <v>-1049.9041132233388</v>
      </c>
      <c r="B1608">
        <v>3329</v>
      </c>
      <c r="C1608">
        <v>4016</v>
      </c>
      <c r="D1608">
        <v>3352</v>
      </c>
    </row>
    <row r="1609" spans="1:4" x14ac:dyDescent="0.2">
      <c r="A1609">
        <f>B1609*Sheet3!$A$2+C1609*Sheet3!$A$3+D1609*Sheet3!$A$4+Sheet3!$A$1</f>
        <v>398.11315690799529</v>
      </c>
      <c r="B1609">
        <v>3436</v>
      </c>
      <c r="C1609">
        <v>1937</v>
      </c>
      <c r="D1609">
        <v>1654</v>
      </c>
    </row>
    <row r="1610" spans="1:4" x14ac:dyDescent="0.2">
      <c r="A1610">
        <f>B1610*Sheet3!$A$2+C1610*Sheet3!$A$3+D1610*Sheet3!$A$4+Sheet3!$A$1</f>
        <v>1653.5294630458238</v>
      </c>
      <c r="B1610">
        <v>1023</v>
      </c>
      <c r="C1610">
        <v>3300</v>
      </c>
      <c r="D1610">
        <v>2584</v>
      </c>
    </row>
    <row r="1611" spans="1:4" x14ac:dyDescent="0.2">
      <c r="A1611">
        <f>B1611*Sheet3!$A$2+C1611*Sheet3!$A$3+D1611*Sheet3!$A$4+Sheet3!$A$1</f>
        <v>-346.38980884010834</v>
      </c>
      <c r="B1611">
        <v>2839</v>
      </c>
      <c r="C1611">
        <v>4809</v>
      </c>
      <c r="D1611">
        <v>1926</v>
      </c>
    </row>
    <row r="1612" spans="1:4" x14ac:dyDescent="0.2">
      <c r="A1612">
        <f>B1612*Sheet3!$A$2+C1612*Sheet3!$A$3+D1612*Sheet3!$A$4+Sheet3!$A$1</f>
        <v>473.47529162996307</v>
      </c>
      <c r="B1612">
        <v>3026</v>
      </c>
      <c r="C1612">
        <v>2246</v>
      </c>
      <c r="D1612">
        <v>2072</v>
      </c>
    </row>
    <row r="1613" spans="1:4" x14ac:dyDescent="0.2">
      <c r="A1613">
        <f>B1613*Sheet3!$A$2+C1613*Sheet3!$A$3+D1613*Sheet3!$A$4+Sheet3!$A$1</f>
        <v>-1202.7797192314792</v>
      </c>
      <c r="B1613">
        <v>4598</v>
      </c>
      <c r="C1613">
        <v>2132</v>
      </c>
      <c r="D1613">
        <v>2791</v>
      </c>
    </row>
    <row r="1614" spans="1:4" x14ac:dyDescent="0.2">
      <c r="A1614">
        <f>B1614*Sheet3!$A$2+C1614*Sheet3!$A$3+D1614*Sheet3!$A$4+Sheet3!$A$1</f>
        <v>-805.59078592562491</v>
      </c>
      <c r="B1614">
        <v>4101</v>
      </c>
      <c r="C1614">
        <v>3485</v>
      </c>
      <c r="D1614">
        <v>1569</v>
      </c>
    </row>
    <row r="1615" spans="1:4" x14ac:dyDescent="0.2">
      <c r="A1615">
        <f>B1615*Sheet3!$A$2+C1615*Sheet3!$A$3+D1615*Sheet3!$A$4+Sheet3!$A$1</f>
        <v>524.06220561469854</v>
      </c>
      <c r="B1615">
        <v>2520</v>
      </c>
      <c r="C1615">
        <v>4159</v>
      </c>
      <c r="D1615">
        <v>1157</v>
      </c>
    </row>
    <row r="1616" spans="1:4" x14ac:dyDescent="0.2">
      <c r="A1616">
        <f>B1616*Sheet3!$A$2+C1616*Sheet3!$A$3+D1616*Sheet3!$A$4+Sheet3!$A$1</f>
        <v>1880.994996335176</v>
      </c>
      <c r="B1616">
        <v>128</v>
      </c>
      <c r="C1616">
        <v>2933</v>
      </c>
      <c r="D1616">
        <v>4386</v>
      </c>
    </row>
    <row r="1617" spans="1:4" x14ac:dyDescent="0.2">
      <c r="A1617">
        <f>B1617*Sheet3!$A$2+C1617*Sheet3!$A$3+D1617*Sheet3!$A$4+Sheet3!$A$1</f>
        <v>1041.4661705926505</v>
      </c>
      <c r="B1617">
        <v>1627</v>
      </c>
      <c r="C1617">
        <v>2836</v>
      </c>
      <c r="D1617">
        <v>3203</v>
      </c>
    </row>
    <row r="1618" spans="1:4" x14ac:dyDescent="0.2">
      <c r="A1618">
        <f>B1618*Sheet3!$A$2+C1618*Sheet3!$A$3+D1618*Sheet3!$A$4+Sheet3!$A$1</f>
        <v>930.88601117955795</v>
      </c>
      <c r="B1618">
        <v>2698</v>
      </c>
      <c r="C1618">
        <v>1430</v>
      </c>
      <c r="D1618">
        <v>2500</v>
      </c>
    </row>
    <row r="1619" spans="1:4" x14ac:dyDescent="0.2">
      <c r="A1619">
        <f>B1619*Sheet3!$A$2+C1619*Sheet3!$A$3+D1619*Sheet3!$A$4+Sheet3!$A$1</f>
        <v>-1490.7383927030287</v>
      </c>
      <c r="B1619">
        <v>4355</v>
      </c>
      <c r="C1619">
        <v>2196</v>
      </c>
      <c r="D1619">
        <v>3972</v>
      </c>
    </row>
    <row r="1620" spans="1:4" x14ac:dyDescent="0.2">
      <c r="A1620">
        <f>B1620*Sheet3!$A$2+C1620*Sheet3!$A$3+D1620*Sheet3!$A$4+Sheet3!$A$1</f>
        <v>-1275.4898066233618</v>
      </c>
      <c r="B1620">
        <v>4086</v>
      </c>
      <c r="C1620">
        <v>3050</v>
      </c>
      <c r="D1620">
        <v>3188</v>
      </c>
    </row>
    <row r="1621" spans="1:4" x14ac:dyDescent="0.2">
      <c r="A1621">
        <f>B1621*Sheet3!$A$2+C1621*Sheet3!$A$3+D1621*Sheet3!$A$4+Sheet3!$A$1</f>
        <v>2204.6773873575098</v>
      </c>
      <c r="B1621">
        <v>189</v>
      </c>
      <c r="C1621">
        <v>1568</v>
      </c>
      <c r="D1621">
        <v>4826</v>
      </c>
    </row>
    <row r="1622" spans="1:4" x14ac:dyDescent="0.2">
      <c r="A1622">
        <f>B1622*Sheet3!$A$2+C1622*Sheet3!$A$3+D1622*Sheet3!$A$4+Sheet3!$A$1</f>
        <v>-57.127258379807245</v>
      </c>
      <c r="B1622">
        <v>1876</v>
      </c>
      <c r="C1622">
        <v>4975</v>
      </c>
      <c r="D1622">
        <v>3194</v>
      </c>
    </row>
    <row r="1623" spans="1:4" x14ac:dyDescent="0.2">
      <c r="A1623">
        <f>B1623*Sheet3!$A$2+C1623*Sheet3!$A$3+D1623*Sheet3!$A$4+Sheet3!$A$1</f>
        <v>-1906.7533599274993</v>
      </c>
      <c r="B1623">
        <v>4239</v>
      </c>
      <c r="C1623">
        <v>4710</v>
      </c>
      <c r="D1623">
        <v>2729</v>
      </c>
    </row>
    <row r="1624" spans="1:4" x14ac:dyDescent="0.2">
      <c r="A1624">
        <f>B1624*Sheet3!$A$2+C1624*Sheet3!$A$3+D1624*Sheet3!$A$4+Sheet3!$A$1</f>
        <v>230.86674069299261</v>
      </c>
      <c r="B1624">
        <v>3076</v>
      </c>
      <c r="C1624">
        <v>1439</v>
      </c>
      <c r="D1624">
        <v>3363</v>
      </c>
    </row>
    <row r="1625" spans="1:4" x14ac:dyDescent="0.2">
      <c r="A1625">
        <f>B1625*Sheet3!$A$2+C1625*Sheet3!$A$3+D1625*Sheet3!$A$4+Sheet3!$A$1</f>
        <v>-258.98181103766547</v>
      </c>
      <c r="B1625">
        <v>3733</v>
      </c>
      <c r="C1625">
        <v>2021</v>
      </c>
      <c r="D1625">
        <v>2517</v>
      </c>
    </row>
    <row r="1626" spans="1:4" x14ac:dyDescent="0.2">
      <c r="A1626">
        <f>B1626*Sheet3!$A$2+C1626*Sheet3!$A$3+D1626*Sheet3!$A$4+Sheet3!$A$1</f>
        <v>2673.5920604777057</v>
      </c>
      <c r="B1626">
        <v>805</v>
      </c>
      <c r="C1626">
        <v>2781</v>
      </c>
      <c r="D1626">
        <v>1093</v>
      </c>
    </row>
    <row r="1627" spans="1:4" x14ac:dyDescent="0.2">
      <c r="A1627">
        <f>B1627*Sheet3!$A$2+C1627*Sheet3!$A$3+D1627*Sheet3!$A$4+Sheet3!$A$1</f>
        <v>1866.7727116017131</v>
      </c>
      <c r="B1627">
        <v>1582</v>
      </c>
      <c r="C1627">
        <v>2680</v>
      </c>
      <c r="D1627">
        <v>1440</v>
      </c>
    </row>
    <row r="1628" spans="1:4" x14ac:dyDescent="0.2">
      <c r="A1628">
        <f>B1628*Sheet3!$A$2+C1628*Sheet3!$A$3+D1628*Sheet3!$A$4+Sheet3!$A$1</f>
        <v>68.551323180624422</v>
      </c>
      <c r="B1628">
        <v>2307</v>
      </c>
      <c r="C1628">
        <v>3333</v>
      </c>
      <c r="D1628">
        <v>3573</v>
      </c>
    </row>
    <row r="1629" spans="1:4" x14ac:dyDescent="0.2">
      <c r="A1629">
        <f>B1629*Sheet3!$A$2+C1629*Sheet3!$A$3+D1629*Sheet3!$A$4+Sheet3!$A$1</f>
        <v>-652.07559029651839</v>
      </c>
      <c r="B1629">
        <v>3176</v>
      </c>
      <c r="C1629">
        <v>4982</v>
      </c>
      <c r="D1629">
        <v>1751</v>
      </c>
    </row>
    <row r="1630" spans="1:4" x14ac:dyDescent="0.2">
      <c r="A1630">
        <f>B1630*Sheet3!$A$2+C1630*Sheet3!$A$3+D1630*Sheet3!$A$4+Sheet3!$A$1</f>
        <v>-472.06279279472801</v>
      </c>
      <c r="B1630">
        <v>4477</v>
      </c>
      <c r="C1630">
        <v>1724</v>
      </c>
      <c r="D1630">
        <v>1681</v>
      </c>
    </row>
    <row r="1631" spans="1:4" x14ac:dyDescent="0.2">
      <c r="A1631">
        <f>B1631*Sheet3!$A$2+C1631*Sheet3!$A$3+D1631*Sheet3!$A$4+Sheet3!$A$1</f>
        <v>-162.32711644849405</v>
      </c>
      <c r="B1631">
        <v>2841</v>
      </c>
      <c r="C1631">
        <v>1351</v>
      </c>
      <c r="D1631">
        <v>4936</v>
      </c>
    </row>
    <row r="1632" spans="1:4" x14ac:dyDescent="0.2">
      <c r="A1632">
        <f>B1632*Sheet3!$A$2+C1632*Sheet3!$A$3+D1632*Sheet3!$A$4+Sheet3!$A$1</f>
        <v>-805.03717695798969</v>
      </c>
      <c r="B1632">
        <v>3344</v>
      </c>
      <c r="C1632">
        <v>2232</v>
      </c>
      <c r="D1632">
        <v>4507</v>
      </c>
    </row>
    <row r="1633" spans="1:4" x14ac:dyDescent="0.2">
      <c r="A1633">
        <f>B1633*Sheet3!$A$2+C1633*Sheet3!$A$3+D1633*Sheet3!$A$4+Sheet3!$A$1</f>
        <v>135.08587946394709</v>
      </c>
      <c r="B1633">
        <v>2223</v>
      </c>
      <c r="C1633">
        <v>2345</v>
      </c>
      <c r="D1633">
        <v>4587</v>
      </c>
    </row>
    <row r="1634" spans="1:4" x14ac:dyDescent="0.2">
      <c r="A1634">
        <f>B1634*Sheet3!$A$2+C1634*Sheet3!$A$3+D1634*Sheet3!$A$4+Sheet3!$A$1</f>
        <v>-116.51303011601522</v>
      </c>
      <c r="B1634">
        <v>3395</v>
      </c>
      <c r="C1634">
        <v>3162</v>
      </c>
      <c r="D1634">
        <v>1777</v>
      </c>
    </row>
    <row r="1635" spans="1:4" x14ac:dyDescent="0.2">
      <c r="A1635">
        <f>B1635*Sheet3!$A$2+C1635*Sheet3!$A$3+D1635*Sheet3!$A$4+Sheet3!$A$1</f>
        <v>-403.98748317874106</v>
      </c>
      <c r="B1635">
        <v>2762</v>
      </c>
      <c r="C1635">
        <v>2890</v>
      </c>
      <c r="D1635">
        <v>4161</v>
      </c>
    </row>
    <row r="1636" spans="1:4" x14ac:dyDescent="0.2">
      <c r="A1636">
        <f>B1636*Sheet3!$A$2+C1636*Sheet3!$A$3+D1636*Sheet3!$A$4+Sheet3!$A$1</f>
        <v>1438.0139910775952</v>
      </c>
      <c r="B1636">
        <v>494</v>
      </c>
      <c r="C1636">
        <v>2819</v>
      </c>
      <c r="D1636">
        <v>4770</v>
      </c>
    </row>
    <row r="1637" spans="1:4" x14ac:dyDescent="0.2">
      <c r="A1637">
        <f>B1637*Sheet3!$A$2+C1637*Sheet3!$A$3+D1637*Sheet3!$A$4+Sheet3!$A$1</f>
        <v>2687.7058586348185</v>
      </c>
      <c r="B1637">
        <v>1150</v>
      </c>
      <c r="C1637">
        <v>1789</v>
      </c>
      <c r="D1637">
        <v>1285</v>
      </c>
    </row>
    <row r="1638" spans="1:4" x14ac:dyDescent="0.2">
      <c r="A1638">
        <f>B1638*Sheet3!$A$2+C1638*Sheet3!$A$3+D1638*Sheet3!$A$4+Sheet3!$A$1</f>
        <v>-1283.5007946440728</v>
      </c>
      <c r="B1638">
        <v>4241</v>
      </c>
      <c r="C1638">
        <v>3971</v>
      </c>
      <c r="D1638">
        <v>1940</v>
      </c>
    </row>
    <row r="1639" spans="1:4" x14ac:dyDescent="0.2">
      <c r="A1639">
        <f>B1639*Sheet3!$A$2+C1639*Sheet3!$A$3+D1639*Sheet3!$A$4+Sheet3!$A$1</f>
        <v>-254.34177621756498</v>
      </c>
      <c r="B1639">
        <v>2073</v>
      </c>
      <c r="C1639">
        <v>3630</v>
      </c>
      <c r="D1639">
        <v>4586</v>
      </c>
    </row>
    <row r="1640" spans="1:4" x14ac:dyDescent="0.2">
      <c r="A1640">
        <f>B1640*Sheet3!$A$2+C1640*Sheet3!$A$3+D1640*Sheet3!$A$4+Sheet3!$A$1</f>
        <v>-2138.0507802768789</v>
      </c>
      <c r="B1640">
        <v>4502</v>
      </c>
      <c r="C1640">
        <v>4168</v>
      </c>
      <c r="D1640">
        <v>3253</v>
      </c>
    </row>
    <row r="1641" spans="1:4" x14ac:dyDescent="0.2">
      <c r="A1641">
        <f>B1641*Sheet3!$A$2+C1641*Sheet3!$A$3+D1641*Sheet3!$A$4+Sheet3!$A$1</f>
        <v>-20.492868294403706</v>
      </c>
      <c r="B1641">
        <v>2960</v>
      </c>
      <c r="C1641">
        <v>3503</v>
      </c>
      <c r="D1641">
        <v>2168</v>
      </c>
    </row>
    <row r="1642" spans="1:4" x14ac:dyDescent="0.2">
      <c r="A1642">
        <f>B1642*Sheet3!$A$2+C1642*Sheet3!$A$3+D1642*Sheet3!$A$4+Sheet3!$A$1</f>
        <v>-409.20603856101206</v>
      </c>
      <c r="B1642">
        <v>2367</v>
      </c>
      <c r="C1642">
        <v>3606</v>
      </c>
      <c r="D1642">
        <v>4335</v>
      </c>
    </row>
    <row r="1643" spans="1:4" x14ac:dyDescent="0.2">
      <c r="A1643">
        <f>B1643*Sheet3!$A$2+C1643*Sheet3!$A$3+D1643*Sheet3!$A$4+Sheet3!$A$1</f>
        <v>-1004.6278790926408</v>
      </c>
      <c r="B1643">
        <v>2979</v>
      </c>
      <c r="C1643">
        <v>3388</v>
      </c>
      <c r="D1643">
        <v>4649</v>
      </c>
    </row>
    <row r="1644" spans="1:4" x14ac:dyDescent="0.2">
      <c r="A1644">
        <f>B1644*Sheet3!$A$2+C1644*Sheet3!$A$3+D1644*Sheet3!$A$4+Sheet3!$A$1</f>
        <v>1908.1363528572556</v>
      </c>
      <c r="B1644">
        <v>1074</v>
      </c>
      <c r="C1644">
        <v>1561</v>
      </c>
      <c r="D1644">
        <v>3590</v>
      </c>
    </row>
    <row r="1645" spans="1:4" x14ac:dyDescent="0.2">
      <c r="A1645">
        <f>B1645*Sheet3!$A$2+C1645*Sheet3!$A$3+D1645*Sheet3!$A$4+Sheet3!$A$1</f>
        <v>-973.42759664627283</v>
      </c>
      <c r="B1645">
        <v>3451</v>
      </c>
      <c r="C1645">
        <v>3253</v>
      </c>
      <c r="D1645">
        <v>3658</v>
      </c>
    </row>
    <row r="1646" spans="1:4" x14ac:dyDescent="0.2">
      <c r="A1646">
        <f>B1646*Sheet3!$A$2+C1646*Sheet3!$A$3+D1646*Sheet3!$A$4+Sheet3!$A$1</f>
        <v>-2046.2869350667288</v>
      </c>
      <c r="B1646">
        <v>4460</v>
      </c>
      <c r="C1646">
        <v>3100</v>
      </c>
      <c r="D1646">
        <v>4192</v>
      </c>
    </row>
    <row r="1647" spans="1:4" x14ac:dyDescent="0.2">
      <c r="A1647">
        <f>B1647*Sheet3!$A$2+C1647*Sheet3!$A$3+D1647*Sheet3!$A$4+Sheet3!$A$1</f>
        <v>1391.3938420505638</v>
      </c>
      <c r="B1647">
        <v>1632</v>
      </c>
      <c r="C1647">
        <v>1141</v>
      </c>
      <c r="D1647">
        <v>4034</v>
      </c>
    </row>
    <row r="1648" spans="1:4" x14ac:dyDescent="0.2">
      <c r="A1648">
        <f>B1648*Sheet3!$A$2+C1648*Sheet3!$A$3+D1648*Sheet3!$A$4+Sheet3!$A$1</f>
        <v>16.263549007243455</v>
      </c>
      <c r="B1648">
        <v>2921</v>
      </c>
      <c r="C1648">
        <v>3409</v>
      </c>
      <c r="D1648">
        <v>2259</v>
      </c>
    </row>
    <row r="1649" spans="1:4" x14ac:dyDescent="0.2">
      <c r="A1649">
        <f>B1649*Sheet3!$A$2+C1649*Sheet3!$A$3+D1649*Sheet3!$A$4+Sheet3!$A$1</f>
        <v>-93.427097971140938</v>
      </c>
      <c r="B1649">
        <v>3081</v>
      </c>
      <c r="C1649">
        <v>3151</v>
      </c>
      <c r="D1649">
        <v>2430</v>
      </c>
    </row>
    <row r="1650" spans="1:4" x14ac:dyDescent="0.2">
      <c r="A1650">
        <f>B1650*Sheet3!$A$2+C1650*Sheet3!$A$3+D1650*Sheet3!$A$4+Sheet3!$A$1</f>
        <v>311.50546557498819</v>
      </c>
      <c r="B1650">
        <v>3221</v>
      </c>
      <c r="C1650">
        <v>2021</v>
      </c>
      <c r="D1650">
        <v>2260</v>
      </c>
    </row>
    <row r="1651" spans="1:4" x14ac:dyDescent="0.2">
      <c r="A1651">
        <f>B1651*Sheet3!$A$2+C1651*Sheet3!$A$3+D1651*Sheet3!$A$4+Sheet3!$A$1</f>
        <v>1552.0072050106137</v>
      </c>
      <c r="B1651">
        <v>467</v>
      </c>
      <c r="C1651">
        <v>2887</v>
      </c>
      <c r="D1651">
        <v>4483</v>
      </c>
    </row>
    <row r="1652" spans="1:4" x14ac:dyDescent="0.2">
      <c r="A1652">
        <f>B1652*Sheet3!$A$2+C1652*Sheet3!$A$3+D1652*Sheet3!$A$4+Sheet3!$A$1</f>
        <v>2545.97463831393</v>
      </c>
      <c r="B1652">
        <v>1003</v>
      </c>
      <c r="C1652">
        <v>1680</v>
      </c>
      <c r="D1652">
        <v>2068</v>
      </c>
    </row>
    <row r="1653" spans="1:4" x14ac:dyDescent="0.2">
      <c r="A1653">
        <f>B1653*Sheet3!$A$2+C1653*Sheet3!$A$3+D1653*Sheet3!$A$4+Sheet3!$A$1</f>
        <v>2525.6623885241634</v>
      </c>
      <c r="B1653">
        <v>406</v>
      </c>
      <c r="C1653">
        <v>4050</v>
      </c>
      <c r="D1653">
        <v>1071</v>
      </c>
    </row>
    <row r="1654" spans="1:4" x14ac:dyDescent="0.2">
      <c r="A1654">
        <f>B1654*Sheet3!$A$2+C1654*Sheet3!$A$3+D1654*Sheet3!$A$4+Sheet3!$A$1</f>
        <v>14.80572412719539</v>
      </c>
      <c r="B1654">
        <v>1495</v>
      </c>
      <c r="C1654">
        <v>4211</v>
      </c>
      <c r="D1654">
        <v>4631</v>
      </c>
    </row>
    <row r="1655" spans="1:4" x14ac:dyDescent="0.2">
      <c r="A1655">
        <f>B1655*Sheet3!$A$2+C1655*Sheet3!$A$3+D1655*Sheet3!$A$4+Sheet3!$A$1</f>
        <v>1920.809034591879</v>
      </c>
      <c r="B1655">
        <v>1206</v>
      </c>
      <c r="C1655">
        <v>1748</v>
      </c>
      <c r="D1655">
        <v>3078</v>
      </c>
    </row>
    <row r="1656" spans="1:4" x14ac:dyDescent="0.2">
      <c r="A1656">
        <f>B1656*Sheet3!$A$2+C1656*Sheet3!$A$3+D1656*Sheet3!$A$4+Sheet3!$A$1</f>
        <v>406.95995771136313</v>
      </c>
      <c r="B1656">
        <v>2736</v>
      </c>
      <c r="C1656">
        <v>1655</v>
      </c>
      <c r="D1656">
        <v>3472</v>
      </c>
    </row>
    <row r="1657" spans="1:4" x14ac:dyDescent="0.2">
      <c r="A1657">
        <f>B1657*Sheet3!$A$2+C1657*Sheet3!$A$3+D1657*Sheet3!$A$4+Sheet3!$A$1</f>
        <v>352.01498921521033</v>
      </c>
      <c r="B1657">
        <v>2026</v>
      </c>
      <c r="C1657">
        <v>3569</v>
      </c>
      <c r="D1657">
        <v>3268</v>
      </c>
    </row>
    <row r="1658" spans="1:4" x14ac:dyDescent="0.2">
      <c r="A1658">
        <f>B1658*Sheet3!$A$2+C1658*Sheet3!$A$3+D1658*Sheet3!$A$4+Sheet3!$A$1</f>
        <v>399.28265493460913</v>
      </c>
      <c r="B1658">
        <v>2639</v>
      </c>
      <c r="C1658">
        <v>2949</v>
      </c>
      <c r="D1658">
        <v>2410</v>
      </c>
    </row>
    <row r="1659" spans="1:4" x14ac:dyDescent="0.2">
      <c r="A1659">
        <f>B1659*Sheet3!$A$2+C1659*Sheet3!$A$3+D1659*Sheet3!$A$4+Sheet3!$A$1</f>
        <v>-928.75254866938485</v>
      </c>
      <c r="B1659">
        <v>3652</v>
      </c>
      <c r="C1659">
        <v>2533</v>
      </c>
      <c r="D1659">
        <v>3823</v>
      </c>
    </row>
    <row r="1660" spans="1:4" x14ac:dyDescent="0.2">
      <c r="A1660">
        <f>B1660*Sheet3!$A$2+C1660*Sheet3!$A$3+D1660*Sheet3!$A$4+Sheet3!$A$1</f>
        <v>2129.8394045168379</v>
      </c>
      <c r="B1660">
        <v>479</v>
      </c>
      <c r="C1660">
        <v>1587</v>
      </c>
      <c r="D1660">
        <v>4345</v>
      </c>
    </row>
    <row r="1661" spans="1:4" x14ac:dyDescent="0.2">
      <c r="A1661">
        <f>B1661*Sheet3!$A$2+C1661*Sheet3!$A$3+D1661*Sheet3!$A$4+Sheet3!$A$1</f>
        <v>1755.8147331809068</v>
      </c>
      <c r="B1661">
        <v>1349</v>
      </c>
      <c r="C1661">
        <v>2572</v>
      </c>
      <c r="D1661">
        <v>2338</v>
      </c>
    </row>
    <row r="1662" spans="1:4" x14ac:dyDescent="0.2">
      <c r="A1662">
        <f>B1662*Sheet3!$A$2+C1662*Sheet3!$A$3+D1662*Sheet3!$A$4+Sheet3!$A$1</f>
        <v>-48.065822927540466</v>
      </c>
      <c r="B1662">
        <v>2657</v>
      </c>
      <c r="C1662">
        <v>2725</v>
      </c>
      <c r="D1662">
        <v>3689</v>
      </c>
    </row>
    <row r="1663" spans="1:4" x14ac:dyDescent="0.2">
      <c r="A1663">
        <f>B1663*Sheet3!$A$2+C1663*Sheet3!$A$3+D1663*Sheet3!$A$4+Sheet3!$A$1</f>
        <v>740.16329616995063</v>
      </c>
      <c r="B1663">
        <v>2101</v>
      </c>
      <c r="C1663">
        <v>3278</v>
      </c>
      <c r="D1663">
        <v>2443</v>
      </c>
    </row>
    <row r="1664" spans="1:4" x14ac:dyDescent="0.2">
      <c r="A1664">
        <f>B1664*Sheet3!$A$2+C1664*Sheet3!$A$3+D1664*Sheet3!$A$4+Sheet3!$A$1</f>
        <v>-2260.4369981137952</v>
      </c>
      <c r="B1664">
        <v>3931</v>
      </c>
      <c r="C1664">
        <v>4980</v>
      </c>
      <c r="D1664">
        <v>4009</v>
      </c>
    </row>
    <row r="1665" spans="1:4" x14ac:dyDescent="0.2">
      <c r="A1665">
        <f>B1665*Sheet3!$A$2+C1665*Sheet3!$A$3+D1665*Sheet3!$A$4+Sheet3!$A$1</f>
        <v>-1411.5697594322528</v>
      </c>
      <c r="B1665">
        <v>3282</v>
      </c>
      <c r="C1665">
        <v>4265</v>
      </c>
      <c r="D1665">
        <v>4092</v>
      </c>
    </row>
    <row r="1666" spans="1:4" x14ac:dyDescent="0.2">
      <c r="A1666">
        <f>B1666*Sheet3!$A$2+C1666*Sheet3!$A$3+D1666*Sheet3!$A$4+Sheet3!$A$1</f>
        <v>424.8124837058258</v>
      </c>
      <c r="B1666">
        <v>2264</v>
      </c>
      <c r="C1666">
        <v>2284</v>
      </c>
      <c r="D1666">
        <v>3848</v>
      </c>
    </row>
    <row r="1667" spans="1:4" x14ac:dyDescent="0.2">
      <c r="A1667">
        <f>B1667*Sheet3!$A$2+C1667*Sheet3!$A$3+D1667*Sheet3!$A$4+Sheet3!$A$1</f>
        <v>1192.4720920795403</v>
      </c>
      <c r="B1667">
        <v>2255</v>
      </c>
      <c r="C1667">
        <v>2622</v>
      </c>
      <c r="D1667">
        <v>1651</v>
      </c>
    </row>
    <row r="1668" spans="1:4" x14ac:dyDescent="0.2">
      <c r="A1668">
        <f>B1668*Sheet3!$A$2+C1668*Sheet3!$A$3+D1668*Sheet3!$A$4+Sheet3!$A$1</f>
        <v>-2320.5554120989473</v>
      </c>
      <c r="B1668">
        <v>4525</v>
      </c>
      <c r="C1668">
        <v>4878</v>
      </c>
      <c r="D1668">
        <v>2937</v>
      </c>
    </row>
    <row r="1669" spans="1:4" x14ac:dyDescent="0.2">
      <c r="A1669">
        <f>B1669*Sheet3!$A$2+C1669*Sheet3!$A$3+D1669*Sheet3!$A$4+Sheet3!$A$1</f>
        <v>-1465.3215287772437</v>
      </c>
      <c r="B1669">
        <v>4697</v>
      </c>
      <c r="C1669">
        <v>1719</v>
      </c>
      <c r="D1669">
        <v>3627</v>
      </c>
    </row>
    <row r="1670" spans="1:4" x14ac:dyDescent="0.2">
      <c r="A1670">
        <f>B1670*Sheet3!$A$2+C1670*Sheet3!$A$3+D1670*Sheet3!$A$4+Sheet3!$A$1</f>
        <v>3442.3070447003756</v>
      </c>
      <c r="B1670">
        <v>540</v>
      </c>
      <c r="C1670">
        <v>1025</v>
      </c>
      <c r="D1670">
        <v>1561</v>
      </c>
    </row>
    <row r="1671" spans="1:4" x14ac:dyDescent="0.2">
      <c r="A1671">
        <f>B1671*Sheet3!$A$2+C1671*Sheet3!$A$3+D1671*Sheet3!$A$4+Sheet3!$A$1</f>
        <v>132.6227919349094</v>
      </c>
      <c r="B1671">
        <v>1994</v>
      </c>
      <c r="C1671">
        <v>4077</v>
      </c>
      <c r="D1671">
        <v>3367</v>
      </c>
    </row>
    <row r="1672" spans="1:4" x14ac:dyDescent="0.2">
      <c r="A1672">
        <f>B1672*Sheet3!$A$2+C1672*Sheet3!$A$3+D1672*Sheet3!$A$4+Sheet3!$A$1</f>
        <v>-820.84540998198372</v>
      </c>
      <c r="B1672">
        <v>3583</v>
      </c>
      <c r="C1672">
        <v>4282</v>
      </c>
      <c r="D1672">
        <v>1960</v>
      </c>
    </row>
    <row r="1673" spans="1:4" x14ac:dyDescent="0.2">
      <c r="A1673">
        <f>B1673*Sheet3!$A$2+C1673*Sheet3!$A$3+D1673*Sheet3!$A$4+Sheet3!$A$1</f>
        <v>-902.20105629727732</v>
      </c>
      <c r="B1673">
        <v>3864</v>
      </c>
      <c r="C1673">
        <v>1244</v>
      </c>
      <c r="D1673">
        <v>4578</v>
      </c>
    </row>
    <row r="1674" spans="1:4" x14ac:dyDescent="0.2">
      <c r="A1674">
        <f>B1674*Sheet3!$A$2+C1674*Sheet3!$A$3+D1674*Sheet3!$A$4+Sheet3!$A$1</f>
        <v>861.70583247896047</v>
      </c>
      <c r="B1674">
        <v>2335</v>
      </c>
      <c r="C1674">
        <v>2310</v>
      </c>
      <c r="D1674">
        <v>2595</v>
      </c>
    </row>
    <row r="1675" spans="1:4" x14ac:dyDescent="0.2">
      <c r="A1675">
        <f>B1675*Sheet3!$A$2+C1675*Sheet3!$A$3+D1675*Sheet3!$A$4+Sheet3!$A$1</f>
        <v>1164.9959992926983</v>
      </c>
      <c r="B1675">
        <v>975</v>
      </c>
      <c r="C1675">
        <v>2359</v>
      </c>
      <c r="D1675">
        <v>4829</v>
      </c>
    </row>
    <row r="1676" spans="1:4" x14ac:dyDescent="0.2">
      <c r="A1676">
        <f>B1676*Sheet3!$A$2+C1676*Sheet3!$A$3+D1676*Sheet3!$A$4+Sheet3!$A$1</f>
        <v>671.87836031636562</v>
      </c>
      <c r="B1676">
        <v>2010</v>
      </c>
      <c r="C1676">
        <v>3534</v>
      </c>
      <c r="D1676">
        <v>2556</v>
      </c>
    </row>
    <row r="1677" spans="1:4" x14ac:dyDescent="0.2">
      <c r="A1677">
        <f>B1677*Sheet3!$A$2+C1677*Sheet3!$A$3+D1677*Sheet3!$A$4+Sheet3!$A$1</f>
        <v>1879.7598342426027</v>
      </c>
      <c r="B1677">
        <v>117</v>
      </c>
      <c r="C1677">
        <v>4702</v>
      </c>
      <c r="D1677">
        <v>2641</v>
      </c>
    </row>
    <row r="1678" spans="1:4" x14ac:dyDescent="0.2">
      <c r="A1678">
        <f>B1678*Sheet3!$A$2+C1678*Sheet3!$A$3+D1678*Sheet3!$A$4+Sheet3!$A$1</f>
        <v>727.64406764387059</v>
      </c>
      <c r="B1678">
        <v>782</v>
      </c>
      <c r="C1678">
        <v>4107</v>
      </c>
      <c r="D1678">
        <v>4577</v>
      </c>
    </row>
    <row r="1679" spans="1:4" x14ac:dyDescent="0.2">
      <c r="A1679">
        <f>B1679*Sheet3!$A$2+C1679*Sheet3!$A$3+D1679*Sheet3!$A$4+Sheet3!$A$1</f>
        <v>-243.69684856447839</v>
      </c>
      <c r="B1679">
        <v>3886</v>
      </c>
      <c r="C1679">
        <v>2155</v>
      </c>
      <c r="D1679">
        <v>2005</v>
      </c>
    </row>
    <row r="1680" spans="1:4" x14ac:dyDescent="0.2">
      <c r="A1680">
        <f>B1680*Sheet3!$A$2+C1680*Sheet3!$A$3+D1680*Sheet3!$A$4+Sheet3!$A$1</f>
        <v>-227.58666399995673</v>
      </c>
      <c r="B1680">
        <v>3103</v>
      </c>
      <c r="C1680">
        <v>1799</v>
      </c>
      <c r="D1680">
        <v>4064</v>
      </c>
    </row>
    <row r="1681" spans="1:4" x14ac:dyDescent="0.2">
      <c r="A1681">
        <f>B1681*Sheet3!$A$2+C1681*Sheet3!$A$3+D1681*Sheet3!$A$4+Sheet3!$A$1</f>
        <v>-763.1885184751427</v>
      </c>
      <c r="B1681">
        <v>4064</v>
      </c>
      <c r="C1681">
        <v>2244</v>
      </c>
      <c r="D1681">
        <v>2791</v>
      </c>
    </row>
    <row r="1682" spans="1:4" x14ac:dyDescent="0.2">
      <c r="A1682">
        <f>B1682*Sheet3!$A$2+C1682*Sheet3!$A$3+D1682*Sheet3!$A$4+Sheet3!$A$1</f>
        <v>-2173.1340386040556</v>
      </c>
      <c r="B1682">
        <v>4609</v>
      </c>
      <c r="C1682">
        <v>3069</v>
      </c>
      <c r="D1682">
        <v>4202</v>
      </c>
    </row>
    <row r="1683" spans="1:4" x14ac:dyDescent="0.2">
      <c r="A1683">
        <f>B1683*Sheet3!$A$2+C1683*Sheet3!$A$3+D1683*Sheet3!$A$4+Sheet3!$A$1</f>
        <v>-1018.5495390108781</v>
      </c>
      <c r="B1683">
        <v>4740</v>
      </c>
      <c r="C1683">
        <v>1295</v>
      </c>
      <c r="D1683">
        <v>2863</v>
      </c>
    </row>
    <row r="1684" spans="1:4" x14ac:dyDescent="0.2">
      <c r="A1684">
        <f>B1684*Sheet3!$A$2+C1684*Sheet3!$A$3+D1684*Sheet3!$A$4+Sheet3!$A$1</f>
        <v>-923.25984912456352</v>
      </c>
      <c r="B1684">
        <v>4755</v>
      </c>
      <c r="C1684">
        <v>1535</v>
      </c>
      <c r="D1684">
        <v>2356</v>
      </c>
    </row>
    <row r="1685" spans="1:4" x14ac:dyDescent="0.2">
      <c r="A1685">
        <f>B1685*Sheet3!$A$2+C1685*Sheet3!$A$3+D1685*Sheet3!$A$4+Sheet3!$A$1</f>
        <v>1441.0287258341609</v>
      </c>
      <c r="B1685">
        <v>2099</v>
      </c>
      <c r="C1685">
        <v>2534</v>
      </c>
      <c r="D1685">
        <v>1478</v>
      </c>
    </row>
    <row r="1686" spans="1:4" x14ac:dyDescent="0.2">
      <c r="A1686">
        <f>B1686*Sheet3!$A$2+C1686*Sheet3!$A$3+D1686*Sheet3!$A$4+Sheet3!$A$1</f>
        <v>902.21613588776472</v>
      </c>
      <c r="B1686">
        <v>653</v>
      </c>
      <c r="C1686">
        <v>4004</v>
      </c>
      <c r="D1686">
        <v>4540</v>
      </c>
    </row>
    <row r="1687" spans="1:4" x14ac:dyDescent="0.2">
      <c r="A1687">
        <f>B1687*Sheet3!$A$2+C1687*Sheet3!$A$3+D1687*Sheet3!$A$4+Sheet3!$A$1</f>
        <v>2179.4827722325517</v>
      </c>
      <c r="B1687">
        <v>1478</v>
      </c>
      <c r="C1687">
        <v>1759</v>
      </c>
      <c r="D1687">
        <v>1829</v>
      </c>
    </row>
    <row r="1688" spans="1:4" x14ac:dyDescent="0.2">
      <c r="A1688">
        <f>B1688*Sheet3!$A$2+C1688*Sheet3!$A$3+D1688*Sheet3!$A$4+Sheet3!$A$1</f>
        <v>-2437.4258454228784</v>
      </c>
      <c r="B1688">
        <v>3955</v>
      </c>
      <c r="C1688">
        <v>4818</v>
      </c>
      <c r="D1688">
        <v>4551</v>
      </c>
    </row>
    <row r="1689" spans="1:4" x14ac:dyDescent="0.2">
      <c r="A1689">
        <f>B1689*Sheet3!$A$2+C1689*Sheet3!$A$3+D1689*Sheet3!$A$4+Sheet3!$A$1</f>
        <v>-1554.5002909455206</v>
      </c>
      <c r="B1689">
        <v>3420</v>
      </c>
      <c r="C1689">
        <v>4144</v>
      </c>
      <c r="D1689">
        <v>4256</v>
      </c>
    </row>
    <row r="1690" spans="1:4" x14ac:dyDescent="0.2">
      <c r="A1690">
        <f>B1690*Sheet3!$A$2+C1690*Sheet3!$A$3+D1690*Sheet3!$A$4+Sheet3!$A$1</f>
        <v>-40.331122333377607</v>
      </c>
      <c r="B1690">
        <v>2445</v>
      </c>
      <c r="C1690">
        <v>2041</v>
      </c>
      <c r="D1690">
        <v>4827</v>
      </c>
    </row>
    <row r="1691" spans="1:4" x14ac:dyDescent="0.2">
      <c r="A1691">
        <f>B1691*Sheet3!$A$2+C1691*Sheet3!$A$3+D1691*Sheet3!$A$4+Sheet3!$A$1</f>
        <v>2156.8813098016863</v>
      </c>
      <c r="B1691">
        <v>873</v>
      </c>
      <c r="C1691">
        <v>2303</v>
      </c>
      <c r="D1691">
        <v>2685</v>
      </c>
    </row>
    <row r="1692" spans="1:4" x14ac:dyDescent="0.2">
      <c r="A1692">
        <f>B1692*Sheet3!$A$2+C1692*Sheet3!$A$3+D1692*Sheet3!$A$4+Sheet3!$A$1</f>
        <v>-1365.2653032472408</v>
      </c>
      <c r="B1692">
        <v>4576</v>
      </c>
      <c r="C1692">
        <v>3407</v>
      </c>
      <c r="D1692">
        <v>1960</v>
      </c>
    </row>
    <row r="1693" spans="1:4" x14ac:dyDescent="0.2">
      <c r="A1693">
        <f>B1693*Sheet3!$A$2+C1693*Sheet3!$A$3+D1693*Sheet3!$A$4+Sheet3!$A$1</f>
        <v>2184.9372111164585</v>
      </c>
      <c r="B1693">
        <v>721</v>
      </c>
      <c r="C1693">
        <v>1017</v>
      </c>
      <c r="D1693">
        <v>4243</v>
      </c>
    </row>
    <row r="1694" spans="1:4" x14ac:dyDescent="0.2">
      <c r="A1694">
        <f>B1694*Sheet3!$A$2+C1694*Sheet3!$A$3+D1694*Sheet3!$A$4+Sheet3!$A$1</f>
        <v>123.04429856093338</v>
      </c>
      <c r="B1694">
        <v>2586</v>
      </c>
      <c r="C1694">
        <v>3866</v>
      </c>
      <c r="D1694">
        <v>2285</v>
      </c>
    </row>
    <row r="1695" spans="1:4" x14ac:dyDescent="0.2">
      <c r="A1695">
        <f>B1695*Sheet3!$A$2+C1695*Sheet3!$A$3+D1695*Sheet3!$A$4+Sheet3!$A$1</f>
        <v>-1977.4236753350779</v>
      </c>
      <c r="B1695">
        <v>4518</v>
      </c>
      <c r="C1695">
        <v>3346</v>
      </c>
      <c r="D1695">
        <v>3648</v>
      </c>
    </row>
    <row r="1696" spans="1:4" x14ac:dyDescent="0.2">
      <c r="A1696">
        <f>B1696*Sheet3!$A$2+C1696*Sheet3!$A$3+D1696*Sheet3!$A$4+Sheet3!$A$1</f>
        <v>912.46641996389462</v>
      </c>
      <c r="B1696">
        <v>1338</v>
      </c>
      <c r="C1696">
        <v>3596</v>
      </c>
      <c r="D1696">
        <v>3400</v>
      </c>
    </row>
    <row r="1697" spans="1:4" x14ac:dyDescent="0.2">
      <c r="A1697">
        <f>B1697*Sheet3!$A$2+C1697*Sheet3!$A$3+D1697*Sheet3!$A$4+Sheet3!$A$1</f>
        <v>-1470.0832891087566</v>
      </c>
      <c r="B1697">
        <v>3335</v>
      </c>
      <c r="C1697">
        <v>4407</v>
      </c>
      <c r="D1697">
        <v>3975</v>
      </c>
    </row>
    <row r="1698" spans="1:4" x14ac:dyDescent="0.2">
      <c r="A1698">
        <f>B1698*Sheet3!$A$2+C1698*Sheet3!$A$3+D1698*Sheet3!$A$4+Sheet3!$A$1</f>
        <v>942.19371948184062</v>
      </c>
      <c r="B1698">
        <v>2209</v>
      </c>
      <c r="C1698">
        <v>2986</v>
      </c>
      <c r="D1698">
        <v>2001</v>
      </c>
    </row>
    <row r="1699" spans="1:4" x14ac:dyDescent="0.2">
      <c r="A1699">
        <f>B1699*Sheet3!$A$2+C1699*Sheet3!$A$3+D1699*Sheet3!$A$4+Sheet3!$A$1</f>
        <v>-385.71194917512275</v>
      </c>
      <c r="B1699">
        <v>2164</v>
      </c>
      <c r="C1699">
        <v>4148</v>
      </c>
      <c r="D1699">
        <v>4186</v>
      </c>
    </row>
    <row r="1700" spans="1:4" x14ac:dyDescent="0.2">
      <c r="A1700">
        <f>B1700*Sheet3!$A$2+C1700*Sheet3!$A$3+D1700*Sheet3!$A$4+Sheet3!$A$1</f>
        <v>-1579.6677305781641</v>
      </c>
      <c r="B1700">
        <v>3286</v>
      </c>
      <c r="C1700">
        <v>3968</v>
      </c>
      <c r="D1700">
        <v>4792</v>
      </c>
    </row>
    <row r="1701" spans="1:4" x14ac:dyDescent="0.2">
      <c r="A1701">
        <f>B1701*Sheet3!$A$2+C1701*Sheet3!$A$3+D1701*Sheet3!$A$4+Sheet3!$A$1</f>
        <v>-1873.104649605546</v>
      </c>
      <c r="B1701">
        <v>4735</v>
      </c>
      <c r="C1701">
        <v>4384</v>
      </c>
      <c r="D1701">
        <v>1870</v>
      </c>
    </row>
    <row r="1702" spans="1:4" x14ac:dyDescent="0.2">
      <c r="A1702">
        <f>B1702*Sheet3!$A$2+C1702*Sheet3!$A$3+D1702*Sheet3!$A$4+Sheet3!$A$1</f>
        <v>-1860.6858920669847</v>
      </c>
      <c r="B1702">
        <v>3388</v>
      </c>
      <c r="C1702">
        <v>4840</v>
      </c>
      <c r="D1702">
        <v>4379</v>
      </c>
    </row>
    <row r="1703" spans="1:4" x14ac:dyDescent="0.2">
      <c r="A1703">
        <f>B1703*Sheet3!$A$2+C1703*Sheet3!$A$3+D1703*Sheet3!$A$4+Sheet3!$A$1</f>
        <v>-2462.9741649350999</v>
      </c>
      <c r="B1703">
        <v>4432</v>
      </c>
      <c r="C1703">
        <v>4548</v>
      </c>
      <c r="D1703">
        <v>3823</v>
      </c>
    </row>
    <row r="1704" spans="1:4" x14ac:dyDescent="0.2">
      <c r="A1704">
        <f>B1704*Sheet3!$A$2+C1704*Sheet3!$A$3+D1704*Sheet3!$A$4+Sheet3!$A$1</f>
        <v>3028.2847129233196</v>
      </c>
      <c r="B1704">
        <v>1073</v>
      </c>
      <c r="C1704">
        <v>1248</v>
      </c>
      <c r="D1704">
        <v>1165</v>
      </c>
    </row>
    <row r="1705" spans="1:4" x14ac:dyDescent="0.2">
      <c r="A1705">
        <f>B1705*Sheet3!$A$2+C1705*Sheet3!$A$3+D1705*Sheet3!$A$4+Sheet3!$A$1</f>
        <v>1721.0248895936929</v>
      </c>
      <c r="B1705">
        <v>1881</v>
      </c>
      <c r="C1705">
        <v>1932</v>
      </c>
      <c r="D1705">
        <v>1881</v>
      </c>
    </row>
    <row r="1706" spans="1:4" x14ac:dyDescent="0.2">
      <c r="A1706">
        <f>B1706*Sheet3!$A$2+C1706*Sheet3!$A$3+D1706*Sheet3!$A$4+Sheet3!$A$1</f>
        <v>954.47459650120527</v>
      </c>
      <c r="B1706">
        <v>2960</v>
      </c>
      <c r="C1706">
        <v>1676</v>
      </c>
      <c r="D1706">
        <v>1613</v>
      </c>
    </row>
    <row r="1707" spans="1:4" x14ac:dyDescent="0.2">
      <c r="A1707">
        <f>B1707*Sheet3!$A$2+C1707*Sheet3!$A$3+D1707*Sheet3!$A$4+Sheet3!$A$1</f>
        <v>201.08173585596978</v>
      </c>
      <c r="B1707">
        <v>3103</v>
      </c>
      <c r="C1707">
        <v>1348</v>
      </c>
      <c r="D1707">
        <v>3467</v>
      </c>
    </row>
    <row r="1708" spans="1:4" x14ac:dyDescent="0.2">
      <c r="A1708">
        <f>B1708*Sheet3!$A$2+C1708*Sheet3!$A$3+D1708*Sheet3!$A$4+Sheet3!$A$1</f>
        <v>-1433.3803434307274</v>
      </c>
      <c r="B1708">
        <v>4555</v>
      </c>
      <c r="C1708">
        <v>1066</v>
      </c>
      <c r="D1708">
        <v>4519</v>
      </c>
    </row>
    <row r="1709" spans="1:4" x14ac:dyDescent="0.2">
      <c r="A1709">
        <f>B1709*Sheet3!$A$2+C1709*Sheet3!$A$3+D1709*Sheet3!$A$4+Sheet3!$A$1</f>
        <v>711.30949117810451</v>
      </c>
      <c r="B1709">
        <v>1323</v>
      </c>
      <c r="C1709">
        <v>3884</v>
      </c>
      <c r="D1709">
        <v>3637</v>
      </c>
    </row>
    <row r="1710" spans="1:4" x14ac:dyDescent="0.2">
      <c r="A1710">
        <f>B1710*Sheet3!$A$2+C1710*Sheet3!$A$3+D1710*Sheet3!$A$4+Sheet3!$A$1</f>
        <v>591.31616100300198</v>
      </c>
      <c r="B1710">
        <v>2148</v>
      </c>
      <c r="C1710">
        <v>4626</v>
      </c>
      <c r="D1710">
        <v>1352</v>
      </c>
    </row>
    <row r="1711" spans="1:4" x14ac:dyDescent="0.2">
      <c r="A1711">
        <f>B1711*Sheet3!$A$2+C1711*Sheet3!$A$3+D1711*Sheet3!$A$4+Sheet3!$A$1</f>
        <v>1185.8127859569699</v>
      </c>
      <c r="B1711">
        <v>926</v>
      </c>
      <c r="C1711">
        <v>3910</v>
      </c>
      <c r="D1711">
        <v>3333</v>
      </c>
    </row>
    <row r="1712" spans="1:4" x14ac:dyDescent="0.2">
      <c r="A1712">
        <f>B1712*Sheet3!$A$2+C1712*Sheet3!$A$3+D1712*Sheet3!$A$4+Sheet3!$A$1</f>
        <v>64.049944040424634</v>
      </c>
      <c r="B1712">
        <v>3190</v>
      </c>
      <c r="C1712">
        <v>3260</v>
      </c>
      <c r="D1712">
        <v>1693</v>
      </c>
    </row>
    <row r="1713" spans="1:4" x14ac:dyDescent="0.2">
      <c r="A1713">
        <f>B1713*Sheet3!$A$2+C1713*Sheet3!$A$3+D1713*Sheet3!$A$4+Sheet3!$A$1</f>
        <v>-1053.9980518114517</v>
      </c>
      <c r="B1713">
        <v>4184</v>
      </c>
      <c r="C1713">
        <v>2568</v>
      </c>
      <c r="D1713">
        <v>2911</v>
      </c>
    </row>
    <row r="1714" spans="1:4" x14ac:dyDescent="0.2">
      <c r="A1714">
        <f>B1714*Sheet3!$A$2+C1714*Sheet3!$A$3+D1714*Sheet3!$A$4+Sheet3!$A$1</f>
        <v>1458.3519051269668</v>
      </c>
      <c r="B1714">
        <v>1147</v>
      </c>
      <c r="C1714">
        <v>1650</v>
      </c>
      <c r="D1714">
        <v>4439</v>
      </c>
    </row>
    <row r="1715" spans="1:4" x14ac:dyDescent="0.2">
      <c r="A1715">
        <f>B1715*Sheet3!$A$2+C1715*Sheet3!$A$3+D1715*Sheet3!$A$4+Sheet3!$A$1</f>
        <v>802.05834279047758</v>
      </c>
      <c r="B1715">
        <v>2377</v>
      </c>
      <c r="C1715">
        <v>3082</v>
      </c>
      <c r="D1715">
        <v>1874</v>
      </c>
    </row>
    <row r="1716" spans="1:4" x14ac:dyDescent="0.2">
      <c r="A1716">
        <f>B1716*Sheet3!$A$2+C1716*Sheet3!$A$3+D1716*Sheet3!$A$4+Sheet3!$A$1</f>
        <v>-63.900441555821999</v>
      </c>
      <c r="B1716">
        <v>4293</v>
      </c>
      <c r="C1716">
        <v>1510</v>
      </c>
      <c r="D1716">
        <v>1306</v>
      </c>
    </row>
    <row r="1717" spans="1:4" x14ac:dyDescent="0.2">
      <c r="A1717">
        <f>B1717*Sheet3!$A$2+C1717*Sheet3!$A$3+D1717*Sheet3!$A$4+Sheet3!$A$1</f>
        <v>163.4585517969208</v>
      </c>
      <c r="B1717">
        <v>2728</v>
      </c>
      <c r="C1717">
        <v>2470</v>
      </c>
      <c r="D1717">
        <v>3269</v>
      </c>
    </row>
    <row r="1718" spans="1:4" x14ac:dyDescent="0.2">
      <c r="A1718">
        <f>B1718*Sheet3!$A$2+C1718*Sheet3!$A$3+D1718*Sheet3!$A$4+Sheet3!$A$1</f>
        <v>509.25167427938504</v>
      </c>
      <c r="B1718">
        <v>1369</v>
      </c>
      <c r="C1718">
        <v>4433</v>
      </c>
      <c r="D1718">
        <v>3479</v>
      </c>
    </row>
    <row r="1719" spans="1:4" x14ac:dyDescent="0.2">
      <c r="A1719">
        <f>B1719*Sheet3!$A$2+C1719*Sheet3!$A$3+D1719*Sheet3!$A$4+Sheet3!$A$1</f>
        <v>1526.2363243785549</v>
      </c>
      <c r="B1719">
        <v>765</v>
      </c>
      <c r="C1719">
        <v>3486</v>
      </c>
      <c r="D1719">
        <v>3283</v>
      </c>
    </row>
    <row r="1720" spans="1:4" x14ac:dyDescent="0.2">
      <c r="A1720">
        <f>B1720*Sheet3!$A$2+C1720*Sheet3!$A$3+D1720*Sheet3!$A$4+Sheet3!$A$1</f>
        <v>-945.47943431347267</v>
      </c>
      <c r="B1720">
        <v>2062</v>
      </c>
      <c r="C1720">
        <v>4939</v>
      </c>
      <c r="D1720">
        <v>4990</v>
      </c>
    </row>
    <row r="1721" spans="1:4" x14ac:dyDescent="0.2">
      <c r="A1721">
        <f>B1721*Sheet3!$A$2+C1721*Sheet3!$A$3+D1721*Sheet3!$A$4+Sheet3!$A$1</f>
        <v>2517.2962579369523</v>
      </c>
      <c r="B1721">
        <v>406</v>
      </c>
      <c r="C1721">
        <v>1248</v>
      </c>
      <c r="D1721">
        <v>3899</v>
      </c>
    </row>
    <row r="1722" spans="1:4" x14ac:dyDescent="0.2">
      <c r="A1722">
        <f>B1722*Sheet3!$A$2+C1722*Sheet3!$A$3+D1722*Sheet3!$A$4+Sheet3!$A$1</f>
        <v>-727.42515065398402</v>
      </c>
      <c r="B1722">
        <v>3383</v>
      </c>
      <c r="C1722">
        <v>3419</v>
      </c>
      <c r="D1722">
        <v>3041</v>
      </c>
    </row>
    <row r="1723" spans="1:4" x14ac:dyDescent="0.2">
      <c r="A1723">
        <f>B1723*Sheet3!$A$2+C1723*Sheet3!$A$3+D1723*Sheet3!$A$4+Sheet3!$A$1</f>
        <v>415.02861466405739</v>
      </c>
      <c r="B1723">
        <v>2724</v>
      </c>
      <c r="C1723">
        <v>3150</v>
      </c>
      <c r="D1723">
        <v>1981</v>
      </c>
    </row>
    <row r="1724" spans="1:4" x14ac:dyDescent="0.2">
      <c r="A1724">
        <f>B1724*Sheet3!$A$2+C1724*Sheet3!$A$3+D1724*Sheet3!$A$4+Sheet3!$A$1</f>
        <v>1166.425432607115</v>
      </c>
      <c r="B1724">
        <v>1251</v>
      </c>
      <c r="C1724">
        <v>2138</v>
      </c>
      <c r="D1724">
        <v>4433</v>
      </c>
    </row>
    <row r="1725" spans="1:4" x14ac:dyDescent="0.2">
      <c r="A1725">
        <f>B1725*Sheet3!$A$2+C1725*Sheet3!$A$3+D1725*Sheet3!$A$4+Sheet3!$A$1</f>
        <v>850.9545349406535</v>
      </c>
      <c r="B1725">
        <v>1795</v>
      </c>
      <c r="C1725">
        <v>2052</v>
      </c>
      <c r="D1725">
        <v>4081</v>
      </c>
    </row>
    <row r="1726" spans="1:4" x14ac:dyDescent="0.2">
      <c r="A1726">
        <f>B1726*Sheet3!$A$2+C1726*Sheet3!$A$3+D1726*Sheet3!$A$4+Sheet3!$A$1</f>
        <v>-800.99457654970593</v>
      </c>
      <c r="B1726">
        <v>3986</v>
      </c>
      <c r="C1726">
        <v>2756</v>
      </c>
      <c r="D1726">
        <v>2544</v>
      </c>
    </row>
    <row r="1727" spans="1:4" x14ac:dyDescent="0.2">
      <c r="A1727">
        <f>B1727*Sheet3!$A$2+C1727*Sheet3!$A$3+D1727*Sheet3!$A$4+Sheet3!$A$1</f>
        <v>1992.9290615127534</v>
      </c>
      <c r="B1727">
        <v>534</v>
      </c>
      <c r="C1727">
        <v>1920</v>
      </c>
      <c r="D1727">
        <v>4224</v>
      </c>
    </row>
    <row r="1728" spans="1:4" x14ac:dyDescent="0.2">
      <c r="A1728">
        <f>B1728*Sheet3!$A$2+C1728*Sheet3!$A$3+D1728*Sheet3!$A$4+Sheet3!$A$1</f>
        <v>57.641006710912734</v>
      </c>
      <c r="B1728">
        <v>2120</v>
      </c>
      <c r="C1728">
        <v>4175</v>
      </c>
      <c r="D1728">
        <v>3172</v>
      </c>
    </row>
    <row r="1729" spans="1:4" x14ac:dyDescent="0.2">
      <c r="A1729">
        <f>B1729*Sheet3!$A$2+C1729*Sheet3!$A$3+D1729*Sheet3!$A$4+Sheet3!$A$1</f>
        <v>-493.08578841415692</v>
      </c>
      <c r="B1729">
        <v>3448</v>
      </c>
      <c r="C1729">
        <v>1908</v>
      </c>
      <c r="D1729">
        <v>3837</v>
      </c>
    </row>
    <row r="1730" spans="1:4" x14ac:dyDescent="0.2">
      <c r="A1730">
        <f>B1730*Sheet3!$A$2+C1730*Sheet3!$A$3+D1730*Sheet3!$A$4+Sheet3!$A$1</f>
        <v>752.46336389252156</v>
      </c>
      <c r="B1730">
        <v>2242</v>
      </c>
      <c r="C1730">
        <v>1890</v>
      </c>
      <c r="D1730">
        <v>3490</v>
      </c>
    </row>
    <row r="1731" spans="1:4" x14ac:dyDescent="0.2">
      <c r="A1731">
        <f>B1731*Sheet3!$A$2+C1731*Sheet3!$A$3+D1731*Sheet3!$A$4+Sheet3!$A$1</f>
        <v>-803.56097275496359</v>
      </c>
      <c r="B1731">
        <v>4636</v>
      </c>
      <c r="C1731">
        <v>2457</v>
      </c>
      <c r="D1731">
        <v>1404</v>
      </c>
    </row>
    <row r="1732" spans="1:4" x14ac:dyDescent="0.2">
      <c r="A1732">
        <f>B1732*Sheet3!$A$2+C1732*Sheet3!$A$3+D1732*Sheet3!$A$4+Sheet3!$A$1</f>
        <v>-1873.0085891157896</v>
      </c>
      <c r="B1732">
        <v>4263</v>
      </c>
      <c r="C1732">
        <v>2706</v>
      </c>
      <c r="D1732">
        <v>4601</v>
      </c>
    </row>
    <row r="1733" spans="1:4" x14ac:dyDescent="0.2">
      <c r="A1733">
        <f>B1733*Sheet3!$A$2+C1733*Sheet3!$A$3+D1733*Sheet3!$A$4+Sheet3!$A$1</f>
        <v>437.89796525896145</v>
      </c>
      <c r="B1733">
        <v>2219</v>
      </c>
      <c r="C1733">
        <v>3845</v>
      </c>
      <c r="D1733">
        <v>2352</v>
      </c>
    </row>
    <row r="1734" spans="1:4" x14ac:dyDescent="0.2">
      <c r="A1734">
        <f>B1734*Sheet3!$A$2+C1734*Sheet3!$A$3+D1734*Sheet3!$A$4+Sheet3!$A$1</f>
        <v>-1955.3856329841046</v>
      </c>
      <c r="B1734">
        <v>4147</v>
      </c>
      <c r="C1734">
        <v>4022</v>
      </c>
      <c r="D1734">
        <v>3742</v>
      </c>
    </row>
    <row r="1735" spans="1:4" x14ac:dyDescent="0.2">
      <c r="A1735">
        <f>B1735*Sheet3!$A$2+C1735*Sheet3!$A$3+D1735*Sheet3!$A$4+Sheet3!$A$1</f>
        <v>-705.59803918122634</v>
      </c>
      <c r="B1735">
        <v>4280</v>
      </c>
      <c r="C1735">
        <v>1540</v>
      </c>
      <c r="D1735">
        <v>2875</v>
      </c>
    </row>
    <row r="1736" spans="1:4" x14ac:dyDescent="0.2">
      <c r="A1736">
        <f>B1736*Sheet3!$A$2+C1736*Sheet3!$A$3+D1736*Sheet3!$A$4+Sheet3!$A$1</f>
        <v>-2999.0675199762982</v>
      </c>
      <c r="B1736">
        <v>4559</v>
      </c>
      <c r="C1736">
        <v>4671</v>
      </c>
      <c r="D1736">
        <v>4729</v>
      </c>
    </row>
    <row r="1737" spans="1:4" x14ac:dyDescent="0.2">
      <c r="A1737">
        <f>B1737*Sheet3!$A$2+C1737*Sheet3!$A$3+D1737*Sheet3!$A$4+Sheet3!$A$1</f>
        <v>-2109.974828458513</v>
      </c>
      <c r="B1737">
        <v>4291</v>
      </c>
      <c r="C1737">
        <v>2979</v>
      </c>
      <c r="D1737">
        <v>4845</v>
      </c>
    </row>
    <row r="1738" spans="1:4" x14ac:dyDescent="0.2">
      <c r="A1738">
        <f>B1738*Sheet3!$A$2+C1738*Sheet3!$A$3+D1738*Sheet3!$A$4+Sheet3!$A$1</f>
        <v>236.49770850194182</v>
      </c>
      <c r="B1738">
        <v>3484</v>
      </c>
      <c r="C1738">
        <v>1267</v>
      </c>
      <c r="D1738">
        <v>2614</v>
      </c>
    </row>
    <row r="1739" spans="1:4" x14ac:dyDescent="0.2">
      <c r="A1739">
        <f>B1739*Sheet3!$A$2+C1739*Sheet3!$A$3+D1739*Sheet3!$A$4+Sheet3!$A$1</f>
        <v>699.64615812045849</v>
      </c>
      <c r="B1739">
        <v>1985</v>
      </c>
      <c r="C1739">
        <v>1338</v>
      </c>
      <c r="D1739">
        <v>4744</v>
      </c>
    </row>
    <row r="1740" spans="1:4" x14ac:dyDescent="0.2">
      <c r="A1740">
        <f>B1740*Sheet3!$A$2+C1740*Sheet3!$A$3+D1740*Sheet3!$A$4+Sheet3!$A$1</f>
        <v>-1276.704186510824</v>
      </c>
      <c r="B1740">
        <v>4095</v>
      </c>
      <c r="C1740">
        <v>2012</v>
      </c>
      <c r="D1740">
        <v>4211</v>
      </c>
    </row>
    <row r="1741" spans="1:4" x14ac:dyDescent="0.2">
      <c r="A1741">
        <f>B1741*Sheet3!$A$2+C1741*Sheet3!$A$3+D1741*Sheet3!$A$4+Sheet3!$A$1</f>
        <v>134.95130928937124</v>
      </c>
      <c r="B1741">
        <v>2633</v>
      </c>
      <c r="C1741">
        <v>2000</v>
      </c>
      <c r="D1741">
        <v>4021</v>
      </c>
    </row>
    <row r="1742" spans="1:4" x14ac:dyDescent="0.2">
      <c r="A1742">
        <f>B1742*Sheet3!$A$2+C1742*Sheet3!$A$3+D1742*Sheet3!$A$4+Sheet3!$A$1</f>
        <v>-983.59461716388887</v>
      </c>
      <c r="B1742">
        <v>3648</v>
      </c>
      <c r="C1742">
        <v>2071</v>
      </c>
      <c r="D1742">
        <v>4429</v>
      </c>
    </row>
    <row r="1743" spans="1:4" x14ac:dyDescent="0.2">
      <c r="A1743">
        <f>B1743*Sheet3!$A$2+C1743*Sheet3!$A$3+D1743*Sheet3!$A$4+Sheet3!$A$1</f>
        <v>-2438.6554418524374</v>
      </c>
      <c r="B1743">
        <v>4508</v>
      </c>
      <c r="C1743">
        <v>4771</v>
      </c>
      <c r="D1743">
        <v>3371</v>
      </c>
    </row>
    <row r="1744" spans="1:4" x14ac:dyDescent="0.2">
      <c r="A1744">
        <f>B1744*Sheet3!$A$2+C1744*Sheet3!$A$3+D1744*Sheet3!$A$4+Sheet3!$A$1</f>
        <v>1814.9041721993044</v>
      </c>
      <c r="B1744">
        <v>751</v>
      </c>
      <c r="C1744">
        <v>1871</v>
      </c>
      <c r="D1744">
        <v>4226</v>
      </c>
    </row>
    <row r="1745" spans="1:4" x14ac:dyDescent="0.2">
      <c r="A1745">
        <f>B1745*Sheet3!$A$2+C1745*Sheet3!$A$3+D1745*Sheet3!$A$4+Sheet3!$A$1</f>
        <v>490.18710332075261</v>
      </c>
      <c r="B1745">
        <v>3214</v>
      </c>
      <c r="C1745">
        <v>1698</v>
      </c>
      <c r="D1745">
        <v>2162</v>
      </c>
    </row>
    <row r="1746" spans="1:4" x14ac:dyDescent="0.2">
      <c r="A1746">
        <f>B1746*Sheet3!$A$2+C1746*Sheet3!$A$3+D1746*Sheet3!$A$4+Sheet3!$A$1</f>
        <v>-1835.11109655984</v>
      </c>
      <c r="B1746">
        <v>4093</v>
      </c>
      <c r="C1746">
        <v>3426</v>
      </c>
      <c r="D1746">
        <v>4165</v>
      </c>
    </row>
    <row r="1747" spans="1:4" x14ac:dyDescent="0.2">
      <c r="A1747">
        <f>B1747*Sheet3!$A$2+C1747*Sheet3!$A$3+D1747*Sheet3!$A$4+Sheet3!$A$1</f>
        <v>98.881252237963054</v>
      </c>
      <c r="B1747">
        <v>2862</v>
      </c>
      <c r="C1747">
        <v>3453</v>
      </c>
      <c r="D1747">
        <v>2144</v>
      </c>
    </row>
    <row r="1748" spans="1:4" x14ac:dyDescent="0.2">
      <c r="A1748">
        <f>B1748*Sheet3!$A$2+C1748*Sheet3!$A$3+D1748*Sheet3!$A$4+Sheet3!$A$1</f>
        <v>-1924.2859908165901</v>
      </c>
      <c r="B1748">
        <v>3439</v>
      </c>
      <c r="C1748">
        <v>4422</v>
      </c>
      <c r="D1748">
        <v>4840</v>
      </c>
    </row>
    <row r="1749" spans="1:4" x14ac:dyDescent="0.2">
      <c r="A1749">
        <f>B1749*Sheet3!$A$2+C1749*Sheet3!$A$3+D1749*Sheet3!$A$4+Sheet3!$A$1</f>
        <v>617.74919110079827</v>
      </c>
      <c r="B1749">
        <v>2545</v>
      </c>
      <c r="C1749">
        <v>1195</v>
      </c>
      <c r="D1749">
        <v>3842</v>
      </c>
    </row>
    <row r="1750" spans="1:4" x14ac:dyDescent="0.2">
      <c r="A1750">
        <f>B1750*Sheet3!$A$2+C1750*Sheet3!$A$3+D1750*Sheet3!$A$4+Sheet3!$A$1</f>
        <v>1303.1408263003809</v>
      </c>
      <c r="B1750">
        <v>2708</v>
      </c>
      <c r="C1750">
        <v>1887</v>
      </c>
      <c r="D1750">
        <v>1109</v>
      </c>
    </row>
    <row r="1751" spans="1:4" x14ac:dyDescent="0.2">
      <c r="A1751">
        <f>B1751*Sheet3!$A$2+C1751*Sheet3!$A$3+D1751*Sheet3!$A$4+Sheet3!$A$1</f>
        <v>-2683.2474491937601</v>
      </c>
      <c r="B1751">
        <v>4643</v>
      </c>
      <c r="C1751">
        <v>4865</v>
      </c>
      <c r="D1751">
        <v>3575</v>
      </c>
    </row>
    <row r="1752" spans="1:4" x14ac:dyDescent="0.2">
      <c r="A1752">
        <f>B1752*Sheet3!$A$2+C1752*Sheet3!$A$3+D1752*Sheet3!$A$4+Sheet3!$A$1</f>
        <v>-213.26499593025164</v>
      </c>
      <c r="B1752">
        <v>3672</v>
      </c>
      <c r="C1752">
        <v>2440</v>
      </c>
      <c r="D1752">
        <v>2121</v>
      </c>
    </row>
    <row r="1753" spans="1:4" x14ac:dyDescent="0.2">
      <c r="A1753">
        <f>B1753*Sheet3!$A$2+C1753*Sheet3!$A$3+D1753*Sheet3!$A$4+Sheet3!$A$1</f>
        <v>-1274.2993136929836</v>
      </c>
      <c r="B1753">
        <v>2831</v>
      </c>
      <c r="C1753">
        <v>4939</v>
      </c>
      <c r="D1753">
        <v>4084</v>
      </c>
    </row>
    <row r="1754" spans="1:4" x14ac:dyDescent="0.2">
      <c r="A1754">
        <f>B1754*Sheet3!$A$2+C1754*Sheet3!$A$3+D1754*Sheet3!$A$4+Sheet3!$A$1</f>
        <v>1508.7412058577893</v>
      </c>
      <c r="B1754">
        <v>1711</v>
      </c>
      <c r="C1754">
        <v>2225</v>
      </c>
      <c r="D1754">
        <v>2485</v>
      </c>
    </row>
    <row r="1755" spans="1:4" x14ac:dyDescent="0.2">
      <c r="A1755">
        <f>B1755*Sheet3!$A$2+C1755*Sheet3!$A$3+D1755*Sheet3!$A$4+Sheet3!$A$1</f>
        <v>1701.8721842811001</v>
      </c>
      <c r="B1755">
        <v>1384</v>
      </c>
      <c r="C1755">
        <v>3654</v>
      </c>
      <c r="D1755">
        <v>1308</v>
      </c>
    </row>
    <row r="1756" spans="1:4" x14ac:dyDescent="0.2">
      <c r="A1756">
        <f>B1756*Sheet3!$A$2+C1756*Sheet3!$A$3+D1756*Sheet3!$A$4+Sheet3!$A$1</f>
        <v>2456.3716742895031</v>
      </c>
      <c r="B1756">
        <v>141</v>
      </c>
      <c r="C1756">
        <v>2537</v>
      </c>
      <c r="D1756">
        <v>3346</v>
      </c>
    </row>
    <row r="1757" spans="1:4" x14ac:dyDescent="0.2">
      <c r="A1757">
        <f>B1757*Sheet3!$A$2+C1757*Sheet3!$A$3+D1757*Sheet3!$A$4+Sheet3!$A$1</f>
        <v>-494.24282848319763</v>
      </c>
      <c r="B1757">
        <v>4099</v>
      </c>
      <c r="C1757">
        <v>1268</v>
      </c>
      <c r="D1757">
        <v>3033</v>
      </c>
    </row>
    <row r="1758" spans="1:4" x14ac:dyDescent="0.2">
      <c r="A1758">
        <f>B1758*Sheet3!$A$2+C1758*Sheet3!$A$3+D1758*Sheet3!$A$4+Sheet3!$A$1</f>
        <v>-806.60118032329956</v>
      </c>
      <c r="B1758">
        <v>4036</v>
      </c>
      <c r="C1758">
        <v>1488</v>
      </c>
      <c r="D1758">
        <v>3717</v>
      </c>
    </row>
    <row r="1759" spans="1:4" x14ac:dyDescent="0.2">
      <c r="A1759">
        <f>B1759*Sheet3!$A$2+C1759*Sheet3!$A$3+D1759*Sheet3!$A$4+Sheet3!$A$1</f>
        <v>-1485.4184760203943</v>
      </c>
      <c r="B1759">
        <v>3019</v>
      </c>
      <c r="C1759">
        <v>4629</v>
      </c>
      <c r="D1759">
        <v>4493</v>
      </c>
    </row>
    <row r="1760" spans="1:4" x14ac:dyDescent="0.2">
      <c r="A1760">
        <f>B1760*Sheet3!$A$2+C1760*Sheet3!$A$3+D1760*Sheet3!$A$4+Sheet3!$A$1</f>
        <v>2299.3227868528684</v>
      </c>
      <c r="B1760">
        <v>226</v>
      </c>
      <c r="C1760">
        <v>2132</v>
      </c>
      <c r="D1760">
        <v>3947</v>
      </c>
    </row>
    <row r="1761" spans="1:4" x14ac:dyDescent="0.2">
      <c r="A1761">
        <f>B1761*Sheet3!$A$2+C1761*Sheet3!$A$3+D1761*Sheet3!$A$4+Sheet3!$A$1</f>
        <v>1079.7300849479902</v>
      </c>
      <c r="B1761">
        <v>2190</v>
      </c>
      <c r="C1761">
        <v>1330</v>
      </c>
      <c r="D1761">
        <v>3366</v>
      </c>
    </row>
    <row r="1762" spans="1:4" x14ac:dyDescent="0.2">
      <c r="A1762">
        <f>B1762*Sheet3!$A$2+C1762*Sheet3!$A$3+D1762*Sheet3!$A$4+Sheet3!$A$1</f>
        <v>1655.379213769646</v>
      </c>
      <c r="B1762">
        <v>478</v>
      </c>
      <c r="C1762">
        <v>2175</v>
      </c>
      <c r="D1762">
        <v>4919</v>
      </c>
    </row>
    <row r="1763" spans="1:4" x14ac:dyDescent="0.2">
      <c r="A1763">
        <f>B1763*Sheet3!$A$2+C1763*Sheet3!$A$3+D1763*Sheet3!$A$4+Sheet3!$A$1</f>
        <v>401.70744039880628</v>
      </c>
      <c r="B1763">
        <v>2012</v>
      </c>
      <c r="C1763">
        <v>4862</v>
      </c>
      <c r="D1763">
        <v>1882</v>
      </c>
    </row>
    <row r="1764" spans="1:4" x14ac:dyDescent="0.2">
      <c r="A1764">
        <f>B1764*Sheet3!$A$2+C1764*Sheet3!$A$3+D1764*Sheet3!$A$4+Sheet3!$A$1</f>
        <v>1771.213827865417</v>
      </c>
      <c r="B1764">
        <v>1035</v>
      </c>
      <c r="C1764">
        <v>2464</v>
      </c>
      <c r="D1764">
        <v>3107</v>
      </c>
    </row>
    <row r="1765" spans="1:4" x14ac:dyDescent="0.2">
      <c r="A1765">
        <f>B1765*Sheet3!$A$2+C1765*Sheet3!$A$3+D1765*Sheet3!$A$4+Sheet3!$A$1</f>
        <v>877.50126326761438</v>
      </c>
      <c r="B1765">
        <v>2117</v>
      </c>
      <c r="C1765">
        <v>3462</v>
      </c>
      <c r="D1765">
        <v>1887</v>
      </c>
    </row>
    <row r="1766" spans="1:4" x14ac:dyDescent="0.2">
      <c r="A1766">
        <f>B1766*Sheet3!$A$2+C1766*Sheet3!$A$3+D1766*Sheet3!$A$4+Sheet3!$A$1</f>
        <v>1428.3810179159232</v>
      </c>
      <c r="B1766">
        <v>283</v>
      </c>
      <c r="C1766">
        <v>3793</v>
      </c>
      <c r="D1766">
        <v>4287</v>
      </c>
    </row>
    <row r="1767" spans="1:4" x14ac:dyDescent="0.2">
      <c r="A1767">
        <f>B1767*Sheet3!$A$2+C1767*Sheet3!$A$3+D1767*Sheet3!$A$4+Sheet3!$A$1</f>
        <v>-1631.6258786794306</v>
      </c>
      <c r="B1767">
        <v>2810</v>
      </c>
      <c r="C1767">
        <v>4959</v>
      </c>
      <c r="D1767">
        <v>4985</v>
      </c>
    </row>
    <row r="1768" spans="1:4" x14ac:dyDescent="0.2">
      <c r="A1768">
        <f>B1768*Sheet3!$A$2+C1768*Sheet3!$A$3+D1768*Sheet3!$A$4+Sheet3!$A$1</f>
        <v>2732.8349480528814</v>
      </c>
      <c r="B1768">
        <v>630</v>
      </c>
      <c r="C1768">
        <v>2940</v>
      </c>
      <c r="D1768">
        <v>1178</v>
      </c>
    </row>
    <row r="1769" spans="1:4" x14ac:dyDescent="0.2">
      <c r="A1769">
        <f>B1769*Sheet3!$A$2+C1769*Sheet3!$A$3+D1769*Sheet3!$A$4+Sheet3!$A$1</f>
        <v>-2238.836697937686</v>
      </c>
      <c r="B1769">
        <v>4748</v>
      </c>
      <c r="C1769">
        <v>2345</v>
      </c>
      <c r="D1769">
        <v>4779</v>
      </c>
    </row>
    <row r="1770" spans="1:4" x14ac:dyDescent="0.2">
      <c r="A1770">
        <f>B1770*Sheet3!$A$2+C1770*Sheet3!$A$3+D1770*Sheet3!$A$4+Sheet3!$A$1</f>
        <v>782.91935227433351</v>
      </c>
      <c r="B1770">
        <v>423</v>
      </c>
      <c r="C1770">
        <v>4773</v>
      </c>
      <c r="D1770">
        <v>4573</v>
      </c>
    </row>
    <row r="1771" spans="1:4" x14ac:dyDescent="0.2">
      <c r="A1771">
        <f>B1771*Sheet3!$A$2+C1771*Sheet3!$A$3+D1771*Sheet3!$A$4+Sheet3!$A$1</f>
        <v>1189.2007017296869</v>
      </c>
      <c r="B1771">
        <v>2216</v>
      </c>
      <c r="C1771">
        <v>1992</v>
      </c>
      <c r="D1771">
        <v>2377</v>
      </c>
    </row>
    <row r="1772" spans="1:4" x14ac:dyDescent="0.2">
      <c r="A1772">
        <f>B1772*Sheet3!$A$2+C1772*Sheet3!$A$3+D1772*Sheet3!$A$4+Sheet3!$A$1</f>
        <v>-792.36786410759123</v>
      </c>
      <c r="B1772">
        <v>3676</v>
      </c>
      <c r="C1772">
        <v>3496</v>
      </c>
      <c r="D1772">
        <v>2471</v>
      </c>
    </row>
    <row r="1773" spans="1:4" x14ac:dyDescent="0.2">
      <c r="A1773">
        <f>B1773*Sheet3!$A$2+C1773*Sheet3!$A$3+D1773*Sheet3!$A$4+Sheet3!$A$1</f>
        <v>-1232.8078345317163</v>
      </c>
      <c r="B1773">
        <v>4528</v>
      </c>
      <c r="C1773">
        <v>2225</v>
      </c>
      <c r="D1773">
        <v>2927</v>
      </c>
    </row>
    <row r="1774" spans="1:4" x14ac:dyDescent="0.2">
      <c r="A1774">
        <f>B1774*Sheet3!$A$2+C1774*Sheet3!$A$3+D1774*Sheet3!$A$4+Sheet3!$A$1</f>
        <v>2013.984400764265</v>
      </c>
      <c r="B1774">
        <v>379</v>
      </c>
      <c r="C1774">
        <v>2561</v>
      </c>
      <c r="D1774">
        <v>3875</v>
      </c>
    </row>
    <row r="1775" spans="1:4" x14ac:dyDescent="0.2">
      <c r="A1775">
        <f>B1775*Sheet3!$A$2+C1775*Sheet3!$A$3+D1775*Sheet3!$A$4+Sheet3!$A$1</f>
        <v>1503.7636175570337</v>
      </c>
      <c r="B1775">
        <v>1533</v>
      </c>
      <c r="C1775">
        <v>3302</v>
      </c>
      <c r="D1775">
        <v>1814</v>
      </c>
    </row>
    <row r="1776" spans="1:4" x14ac:dyDescent="0.2">
      <c r="A1776">
        <f>B1776*Sheet3!$A$2+C1776*Sheet3!$A$3+D1776*Sheet3!$A$4+Sheet3!$A$1</f>
        <v>-364.35737989426889</v>
      </c>
      <c r="B1776">
        <v>3918</v>
      </c>
      <c r="C1776">
        <v>2691</v>
      </c>
      <c r="D1776">
        <v>1692</v>
      </c>
    </row>
    <row r="1777" spans="1:4" x14ac:dyDescent="0.2">
      <c r="A1777">
        <f>B1777*Sheet3!$A$2+C1777*Sheet3!$A$3+D1777*Sheet3!$A$4+Sheet3!$A$1</f>
        <v>-32.146666897852811</v>
      </c>
      <c r="B1777">
        <v>2490</v>
      </c>
      <c r="C1777">
        <v>3498</v>
      </c>
      <c r="D1777">
        <v>3247</v>
      </c>
    </row>
    <row r="1778" spans="1:4" x14ac:dyDescent="0.2">
      <c r="A1778">
        <f>B1778*Sheet3!$A$2+C1778*Sheet3!$A$3+D1778*Sheet3!$A$4+Sheet3!$A$1</f>
        <v>322.5661738387671</v>
      </c>
      <c r="B1778">
        <v>1688</v>
      </c>
      <c r="C1778">
        <v>3523</v>
      </c>
      <c r="D1778">
        <v>4138</v>
      </c>
    </row>
    <row r="1779" spans="1:4" x14ac:dyDescent="0.2">
      <c r="A1779">
        <f>B1779*Sheet3!$A$2+C1779*Sheet3!$A$3+D1779*Sheet3!$A$4+Sheet3!$A$1</f>
        <v>2333.6387513535587</v>
      </c>
      <c r="B1779">
        <v>716</v>
      </c>
      <c r="C1779">
        <v>3688</v>
      </c>
      <c r="D1779">
        <v>1214</v>
      </c>
    </row>
    <row r="1780" spans="1:4" x14ac:dyDescent="0.2">
      <c r="A1780">
        <f>B1780*Sheet3!$A$2+C1780*Sheet3!$A$3+D1780*Sheet3!$A$4+Sheet3!$A$1</f>
        <v>-700.12906189606747</v>
      </c>
      <c r="B1780">
        <v>4522</v>
      </c>
      <c r="C1780">
        <v>1697</v>
      </c>
      <c r="D1780">
        <v>2166</v>
      </c>
    </row>
    <row r="1781" spans="1:4" x14ac:dyDescent="0.2">
      <c r="A1781">
        <f>B1781*Sheet3!$A$2+C1781*Sheet3!$A$3+D1781*Sheet3!$A$4+Sheet3!$A$1</f>
        <v>631.58803343385352</v>
      </c>
      <c r="B1781">
        <v>1389</v>
      </c>
      <c r="C1781">
        <v>3000</v>
      </c>
      <c r="D1781">
        <v>4571</v>
      </c>
    </row>
    <row r="1782" spans="1:4" x14ac:dyDescent="0.2">
      <c r="A1782">
        <f>B1782*Sheet3!$A$2+C1782*Sheet3!$A$3+D1782*Sheet3!$A$4+Sheet3!$A$1</f>
        <v>-258.47926461717816</v>
      </c>
      <c r="B1782">
        <v>2712</v>
      </c>
      <c r="C1782">
        <v>2476</v>
      </c>
      <c r="D1782">
        <v>4331</v>
      </c>
    </row>
    <row r="1783" spans="1:4" x14ac:dyDescent="0.2">
      <c r="A1783">
        <f>B1783*Sheet3!$A$2+C1783*Sheet3!$A$3+D1783*Sheet3!$A$4+Sheet3!$A$1</f>
        <v>213.56325053621731</v>
      </c>
      <c r="B1783">
        <v>1559</v>
      </c>
      <c r="C1783">
        <v>4873</v>
      </c>
      <c r="D1783">
        <v>3339</v>
      </c>
    </row>
    <row r="1784" spans="1:4" x14ac:dyDescent="0.2">
      <c r="A1784">
        <f>B1784*Sheet3!$A$2+C1784*Sheet3!$A$3+D1784*Sheet3!$A$4+Sheet3!$A$1</f>
        <v>1951.2331515965548</v>
      </c>
      <c r="B1784">
        <v>619</v>
      </c>
      <c r="C1784">
        <v>3921</v>
      </c>
      <c r="D1784">
        <v>2132</v>
      </c>
    </row>
    <row r="1785" spans="1:4" x14ac:dyDescent="0.2">
      <c r="A1785">
        <f>B1785*Sheet3!$A$2+C1785*Sheet3!$A$3+D1785*Sheet3!$A$4+Sheet3!$A$1</f>
        <v>956.14980862433413</v>
      </c>
      <c r="B1785">
        <v>1040</v>
      </c>
      <c r="C1785">
        <v>4097</v>
      </c>
      <c r="D1785">
        <v>3454</v>
      </c>
    </row>
    <row r="1786" spans="1:4" x14ac:dyDescent="0.2">
      <c r="A1786">
        <f>B1786*Sheet3!$A$2+C1786*Sheet3!$A$3+D1786*Sheet3!$A$4+Sheet3!$A$1</f>
        <v>911.51099887962891</v>
      </c>
      <c r="B1786">
        <v>675</v>
      </c>
      <c r="C1786">
        <v>4166</v>
      </c>
      <c r="D1786">
        <v>4306</v>
      </c>
    </row>
    <row r="1787" spans="1:4" x14ac:dyDescent="0.2">
      <c r="A1787">
        <f>B1787*Sheet3!$A$2+C1787*Sheet3!$A$3+D1787*Sheet3!$A$4+Sheet3!$A$1</f>
        <v>-1222.0853160426414</v>
      </c>
      <c r="B1787">
        <v>3694</v>
      </c>
      <c r="C1787">
        <v>2694</v>
      </c>
      <c r="D1787">
        <v>4286</v>
      </c>
    </row>
    <row r="1788" spans="1:4" x14ac:dyDescent="0.2">
      <c r="A1788">
        <f>B1788*Sheet3!$A$2+C1788*Sheet3!$A$3+D1788*Sheet3!$A$4+Sheet3!$A$1</f>
        <v>490.25039590276992</v>
      </c>
      <c r="B1788">
        <v>2916</v>
      </c>
      <c r="C1788">
        <v>2570</v>
      </c>
      <c r="D1788">
        <v>1951</v>
      </c>
    </row>
    <row r="1789" spans="1:4" x14ac:dyDescent="0.2">
      <c r="A1789">
        <f>B1789*Sheet3!$A$2+C1789*Sheet3!$A$3+D1789*Sheet3!$A$4+Sheet3!$A$1</f>
        <v>-187.92207856692585</v>
      </c>
      <c r="B1789">
        <v>3602</v>
      </c>
      <c r="C1789">
        <v>2794</v>
      </c>
      <c r="D1789">
        <v>1860</v>
      </c>
    </row>
    <row r="1790" spans="1:4" x14ac:dyDescent="0.2">
      <c r="A1790">
        <f>B1790*Sheet3!$A$2+C1790*Sheet3!$A$3+D1790*Sheet3!$A$4+Sheet3!$A$1</f>
        <v>1807.1474471368647</v>
      </c>
      <c r="B1790">
        <v>223</v>
      </c>
      <c r="C1790">
        <v>3123</v>
      </c>
      <c r="D1790">
        <v>4165</v>
      </c>
    </row>
    <row r="1791" spans="1:4" x14ac:dyDescent="0.2">
      <c r="A1791">
        <f>B1791*Sheet3!$A$2+C1791*Sheet3!$A$3+D1791*Sheet3!$A$4+Sheet3!$A$1</f>
        <v>771.26583524403395</v>
      </c>
      <c r="B1791">
        <v>2396</v>
      </c>
      <c r="C1791">
        <v>1096</v>
      </c>
      <c r="D1791">
        <v>3897</v>
      </c>
    </row>
    <row r="1792" spans="1:4" x14ac:dyDescent="0.2">
      <c r="A1792">
        <f>B1792*Sheet3!$A$2+C1792*Sheet3!$A$3+D1792*Sheet3!$A$4+Sheet3!$A$1</f>
        <v>-59.862118461774116</v>
      </c>
      <c r="B1792">
        <v>2612</v>
      </c>
      <c r="C1792">
        <v>2706</v>
      </c>
      <c r="D1792">
        <v>3837</v>
      </c>
    </row>
    <row r="1793" spans="1:4" x14ac:dyDescent="0.2">
      <c r="A1793">
        <f>B1793*Sheet3!$A$2+C1793*Sheet3!$A$3+D1793*Sheet3!$A$4+Sheet3!$A$1</f>
        <v>-748.16882886449275</v>
      </c>
      <c r="B1793">
        <v>3743</v>
      </c>
      <c r="C1793">
        <v>2389</v>
      </c>
      <c r="D1793">
        <v>3323</v>
      </c>
    </row>
    <row r="1794" spans="1:4" x14ac:dyDescent="0.2">
      <c r="A1794">
        <f>B1794*Sheet3!$A$2+C1794*Sheet3!$A$3+D1794*Sheet3!$A$4+Sheet3!$A$1</f>
        <v>-709.47111491367741</v>
      </c>
      <c r="B1794">
        <v>3060</v>
      </c>
      <c r="C1794">
        <v>2180</v>
      </c>
      <c r="D1794">
        <v>4957</v>
      </c>
    </row>
    <row r="1795" spans="1:4" x14ac:dyDescent="0.2">
      <c r="A1795">
        <f>B1795*Sheet3!$A$2+C1795*Sheet3!$A$3+D1795*Sheet3!$A$4+Sheet3!$A$1</f>
        <v>1018.5446798050589</v>
      </c>
      <c r="B1795">
        <v>1173</v>
      </c>
      <c r="C1795">
        <v>2314</v>
      </c>
      <c r="D1795">
        <v>4792</v>
      </c>
    </row>
    <row r="1796" spans="1:4" x14ac:dyDescent="0.2">
      <c r="A1796">
        <f>B1796*Sheet3!$A$2+C1796*Sheet3!$A$3+D1796*Sheet3!$A$4+Sheet3!$A$1</f>
        <v>1067.6130027606982</v>
      </c>
      <c r="B1796">
        <v>2243</v>
      </c>
      <c r="C1796">
        <v>2726</v>
      </c>
      <c r="D1796">
        <v>1879</v>
      </c>
    </row>
    <row r="1797" spans="1:4" x14ac:dyDescent="0.2">
      <c r="A1797">
        <f>B1797*Sheet3!$A$2+C1797*Sheet3!$A$3+D1797*Sheet3!$A$4+Sheet3!$A$1</f>
        <v>-1043.3603246348493</v>
      </c>
      <c r="B1797">
        <v>4227</v>
      </c>
      <c r="C1797">
        <v>2224</v>
      </c>
      <c r="D1797">
        <v>3134</v>
      </c>
    </row>
    <row r="1798" spans="1:4" x14ac:dyDescent="0.2">
      <c r="A1798">
        <f>B1798*Sheet3!$A$2+C1798*Sheet3!$A$3+D1798*Sheet3!$A$4+Sheet3!$A$1</f>
        <v>-465.42979358521097</v>
      </c>
      <c r="B1798">
        <v>2193</v>
      </c>
      <c r="C1798">
        <v>3920</v>
      </c>
      <c r="D1798">
        <v>4545</v>
      </c>
    </row>
    <row r="1799" spans="1:4" x14ac:dyDescent="0.2">
      <c r="A1799">
        <f>B1799*Sheet3!$A$2+C1799*Sheet3!$A$3+D1799*Sheet3!$A$4+Sheet3!$A$1</f>
        <v>-1167.449153441934</v>
      </c>
      <c r="B1799">
        <v>4595</v>
      </c>
      <c r="C1799">
        <v>3766</v>
      </c>
      <c r="D1799">
        <v>1074</v>
      </c>
    </row>
    <row r="1800" spans="1:4" x14ac:dyDescent="0.2">
      <c r="A1800">
        <f>B1800*Sheet3!$A$2+C1800*Sheet3!$A$3+D1800*Sheet3!$A$4+Sheet3!$A$1</f>
        <v>1186.2072114074936</v>
      </c>
      <c r="B1800">
        <v>641</v>
      </c>
      <c r="C1800">
        <v>2893</v>
      </c>
      <c r="D1800">
        <v>4985</v>
      </c>
    </row>
    <row r="1801" spans="1:4" x14ac:dyDescent="0.2">
      <c r="A1801">
        <f>B1801*Sheet3!$A$2+C1801*Sheet3!$A$3+D1801*Sheet3!$A$4+Sheet3!$A$1</f>
        <v>-1384.6456214763475</v>
      </c>
      <c r="B1801">
        <v>3316</v>
      </c>
      <c r="C1801">
        <v>3500</v>
      </c>
      <c r="D1801">
        <v>4717</v>
      </c>
    </row>
    <row r="1802" spans="1:4" x14ac:dyDescent="0.2">
      <c r="A1802">
        <f>B1802*Sheet3!$A$2+C1802*Sheet3!$A$3+D1802*Sheet3!$A$4+Sheet3!$A$1</f>
        <v>1696.0605389401844</v>
      </c>
      <c r="B1802">
        <v>705</v>
      </c>
      <c r="C1802">
        <v>3957</v>
      </c>
      <c r="D1802">
        <v>2529</v>
      </c>
    </row>
    <row r="1803" spans="1:4" x14ac:dyDescent="0.2">
      <c r="A1803">
        <f>B1803*Sheet3!$A$2+C1803*Sheet3!$A$3+D1803*Sheet3!$A$4+Sheet3!$A$1</f>
        <v>-1191.9899920281887</v>
      </c>
      <c r="B1803">
        <v>4216</v>
      </c>
      <c r="C1803">
        <v>4324</v>
      </c>
      <c r="D1803">
        <v>1418</v>
      </c>
    </row>
    <row r="1804" spans="1:4" x14ac:dyDescent="0.2">
      <c r="A1804">
        <f>B1804*Sheet3!$A$2+C1804*Sheet3!$A$3+D1804*Sheet3!$A$4+Sheet3!$A$1</f>
        <v>-68.335329125568933</v>
      </c>
      <c r="B1804">
        <v>3437</v>
      </c>
      <c r="C1804">
        <v>3512</v>
      </c>
      <c r="D1804">
        <v>1215</v>
      </c>
    </row>
    <row r="1805" spans="1:4" x14ac:dyDescent="0.2">
      <c r="A1805">
        <f>B1805*Sheet3!$A$2+C1805*Sheet3!$A$3+D1805*Sheet3!$A$4+Sheet3!$A$1</f>
        <v>1645.2061239338836</v>
      </c>
      <c r="B1805">
        <v>1006</v>
      </c>
      <c r="C1805">
        <v>2885</v>
      </c>
      <c r="D1805">
        <v>3058</v>
      </c>
    </row>
    <row r="1806" spans="1:4" x14ac:dyDescent="0.2">
      <c r="A1806">
        <f>B1806*Sheet3!$A$2+C1806*Sheet3!$A$3+D1806*Sheet3!$A$4+Sheet3!$A$1</f>
        <v>336.47034140774667</v>
      </c>
      <c r="B1806">
        <v>3196</v>
      </c>
      <c r="C1806">
        <v>2287</v>
      </c>
      <c r="D1806">
        <v>1988</v>
      </c>
    </row>
    <row r="1807" spans="1:4" x14ac:dyDescent="0.2">
      <c r="A1807">
        <f>B1807*Sheet3!$A$2+C1807*Sheet3!$A$3+D1807*Sheet3!$A$4+Sheet3!$A$1</f>
        <v>-1547.4427550372848</v>
      </c>
      <c r="B1807">
        <v>3472</v>
      </c>
      <c r="C1807">
        <v>4682</v>
      </c>
      <c r="D1807">
        <v>3584</v>
      </c>
    </row>
    <row r="1808" spans="1:4" x14ac:dyDescent="0.2">
      <c r="A1808">
        <f>B1808*Sheet3!$A$2+C1808*Sheet3!$A$3+D1808*Sheet3!$A$4+Sheet3!$A$1</f>
        <v>-405.87922387766321</v>
      </c>
      <c r="B1808">
        <v>3467</v>
      </c>
      <c r="C1808">
        <v>3101</v>
      </c>
      <c r="D1808">
        <v>2386</v>
      </c>
    </row>
    <row r="1809" spans="1:4" x14ac:dyDescent="0.2">
      <c r="A1809">
        <f>B1809*Sheet3!$A$2+C1809*Sheet3!$A$3+D1809*Sheet3!$A$4+Sheet3!$A$1</f>
        <v>1073.5753473993445</v>
      </c>
      <c r="B1809">
        <v>622</v>
      </c>
      <c r="C1809">
        <v>4848</v>
      </c>
      <c r="D1809">
        <v>3344</v>
      </c>
    </row>
    <row r="1810" spans="1:4" x14ac:dyDescent="0.2">
      <c r="A1810">
        <f>B1810*Sheet3!$A$2+C1810*Sheet3!$A$3+D1810*Sheet3!$A$4+Sheet3!$A$1</f>
        <v>2701.5924211797278</v>
      </c>
      <c r="B1810">
        <v>225</v>
      </c>
      <c r="C1810">
        <v>3616</v>
      </c>
      <c r="D1810">
        <v>1478</v>
      </c>
    </row>
    <row r="1811" spans="1:4" x14ac:dyDescent="0.2">
      <c r="A1811">
        <f>B1811*Sheet3!$A$2+C1811*Sheet3!$A$3+D1811*Sheet3!$A$4+Sheet3!$A$1</f>
        <v>-1419.1753656389019</v>
      </c>
      <c r="B1811">
        <v>2777</v>
      </c>
      <c r="C1811">
        <v>4741</v>
      </c>
      <c r="D1811">
        <v>4757</v>
      </c>
    </row>
    <row r="1812" spans="1:4" x14ac:dyDescent="0.2">
      <c r="A1812">
        <f>B1812*Sheet3!$A$2+C1812*Sheet3!$A$3+D1812*Sheet3!$A$4+Sheet3!$A$1</f>
        <v>94.770096312860005</v>
      </c>
      <c r="B1812">
        <v>2426</v>
      </c>
      <c r="C1812">
        <v>4418</v>
      </c>
      <c r="D1812">
        <v>2157</v>
      </c>
    </row>
    <row r="1813" spans="1:4" x14ac:dyDescent="0.2">
      <c r="A1813">
        <f>B1813*Sheet3!$A$2+C1813*Sheet3!$A$3+D1813*Sheet3!$A$4+Sheet3!$A$1</f>
        <v>895.75041124602058</v>
      </c>
      <c r="B1813">
        <v>1017</v>
      </c>
      <c r="C1813">
        <v>3565</v>
      </c>
      <c r="D1813">
        <v>4186</v>
      </c>
    </row>
    <row r="1814" spans="1:4" x14ac:dyDescent="0.2">
      <c r="A1814">
        <f>B1814*Sheet3!$A$2+C1814*Sheet3!$A$3+D1814*Sheet3!$A$4+Sheet3!$A$1</f>
        <v>1617.6959052454777</v>
      </c>
      <c r="B1814">
        <v>2288</v>
      </c>
      <c r="C1814">
        <v>1169</v>
      </c>
      <c r="D1814">
        <v>1993</v>
      </c>
    </row>
    <row r="1815" spans="1:4" x14ac:dyDescent="0.2">
      <c r="A1815">
        <f>B1815*Sheet3!$A$2+C1815*Sheet3!$A$3+D1815*Sheet3!$A$4+Sheet3!$A$1</f>
        <v>203.23370914512361</v>
      </c>
      <c r="B1815">
        <v>2061</v>
      </c>
      <c r="C1815">
        <v>4173</v>
      </c>
      <c r="D1815">
        <v>2949</v>
      </c>
    </row>
    <row r="1816" spans="1:4" x14ac:dyDescent="0.2">
      <c r="A1816">
        <f>B1816*Sheet3!$A$2+C1816*Sheet3!$A$3+D1816*Sheet3!$A$4+Sheet3!$A$1</f>
        <v>1676.4917230934079</v>
      </c>
      <c r="B1816">
        <v>399</v>
      </c>
      <c r="C1816">
        <v>4744</v>
      </c>
      <c r="D1816">
        <v>2469</v>
      </c>
    </row>
    <row r="1817" spans="1:4" x14ac:dyDescent="0.2">
      <c r="A1817">
        <f>B1817*Sheet3!$A$2+C1817*Sheet3!$A$3+D1817*Sheet3!$A$4+Sheet3!$A$1</f>
        <v>1852.5872482886452</v>
      </c>
      <c r="B1817">
        <v>765</v>
      </c>
      <c r="C1817">
        <v>4229</v>
      </c>
      <c r="D1817">
        <v>1740</v>
      </c>
    </row>
    <row r="1818" spans="1:4" x14ac:dyDescent="0.2">
      <c r="A1818">
        <f>B1818*Sheet3!$A$2+C1818*Sheet3!$A$3+D1818*Sheet3!$A$4+Sheet3!$A$1</f>
        <v>-2176.5579115125847</v>
      </c>
      <c r="B1818">
        <v>3775</v>
      </c>
      <c r="C1818">
        <v>4356</v>
      </c>
      <c r="D1818">
        <v>4776</v>
      </c>
    </row>
    <row r="1819" spans="1:4" x14ac:dyDescent="0.2">
      <c r="A1819">
        <f>B1819*Sheet3!$A$2+C1819*Sheet3!$A$3+D1819*Sheet3!$A$4+Sheet3!$A$1</f>
        <v>895.24558339309397</v>
      </c>
      <c r="B1819">
        <v>1981</v>
      </c>
      <c r="C1819">
        <v>3514</v>
      </c>
      <c r="D1819">
        <v>2094</v>
      </c>
    </row>
    <row r="1820" spans="1:4" x14ac:dyDescent="0.2">
      <c r="A1820">
        <f>B1820*Sheet3!$A$2+C1820*Sheet3!$A$3+D1820*Sheet3!$A$4+Sheet3!$A$1</f>
        <v>1106.5042131696373</v>
      </c>
      <c r="B1820">
        <v>2295</v>
      </c>
      <c r="C1820">
        <v>2305</v>
      </c>
      <c r="D1820">
        <v>2090</v>
      </c>
    </row>
    <row r="1821" spans="1:4" x14ac:dyDescent="0.2">
      <c r="A1821">
        <f>B1821*Sheet3!$A$2+C1821*Sheet3!$A$3+D1821*Sheet3!$A$4+Sheet3!$A$1</f>
        <v>839.83628577194304</v>
      </c>
      <c r="B1821">
        <v>3333</v>
      </c>
      <c r="C1821">
        <v>1573</v>
      </c>
      <c r="D1821">
        <v>1167</v>
      </c>
    </row>
    <row r="1822" spans="1:4" x14ac:dyDescent="0.2">
      <c r="A1822">
        <f>B1822*Sheet3!$A$2+C1822*Sheet3!$A$3+D1822*Sheet3!$A$4+Sheet3!$A$1</f>
        <v>769.1585951228808</v>
      </c>
      <c r="B1822">
        <v>1230</v>
      </c>
      <c r="C1822">
        <v>4554</v>
      </c>
      <c r="D1822">
        <v>3031</v>
      </c>
    </row>
    <row r="1823" spans="1:4" x14ac:dyDescent="0.2">
      <c r="A1823">
        <f>B1823*Sheet3!$A$2+C1823*Sheet3!$A$3+D1823*Sheet3!$A$4+Sheet3!$A$1</f>
        <v>1999.8816708575173</v>
      </c>
      <c r="B1823">
        <v>1806</v>
      </c>
      <c r="C1823">
        <v>1683</v>
      </c>
      <c r="D1823">
        <v>1615</v>
      </c>
    </row>
    <row r="1824" spans="1:4" x14ac:dyDescent="0.2">
      <c r="A1824">
        <f>B1824*Sheet3!$A$2+C1824*Sheet3!$A$3+D1824*Sheet3!$A$4+Sheet3!$A$1</f>
        <v>641.74632065631522</v>
      </c>
      <c r="B1824">
        <v>928</v>
      </c>
      <c r="C1824">
        <v>4824</v>
      </c>
      <c r="D1824">
        <v>3744</v>
      </c>
    </row>
    <row r="1825" spans="1:4" x14ac:dyDescent="0.2">
      <c r="A1825">
        <f>B1825*Sheet3!$A$2+C1825*Sheet3!$A$3+D1825*Sheet3!$A$4+Sheet3!$A$1</f>
        <v>1368.0724449906002</v>
      </c>
      <c r="B1825">
        <v>1038</v>
      </c>
      <c r="C1825">
        <v>2847</v>
      </c>
      <c r="D1825">
        <v>3703</v>
      </c>
    </row>
    <row r="1826" spans="1:4" x14ac:dyDescent="0.2">
      <c r="A1826">
        <f>B1826*Sheet3!$A$2+C1826*Sheet3!$A$3+D1826*Sheet3!$A$4+Sheet3!$A$1</f>
        <v>-667.64970707377142</v>
      </c>
      <c r="B1826">
        <v>3590</v>
      </c>
      <c r="C1826">
        <v>1536</v>
      </c>
      <c r="D1826">
        <v>4321</v>
      </c>
    </row>
    <row r="1827" spans="1:4" x14ac:dyDescent="0.2">
      <c r="A1827">
        <f>B1827*Sheet3!$A$2+C1827*Sheet3!$A$3+D1827*Sheet3!$A$4+Sheet3!$A$1</f>
        <v>348.84607978372969</v>
      </c>
      <c r="B1827">
        <v>2512</v>
      </c>
      <c r="C1827">
        <v>1384</v>
      </c>
      <c r="D1827">
        <v>4384</v>
      </c>
    </row>
    <row r="1828" spans="1:4" x14ac:dyDescent="0.2">
      <c r="A1828">
        <f>B1828*Sheet3!$A$2+C1828*Sheet3!$A$3+D1828*Sheet3!$A$4+Sheet3!$A$1</f>
        <v>-1736.5009325206465</v>
      </c>
      <c r="B1828">
        <v>4646</v>
      </c>
      <c r="C1828">
        <v>3737</v>
      </c>
      <c r="D1828">
        <v>2382</v>
      </c>
    </row>
    <row r="1829" spans="1:4" x14ac:dyDescent="0.2">
      <c r="A1829">
        <f>B1829*Sheet3!$A$2+C1829*Sheet3!$A$3+D1829*Sheet3!$A$4+Sheet3!$A$1</f>
        <v>1418.1219745802141</v>
      </c>
      <c r="B1829">
        <v>2204</v>
      </c>
      <c r="C1829">
        <v>1260</v>
      </c>
      <c r="D1829">
        <v>2577</v>
      </c>
    </row>
    <row r="1830" spans="1:4" x14ac:dyDescent="0.2">
      <c r="A1830">
        <f>B1830*Sheet3!$A$2+C1830*Sheet3!$A$3+D1830*Sheet3!$A$4+Sheet3!$A$1</f>
        <v>643.80639279451316</v>
      </c>
      <c r="B1830">
        <v>2688</v>
      </c>
      <c r="C1830">
        <v>1778</v>
      </c>
      <c r="D1830">
        <v>2876</v>
      </c>
    </row>
    <row r="1831" spans="1:4" x14ac:dyDescent="0.2">
      <c r="A1831">
        <f>B1831*Sheet3!$A$2+C1831*Sheet3!$A$3+D1831*Sheet3!$A$4+Sheet3!$A$1</f>
        <v>-518.10414619744643</v>
      </c>
      <c r="B1831">
        <v>3335</v>
      </c>
      <c r="C1831">
        <v>3213</v>
      </c>
      <c r="D1831">
        <v>2842</v>
      </c>
    </row>
    <row r="1832" spans="1:4" x14ac:dyDescent="0.2">
      <c r="A1832">
        <f>B1832*Sheet3!$A$2+C1832*Sheet3!$A$3+D1832*Sheet3!$A$4+Sheet3!$A$1</f>
        <v>-861.73923099169315</v>
      </c>
      <c r="B1832">
        <v>3725</v>
      </c>
      <c r="C1832">
        <v>3367</v>
      </c>
      <c r="D1832">
        <v>2661</v>
      </c>
    </row>
    <row r="1833" spans="1:4" x14ac:dyDescent="0.2">
      <c r="A1833">
        <f>B1833*Sheet3!$A$2+C1833*Sheet3!$A$3+D1833*Sheet3!$A$4+Sheet3!$A$1</f>
        <v>-578.05089179192146</v>
      </c>
      <c r="B1833">
        <v>4734</v>
      </c>
      <c r="C1833">
        <v>2060</v>
      </c>
      <c r="D1833">
        <v>1032</v>
      </c>
    </row>
    <row r="1834" spans="1:4" x14ac:dyDescent="0.2">
      <c r="A1834">
        <f>B1834*Sheet3!$A$2+C1834*Sheet3!$A$3+D1834*Sheet3!$A$4+Sheet3!$A$1</f>
        <v>865.46742285139135</v>
      </c>
      <c r="B1834">
        <v>2170</v>
      </c>
      <c r="C1834">
        <v>2221</v>
      </c>
      <c r="D1834">
        <v>3042</v>
      </c>
    </row>
    <row r="1835" spans="1:4" x14ac:dyDescent="0.2">
      <c r="A1835">
        <f>B1835*Sheet3!$A$2+C1835*Sheet3!$A$3+D1835*Sheet3!$A$4+Sheet3!$A$1</f>
        <v>-1616.1484705973626</v>
      </c>
      <c r="B1835">
        <v>3886</v>
      </c>
      <c r="C1835">
        <v>2759</v>
      </c>
      <c r="D1835">
        <v>4758</v>
      </c>
    </row>
    <row r="1836" spans="1:4" x14ac:dyDescent="0.2">
      <c r="A1836">
        <f>B1836*Sheet3!$A$2+C1836*Sheet3!$A$3+D1836*Sheet3!$A$4+Sheet3!$A$1</f>
        <v>1304.9513305332571</v>
      </c>
      <c r="B1836">
        <v>1589</v>
      </c>
      <c r="C1836">
        <v>3757</v>
      </c>
      <c r="D1836">
        <v>1720</v>
      </c>
    </row>
    <row r="1837" spans="1:4" x14ac:dyDescent="0.2">
      <c r="A1837">
        <f>B1837*Sheet3!$A$2+C1837*Sheet3!$A$3+D1837*Sheet3!$A$4+Sheet3!$A$1</f>
        <v>1539.5469560953529</v>
      </c>
      <c r="B1837">
        <v>862</v>
      </c>
      <c r="C1837">
        <v>3315</v>
      </c>
      <c r="D1837">
        <v>3206</v>
      </c>
    </row>
    <row r="1838" spans="1:4" x14ac:dyDescent="0.2">
      <c r="A1838">
        <f>B1838*Sheet3!$A$2+C1838*Sheet3!$A$3+D1838*Sheet3!$A$4+Sheet3!$A$1</f>
        <v>641.27378326579492</v>
      </c>
      <c r="B1838">
        <v>850</v>
      </c>
      <c r="C1838">
        <v>4652</v>
      </c>
      <c r="D1838">
        <v>4091</v>
      </c>
    </row>
    <row r="1839" spans="1:4" x14ac:dyDescent="0.2">
      <c r="A1839">
        <f>B1839*Sheet3!$A$2+C1839*Sheet3!$A$3+D1839*Sheet3!$A$4+Sheet3!$A$1</f>
        <v>1287.8795859531974</v>
      </c>
      <c r="B1839">
        <v>2813</v>
      </c>
      <c r="C1839">
        <v>1268</v>
      </c>
      <c r="D1839">
        <v>1533</v>
      </c>
    </row>
    <row r="1840" spans="1:4" x14ac:dyDescent="0.2">
      <c r="A1840">
        <f>B1840*Sheet3!$A$2+C1840*Sheet3!$A$3+D1840*Sheet3!$A$4+Sheet3!$A$1</f>
        <v>2147.4977343543032</v>
      </c>
      <c r="B1840">
        <v>968</v>
      </c>
      <c r="C1840">
        <v>2121</v>
      </c>
      <c r="D1840">
        <v>2679</v>
      </c>
    </row>
    <row r="1841" spans="1:4" x14ac:dyDescent="0.2">
      <c r="A1841">
        <f>B1841*Sheet3!$A$2+C1841*Sheet3!$A$3+D1841*Sheet3!$A$4+Sheet3!$A$1</f>
        <v>1860.0369016859868</v>
      </c>
      <c r="B1841">
        <v>798</v>
      </c>
      <c r="C1841">
        <v>3401</v>
      </c>
      <c r="D1841">
        <v>2478</v>
      </c>
    </row>
    <row r="1842" spans="1:4" x14ac:dyDescent="0.2">
      <c r="A1842">
        <f>B1842*Sheet3!$A$2+C1842*Sheet3!$A$3+D1842*Sheet3!$A$4+Sheet3!$A$1</f>
        <v>2917.5234567453681</v>
      </c>
      <c r="B1842">
        <v>1017</v>
      </c>
      <c r="C1842">
        <v>1544</v>
      </c>
      <c r="D1842">
        <v>1264</v>
      </c>
    </row>
    <row r="1843" spans="1:4" x14ac:dyDescent="0.2">
      <c r="A1843">
        <f>B1843*Sheet3!$A$2+C1843*Sheet3!$A$3+D1843*Sheet3!$A$4+Sheet3!$A$1</f>
        <v>-837.37453356560036</v>
      </c>
      <c r="B1843">
        <v>4432</v>
      </c>
      <c r="C1843">
        <v>1199</v>
      </c>
      <c r="D1843">
        <v>3201</v>
      </c>
    </row>
    <row r="1844" spans="1:4" x14ac:dyDescent="0.2">
      <c r="A1844">
        <f>B1844*Sheet3!$A$2+C1844*Sheet3!$A$3+D1844*Sheet3!$A$4+Sheet3!$A$1</f>
        <v>-1345.9304193692124</v>
      </c>
      <c r="B1844">
        <v>3044</v>
      </c>
      <c r="C1844">
        <v>4164</v>
      </c>
      <c r="D1844">
        <v>4562</v>
      </c>
    </row>
    <row r="1845" spans="1:4" x14ac:dyDescent="0.2">
      <c r="A1845">
        <f>B1845*Sheet3!$A$2+C1845*Sheet3!$A$3+D1845*Sheet3!$A$4+Sheet3!$A$1</f>
        <v>-962.08796326853007</v>
      </c>
      <c r="B1845">
        <v>3973</v>
      </c>
      <c r="C1845">
        <v>3815</v>
      </c>
      <c r="D1845">
        <v>1906</v>
      </c>
    </row>
    <row r="1846" spans="1:4" x14ac:dyDescent="0.2">
      <c r="A1846">
        <f>B1846*Sheet3!$A$2+C1846*Sheet3!$A$3+D1846*Sheet3!$A$4+Sheet3!$A$1</f>
        <v>-2230.3681132583215</v>
      </c>
      <c r="B1846">
        <v>4255</v>
      </c>
      <c r="C1846">
        <v>4329</v>
      </c>
      <c r="D1846">
        <v>3867</v>
      </c>
    </row>
    <row r="1847" spans="1:4" x14ac:dyDescent="0.2">
      <c r="A1847">
        <f>B1847*Sheet3!$A$2+C1847*Sheet3!$A$3+D1847*Sheet3!$A$4+Sheet3!$A$1</f>
        <v>-1242.9837049169919</v>
      </c>
      <c r="B1847">
        <v>3771</v>
      </c>
      <c r="C1847">
        <v>4141</v>
      </c>
      <c r="D1847">
        <v>2716</v>
      </c>
    </row>
    <row r="1848" spans="1:4" x14ac:dyDescent="0.2">
      <c r="A1848">
        <f>B1848*Sheet3!$A$2+C1848*Sheet3!$A$3+D1848*Sheet3!$A$4+Sheet3!$A$1</f>
        <v>88.339415866787931</v>
      </c>
      <c r="B1848">
        <v>2060</v>
      </c>
      <c r="C1848">
        <v>3339</v>
      </c>
      <c r="D1848">
        <v>4068</v>
      </c>
    </row>
    <row r="1849" spans="1:4" x14ac:dyDescent="0.2">
      <c r="A1849">
        <f>B1849*Sheet3!$A$2+C1849*Sheet3!$A$3+D1849*Sheet3!$A$4+Sheet3!$A$1</f>
        <v>-869.72137698126789</v>
      </c>
      <c r="B1849">
        <v>4187</v>
      </c>
      <c r="C1849">
        <v>2785</v>
      </c>
      <c r="D1849">
        <v>2236</v>
      </c>
    </row>
    <row r="1850" spans="1:4" x14ac:dyDescent="0.2">
      <c r="A1850">
        <f>B1850*Sheet3!$A$2+C1850*Sheet3!$A$3+D1850*Sheet3!$A$4+Sheet3!$A$1</f>
        <v>-1370.0766142927296</v>
      </c>
      <c r="B1850">
        <v>4180</v>
      </c>
      <c r="C1850">
        <v>3225</v>
      </c>
      <c r="D1850">
        <v>3035</v>
      </c>
    </row>
    <row r="1851" spans="1:4" x14ac:dyDescent="0.2">
      <c r="A1851">
        <f>B1851*Sheet3!$A$2+C1851*Sheet3!$A$3+D1851*Sheet3!$A$4+Sheet3!$A$1</f>
        <v>-1913.658413522433</v>
      </c>
      <c r="B1851">
        <v>3875</v>
      </c>
      <c r="C1851">
        <v>3485</v>
      </c>
      <c r="D1851">
        <v>4783</v>
      </c>
    </row>
    <row r="1852" spans="1:4" x14ac:dyDescent="0.2">
      <c r="A1852">
        <f>B1852*Sheet3!$A$2+C1852*Sheet3!$A$3+D1852*Sheet3!$A$4+Sheet3!$A$1</f>
        <v>1983.9711897210277</v>
      </c>
      <c r="B1852">
        <v>1370</v>
      </c>
      <c r="C1852">
        <v>2076</v>
      </c>
      <c r="D1852">
        <v>2230</v>
      </c>
    </row>
    <row r="1853" spans="1:4" x14ac:dyDescent="0.2">
      <c r="A1853">
        <f>B1853*Sheet3!$A$2+C1853*Sheet3!$A$3+D1853*Sheet3!$A$4+Sheet3!$A$1</f>
        <v>1581.9591723956337</v>
      </c>
      <c r="B1853">
        <v>1322</v>
      </c>
      <c r="C1853">
        <v>3818</v>
      </c>
      <c r="D1853">
        <v>1575</v>
      </c>
    </row>
    <row r="1854" spans="1:4" x14ac:dyDescent="0.2">
      <c r="A1854">
        <f>B1854*Sheet3!$A$2+C1854*Sheet3!$A$3+D1854*Sheet3!$A$4+Sheet3!$A$1</f>
        <v>-82.019970079179075</v>
      </c>
      <c r="B1854">
        <v>2971</v>
      </c>
      <c r="C1854">
        <v>4050</v>
      </c>
      <c r="D1854">
        <v>1746</v>
      </c>
    </row>
    <row r="1855" spans="1:4" x14ac:dyDescent="0.2">
      <c r="A1855">
        <f>B1855*Sheet3!$A$2+C1855*Sheet3!$A$3+D1855*Sheet3!$A$4+Sheet3!$A$1</f>
        <v>134.55121203397448</v>
      </c>
      <c r="B1855">
        <v>3529</v>
      </c>
      <c r="C1855">
        <v>1951</v>
      </c>
      <c r="D1855">
        <v>2078</v>
      </c>
    </row>
    <row r="1856" spans="1:4" x14ac:dyDescent="0.2">
      <c r="A1856">
        <f>B1856*Sheet3!$A$2+C1856*Sheet3!$A$3+D1856*Sheet3!$A$4+Sheet3!$A$1</f>
        <v>150.31023975737207</v>
      </c>
      <c r="B1856">
        <v>2478</v>
      </c>
      <c r="C1856">
        <v>4130</v>
      </c>
      <c r="D1856">
        <v>2194</v>
      </c>
    </row>
    <row r="1857" spans="1:4" x14ac:dyDescent="0.2">
      <c r="A1857">
        <f>B1857*Sheet3!$A$2+C1857*Sheet3!$A$3+D1857*Sheet3!$A$4+Sheet3!$A$1</f>
        <v>-65.232434427652151</v>
      </c>
      <c r="B1857">
        <v>2813</v>
      </c>
      <c r="C1857">
        <v>4243</v>
      </c>
      <c r="D1857">
        <v>1863</v>
      </c>
    </row>
    <row r="1858" spans="1:4" x14ac:dyDescent="0.2">
      <c r="A1858">
        <f>B1858*Sheet3!$A$2+C1858*Sheet3!$A$3+D1858*Sheet3!$A$4+Sheet3!$A$1</f>
        <v>1050.1541219973296</v>
      </c>
      <c r="B1858">
        <v>883</v>
      </c>
      <c r="C1858">
        <v>3194</v>
      </c>
      <c r="D1858">
        <v>4478</v>
      </c>
    </row>
    <row r="1859" spans="1:4" x14ac:dyDescent="0.2">
      <c r="A1859">
        <f>B1859*Sheet3!$A$2+C1859*Sheet3!$A$3+D1859*Sheet3!$A$4+Sheet3!$A$1</f>
        <v>-536.72894306143007</v>
      </c>
      <c r="B1859">
        <v>3642</v>
      </c>
      <c r="C1859">
        <v>3556</v>
      </c>
      <c r="D1859">
        <v>1861</v>
      </c>
    </row>
    <row r="1860" spans="1:4" x14ac:dyDescent="0.2">
      <c r="A1860">
        <f>B1860*Sheet3!$A$2+C1860*Sheet3!$A$3+D1860*Sheet3!$A$4+Sheet3!$A$1</f>
        <v>1142.3129396905292</v>
      </c>
      <c r="B1860">
        <v>534</v>
      </c>
      <c r="C1860">
        <v>4117</v>
      </c>
      <c r="D1860">
        <v>4104</v>
      </c>
    </row>
    <row r="1861" spans="1:4" x14ac:dyDescent="0.2">
      <c r="A1861">
        <f>B1861*Sheet3!$A$2+C1861*Sheet3!$A$3+D1861*Sheet3!$A$4+Sheet3!$A$1</f>
        <v>323.85397512141026</v>
      </c>
      <c r="B1861">
        <v>3346</v>
      </c>
      <c r="C1861">
        <v>1379</v>
      </c>
      <c r="D1861">
        <v>2595</v>
      </c>
    </row>
    <row r="1862" spans="1:4" x14ac:dyDescent="0.2">
      <c r="A1862">
        <f>B1862*Sheet3!$A$2+C1862*Sheet3!$A$3+D1862*Sheet3!$A$4+Sheet3!$A$1</f>
        <v>1883.175705527573</v>
      </c>
      <c r="B1862">
        <v>631</v>
      </c>
      <c r="C1862">
        <v>1303</v>
      </c>
      <c r="D1862">
        <v>4895</v>
      </c>
    </row>
    <row r="1863" spans="1:4" x14ac:dyDescent="0.2">
      <c r="A1863">
        <f>B1863*Sheet3!$A$2+C1863*Sheet3!$A$3+D1863*Sheet3!$A$4+Sheet3!$A$1</f>
        <v>841.99004643717944</v>
      </c>
      <c r="B1863">
        <v>1355</v>
      </c>
      <c r="C1863">
        <v>2902</v>
      </c>
      <c r="D1863">
        <v>4230</v>
      </c>
    </row>
    <row r="1864" spans="1:4" x14ac:dyDescent="0.2">
      <c r="A1864">
        <f>B1864*Sheet3!$A$2+C1864*Sheet3!$A$3+D1864*Sheet3!$A$4+Sheet3!$A$1</f>
        <v>971.97794424107178</v>
      </c>
      <c r="B1864">
        <v>1274</v>
      </c>
      <c r="C1864">
        <v>4481</v>
      </c>
      <c r="D1864">
        <v>2510</v>
      </c>
    </row>
    <row r="1865" spans="1:4" x14ac:dyDescent="0.2">
      <c r="A1865">
        <f>B1865*Sheet3!$A$2+C1865*Sheet3!$A$3+D1865*Sheet3!$A$4+Sheet3!$A$1</f>
        <v>-172.76859869191958</v>
      </c>
      <c r="B1865">
        <v>2719</v>
      </c>
      <c r="C1865">
        <v>3848</v>
      </c>
      <c r="D1865">
        <v>2731</v>
      </c>
    </row>
    <row r="1866" spans="1:4" x14ac:dyDescent="0.2">
      <c r="A1866">
        <f>B1866*Sheet3!$A$2+C1866*Sheet3!$A$3+D1866*Sheet3!$A$4+Sheet3!$A$1</f>
        <v>-1590.8858183899056</v>
      </c>
      <c r="B1866">
        <v>4399</v>
      </c>
      <c r="C1866">
        <v>4817</v>
      </c>
      <c r="D1866">
        <v>1493</v>
      </c>
    </row>
    <row r="1867" spans="1:4" x14ac:dyDescent="0.2">
      <c r="A1867">
        <f>B1867*Sheet3!$A$2+C1867*Sheet3!$A$3+D1867*Sheet3!$A$4+Sheet3!$A$1</f>
        <v>-345.98948347648275</v>
      </c>
      <c r="B1867">
        <v>3196</v>
      </c>
      <c r="C1867">
        <v>1720</v>
      </c>
      <c r="D1867">
        <v>4226</v>
      </c>
    </row>
    <row r="1868" spans="1:4" x14ac:dyDescent="0.2">
      <c r="A1868">
        <f>B1868*Sheet3!$A$2+C1868*Sheet3!$A$3+D1868*Sheet3!$A$4+Sheet3!$A$1</f>
        <v>703.77390575306799</v>
      </c>
      <c r="B1868">
        <v>2143</v>
      </c>
      <c r="C1868">
        <v>4096</v>
      </c>
      <c r="D1868">
        <v>1619</v>
      </c>
    </row>
    <row r="1869" spans="1:4" x14ac:dyDescent="0.2">
      <c r="A1869">
        <f>B1869*Sheet3!$A$2+C1869*Sheet3!$A$3+D1869*Sheet3!$A$4+Sheet3!$A$1</f>
        <v>1506.9730258281561</v>
      </c>
      <c r="B1869">
        <v>2649</v>
      </c>
      <c r="C1869">
        <v>1123</v>
      </c>
      <c r="D1869">
        <v>1507</v>
      </c>
    </row>
    <row r="1870" spans="1:4" x14ac:dyDescent="0.2">
      <c r="A1870">
        <f>B1870*Sheet3!$A$2+C1870*Sheet3!$A$3+D1870*Sheet3!$A$4+Sheet3!$A$1</f>
        <v>1965.0022014577116</v>
      </c>
      <c r="B1870">
        <v>300</v>
      </c>
      <c r="C1870">
        <v>1842</v>
      </c>
      <c r="D1870">
        <v>4891</v>
      </c>
    </row>
    <row r="1871" spans="1:4" x14ac:dyDescent="0.2">
      <c r="A1871">
        <f>B1871*Sheet3!$A$2+C1871*Sheet3!$A$3+D1871*Sheet3!$A$4+Sheet3!$A$1</f>
        <v>-1355.011395998783</v>
      </c>
      <c r="B1871">
        <v>4416</v>
      </c>
      <c r="C1871">
        <v>1287</v>
      </c>
      <c r="D1871">
        <v>4415</v>
      </c>
    </row>
    <row r="1872" spans="1:4" x14ac:dyDescent="0.2">
      <c r="A1872">
        <f>B1872*Sheet3!$A$2+C1872*Sheet3!$A$3+D1872*Sheet3!$A$4+Sheet3!$A$1</f>
        <v>103.47623635074251</v>
      </c>
      <c r="B1872">
        <v>3907</v>
      </c>
      <c r="C1872">
        <v>2056</v>
      </c>
      <c r="D1872">
        <v>1208</v>
      </c>
    </row>
    <row r="1873" spans="1:4" x14ac:dyDescent="0.2">
      <c r="A1873">
        <f>B1873*Sheet3!$A$2+C1873*Sheet3!$A$3+D1873*Sheet3!$A$4+Sheet3!$A$1</f>
        <v>-1253.9383459699038</v>
      </c>
      <c r="B1873">
        <v>3802</v>
      </c>
      <c r="C1873">
        <v>3557</v>
      </c>
      <c r="D1873">
        <v>3259</v>
      </c>
    </row>
    <row r="1874" spans="1:4" x14ac:dyDescent="0.2">
      <c r="A1874">
        <f>B1874*Sheet3!$A$2+C1874*Sheet3!$A$3+D1874*Sheet3!$A$4+Sheet3!$A$1</f>
        <v>-2192.1746702717901</v>
      </c>
      <c r="B1874">
        <v>3787</v>
      </c>
      <c r="C1874">
        <v>4619</v>
      </c>
      <c r="D1874">
        <v>4524</v>
      </c>
    </row>
    <row r="1875" spans="1:4" x14ac:dyDescent="0.2">
      <c r="A1875">
        <f>B1875*Sheet3!$A$2+C1875*Sheet3!$A$3+D1875*Sheet3!$A$4+Sheet3!$A$1</f>
        <v>-68.101387665769835</v>
      </c>
      <c r="B1875">
        <v>2901</v>
      </c>
      <c r="C1875">
        <v>1340</v>
      </c>
      <c r="D1875">
        <v>4583</v>
      </c>
    </row>
    <row r="1876" spans="1:4" x14ac:dyDescent="0.2">
      <c r="A1876">
        <f>B1876*Sheet3!$A$2+C1876*Sheet3!$A$3+D1876*Sheet3!$A$4+Sheet3!$A$1</f>
        <v>-274.15314016923821</v>
      </c>
      <c r="B1876">
        <v>3001</v>
      </c>
      <c r="C1876">
        <v>1207</v>
      </c>
      <c r="D1876">
        <v>4998</v>
      </c>
    </row>
    <row r="1877" spans="1:4" x14ac:dyDescent="0.2">
      <c r="A1877">
        <f>B1877*Sheet3!$A$2+C1877*Sheet3!$A$3+D1877*Sheet3!$A$4+Sheet3!$A$1</f>
        <v>-1239.5974025373598</v>
      </c>
      <c r="B1877">
        <v>3081</v>
      </c>
      <c r="C1877">
        <v>4425</v>
      </c>
      <c r="D1877">
        <v>3958</v>
      </c>
    </row>
    <row r="1878" spans="1:4" x14ac:dyDescent="0.2">
      <c r="A1878">
        <f>B1878*Sheet3!$A$2+C1878*Sheet3!$A$3+D1878*Sheet3!$A$4+Sheet3!$A$1</f>
        <v>-1423.0275574247944</v>
      </c>
      <c r="B1878">
        <v>3146</v>
      </c>
      <c r="C1878">
        <v>4040</v>
      </c>
      <c r="D1878">
        <v>4648</v>
      </c>
    </row>
    <row r="1879" spans="1:4" x14ac:dyDescent="0.2">
      <c r="A1879">
        <f>B1879*Sheet3!$A$2+C1879*Sheet3!$A$3+D1879*Sheet3!$A$4+Sheet3!$A$1</f>
        <v>1004.266418646851</v>
      </c>
      <c r="B1879">
        <v>1362</v>
      </c>
      <c r="C1879">
        <v>2072</v>
      </c>
      <c r="D1879">
        <v>4649</v>
      </c>
    </row>
    <row r="1880" spans="1:4" x14ac:dyDescent="0.2">
      <c r="A1880">
        <f>B1880*Sheet3!$A$2+C1880*Sheet3!$A$3+D1880*Sheet3!$A$4+Sheet3!$A$1</f>
        <v>-1313.218719133064</v>
      </c>
      <c r="B1880">
        <v>3042</v>
      </c>
      <c r="C1880">
        <v>3864</v>
      </c>
      <c r="D1880">
        <v>4787</v>
      </c>
    </row>
    <row r="1881" spans="1:4" x14ac:dyDescent="0.2">
      <c r="A1881">
        <f>B1881*Sheet3!$A$2+C1881*Sheet3!$A$3+D1881*Sheet3!$A$4+Sheet3!$A$1</f>
        <v>2140.0246399293228</v>
      </c>
      <c r="B1881">
        <v>978</v>
      </c>
      <c r="C1881">
        <v>2142</v>
      </c>
      <c r="D1881">
        <v>2654</v>
      </c>
    </row>
    <row r="1882" spans="1:4" x14ac:dyDescent="0.2">
      <c r="A1882">
        <f>B1882*Sheet3!$A$2+C1882*Sheet3!$A$3+D1882*Sheet3!$A$4+Sheet3!$A$1</f>
        <v>2654.2136581684135</v>
      </c>
      <c r="B1882">
        <v>1088</v>
      </c>
      <c r="C1882">
        <v>2227</v>
      </c>
      <c r="D1882">
        <v>1066</v>
      </c>
    </row>
    <row r="1883" spans="1:4" x14ac:dyDescent="0.2">
      <c r="A1883">
        <f>B1883*Sheet3!$A$2+C1883*Sheet3!$A$3+D1883*Sheet3!$A$4+Sheet3!$A$1</f>
        <v>-540.14258099299514</v>
      </c>
      <c r="B1883">
        <v>3697</v>
      </c>
      <c r="C1883">
        <v>3561</v>
      </c>
      <c r="D1883">
        <v>1742</v>
      </c>
    </row>
    <row r="1884" spans="1:4" x14ac:dyDescent="0.2">
      <c r="A1884">
        <f>B1884*Sheet3!$A$2+C1884*Sheet3!$A$3+D1884*Sheet3!$A$4+Sheet3!$A$1</f>
        <v>2049.0135138550627</v>
      </c>
      <c r="B1884">
        <v>906</v>
      </c>
      <c r="C1884">
        <v>3079</v>
      </c>
      <c r="D1884">
        <v>2098</v>
      </c>
    </row>
    <row r="1885" spans="1:4" x14ac:dyDescent="0.2">
      <c r="A1885">
        <f>B1885*Sheet3!$A$2+C1885*Sheet3!$A$3+D1885*Sheet3!$A$4+Sheet3!$A$1</f>
        <v>-452.36905785792896</v>
      </c>
      <c r="B1885">
        <v>4554</v>
      </c>
      <c r="C1885">
        <v>1487</v>
      </c>
      <c r="D1885">
        <v>1699</v>
      </c>
    </row>
    <row r="1886" spans="1:4" x14ac:dyDescent="0.2">
      <c r="A1886">
        <f>B1886*Sheet3!$A$2+C1886*Sheet3!$A$3+D1886*Sheet3!$A$4+Sheet3!$A$1</f>
        <v>-1305.0697700765922</v>
      </c>
      <c r="B1886">
        <v>4014</v>
      </c>
      <c r="C1886">
        <v>2308</v>
      </c>
      <c r="D1886">
        <v>4164</v>
      </c>
    </row>
    <row r="1887" spans="1:4" x14ac:dyDescent="0.2">
      <c r="A1887">
        <f>B1887*Sheet3!$A$2+C1887*Sheet3!$A$3+D1887*Sheet3!$A$4+Sheet3!$A$1</f>
        <v>-498.31983610087445</v>
      </c>
      <c r="B1887">
        <v>4773</v>
      </c>
      <c r="C1887">
        <v>1633</v>
      </c>
      <c r="D1887">
        <v>1178</v>
      </c>
    </row>
    <row r="1888" spans="1:4" x14ac:dyDescent="0.2">
      <c r="A1888">
        <f>B1888*Sheet3!$A$2+C1888*Sheet3!$A$3+D1888*Sheet3!$A$4+Sheet3!$A$1</f>
        <v>232.49030685733396</v>
      </c>
      <c r="B1888">
        <v>1991</v>
      </c>
      <c r="C1888">
        <v>4235</v>
      </c>
      <c r="D1888">
        <v>2971</v>
      </c>
    </row>
    <row r="1889" spans="1:4" x14ac:dyDescent="0.2">
      <c r="A1889">
        <f>B1889*Sheet3!$A$2+C1889*Sheet3!$A$3+D1889*Sheet3!$A$4+Sheet3!$A$1</f>
        <v>2131.2798790140173</v>
      </c>
      <c r="B1889">
        <v>420</v>
      </c>
      <c r="C1889">
        <v>1443</v>
      </c>
      <c r="D1889">
        <v>4617</v>
      </c>
    </row>
    <row r="1890" spans="1:4" x14ac:dyDescent="0.2">
      <c r="A1890">
        <f>B1890*Sheet3!$A$2+C1890*Sheet3!$A$3+D1890*Sheet3!$A$4+Sheet3!$A$1</f>
        <v>2074.7214575815597</v>
      </c>
      <c r="B1890">
        <v>237</v>
      </c>
      <c r="C1890">
        <v>4209</v>
      </c>
      <c r="D1890">
        <v>2391</v>
      </c>
    </row>
    <row r="1891" spans="1:4" x14ac:dyDescent="0.2">
      <c r="A1891">
        <f>B1891*Sheet3!$A$2+C1891*Sheet3!$A$3+D1891*Sheet3!$A$4+Sheet3!$A$1</f>
        <v>2515.5414486713753</v>
      </c>
      <c r="B1891">
        <v>869</v>
      </c>
      <c r="C1891">
        <v>2459</v>
      </c>
      <c r="D1891">
        <v>1660</v>
      </c>
    </row>
    <row r="1892" spans="1:4" x14ac:dyDescent="0.2">
      <c r="A1892">
        <f>B1892*Sheet3!$A$2+C1892*Sheet3!$A$3+D1892*Sheet3!$A$4+Sheet3!$A$1</f>
        <v>-2314.7737661273823</v>
      </c>
      <c r="B1892">
        <v>4694</v>
      </c>
      <c r="C1892">
        <v>2814</v>
      </c>
      <c r="D1892">
        <v>4615</v>
      </c>
    </row>
    <row r="1893" spans="1:4" x14ac:dyDescent="0.2">
      <c r="A1893">
        <f>B1893*Sheet3!$A$2+C1893*Sheet3!$A$3+D1893*Sheet3!$A$4+Sheet3!$A$1</f>
        <v>-527.24541808762388</v>
      </c>
      <c r="B1893">
        <v>1592</v>
      </c>
      <c r="C1893">
        <v>4998</v>
      </c>
      <c r="D1893">
        <v>4953</v>
      </c>
    </row>
    <row r="1894" spans="1:4" x14ac:dyDescent="0.2">
      <c r="A1894">
        <f>B1894*Sheet3!$A$2+C1894*Sheet3!$A$3+D1894*Sheet3!$A$4+Sheet3!$A$1</f>
        <v>-940.26271427260963</v>
      </c>
      <c r="B1894">
        <v>4418</v>
      </c>
      <c r="C1894">
        <v>2159</v>
      </c>
      <c r="D1894">
        <v>2522</v>
      </c>
    </row>
    <row r="1895" spans="1:4" x14ac:dyDescent="0.2">
      <c r="A1895">
        <f>B1895*Sheet3!$A$2+C1895*Sheet3!$A$3+D1895*Sheet3!$A$4+Sheet3!$A$1</f>
        <v>598.56906531929781</v>
      </c>
      <c r="B1895">
        <v>932</v>
      </c>
      <c r="C1895">
        <v>4191</v>
      </c>
      <c r="D1895">
        <v>4475</v>
      </c>
    </row>
    <row r="1896" spans="1:4" x14ac:dyDescent="0.2">
      <c r="A1896">
        <f>B1896*Sheet3!$A$2+C1896*Sheet3!$A$3+D1896*Sheet3!$A$4+Sheet3!$A$1</f>
        <v>-1835.9506342542772</v>
      </c>
      <c r="B1896">
        <v>3923</v>
      </c>
      <c r="C1896">
        <v>3023</v>
      </c>
      <c r="D1896">
        <v>4949</v>
      </c>
    </row>
    <row r="1897" spans="1:4" x14ac:dyDescent="0.2">
      <c r="A1897">
        <f>B1897*Sheet3!$A$2+C1897*Sheet3!$A$3+D1897*Sheet3!$A$4+Sheet3!$A$1</f>
        <v>220.2557867040241</v>
      </c>
      <c r="B1897">
        <v>2310</v>
      </c>
      <c r="C1897">
        <v>4918</v>
      </c>
      <c r="D1897">
        <v>1607</v>
      </c>
    </row>
    <row r="1898" spans="1:4" x14ac:dyDescent="0.2">
      <c r="A1898">
        <f>B1898*Sheet3!$A$2+C1898*Sheet3!$A$3+D1898*Sheet3!$A$4+Sheet3!$A$1</f>
        <v>2161.0459110249058</v>
      </c>
      <c r="B1898">
        <v>1291</v>
      </c>
      <c r="C1898">
        <v>2812</v>
      </c>
      <c r="D1898">
        <v>1235</v>
      </c>
    </row>
    <row r="1899" spans="1:4" x14ac:dyDescent="0.2">
      <c r="A1899">
        <f>B1899*Sheet3!$A$2+C1899*Sheet3!$A$3+D1899*Sheet3!$A$4+Sheet3!$A$1</f>
        <v>-195.72232175141926</v>
      </c>
      <c r="B1899">
        <v>3220</v>
      </c>
      <c r="C1899">
        <v>2699</v>
      </c>
      <c r="D1899">
        <v>2824</v>
      </c>
    </row>
    <row r="1900" spans="1:4" x14ac:dyDescent="0.2">
      <c r="A1900">
        <f>B1900*Sheet3!$A$2+C1900*Sheet3!$A$3+D1900*Sheet3!$A$4+Sheet3!$A$1</f>
        <v>1598.3134968262939</v>
      </c>
      <c r="B1900">
        <v>1105</v>
      </c>
      <c r="C1900">
        <v>2643</v>
      </c>
      <c r="D1900">
        <v>3195</v>
      </c>
    </row>
    <row r="1901" spans="1:4" x14ac:dyDescent="0.2">
      <c r="A1901">
        <f>B1901*Sheet3!$A$2+C1901*Sheet3!$A$3+D1901*Sheet3!$A$4+Sheet3!$A$1</f>
        <v>-1702.5457029380432</v>
      </c>
      <c r="B1901">
        <v>4020</v>
      </c>
      <c r="C1901">
        <v>3433</v>
      </c>
      <c r="D1901">
        <v>3996</v>
      </c>
    </row>
    <row r="1902" spans="1:4" x14ac:dyDescent="0.2">
      <c r="A1902">
        <f>B1902*Sheet3!$A$2+C1902*Sheet3!$A$3+D1902*Sheet3!$A$4+Sheet3!$A$1</f>
        <v>1277.0520554490431</v>
      </c>
      <c r="B1902">
        <v>1974</v>
      </c>
      <c r="C1902">
        <v>3689</v>
      </c>
      <c r="D1902">
        <v>1000</v>
      </c>
    </row>
    <row r="1903" spans="1:4" x14ac:dyDescent="0.2">
      <c r="A1903">
        <f>B1903*Sheet3!$A$2+C1903*Sheet3!$A$3+D1903*Sheet3!$A$4+Sheet3!$A$1</f>
        <v>-1873.7062767796915</v>
      </c>
      <c r="B1903">
        <v>3548</v>
      </c>
      <c r="C1903">
        <v>4816</v>
      </c>
      <c r="D1903">
        <v>4079</v>
      </c>
    </row>
    <row r="1904" spans="1:4" x14ac:dyDescent="0.2">
      <c r="A1904">
        <f>B1904*Sheet3!$A$2+C1904*Sheet3!$A$3+D1904*Sheet3!$A$4+Sheet3!$A$1</f>
        <v>2344.6674020046985</v>
      </c>
      <c r="B1904">
        <v>273</v>
      </c>
      <c r="C1904">
        <v>1879</v>
      </c>
      <c r="D1904">
        <v>3985</v>
      </c>
    </row>
    <row r="1905" spans="1:4" x14ac:dyDescent="0.2">
      <c r="A1905">
        <f>B1905*Sheet3!$A$2+C1905*Sheet3!$A$3+D1905*Sheet3!$A$4+Sheet3!$A$1</f>
        <v>405.18648776111513</v>
      </c>
      <c r="B1905">
        <v>1844</v>
      </c>
      <c r="C1905">
        <v>4451</v>
      </c>
      <c r="D1905">
        <v>2659</v>
      </c>
    </row>
    <row r="1906" spans="1:4" x14ac:dyDescent="0.2">
      <c r="A1906">
        <f>B1906*Sheet3!$A$2+C1906*Sheet3!$A$3+D1906*Sheet3!$A$4+Sheet3!$A$1</f>
        <v>-209.13304126282674</v>
      </c>
      <c r="B1906">
        <v>3920</v>
      </c>
      <c r="C1906">
        <v>2559</v>
      </c>
      <c r="D1906">
        <v>1440</v>
      </c>
    </row>
    <row r="1907" spans="1:4" x14ac:dyDescent="0.2">
      <c r="A1907">
        <f>B1907*Sheet3!$A$2+C1907*Sheet3!$A$3+D1907*Sheet3!$A$4+Sheet3!$A$1</f>
        <v>152.18340486215311</v>
      </c>
      <c r="B1907">
        <v>1682</v>
      </c>
      <c r="C1907">
        <v>3649</v>
      </c>
      <c r="D1907">
        <v>4442</v>
      </c>
    </row>
    <row r="1908" spans="1:4" x14ac:dyDescent="0.2">
      <c r="A1908">
        <f>B1908*Sheet3!$A$2+C1908*Sheet3!$A$3+D1908*Sheet3!$A$4+Sheet3!$A$1</f>
        <v>1306.5800533648644</v>
      </c>
      <c r="B1908">
        <v>1204</v>
      </c>
      <c r="C1908">
        <v>1940</v>
      </c>
      <c r="D1908">
        <v>4393</v>
      </c>
    </row>
    <row r="1909" spans="1:4" x14ac:dyDescent="0.2">
      <c r="A1909">
        <f>B1909*Sheet3!$A$2+C1909*Sheet3!$A$3+D1909*Sheet3!$A$4+Sheet3!$A$1</f>
        <v>2418.7930429797348</v>
      </c>
      <c r="B1909">
        <v>1062</v>
      </c>
      <c r="C1909">
        <v>1657</v>
      </c>
      <c r="D1909">
        <v>2271</v>
      </c>
    </row>
    <row r="1910" spans="1:4" x14ac:dyDescent="0.2">
      <c r="A1910">
        <f>B1910*Sheet3!$A$2+C1910*Sheet3!$A$3+D1910*Sheet3!$A$4+Sheet3!$A$1</f>
        <v>2262.0041439766401</v>
      </c>
      <c r="B1910">
        <v>1970</v>
      </c>
      <c r="C1910">
        <v>1085</v>
      </c>
      <c r="D1910">
        <v>1208</v>
      </c>
    </row>
    <row r="1911" spans="1:4" x14ac:dyDescent="0.2">
      <c r="A1911">
        <f>B1911*Sheet3!$A$2+C1911*Sheet3!$A$3+D1911*Sheet3!$A$4+Sheet3!$A$1</f>
        <v>-1726.4675012566831</v>
      </c>
      <c r="B1911">
        <v>4022</v>
      </c>
      <c r="C1911">
        <v>2969</v>
      </c>
      <c r="D1911">
        <v>4515</v>
      </c>
    </row>
    <row r="1912" spans="1:4" x14ac:dyDescent="0.2">
      <c r="A1912">
        <f>B1912*Sheet3!$A$2+C1912*Sheet3!$A$3+D1912*Sheet3!$A$4+Sheet3!$A$1</f>
        <v>-283.54536914529126</v>
      </c>
      <c r="B1912">
        <v>2673</v>
      </c>
      <c r="C1912">
        <v>3026</v>
      </c>
      <c r="D1912">
        <v>3928</v>
      </c>
    </row>
    <row r="1913" spans="1:4" x14ac:dyDescent="0.2">
      <c r="A1913">
        <f>B1913*Sheet3!$A$2+C1913*Sheet3!$A$3+D1913*Sheet3!$A$4+Sheet3!$A$1</f>
        <v>-144.05737046317336</v>
      </c>
      <c r="B1913">
        <v>3784</v>
      </c>
      <c r="C1913">
        <v>2199</v>
      </c>
      <c r="D1913">
        <v>1944</v>
      </c>
    </row>
    <row r="1914" spans="1:4" x14ac:dyDescent="0.2">
      <c r="A1914">
        <f>B1914*Sheet3!$A$2+C1914*Sheet3!$A$3+D1914*Sheet3!$A$4+Sheet3!$A$1</f>
        <v>-198.63230425068377</v>
      </c>
      <c r="B1914">
        <v>1853</v>
      </c>
      <c r="C1914">
        <v>4673</v>
      </c>
      <c r="D1914">
        <v>3894</v>
      </c>
    </row>
    <row r="1915" spans="1:4" x14ac:dyDescent="0.2">
      <c r="A1915">
        <f>B1915*Sheet3!$A$2+C1915*Sheet3!$A$3+D1915*Sheet3!$A$4+Sheet3!$A$1</f>
        <v>-1706.7483515729336</v>
      </c>
      <c r="B1915">
        <v>3748</v>
      </c>
      <c r="C1915">
        <v>4104</v>
      </c>
      <c r="D1915">
        <v>3939</v>
      </c>
    </row>
    <row r="1916" spans="1:4" x14ac:dyDescent="0.2">
      <c r="A1916">
        <f>B1916*Sheet3!$A$2+C1916*Sheet3!$A$3+D1916*Sheet3!$A$4+Sheet3!$A$1</f>
        <v>391.53825486964433</v>
      </c>
      <c r="B1916">
        <v>2158</v>
      </c>
      <c r="C1916">
        <v>2388</v>
      </c>
      <c r="D1916">
        <v>4061</v>
      </c>
    </row>
    <row r="1917" spans="1:4" x14ac:dyDescent="0.2">
      <c r="A1917">
        <f>B1917*Sheet3!$A$2+C1917*Sheet3!$A$3+D1917*Sheet3!$A$4+Sheet3!$A$1</f>
        <v>1496.3174494907435</v>
      </c>
      <c r="B1917">
        <v>1423</v>
      </c>
      <c r="C1917">
        <v>1227</v>
      </c>
      <c r="D1917">
        <v>4156</v>
      </c>
    </row>
    <row r="1918" spans="1:4" x14ac:dyDescent="0.2">
      <c r="A1918">
        <f>B1918*Sheet3!$A$2+C1918*Sheet3!$A$3+D1918*Sheet3!$A$4+Sheet3!$A$1</f>
        <v>-866.5251536576252</v>
      </c>
      <c r="B1918">
        <v>4030</v>
      </c>
      <c r="C1918">
        <v>2994</v>
      </c>
      <c r="D1918">
        <v>2368</v>
      </c>
    </row>
    <row r="1919" spans="1:4" x14ac:dyDescent="0.2">
      <c r="A1919">
        <f>B1919*Sheet3!$A$2+C1919*Sheet3!$A$3+D1919*Sheet3!$A$4+Sheet3!$A$1</f>
        <v>-317.91387590795512</v>
      </c>
      <c r="B1919">
        <v>2986</v>
      </c>
      <c r="C1919">
        <v>3965</v>
      </c>
      <c r="D1919">
        <v>2375</v>
      </c>
    </row>
    <row r="1920" spans="1:4" x14ac:dyDescent="0.2">
      <c r="A1920">
        <f>B1920*Sheet3!$A$2+C1920*Sheet3!$A$3+D1920*Sheet3!$A$4+Sheet3!$A$1</f>
        <v>-1399.9872333945568</v>
      </c>
      <c r="B1920">
        <v>3946</v>
      </c>
      <c r="C1920">
        <v>3073</v>
      </c>
      <c r="D1920">
        <v>3781</v>
      </c>
    </row>
    <row r="1921" spans="1:4" x14ac:dyDescent="0.2">
      <c r="A1921">
        <f>B1921*Sheet3!$A$2+C1921*Sheet3!$A$3+D1921*Sheet3!$A$4+Sheet3!$A$1</f>
        <v>-1917.0500320444453</v>
      </c>
      <c r="B1921">
        <v>4444</v>
      </c>
      <c r="C1921">
        <v>4806</v>
      </c>
      <c r="D1921">
        <v>2202</v>
      </c>
    </row>
    <row r="1922" spans="1:4" x14ac:dyDescent="0.2">
      <c r="A1922">
        <f>B1922*Sheet3!$A$2+C1922*Sheet3!$A$3+D1922*Sheet3!$A$4+Sheet3!$A$1</f>
        <v>-1519.9375342876383</v>
      </c>
      <c r="B1922">
        <v>4569</v>
      </c>
      <c r="C1922">
        <v>1396</v>
      </c>
      <c r="D1922">
        <v>4369</v>
      </c>
    </row>
    <row r="1923" spans="1:4" x14ac:dyDescent="0.2">
      <c r="A1923">
        <f>B1923*Sheet3!$A$2+C1923*Sheet3!$A$3+D1923*Sheet3!$A$4+Sheet3!$A$1</f>
        <v>1059.7586140984431</v>
      </c>
      <c r="B1923">
        <v>1406</v>
      </c>
      <c r="C1923">
        <v>3260</v>
      </c>
      <c r="D1923">
        <v>3225</v>
      </c>
    </row>
    <row r="1924" spans="1:4" x14ac:dyDescent="0.2">
      <c r="A1924">
        <f>B1924*Sheet3!$A$2+C1924*Sheet3!$A$3+D1924*Sheet3!$A$4+Sheet3!$A$1</f>
        <v>1757.8285229712928</v>
      </c>
      <c r="B1924">
        <v>799</v>
      </c>
      <c r="C1924">
        <v>4346</v>
      </c>
      <c r="D1924">
        <v>1779</v>
      </c>
    </row>
    <row r="1925" spans="1:4" x14ac:dyDescent="0.2">
      <c r="A1925">
        <f>B1925*Sheet3!$A$2+C1925*Sheet3!$A$3+D1925*Sheet3!$A$4+Sheet3!$A$1</f>
        <v>-1881.9140402727835</v>
      </c>
      <c r="B1925">
        <v>3398</v>
      </c>
      <c r="C1925">
        <v>4687</v>
      </c>
      <c r="D1925">
        <v>4562</v>
      </c>
    </row>
    <row r="1926" spans="1:4" x14ac:dyDescent="0.2">
      <c r="A1926">
        <f>B1926*Sheet3!$A$2+C1926*Sheet3!$A$3+D1926*Sheet3!$A$4+Sheet3!$A$1</f>
        <v>201.47089868688454</v>
      </c>
      <c r="B1926">
        <v>4148</v>
      </c>
      <c r="C1926">
        <v>1112</v>
      </c>
      <c r="D1926">
        <v>1378</v>
      </c>
    </row>
    <row r="1927" spans="1:4" x14ac:dyDescent="0.2">
      <c r="A1927">
        <f>B1927*Sheet3!$A$2+C1927*Sheet3!$A$3+D1927*Sheet3!$A$4+Sheet3!$A$1</f>
        <v>551.81209142968146</v>
      </c>
      <c r="B1927">
        <v>3072</v>
      </c>
      <c r="C1927">
        <v>2245</v>
      </c>
      <c r="D1927">
        <v>1779</v>
      </c>
    </row>
    <row r="1928" spans="1:4" x14ac:dyDescent="0.2">
      <c r="A1928">
        <f>B1928*Sheet3!$A$2+C1928*Sheet3!$A$3+D1928*Sheet3!$A$4+Sheet3!$A$1</f>
        <v>2913.5907018588241</v>
      </c>
      <c r="B1928">
        <v>481</v>
      </c>
      <c r="C1928">
        <v>1498</v>
      </c>
      <c r="D1928">
        <v>2512</v>
      </c>
    </row>
    <row r="1929" spans="1:4" x14ac:dyDescent="0.2">
      <c r="A1929">
        <f>B1929*Sheet3!$A$2+C1929*Sheet3!$A$3+D1929*Sheet3!$A$4+Sheet3!$A$1</f>
        <v>-1534.8431551616113</v>
      </c>
      <c r="B1929">
        <v>3267</v>
      </c>
      <c r="C1929">
        <v>4771</v>
      </c>
      <c r="D1929">
        <v>3920</v>
      </c>
    </row>
    <row r="1930" spans="1:4" x14ac:dyDescent="0.2">
      <c r="A1930">
        <f>B1930*Sheet3!$A$2+C1930*Sheet3!$A$3+D1930*Sheet3!$A$4+Sheet3!$A$1</f>
        <v>-1381.7466802695644</v>
      </c>
      <c r="B1930">
        <v>4523</v>
      </c>
      <c r="C1930">
        <v>1999</v>
      </c>
      <c r="D1930">
        <v>3529</v>
      </c>
    </row>
    <row r="1931" spans="1:4" x14ac:dyDescent="0.2">
      <c r="A1931">
        <f>B1931*Sheet3!$A$2+C1931*Sheet3!$A$3+D1931*Sheet3!$A$4+Sheet3!$A$1</f>
        <v>-633.1214693744605</v>
      </c>
      <c r="B1931">
        <v>4529</v>
      </c>
      <c r="C1931">
        <v>1429</v>
      </c>
      <c r="D1931">
        <v>2255</v>
      </c>
    </row>
    <row r="1932" spans="1:4" x14ac:dyDescent="0.2">
      <c r="A1932">
        <f>B1932*Sheet3!$A$2+C1932*Sheet3!$A$3+D1932*Sheet3!$A$4+Sheet3!$A$1</f>
        <v>-1940.4787918458705</v>
      </c>
      <c r="B1932">
        <v>4333</v>
      </c>
      <c r="C1932">
        <v>2899</v>
      </c>
      <c r="D1932">
        <v>4417</v>
      </c>
    </row>
    <row r="1933" spans="1:4" x14ac:dyDescent="0.2">
      <c r="A1933">
        <f>B1933*Sheet3!$A$2+C1933*Sheet3!$A$3+D1933*Sheet3!$A$4+Sheet3!$A$1</f>
        <v>-1670.5865305954239</v>
      </c>
      <c r="B1933">
        <v>4266</v>
      </c>
      <c r="C1933">
        <v>4241</v>
      </c>
      <c r="D1933">
        <v>2561</v>
      </c>
    </row>
    <row r="1934" spans="1:4" x14ac:dyDescent="0.2">
      <c r="A1934">
        <f>B1934*Sheet3!$A$2+C1934*Sheet3!$A$3+D1934*Sheet3!$A$4+Sheet3!$A$1</f>
        <v>-1043.912507097235</v>
      </c>
      <c r="B1934">
        <v>3879</v>
      </c>
      <c r="C1934">
        <v>1944</v>
      </c>
      <c r="D1934">
        <v>4190</v>
      </c>
    </row>
    <row r="1935" spans="1:4" x14ac:dyDescent="0.2">
      <c r="A1935">
        <f>B1935*Sheet3!$A$2+C1935*Sheet3!$A$3+D1935*Sheet3!$A$4+Sheet3!$A$1</f>
        <v>734.69126275645885</v>
      </c>
      <c r="B1935">
        <v>2578</v>
      </c>
      <c r="C1935">
        <v>1425</v>
      </c>
      <c r="D1935">
        <v>3252</v>
      </c>
    </row>
    <row r="1936" spans="1:4" x14ac:dyDescent="0.2">
      <c r="A1936">
        <f>B1936*Sheet3!$A$2+C1936*Sheet3!$A$3+D1936*Sheet3!$A$4+Sheet3!$A$1</f>
        <v>1108.2277345774428</v>
      </c>
      <c r="B1936">
        <v>2451</v>
      </c>
      <c r="C1936">
        <v>1177</v>
      </c>
      <c r="D1936">
        <v>2869</v>
      </c>
    </row>
    <row r="1937" spans="1:4" x14ac:dyDescent="0.2">
      <c r="A1937">
        <f>B1937*Sheet3!$A$2+C1937*Sheet3!$A$3+D1937*Sheet3!$A$4+Sheet3!$A$1</f>
        <v>1579.0678024162253</v>
      </c>
      <c r="B1937">
        <v>1435</v>
      </c>
      <c r="C1937">
        <v>1647</v>
      </c>
      <c r="D1937">
        <v>3506</v>
      </c>
    </row>
    <row r="1938" spans="1:4" x14ac:dyDescent="0.2">
      <c r="A1938">
        <f>B1938*Sheet3!$A$2+C1938*Sheet3!$A$3+D1938*Sheet3!$A$4+Sheet3!$A$1</f>
        <v>-446.59356139391184</v>
      </c>
      <c r="B1938">
        <v>3305</v>
      </c>
      <c r="C1938">
        <v>2076</v>
      </c>
      <c r="D1938">
        <v>3873</v>
      </c>
    </row>
    <row r="1939" spans="1:4" x14ac:dyDescent="0.2">
      <c r="A1939">
        <f>B1939*Sheet3!$A$2+C1939*Sheet3!$A$3+D1939*Sheet3!$A$4+Sheet3!$A$1</f>
        <v>124.81938147137316</v>
      </c>
      <c r="B1939">
        <v>3505</v>
      </c>
      <c r="C1939">
        <v>1038</v>
      </c>
      <c r="D1939">
        <v>3070</v>
      </c>
    </row>
    <row r="1940" spans="1:4" x14ac:dyDescent="0.2">
      <c r="A1940">
        <f>B1940*Sheet3!$A$2+C1940*Sheet3!$A$3+D1940*Sheet3!$A$4+Sheet3!$A$1</f>
        <v>1084.4594109615409</v>
      </c>
      <c r="B1940">
        <v>825</v>
      </c>
      <c r="C1940">
        <v>4246</v>
      </c>
      <c r="D1940">
        <v>3469</v>
      </c>
    </row>
    <row r="1941" spans="1:4" x14ac:dyDescent="0.2">
      <c r="A1941">
        <f>B1941*Sheet3!$A$2+C1941*Sheet3!$A$3+D1941*Sheet3!$A$4+Sheet3!$A$1</f>
        <v>158.67351544838766</v>
      </c>
      <c r="B1941">
        <v>3207</v>
      </c>
      <c r="C1941">
        <v>3085</v>
      </c>
      <c r="D1941">
        <v>1599</v>
      </c>
    </row>
    <row r="1942" spans="1:4" x14ac:dyDescent="0.2">
      <c r="A1942">
        <f>B1942*Sheet3!$A$2+C1942*Sheet3!$A$3+D1942*Sheet3!$A$4+Sheet3!$A$1</f>
        <v>888.80553293090907</v>
      </c>
      <c r="B1942">
        <v>1962</v>
      </c>
      <c r="C1942">
        <v>1498</v>
      </c>
      <c r="D1942">
        <v>4172</v>
      </c>
    </row>
    <row r="1943" spans="1:4" x14ac:dyDescent="0.2">
      <c r="A1943">
        <f>B1943*Sheet3!$A$2+C1943*Sheet3!$A$3+D1943*Sheet3!$A$4+Sheet3!$A$1</f>
        <v>1652.9085338182731</v>
      </c>
      <c r="B1943">
        <v>720</v>
      </c>
      <c r="C1943">
        <v>3562</v>
      </c>
      <c r="D1943">
        <v>2997</v>
      </c>
    </row>
    <row r="1944" spans="1:4" x14ac:dyDescent="0.2">
      <c r="A1944">
        <f>B1944*Sheet3!$A$2+C1944*Sheet3!$A$3+D1944*Sheet3!$A$4+Sheet3!$A$1</f>
        <v>353.89935538682221</v>
      </c>
      <c r="B1944">
        <v>2161</v>
      </c>
      <c r="C1944">
        <v>4123</v>
      </c>
      <c r="D1944">
        <v>2408</v>
      </c>
    </row>
    <row r="1945" spans="1:4" x14ac:dyDescent="0.2">
      <c r="A1945">
        <f>B1945*Sheet3!$A$2+C1945*Sheet3!$A$3+D1945*Sheet3!$A$4+Sheet3!$A$1</f>
        <v>917.19697684391576</v>
      </c>
      <c r="B1945">
        <v>1496</v>
      </c>
      <c r="C1945">
        <v>2566</v>
      </c>
      <c r="D1945">
        <v>4069</v>
      </c>
    </row>
    <row r="1946" spans="1:4" x14ac:dyDescent="0.2">
      <c r="A1946">
        <f>B1946*Sheet3!$A$2+C1946*Sheet3!$A$3+D1946*Sheet3!$A$4+Sheet3!$A$1</f>
        <v>203.65093414283729</v>
      </c>
      <c r="B1946">
        <v>3468</v>
      </c>
      <c r="C1946">
        <v>2768</v>
      </c>
      <c r="D1946">
        <v>1226</v>
      </c>
    </row>
    <row r="1947" spans="1:4" x14ac:dyDescent="0.2">
      <c r="A1947">
        <f>B1947*Sheet3!$A$2+C1947*Sheet3!$A$3+D1947*Sheet3!$A$4+Sheet3!$A$1</f>
        <v>-1622.8148435301273</v>
      </c>
      <c r="B1947">
        <v>3780</v>
      </c>
      <c r="C1947">
        <v>3823</v>
      </c>
      <c r="D1947">
        <v>3944</v>
      </c>
    </row>
    <row r="1948" spans="1:4" x14ac:dyDescent="0.2">
      <c r="A1948">
        <f>B1948*Sheet3!$A$2+C1948*Sheet3!$A$3+D1948*Sheet3!$A$4+Sheet3!$A$1</f>
        <v>263.59320168168415</v>
      </c>
      <c r="B1948">
        <v>1950</v>
      </c>
      <c r="C1948">
        <v>4284</v>
      </c>
      <c r="D1948">
        <v>2937</v>
      </c>
    </row>
    <row r="1949" spans="1:4" x14ac:dyDescent="0.2">
      <c r="A1949">
        <f>B1949*Sheet3!$A$2+C1949*Sheet3!$A$3+D1949*Sheet3!$A$4+Sheet3!$A$1</f>
        <v>-1977.1986466051512</v>
      </c>
      <c r="B1949">
        <v>4635</v>
      </c>
      <c r="C1949">
        <v>4964</v>
      </c>
      <c r="D1949">
        <v>1766</v>
      </c>
    </row>
    <row r="1950" spans="1:4" x14ac:dyDescent="0.2">
      <c r="A1950">
        <f>B1950*Sheet3!$A$2+C1950*Sheet3!$A$3+D1950*Sheet3!$A$4+Sheet3!$A$1</f>
        <v>-220.47509897300915</v>
      </c>
      <c r="B1950">
        <v>3883</v>
      </c>
      <c r="C1950">
        <v>3094</v>
      </c>
      <c r="D1950">
        <v>1014</v>
      </c>
    </row>
    <row r="1951" spans="1:4" x14ac:dyDescent="0.2">
      <c r="A1951">
        <f>B1951*Sheet3!$A$2+C1951*Sheet3!$A$3+D1951*Sheet3!$A$4+Sheet3!$A$1</f>
        <v>2.9845343675087861</v>
      </c>
      <c r="B1951">
        <v>2183</v>
      </c>
      <c r="C1951">
        <v>4985</v>
      </c>
      <c r="D1951">
        <v>2354</v>
      </c>
    </row>
    <row r="1952" spans="1:4" x14ac:dyDescent="0.2">
      <c r="A1952">
        <f>B1952*Sheet3!$A$2+C1952*Sheet3!$A$3+D1952*Sheet3!$A$4+Sheet3!$A$1</f>
        <v>767.89195875549558</v>
      </c>
      <c r="B1952">
        <v>877</v>
      </c>
      <c r="C1952">
        <v>4715</v>
      </c>
      <c r="D1952">
        <v>3658</v>
      </c>
    </row>
    <row r="1953" spans="1:4" x14ac:dyDescent="0.2">
      <c r="A1953">
        <f>B1953*Sheet3!$A$2+C1953*Sheet3!$A$3+D1953*Sheet3!$A$4+Sheet3!$A$1</f>
        <v>-380.57646076900073</v>
      </c>
      <c r="B1953">
        <v>3306</v>
      </c>
      <c r="C1953">
        <v>2705</v>
      </c>
      <c r="D1953">
        <v>3079</v>
      </c>
    </row>
    <row r="1954" spans="1:4" x14ac:dyDescent="0.2">
      <c r="A1954">
        <f>B1954*Sheet3!$A$2+C1954*Sheet3!$A$3+D1954*Sheet3!$A$4+Sheet3!$A$1</f>
        <v>850.62084490329198</v>
      </c>
      <c r="B1954">
        <v>3018</v>
      </c>
      <c r="C1954">
        <v>2233</v>
      </c>
      <c r="D1954">
        <v>1180</v>
      </c>
    </row>
    <row r="1955" spans="1:4" x14ac:dyDescent="0.2">
      <c r="A1955">
        <f>B1955*Sheet3!$A$2+C1955*Sheet3!$A$3+D1955*Sheet3!$A$4+Sheet3!$A$1</f>
        <v>676.92830848903122</v>
      </c>
      <c r="B1955">
        <v>1080</v>
      </c>
      <c r="C1955">
        <v>3711</v>
      </c>
      <c r="D1955">
        <v>4435</v>
      </c>
    </row>
    <row r="1956" spans="1:4" x14ac:dyDescent="0.2">
      <c r="A1956">
        <f>B1956*Sheet3!$A$2+C1956*Sheet3!$A$3+D1956*Sheet3!$A$4+Sheet3!$A$1</f>
        <v>1830.4232044765322</v>
      </c>
      <c r="B1956">
        <v>1947</v>
      </c>
      <c r="C1956">
        <v>1682</v>
      </c>
      <c r="D1956">
        <v>1717</v>
      </c>
    </row>
    <row r="1957" spans="1:4" x14ac:dyDescent="0.2">
      <c r="A1957">
        <f>B1957*Sheet3!$A$2+C1957*Sheet3!$A$3+D1957*Sheet3!$A$4+Sheet3!$A$1</f>
        <v>-938.7939332843689</v>
      </c>
      <c r="B1957">
        <v>4317</v>
      </c>
      <c r="C1957">
        <v>3209</v>
      </c>
      <c r="D1957">
        <v>1691</v>
      </c>
    </row>
    <row r="1958" spans="1:4" x14ac:dyDescent="0.2">
      <c r="A1958">
        <f>B1958*Sheet3!$A$2+C1958*Sheet3!$A$3+D1958*Sheet3!$A$4+Sheet3!$A$1</f>
        <v>1419.1343208499079</v>
      </c>
      <c r="B1958">
        <v>809</v>
      </c>
      <c r="C1958">
        <v>3075</v>
      </c>
      <c r="D1958">
        <v>3859</v>
      </c>
    </row>
    <row r="1959" spans="1:4" x14ac:dyDescent="0.2">
      <c r="A1959">
        <f>B1959*Sheet3!$A$2+C1959*Sheet3!$A$3+D1959*Sheet3!$A$4+Sheet3!$A$1</f>
        <v>2382.8168978679423</v>
      </c>
      <c r="B1959">
        <v>218</v>
      </c>
      <c r="C1959">
        <v>4411</v>
      </c>
      <c r="D1959">
        <v>1477</v>
      </c>
    </row>
    <row r="1960" spans="1:4" x14ac:dyDescent="0.2">
      <c r="A1960">
        <f>B1960*Sheet3!$A$2+C1960*Sheet3!$A$3+D1960*Sheet3!$A$4+Sheet3!$A$1</f>
        <v>816.45154288248432</v>
      </c>
      <c r="B1960">
        <v>2828</v>
      </c>
      <c r="C1960">
        <v>1851</v>
      </c>
      <c r="D1960">
        <v>2069</v>
      </c>
    </row>
    <row r="1961" spans="1:4" x14ac:dyDescent="0.2">
      <c r="A1961">
        <f>B1961*Sheet3!$A$2+C1961*Sheet3!$A$3+D1961*Sheet3!$A$4+Sheet3!$A$1</f>
        <v>1784.8552480951544</v>
      </c>
      <c r="B1961">
        <v>669</v>
      </c>
      <c r="C1961">
        <v>4368</v>
      </c>
      <c r="D1961">
        <v>1980</v>
      </c>
    </row>
    <row r="1962" spans="1:4" x14ac:dyDescent="0.2">
      <c r="A1962">
        <f>B1962*Sheet3!$A$2+C1962*Sheet3!$A$3+D1962*Sheet3!$A$4+Sheet3!$A$1</f>
        <v>1338.6889226399676</v>
      </c>
      <c r="B1962">
        <v>653</v>
      </c>
      <c r="C1962">
        <v>4011</v>
      </c>
      <c r="D1962">
        <v>3465</v>
      </c>
    </row>
    <row r="1963" spans="1:4" x14ac:dyDescent="0.2">
      <c r="A1963">
        <f>B1963*Sheet3!$A$2+C1963*Sheet3!$A$3+D1963*Sheet3!$A$4+Sheet3!$A$1</f>
        <v>660.38035024572582</v>
      </c>
      <c r="B1963">
        <v>3526</v>
      </c>
      <c r="C1963">
        <v>1467</v>
      </c>
      <c r="D1963">
        <v>1283</v>
      </c>
    </row>
    <row r="1964" spans="1:4" x14ac:dyDescent="0.2">
      <c r="A1964">
        <f>B1964*Sheet3!$A$2+C1964*Sheet3!$A$3+D1964*Sheet3!$A$4+Sheet3!$A$1</f>
        <v>-748.36352903969328</v>
      </c>
      <c r="B1964">
        <v>3961</v>
      </c>
      <c r="C1964">
        <v>4190</v>
      </c>
      <c r="D1964">
        <v>1034</v>
      </c>
    </row>
    <row r="1965" spans="1:4" x14ac:dyDescent="0.2">
      <c r="A1965">
        <f>B1965*Sheet3!$A$2+C1965*Sheet3!$A$3+D1965*Sheet3!$A$4+Sheet3!$A$1</f>
        <v>-117.24861199858697</v>
      </c>
      <c r="B1965">
        <v>3528</v>
      </c>
      <c r="C1965">
        <v>1111</v>
      </c>
      <c r="D1965">
        <v>3538</v>
      </c>
    </row>
    <row r="1966" spans="1:4" x14ac:dyDescent="0.2">
      <c r="A1966">
        <f>B1966*Sheet3!$A$2+C1966*Sheet3!$A$3+D1966*Sheet3!$A$4+Sheet3!$A$1</f>
        <v>-11.171444719801002</v>
      </c>
      <c r="B1966">
        <v>3160</v>
      </c>
      <c r="C1966">
        <v>2646</v>
      </c>
      <c r="D1966">
        <v>2559</v>
      </c>
    </row>
    <row r="1967" spans="1:4" x14ac:dyDescent="0.2">
      <c r="A1967">
        <f>B1967*Sheet3!$A$2+C1967*Sheet3!$A$3+D1967*Sheet3!$A$4+Sheet3!$A$1</f>
        <v>1391.7728229465174</v>
      </c>
      <c r="B1967">
        <v>1070</v>
      </c>
      <c r="C1967">
        <v>3773</v>
      </c>
      <c r="D1967">
        <v>2646</v>
      </c>
    </row>
    <row r="1968" spans="1:4" x14ac:dyDescent="0.2">
      <c r="A1968">
        <f>B1968*Sheet3!$A$2+C1968*Sheet3!$A$3+D1968*Sheet3!$A$4+Sheet3!$A$1</f>
        <v>1039.9294492804411</v>
      </c>
      <c r="B1968">
        <v>1611</v>
      </c>
      <c r="C1968">
        <v>2507</v>
      </c>
      <c r="D1968">
        <v>3572</v>
      </c>
    </row>
    <row r="1969" spans="1:4" x14ac:dyDescent="0.2">
      <c r="A1969">
        <f>B1969*Sheet3!$A$2+C1969*Sheet3!$A$3+D1969*Sheet3!$A$4+Sheet3!$A$1</f>
        <v>-1095.1682717455324</v>
      </c>
      <c r="B1969">
        <v>3877</v>
      </c>
      <c r="C1969">
        <v>2382</v>
      </c>
      <c r="D1969">
        <v>3881</v>
      </c>
    </row>
    <row r="1970" spans="1:4" x14ac:dyDescent="0.2">
      <c r="A1970">
        <f>B1970*Sheet3!$A$2+C1970*Sheet3!$A$3+D1970*Sheet3!$A$4+Sheet3!$A$1</f>
        <v>857.92360798582195</v>
      </c>
      <c r="B1970">
        <v>2731</v>
      </c>
      <c r="C1970">
        <v>1999</v>
      </c>
      <c r="D1970">
        <v>2035</v>
      </c>
    </row>
    <row r="1971" spans="1:4" x14ac:dyDescent="0.2">
      <c r="A1971">
        <f>B1971*Sheet3!$A$2+C1971*Sheet3!$A$3+D1971*Sheet3!$A$4+Sheet3!$A$1</f>
        <v>738.44210937423395</v>
      </c>
      <c r="B1971">
        <v>1905</v>
      </c>
      <c r="C1971">
        <v>4898</v>
      </c>
      <c r="D1971">
        <v>1260</v>
      </c>
    </row>
    <row r="1972" spans="1:4" x14ac:dyDescent="0.2">
      <c r="A1972">
        <f>B1972*Sheet3!$A$2+C1972*Sheet3!$A$3+D1972*Sheet3!$A$4+Sheet3!$A$1</f>
        <v>1638.0905747540555</v>
      </c>
      <c r="B1972">
        <v>407</v>
      </c>
      <c r="C1972">
        <v>3815</v>
      </c>
      <c r="D1972">
        <v>3476</v>
      </c>
    </row>
    <row r="1973" spans="1:4" x14ac:dyDescent="0.2">
      <c r="A1973">
        <f>B1973*Sheet3!$A$2+C1973*Sheet3!$A$3+D1973*Sheet3!$A$4+Sheet3!$A$1</f>
        <v>2332.8327780362351</v>
      </c>
      <c r="B1973">
        <v>415</v>
      </c>
      <c r="C1973">
        <v>3952</v>
      </c>
      <c r="D1973">
        <v>1621</v>
      </c>
    </row>
    <row r="1974" spans="1:4" x14ac:dyDescent="0.2">
      <c r="A1974">
        <f>B1974*Sheet3!$A$2+C1974*Sheet3!$A$3+D1974*Sheet3!$A$4+Sheet3!$A$1</f>
        <v>1491.9688551686313</v>
      </c>
      <c r="B1974">
        <v>1458</v>
      </c>
      <c r="C1974">
        <v>2132</v>
      </c>
      <c r="D1974">
        <v>3182</v>
      </c>
    </row>
    <row r="1975" spans="1:4" x14ac:dyDescent="0.2">
      <c r="A1975">
        <f>B1975*Sheet3!$A$2+C1975*Sheet3!$A$3+D1975*Sheet3!$A$4+Sheet3!$A$1</f>
        <v>-747.89412773948789</v>
      </c>
      <c r="B1975">
        <v>4035</v>
      </c>
      <c r="C1975">
        <v>2287</v>
      </c>
      <c r="D1975">
        <v>2775</v>
      </c>
    </row>
    <row r="1976" spans="1:4" x14ac:dyDescent="0.2">
      <c r="A1976">
        <f>B1976*Sheet3!$A$2+C1976*Sheet3!$A$3+D1976*Sheet3!$A$4+Sheet3!$A$1</f>
        <v>742.0528886299353</v>
      </c>
      <c r="B1976">
        <v>2199</v>
      </c>
      <c r="C1976">
        <v>4486</v>
      </c>
      <c r="D1976">
        <v>1010</v>
      </c>
    </row>
    <row r="1977" spans="1:4" x14ac:dyDescent="0.2">
      <c r="A1977">
        <f>B1977*Sheet3!$A$2+C1977*Sheet3!$A$3+D1977*Sheet3!$A$4+Sheet3!$A$1</f>
        <v>965.00531629162469</v>
      </c>
      <c r="B1977">
        <v>1368</v>
      </c>
      <c r="C1977">
        <v>1930</v>
      </c>
      <c r="D1977">
        <v>4874</v>
      </c>
    </row>
    <row r="1978" spans="1:4" x14ac:dyDescent="0.2">
      <c r="A1978">
        <f>B1978*Sheet3!$A$2+C1978*Sheet3!$A$3+D1978*Sheet3!$A$4+Sheet3!$A$1</f>
        <v>805.01854433033623</v>
      </c>
      <c r="B1978">
        <v>2151</v>
      </c>
      <c r="C1978">
        <v>4336</v>
      </c>
      <c r="D1978">
        <v>1113</v>
      </c>
    </row>
    <row r="1979" spans="1:4" x14ac:dyDescent="0.2">
      <c r="A1979">
        <f>B1979*Sheet3!$A$2+C1979*Sheet3!$A$3+D1979*Sheet3!$A$4+Sheet3!$A$1</f>
        <v>-460.37523415942542</v>
      </c>
      <c r="B1979">
        <v>2260</v>
      </c>
      <c r="C1979">
        <v>4729</v>
      </c>
      <c r="D1979">
        <v>3573</v>
      </c>
    </row>
    <row r="1980" spans="1:4" x14ac:dyDescent="0.2">
      <c r="A1980">
        <f>B1980*Sheet3!$A$2+C1980*Sheet3!$A$3+D1980*Sheet3!$A$4+Sheet3!$A$1</f>
        <v>2518.0058946710174</v>
      </c>
      <c r="B1980">
        <v>861</v>
      </c>
      <c r="C1980">
        <v>2340</v>
      </c>
      <c r="D1980">
        <v>1791</v>
      </c>
    </row>
    <row r="1981" spans="1:4" x14ac:dyDescent="0.2">
      <c r="A1981">
        <f>B1981*Sheet3!$A$2+C1981*Sheet3!$A$3+D1981*Sheet3!$A$4+Sheet3!$A$1</f>
        <v>1201.2372426017755</v>
      </c>
      <c r="B1981">
        <v>2131</v>
      </c>
      <c r="C1981">
        <v>2308</v>
      </c>
      <c r="D1981">
        <v>2220</v>
      </c>
    </row>
    <row r="1982" spans="1:4" x14ac:dyDescent="0.2">
      <c r="A1982">
        <f>B1982*Sheet3!$A$2+C1982*Sheet3!$A$3+D1982*Sheet3!$A$4+Sheet3!$A$1</f>
        <v>963.23460531091496</v>
      </c>
      <c r="B1982">
        <v>1815</v>
      </c>
      <c r="C1982">
        <v>1433</v>
      </c>
      <c r="D1982">
        <v>4382</v>
      </c>
    </row>
    <row r="1983" spans="1:4" x14ac:dyDescent="0.2">
      <c r="A1983">
        <f>B1983*Sheet3!$A$2+C1983*Sheet3!$A$3+D1983*Sheet3!$A$4+Sheet3!$A$1</f>
        <v>571.35317926398966</v>
      </c>
      <c r="B1983">
        <v>2662</v>
      </c>
      <c r="C1983">
        <v>2851</v>
      </c>
      <c r="D1983">
        <v>2036</v>
      </c>
    </row>
    <row r="1984" spans="1:4" x14ac:dyDescent="0.2">
      <c r="A1984">
        <f>B1984*Sheet3!$A$2+C1984*Sheet3!$A$3+D1984*Sheet3!$A$4+Sheet3!$A$1</f>
        <v>-1426.9141783212326</v>
      </c>
      <c r="B1984">
        <v>3436</v>
      </c>
      <c r="C1984">
        <v>3751</v>
      </c>
      <c r="D1984">
        <v>4302</v>
      </c>
    </row>
    <row r="1985" spans="1:4" x14ac:dyDescent="0.2">
      <c r="A1985">
        <f>B1985*Sheet3!$A$2+C1985*Sheet3!$A$3+D1985*Sheet3!$A$4+Sheet3!$A$1</f>
        <v>1908.5530155325609</v>
      </c>
      <c r="B1985">
        <v>1312</v>
      </c>
      <c r="C1985">
        <v>3370</v>
      </c>
      <c r="D1985">
        <v>1247</v>
      </c>
    </row>
    <row r="1986" spans="1:4" x14ac:dyDescent="0.2">
      <c r="A1986">
        <f>B1986*Sheet3!$A$2+C1986*Sheet3!$A$3+D1986*Sheet3!$A$4+Sheet3!$A$1</f>
        <v>841.46102910243553</v>
      </c>
      <c r="B1986">
        <v>1519</v>
      </c>
      <c r="C1986">
        <v>2137</v>
      </c>
      <c r="D1986">
        <v>4633</v>
      </c>
    </row>
    <row r="1987" spans="1:4" x14ac:dyDescent="0.2">
      <c r="A1987">
        <f>B1987*Sheet3!$A$2+C1987*Sheet3!$A$3+D1987*Sheet3!$A$4+Sheet3!$A$1</f>
        <v>1059.0323122762347</v>
      </c>
      <c r="B1987">
        <v>575</v>
      </c>
      <c r="C1987">
        <v>4915</v>
      </c>
      <c r="D1987">
        <v>3417</v>
      </c>
    </row>
    <row r="1988" spans="1:4" x14ac:dyDescent="0.2">
      <c r="A1988">
        <f>B1988*Sheet3!$A$2+C1988*Sheet3!$A$3+D1988*Sheet3!$A$4+Sheet3!$A$1</f>
        <v>-1165.2439956124008</v>
      </c>
      <c r="B1988">
        <v>4615</v>
      </c>
      <c r="C1988">
        <v>1291</v>
      </c>
      <c r="D1988">
        <v>3504</v>
      </c>
    </row>
    <row r="1989" spans="1:4" x14ac:dyDescent="0.2">
      <c r="A1989">
        <f>B1989*Sheet3!$A$2+C1989*Sheet3!$A$3+D1989*Sheet3!$A$4+Sheet3!$A$1</f>
        <v>-804.59835198908968</v>
      </c>
      <c r="B1989">
        <v>3482</v>
      </c>
      <c r="C1989">
        <v>4744</v>
      </c>
      <c r="D1989">
        <v>1682</v>
      </c>
    </row>
    <row r="1990" spans="1:4" x14ac:dyDescent="0.2">
      <c r="A1990">
        <f>B1990*Sheet3!$A$2+C1990*Sheet3!$A$3+D1990*Sheet3!$A$4+Sheet3!$A$1</f>
        <v>3461.5651439182907</v>
      </c>
      <c r="B1990">
        <v>296</v>
      </c>
      <c r="C1990">
        <v>1347</v>
      </c>
      <c r="D1990">
        <v>1734</v>
      </c>
    </row>
    <row r="1991" spans="1:4" x14ac:dyDescent="0.2">
      <c r="A1991">
        <f>B1991*Sheet3!$A$2+C1991*Sheet3!$A$3+D1991*Sheet3!$A$4+Sheet3!$A$1</f>
        <v>307.93253723636644</v>
      </c>
      <c r="B1991">
        <v>1548</v>
      </c>
      <c r="C1991">
        <v>3130</v>
      </c>
      <c r="D1991">
        <v>4879</v>
      </c>
    </row>
    <row r="1992" spans="1:4" x14ac:dyDescent="0.2">
      <c r="A1992">
        <f>B1992*Sheet3!$A$2+C1992*Sheet3!$A$3+D1992*Sheet3!$A$4+Sheet3!$A$1</f>
        <v>-509.36964169544808</v>
      </c>
      <c r="B1992">
        <v>3706</v>
      </c>
      <c r="C1992">
        <v>2387</v>
      </c>
      <c r="D1992">
        <v>2823</v>
      </c>
    </row>
    <row r="1993" spans="1:4" x14ac:dyDescent="0.2">
      <c r="A1993">
        <f>B1993*Sheet3!$A$2+C1993*Sheet3!$A$3+D1993*Sheet3!$A$4+Sheet3!$A$1</f>
        <v>1160.0429612368689</v>
      </c>
      <c r="B1993">
        <v>1280</v>
      </c>
      <c r="C1993">
        <v>4727</v>
      </c>
      <c r="D1993">
        <v>1790</v>
      </c>
    </row>
    <row r="1994" spans="1:4" x14ac:dyDescent="0.2">
      <c r="A1994">
        <f>B1994*Sheet3!$A$2+C1994*Sheet3!$A$3+D1994*Sheet3!$A$4+Sheet3!$A$1</f>
        <v>-263.52812531212385</v>
      </c>
      <c r="B1994">
        <v>3502</v>
      </c>
      <c r="C1994">
        <v>1496</v>
      </c>
      <c r="D1994">
        <v>3568</v>
      </c>
    </row>
    <row r="1995" spans="1:4" x14ac:dyDescent="0.2">
      <c r="A1995">
        <f>B1995*Sheet3!$A$2+C1995*Sheet3!$A$3+D1995*Sheet3!$A$4+Sheet3!$A$1</f>
        <v>295.60480513756102</v>
      </c>
      <c r="B1995">
        <v>2576</v>
      </c>
      <c r="C1995">
        <v>1339</v>
      </c>
      <c r="D1995">
        <v>4417</v>
      </c>
    </row>
    <row r="1996" spans="1:4" x14ac:dyDescent="0.2">
      <c r="A1996">
        <f>B1996*Sheet3!$A$2+C1996*Sheet3!$A$3+D1996*Sheet3!$A$4+Sheet3!$A$1</f>
        <v>-1140.9548362885771</v>
      </c>
      <c r="B1996">
        <v>4109</v>
      </c>
      <c r="C1996">
        <v>2873</v>
      </c>
      <c r="D1996">
        <v>2985</v>
      </c>
    </row>
    <row r="1997" spans="1:4" x14ac:dyDescent="0.2">
      <c r="A1997">
        <f>B1997*Sheet3!$A$2+C1997*Sheet3!$A$3+D1997*Sheet3!$A$4+Sheet3!$A$1</f>
        <v>2741.1433880463428</v>
      </c>
      <c r="B1997">
        <v>172</v>
      </c>
      <c r="C1997">
        <v>1649</v>
      </c>
      <c r="D1997">
        <v>3470</v>
      </c>
    </row>
    <row r="1998" spans="1:4" x14ac:dyDescent="0.2">
      <c r="A1998">
        <f>B1998*Sheet3!$A$2+C1998*Sheet3!$A$3+D1998*Sheet3!$A$4+Sheet3!$A$1</f>
        <v>-1399.4345205206409</v>
      </c>
      <c r="B1998">
        <v>4102</v>
      </c>
      <c r="C1998">
        <v>2890</v>
      </c>
      <c r="D1998">
        <v>3616</v>
      </c>
    </row>
    <row r="1999" spans="1:4" x14ac:dyDescent="0.2">
      <c r="A1999">
        <f>B1999*Sheet3!$A$2+C1999*Sheet3!$A$3+D1999*Sheet3!$A$4+Sheet3!$A$1</f>
        <v>-17.094272112008184</v>
      </c>
      <c r="B1999">
        <v>4187</v>
      </c>
      <c r="C1999">
        <v>1135</v>
      </c>
      <c r="D1999">
        <v>1803</v>
      </c>
    </row>
    <row r="2000" spans="1:4" x14ac:dyDescent="0.2">
      <c r="A2000">
        <f>B2000*Sheet3!$A$2+C2000*Sheet3!$A$3+D2000*Sheet3!$A$4+Sheet3!$A$1</f>
        <v>-512.05951371087303</v>
      </c>
      <c r="B2000">
        <v>4343</v>
      </c>
      <c r="C2000">
        <v>2706</v>
      </c>
      <c r="D2000">
        <v>1093</v>
      </c>
    </row>
    <row r="2001" spans="1:4" x14ac:dyDescent="0.2">
      <c r="A2001">
        <f>B2001*Sheet3!$A$2+C2001*Sheet3!$A$3+D2001*Sheet3!$A$4+Sheet3!$A$1</f>
        <v>2264.5171478439916</v>
      </c>
      <c r="B2001">
        <v>251</v>
      </c>
      <c r="C2001">
        <v>1906</v>
      </c>
      <c r="D2001">
        <v>4203</v>
      </c>
    </row>
    <row r="2002" spans="1:4" x14ac:dyDescent="0.2">
      <c r="A2002">
        <f>B2002*Sheet3!$A$2+C2002*Sheet3!$A$3+D2002*Sheet3!$A$4+Sheet3!$A$1</f>
        <v>-739.17750908063863</v>
      </c>
      <c r="B2002">
        <v>2932</v>
      </c>
      <c r="C2002">
        <v>4416</v>
      </c>
      <c r="D2002">
        <v>3074</v>
      </c>
    </row>
    <row r="2003" spans="1:4" x14ac:dyDescent="0.2">
      <c r="A2003">
        <f>B2003*Sheet3!$A$2+C2003*Sheet3!$A$3+D2003*Sheet3!$A$4+Sheet3!$A$1</f>
        <v>-1198.8766347124383</v>
      </c>
      <c r="B2003">
        <v>3621</v>
      </c>
      <c r="C2003">
        <v>2995</v>
      </c>
      <c r="D2003">
        <v>4090</v>
      </c>
    </row>
    <row r="2004" spans="1:4" x14ac:dyDescent="0.2">
      <c r="A2004">
        <f>B2004*Sheet3!$A$2+C2004*Sheet3!$A$3+D2004*Sheet3!$A$4+Sheet3!$A$1</f>
        <v>-155.32823523244861</v>
      </c>
      <c r="B2004">
        <v>4351</v>
      </c>
      <c r="C2004">
        <v>1862</v>
      </c>
      <c r="D2004">
        <v>1048</v>
      </c>
    </row>
    <row r="2005" spans="1:4" x14ac:dyDescent="0.2">
      <c r="A2005">
        <f>B2005*Sheet3!$A$2+C2005*Sheet3!$A$3+D2005*Sheet3!$A$4+Sheet3!$A$1</f>
        <v>1903.9442417539867</v>
      </c>
      <c r="B2005">
        <v>1380</v>
      </c>
      <c r="C2005">
        <v>2365</v>
      </c>
      <c r="D2005">
        <v>2114</v>
      </c>
    </row>
    <row r="2006" spans="1:4" x14ac:dyDescent="0.2">
      <c r="A2006">
        <f>B2006*Sheet3!$A$2+C2006*Sheet3!$A$3+D2006*Sheet3!$A$4+Sheet3!$A$1</f>
        <v>-321.04621807348667</v>
      </c>
      <c r="B2006">
        <v>2449</v>
      </c>
      <c r="C2006">
        <v>3547</v>
      </c>
      <c r="D2006">
        <v>3996</v>
      </c>
    </row>
    <row r="2007" spans="1:4" x14ac:dyDescent="0.2">
      <c r="A2007">
        <f>B2007*Sheet3!$A$2+C2007*Sheet3!$A$3+D2007*Sheet3!$A$4+Sheet3!$A$1</f>
        <v>-1943.2844043630912</v>
      </c>
      <c r="B2007">
        <v>3881</v>
      </c>
      <c r="C2007">
        <v>3558</v>
      </c>
      <c r="D2007">
        <v>4769</v>
      </c>
    </row>
    <row r="2008" spans="1:4" x14ac:dyDescent="0.2">
      <c r="A2008">
        <f>B2008*Sheet3!$A$2+C2008*Sheet3!$A$3+D2008*Sheet3!$A$4+Sheet3!$A$1</f>
        <v>1905.3891043550352</v>
      </c>
      <c r="B2008">
        <v>841</v>
      </c>
      <c r="C2008">
        <v>4607</v>
      </c>
      <c r="D2008">
        <v>1063</v>
      </c>
    </row>
    <row r="2009" spans="1:4" x14ac:dyDescent="0.2">
      <c r="A2009">
        <f>B2009*Sheet3!$A$2+C2009*Sheet3!$A$3+D2009*Sheet3!$A$4+Sheet3!$A$1</f>
        <v>-1122.8862275300653</v>
      </c>
      <c r="B2009">
        <v>4094</v>
      </c>
      <c r="C2009">
        <v>1938</v>
      </c>
      <c r="D2009">
        <v>3911</v>
      </c>
    </row>
    <row r="2010" spans="1:4" x14ac:dyDescent="0.2">
      <c r="A2010">
        <f>B2010*Sheet3!$A$2+C2010*Sheet3!$A$3+D2010*Sheet3!$A$4+Sheet3!$A$1</f>
        <v>746.7146721060908</v>
      </c>
      <c r="B2010">
        <v>2230</v>
      </c>
      <c r="C2010">
        <v>3795</v>
      </c>
      <c r="D2010">
        <v>1622</v>
      </c>
    </row>
    <row r="2011" spans="1:4" x14ac:dyDescent="0.2">
      <c r="A2011">
        <f>B2011*Sheet3!$A$2+C2011*Sheet3!$A$3+D2011*Sheet3!$A$4+Sheet3!$A$1</f>
        <v>2280.1317634050301</v>
      </c>
      <c r="B2011">
        <v>1187</v>
      </c>
      <c r="C2011">
        <v>1268</v>
      </c>
      <c r="D2011">
        <v>2722</v>
      </c>
    </row>
    <row r="2012" spans="1:4" x14ac:dyDescent="0.2">
      <c r="A2012">
        <f>B2012*Sheet3!$A$2+C2012*Sheet3!$A$3+D2012*Sheet3!$A$4+Sheet3!$A$1</f>
        <v>1667.5301849135462</v>
      </c>
      <c r="B2012">
        <v>1936</v>
      </c>
      <c r="C2012">
        <v>2718</v>
      </c>
      <c r="D2012">
        <v>1102</v>
      </c>
    </row>
    <row r="2013" spans="1:4" x14ac:dyDescent="0.2">
      <c r="A2013">
        <f>B2013*Sheet3!$A$2+C2013*Sheet3!$A$3+D2013*Sheet3!$A$4+Sheet3!$A$1</f>
        <v>1062.5417249135126</v>
      </c>
      <c r="B2013">
        <v>1204</v>
      </c>
      <c r="C2013">
        <v>4538</v>
      </c>
      <c r="D2013">
        <v>2387</v>
      </c>
    </row>
    <row r="2014" spans="1:4" x14ac:dyDescent="0.2">
      <c r="A2014">
        <f>B2014*Sheet3!$A$2+C2014*Sheet3!$A$3+D2014*Sheet3!$A$4+Sheet3!$A$1</f>
        <v>-197.78052636403027</v>
      </c>
      <c r="B2014">
        <v>2093</v>
      </c>
      <c r="C2014">
        <v>3688</v>
      </c>
      <c r="D2014">
        <v>4345</v>
      </c>
    </row>
    <row r="2015" spans="1:4" x14ac:dyDescent="0.2">
      <c r="A2015">
        <f>B2015*Sheet3!$A$2+C2015*Sheet3!$A$3+D2015*Sheet3!$A$4+Sheet3!$A$1</f>
        <v>-1820.3812397312358</v>
      </c>
      <c r="B2015">
        <v>4361</v>
      </c>
      <c r="C2015">
        <v>3839</v>
      </c>
      <c r="D2015">
        <v>3119</v>
      </c>
    </row>
    <row r="2016" spans="1:4" x14ac:dyDescent="0.2">
      <c r="A2016">
        <f>B2016*Sheet3!$A$2+C2016*Sheet3!$A$3+D2016*Sheet3!$A$4+Sheet3!$A$1</f>
        <v>1640.6777432763874</v>
      </c>
      <c r="B2016">
        <v>360</v>
      </c>
      <c r="C2016">
        <v>3925</v>
      </c>
      <c r="D2016">
        <v>3464</v>
      </c>
    </row>
    <row r="2017" spans="1:4" x14ac:dyDescent="0.2">
      <c r="A2017">
        <f>B2017*Sheet3!$A$2+C2017*Sheet3!$A$3+D2017*Sheet3!$A$4+Sheet3!$A$1</f>
        <v>2326.7268586636669</v>
      </c>
      <c r="B2017">
        <v>1055</v>
      </c>
      <c r="C2017">
        <v>1071</v>
      </c>
      <c r="D2017">
        <v>3099</v>
      </c>
    </row>
    <row r="2018" spans="1:4" x14ac:dyDescent="0.2">
      <c r="A2018">
        <f>B2018*Sheet3!$A$2+C2018*Sheet3!$A$3+D2018*Sheet3!$A$4+Sheet3!$A$1</f>
        <v>-829.36291389861435</v>
      </c>
      <c r="B2018">
        <v>3368</v>
      </c>
      <c r="C2018">
        <v>3821</v>
      </c>
      <c r="D2018">
        <v>2921</v>
      </c>
    </row>
    <row r="2019" spans="1:4" x14ac:dyDescent="0.2">
      <c r="A2019">
        <f>B2019*Sheet3!$A$2+C2019*Sheet3!$A$3+D2019*Sheet3!$A$4+Sheet3!$A$1</f>
        <v>470.02652937316998</v>
      </c>
      <c r="B2019">
        <v>2332</v>
      </c>
      <c r="C2019">
        <v>3352</v>
      </c>
      <c r="D2019">
        <v>2516</v>
      </c>
    </row>
    <row r="2020" spans="1:4" x14ac:dyDescent="0.2">
      <c r="A2020">
        <f>B2020*Sheet3!$A$2+C2020*Sheet3!$A$3+D2020*Sheet3!$A$4+Sheet3!$A$1</f>
        <v>618.72001501652539</v>
      </c>
      <c r="B2020">
        <v>3049</v>
      </c>
      <c r="C2020">
        <v>1965</v>
      </c>
      <c r="D2020">
        <v>1947</v>
      </c>
    </row>
    <row r="2021" spans="1:4" x14ac:dyDescent="0.2">
      <c r="A2021">
        <f>B2021*Sheet3!$A$2+C2021*Sheet3!$A$3+D2021*Sheet3!$A$4+Sheet3!$A$1</f>
        <v>1036.5287950382854</v>
      </c>
      <c r="B2021">
        <v>2812</v>
      </c>
      <c r="C2021">
        <v>2405</v>
      </c>
      <c r="D2021">
        <v>1011</v>
      </c>
    </row>
    <row r="2022" spans="1:4" x14ac:dyDescent="0.2">
      <c r="A2022">
        <f>B2022*Sheet3!$A$2+C2022*Sheet3!$A$3+D2022*Sheet3!$A$4+Sheet3!$A$1</f>
        <v>-2507.1548423992872</v>
      </c>
      <c r="B2022">
        <v>4447</v>
      </c>
      <c r="C2022">
        <v>4415</v>
      </c>
      <c r="D2022">
        <v>4031</v>
      </c>
    </row>
    <row r="2023" spans="1:4" x14ac:dyDescent="0.2">
      <c r="A2023">
        <f>B2023*Sheet3!$A$2+C2023*Sheet3!$A$3+D2023*Sheet3!$A$4+Sheet3!$A$1</f>
        <v>2916.142884300175</v>
      </c>
      <c r="B2023">
        <v>735</v>
      </c>
      <c r="C2023">
        <v>1880</v>
      </c>
      <c r="D2023">
        <v>1558</v>
      </c>
    </row>
    <row r="2024" spans="1:4" x14ac:dyDescent="0.2">
      <c r="A2024">
        <f>B2024*Sheet3!$A$2+C2024*Sheet3!$A$3+D2024*Sheet3!$A$4+Sheet3!$A$1</f>
        <v>2480.5393949671925</v>
      </c>
      <c r="B2024">
        <v>335</v>
      </c>
      <c r="C2024">
        <v>1690</v>
      </c>
      <c r="D2024">
        <v>3704</v>
      </c>
    </row>
    <row r="2025" spans="1:4" x14ac:dyDescent="0.2">
      <c r="A2025">
        <f>B2025*Sheet3!$A$2+C2025*Sheet3!$A$3+D2025*Sheet3!$A$4+Sheet3!$A$1</f>
        <v>2428.4140036285175</v>
      </c>
      <c r="B2025">
        <v>521</v>
      </c>
      <c r="C2025">
        <v>1083</v>
      </c>
      <c r="D2025">
        <v>4026</v>
      </c>
    </row>
    <row r="2026" spans="1:4" x14ac:dyDescent="0.2">
      <c r="A2026">
        <f>B2026*Sheet3!$A$2+C2026*Sheet3!$A$3+D2026*Sheet3!$A$4+Sheet3!$A$1</f>
        <v>-919.33243248304007</v>
      </c>
      <c r="B2026">
        <v>2866</v>
      </c>
      <c r="C2026">
        <v>3719</v>
      </c>
      <c r="D2026">
        <v>4360</v>
      </c>
    </row>
    <row r="2027" spans="1:4" x14ac:dyDescent="0.2">
      <c r="A2027">
        <f>B2027*Sheet3!$A$2+C2027*Sheet3!$A$3+D2027*Sheet3!$A$4+Sheet3!$A$1</f>
        <v>-1606.9238242692691</v>
      </c>
      <c r="B2027">
        <v>4113</v>
      </c>
      <c r="C2027">
        <v>1992</v>
      </c>
      <c r="D2027">
        <v>4999</v>
      </c>
    </row>
    <row r="2028" spans="1:4" x14ac:dyDescent="0.2">
      <c r="A2028">
        <f>B2028*Sheet3!$A$2+C2028*Sheet3!$A$3+D2028*Sheet3!$A$4+Sheet3!$A$1</f>
        <v>1833.4967631408199</v>
      </c>
      <c r="B2028">
        <v>266</v>
      </c>
      <c r="C2028">
        <v>2554</v>
      </c>
      <c r="D2028">
        <v>4575</v>
      </c>
    </row>
    <row r="2029" spans="1:4" x14ac:dyDescent="0.2">
      <c r="A2029">
        <f>B2029*Sheet3!$A$2+C2029*Sheet3!$A$3+D2029*Sheet3!$A$4+Sheet3!$A$1</f>
        <v>-1463.978834378574</v>
      </c>
      <c r="B2029">
        <v>3972</v>
      </c>
      <c r="C2029">
        <v>2943</v>
      </c>
      <c r="D2029">
        <v>4010</v>
      </c>
    </row>
    <row r="2030" spans="1:4" x14ac:dyDescent="0.2">
      <c r="A2030">
        <f>B2030*Sheet3!$A$2+C2030*Sheet3!$A$3+D2030*Sheet3!$A$4+Sheet3!$A$1</f>
        <v>-1185.8377010383056</v>
      </c>
      <c r="B2030">
        <v>3407</v>
      </c>
      <c r="C2030">
        <v>3056</v>
      </c>
      <c r="D2030">
        <v>4473</v>
      </c>
    </row>
    <row r="2031" spans="1:4" x14ac:dyDescent="0.2">
      <c r="A2031">
        <f>B2031*Sheet3!$A$2+C2031*Sheet3!$A$3+D2031*Sheet3!$A$4+Sheet3!$A$1</f>
        <v>556.26788867102641</v>
      </c>
      <c r="B2031">
        <v>1567</v>
      </c>
      <c r="C2031">
        <v>3685</v>
      </c>
      <c r="D2031">
        <v>3673</v>
      </c>
    </row>
    <row r="2032" spans="1:4" x14ac:dyDescent="0.2">
      <c r="A2032">
        <f>B2032*Sheet3!$A$2+C2032*Sheet3!$A$3+D2032*Sheet3!$A$4+Sheet3!$A$1</f>
        <v>1844.9208221109429</v>
      </c>
      <c r="B2032">
        <v>461</v>
      </c>
      <c r="C2032">
        <v>4726</v>
      </c>
      <c r="D2032">
        <v>1937</v>
      </c>
    </row>
    <row r="2033" spans="1:4" x14ac:dyDescent="0.2">
      <c r="A2033">
        <f>B2033*Sheet3!$A$2+C2033*Sheet3!$A$3+D2033*Sheet3!$A$4+Sheet3!$A$1</f>
        <v>895.91579223799999</v>
      </c>
      <c r="B2033">
        <v>947</v>
      </c>
      <c r="C2033">
        <v>4226</v>
      </c>
      <c r="D2033">
        <v>3679</v>
      </c>
    </row>
    <row r="2034" spans="1:4" x14ac:dyDescent="0.2">
      <c r="A2034">
        <f>B2034*Sheet3!$A$2+C2034*Sheet3!$A$3+D2034*Sheet3!$A$4+Sheet3!$A$1</f>
        <v>2905.3974549376489</v>
      </c>
      <c r="B2034">
        <v>259</v>
      </c>
      <c r="C2034">
        <v>1431</v>
      </c>
      <c r="D2034">
        <v>3093</v>
      </c>
    </row>
    <row r="2035" spans="1:4" x14ac:dyDescent="0.2">
      <c r="A2035">
        <f>B2035*Sheet3!$A$2+C2035*Sheet3!$A$3+D2035*Sheet3!$A$4+Sheet3!$A$1</f>
        <v>217.70700016063711</v>
      </c>
      <c r="B2035">
        <v>3720</v>
      </c>
      <c r="C2035">
        <v>1782</v>
      </c>
      <c r="D2035">
        <v>1619</v>
      </c>
    </row>
    <row r="2036" spans="1:4" x14ac:dyDescent="0.2">
      <c r="A2036">
        <f>B2036*Sheet3!$A$2+C2036*Sheet3!$A$3+D2036*Sheet3!$A$4+Sheet3!$A$1</f>
        <v>1804.7699896733493</v>
      </c>
      <c r="B2036">
        <v>2125</v>
      </c>
      <c r="C2036">
        <v>1086</v>
      </c>
      <c r="D2036">
        <v>1981</v>
      </c>
    </row>
    <row r="2037" spans="1:4" x14ac:dyDescent="0.2">
      <c r="A2037">
        <f>B2037*Sheet3!$A$2+C2037*Sheet3!$A$3+D2037*Sheet3!$A$4+Sheet3!$A$1</f>
        <v>-936.44503627285576</v>
      </c>
      <c r="B2037">
        <v>4578</v>
      </c>
      <c r="C2037">
        <v>3047</v>
      </c>
      <c r="D2037">
        <v>1267</v>
      </c>
    </row>
    <row r="2038" spans="1:4" x14ac:dyDescent="0.2">
      <c r="A2038">
        <f>B2038*Sheet3!$A$2+C2038*Sheet3!$A$3+D2038*Sheet3!$A$4+Sheet3!$A$1</f>
        <v>1157.6375626093923</v>
      </c>
      <c r="B2038">
        <v>901</v>
      </c>
      <c r="C2038">
        <v>2669</v>
      </c>
      <c r="D2038">
        <v>4701</v>
      </c>
    </row>
    <row r="2039" spans="1:4" x14ac:dyDescent="0.2">
      <c r="A2039">
        <f>B2039*Sheet3!$A$2+C2039*Sheet3!$A$3+D2039*Sheet3!$A$4+Sheet3!$A$1</f>
        <v>-148.92819629249698</v>
      </c>
      <c r="B2039">
        <v>2981</v>
      </c>
      <c r="C2039">
        <v>3275</v>
      </c>
      <c r="D2039">
        <v>2664</v>
      </c>
    </row>
    <row r="2040" spans="1:4" x14ac:dyDescent="0.2">
      <c r="A2040">
        <f>B2040*Sheet3!$A$2+C2040*Sheet3!$A$3+D2040*Sheet3!$A$4+Sheet3!$A$1</f>
        <v>-2193.2806262296654</v>
      </c>
      <c r="B2040">
        <v>4576</v>
      </c>
      <c r="C2040">
        <v>4438</v>
      </c>
      <c r="D2040">
        <v>2953</v>
      </c>
    </row>
    <row r="2041" spans="1:4" x14ac:dyDescent="0.2">
      <c r="A2041">
        <f>B2041*Sheet3!$A$2+C2041*Sheet3!$A$3+D2041*Sheet3!$A$4+Sheet3!$A$1</f>
        <v>2138.4126352298554</v>
      </c>
      <c r="B2041">
        <v>1030</v>
      </c>
      <c r="C2041">
        <v>2788</v>
      </c>
      <c r="D2041">
        <v>1895</v>
      </c>
    </row>
    <row r="2042" spans="1:4" x14ac:dyDescent="0.2">
      <c r="A2042">
        <f>B2042*Sheet3!$A$2+C2042*Sheet3!$A$3+D2042*Sheet3!$A$4+Sheet3!$A$1</f>
        <v>-355.68169517886872</v>
      </c>
      <c r="B2042">
        <v>3571</v>
      </c>
      <c r="C2042">
        <v>3524</v>
      </c>
      <c r="D2042">
        <v>1608</v>
      </c>
    </row>
    <row r="2043" spans="1:4" x14ac:dyDescent="0.2">
      <c r="A2043">
        <f>B2043*Sheet3!$A$2+C2043*Sheet3!$A$3+D2043*Sheet3!$A$4+Sheet3!$A$1</f>
        <v>-466.92327278907214</v>
      </c>
      <c r="B2043">
        <v>2073</v>
      </c>
      <c r="C2043">
        <v>4216</v>
      </c>
      <c r="D2043">
        <v>4519</v>
      </c>
    </row>
    <row r="2044" spans="1:4" x14ac:dyDescent="0.2">
      <c r="A2044">
        <f>B2044*Sheet3!$A$2+C2044*Sheet3!$A$3+D2044*Sheet3!$A$4+Sheet3!$A$1</f>
        <v>956.41717159715336</v>
      </c>
      <c r="B2044">
        <v>1077</v>
      </c>
      <c r="C2044">
        <v>3105</v>
      </c>
      <c r="D2044">
        <v>4365</v>
      </c>
    </row>
    <row r="2045" spans="1:4" x14ac:dyDescent="0.2">
      <c r="A2045">
        <f>B2045*Sheet3!$A$2+C2045*Sheet3!$A$3+D2045*Sheet3!$A$4+Sheet3!$A$1</f>
        <v>-1191.4386908524057</v>
      </c>
      <c r="B2045">
        <v>4490</v>
      </c>
      <c r="C2045">
        <v>1872</v>
      </c>
      <c r="D2045">
        <v>3264</v>
      </c>
    </row>
    <row r="2046" spans="1:4" x14ac:dyDescent="0.2">
      <c r="A2046">
        <f>B2046*Sheet3!$A$2+C2046*Sheet3!$A$3+D2046*Sheet3!$A$4+Sheet3!$A$1</f>
        <v>86.61047695617799</v>
      </c>
      <c r="B2046">
        <v>1933</v>
      </c>
      <c r="C2046">
        <v>2696</v>
      </c>
      <c r="D2046">
        <v>4999</v>
      </c>
    </row>
    <row r="2047" spans="1:4" x14ac:dyDescent="0.2">
      <c r="A2047">
        <f>B2047*Sheet3!$A$2+C2047*Sheet3!$A$3+D2047*Sheet3!$A$4+Sheet3!$A$1</f>
        <v>-818.49709658359461</v>
      </c>
      <c r="B2047">
        <v>4034</v>
      </c>
      <c r="C2047">
        <v>3797</v>
      </c>
      <c r="D2047">
        <v>1437</v>
      </c>
    </row>
    <row r="2048" spans="1:4" x14ac:dyDescent="0.2">
      <c r="A2048">
        <f>B2048*Sheet3!$A$2+C2048*Sheet3!$A$3+D2048*Sheet3!$A$4+Sheet3!$A$1</f>
        <v>618.76376061642259</v>
      </c>
      <c r="B2048">
        <v>1312</v>
      </c>
      <c r="C2048">
        <v>3334</v>
      </c>
      <c r="D2048">
        <v>4439</v>
      </c>
    </row>
    <row r="2049" spans="1:4" x14ac:dyDescent="0.2">
      <c r="A2049">
        <f>B2049*Sheet3!$A$2+C2049*Sheet3!$A$3+D2049*Sheet3!$A$4+Sheet3!$A$1</f>
        <v>-112.86432017276093</v>
      </c>
      <c r="B2049">
        <v>2169</v>
      </c>
      <c r="C2049">
        <v>4786</v>
      </c>
      <c r="D2049">
        <v>2868</v>
      </c>
    </row>
    <row r="2050" spans="1:4" x14ac:dyDescent="0.2">
      <c r="A2050">
        <f>B2050*Sheet3!$A$2+C2050*Sheet3!$A$3+D2050*Sheet3!$A$4+Sheet3!$A$1</f>
        <v>-1627.7952967328119</v>
      </c>
      <c r="B2050">
        <v>4383</v>
      </c>
      <c r="C2050">
        <v>4261</v>
      </c>
      <c r="D2050">
        <v>2176</v>
      </c>
    </row>
    <row r="2051" spans="1:4" x14ac:dyDescent="0.2">
      <c r="A2051">
        <f>B2051*Sheet3!$A$2+C2051*Sheet3!$A$3+D2051*Sheet3!$A$4+Sheet3!$A$1</f>
        <v>-510.73826010152607</v>
      </c>
      <c r="B2051">
        <v>2985</v>
      </c>
      <c r="C2051">
        <v>4491</v>
      </c>
      <c r="D2051">
        <v>2322</v>
      </c>
    </row>
    <row r="2052" spans="1:4" x14ac:dyDescent="0.2">
      <c r="A2052">
        <f>B2052*Sheet3!$A$2+C2052*Sheet3!$A$3+D2052*Sheet3!$A$4+Sheet3!$A$1</f>
        <v>692.54125788628789</v>
      </c>
      <c r="B2052">
        <v>1978</v>
      </c>
      <c r="C2052">
        <v>2329</v>
      </c>
      <c r="D2052">
        <v>3784</v>
      </c>
    </row>
    <row r="2053" spans="1:4" x14ac:dyDescent="0.2">
      <c r="A2053">
        <f>B2053*Sheet3!$A$2+C2053*Sheet3!$A$3+D2053*Sheet3!$A$4+Sheet3!$A$1</f>
        <v>-34.370114447712695</v>
      </c>
      <c r="B2053">
        <v>1628</v>
      </c>
      <c r="C2053">
        <v>3947</v>
      </c>
      <c r="D2053">
        <v>4720</v>
      </c>
    </row>
    <row r="2054" spans="1:4" x14ac:dyDescent="0.2">
      <c r="A2054">
        <f>B2054*Sheet3!$A$2+C2054*Sheet3!$A$3+D2054*Sheet3!$A$4+Sheet3!$A$1</f>
        <v>2386.5881976989563</v>
      </c>
      <c r="B2054">
        <v>613</v>
      </c>
      <c r="C2054">
        <v>2449</v>
      </c>
      <c r="D2054">
        <v>2555</v>
      </c>
    </row>
    <row r="2055" spans="1:4" x14ac:dyDescent="0.2">
      <c r="A2055">
        <f>B2055*Sheet3!$A$2+C2055*Sheet3!$A$3+D2055*Sheet3!$A$4+Sheet3!$A$1</f>
        <v>-1762.7041068016142</v>
      </c>
      <c r="B2055">
        <v>3459</v>
      </c>
      <c r="C2055">
        <v>4495</v>
      </c>
      <c r="D2055">
        <v>4327</v>
      </c>
    </row>
    <row r="2056" spans="1:4" x14ac:dyDescent="0.2">
      <c r="A2056">
        <f>B2056*Sheet3!$A$2+C2056*Sheet3!$A$3+D2056*Sheet3!$A$4+Sheet3!$A$1</f>
        <v>2444.2401654740761</v>
      </c>
      <c r="B2056">
        <v>829</v>
      </c>
      <c r="C2056">
        <v>1162</v>
      </c>
      <c r="D2056">
        <v>3223</v>
      </c>
    </row>
    <row r="2057" spans="1:4" x14ac:dyDescent="0.2">
      <c r="A2057">
        <f>B2057*Sheet3!$A$2+C2057*Sheet3!$A$3+D2057*Sheet3!$A$4+Sheet3!$A$1</f>
        <v>1368.3033736615589</v>
      </c>
      <c r="B2057">
        <v>1923</v>
      </c>
      <c r="C2057">
        <v>2253</v>
      </c>
      <c r="D2057">
        <v>2329</v>
      </c>
    </row>
    <row r="2058" spans="1:4" x14ac:dyDescent="0.2">
      <c r="A2058">
        <f>B2058*Sheet3!$A$2+C2058*Sheet3!$A$3+D2058*Sheet3!$A$4+Sheet3!$A$1</f>
        <v>-914.95039007503874</v>
      </c>
      <c r="B2058">
        <v>3279</v>
      </c>
      <c r="C2058">
        <v>4527</v>
      </c>
      <c r="D2058">
        <v>2621</v>
      </c>
    </row>
    <row r="2059" spans="1:4" x14ac:dyDescent="0.2">
      <c r="A2059">
        <f>B2059*Sheet3!$A$2+C2059*Sheet3!$A$3+D2059*Sheet3!$A$4+Sheet3!$A$1</f>
        <v>619.71063981546649</v>
      </c>
      <c r="B2059">
        <v>2601</v>
      </c>
      <c r="C2059">
        <v>3543</v>
      </c>
      <c r="D2059">
        <v>1360</v>
      </c>
    </row>
    <row r="2060" spans="1:4" x14ac:dyDescent="0.2">
      <c r="A2060">
        <f>B2060*Sheet3!$A$2+C2060*Sheet3!$A$3+D2060*Sheet3!$A$4+Sheet3!$A$1</f>
        <v>-569.95525036983508</v>
      </c>
      <c r="B2060">
        <v>4155</v>
      </c>
      <c r="C2060">
        <v>1111</v>
      </c>
      <c r="D2060">
        <v>3251</v>
      </c>
    </row>
    <row r="2061" spans="1:4" x14ac:dyDescent="0.2">
      <c r="A2061">
        <f>B2061*Sheet3!$A$2+C2061*Sheet3!$A$3+D2061*Sheet3!$A$4+Sheet3!$A$1</f>
        <v>2450.5057141475727</v>
      </c>
      <c r="B2061">
        <v>349</v>
      </c>
      <c r="C2061">
        <v>2879</v>
      </c>
      <c r="D2061">
        <v>2555</v>
      </c>
    </row>
    <row r="2062" spans="1:4" x14ac:dyDescent="0.2">
      <c r="A2062">
        <f>B2062*Sheet3!$A$2+C2062*Sheet3!$A$3+D2062*Sheet3!$A$4+Sheet3!$A$1</f>
        <v>-30.41333000132272</v>
      </c>
      <c r="B2062">
        <v>1527</v>
      </c>
      <c r="C2062">
        <v>3939</v>
      </c>
      <c r="D2062">
        <v>4943</v>
      </c>
    </row>
    <row r="2063" spans="1:4" x14ac:dyDescent="0.2">
      <c r="A2063">
        <f>B2063*Sheet3!$A$2+C2063*Sheet3!$A$3+D2063*Sheet3!$A$4+Sheet3!$A$1</f>
        <v>-1115.8239112529254</v>
      </c>
      <c r="B2063">
        <v>2865</v>
      </c>
      <c r="C2063">
        <v>4738</v>
      </c>
      <c r="D2063">
        <v>3822</v>
      </c>
    </row>
    <row r="2064" spans="1:4" x14ac:dyDescent="0.2">
      <c r="A2064">
        <f>B2064*Sheet3!$A$2+C2064*Sheet3!$A$3+D2064*Sheet3!$A$4+Sheet3!$A$1</f>
        <v>-133.0857351147979</v>
      </c>
      <c r="B2064">
        <v>4053</v>
      </c>
      <c r="C2064">
        <v>1584</v>
      </c>
      <c r="D2064">
        <v>1935</v>
      </c>
    </row>
    <row r="2065" spans="1:4" x14ac:dyDescent="0.2">
      <c r="A2065">
        <f>B2065*Sheet3!$A$2+C2065*Sheet3!$A$3+D2065*Sheet3!$A$4+Sheet3!$A$1</f>
        <v>1498.0457201345821</v>
      </c>
      <c r="B2065">
        <v>2447</v>
      </c>
      <c r="C2065">
        <v>1212</v>
      </c>
      <c r="D2065">
        <v>1889</v>
      </c>
    </row>
    <row r="2066" spans="1:4" x14ac:dyDescent="0.2">
      <c r="A2066">
        <f>B2066*Sheet3!$A$2+C2066*Sheet3!$A$3+D2066*Sheet3!$A$4+Sheet3!$A$1</f>
        <v>-574.86122713914756</v>
      </c>
      <c r="B2066">
        <v>2539</v>
      </c>
      <c r="C2066">
        <v>2965</v>
      </c>
      <c r="D2066">
        <v>5000</v>
      </c>
    </row>
    <row r="2067" spans="1:4" x14ac:dyDescent="0.2">
      <c r="A2067">
        <f>B2067*Sheet3!$A$2+C2067*Sheet3!$A$3+D2067*Sheet3!$A$4+Sheet3!$A$1</f>
        <v>540.17108479450417</v>
      </c>
      <c r="B2067">
        <v>1454</v>
      </c>
      <c r="C2067">
        <v>3556</v>
      </c>
      <c r="D2067">
        <v>4093</v>
      </c>
    </row>
    <row r="2068" spans="1:4" x14ac:dyDescent="0.2">
      <c r="A2068">
        <f>B2068*Sheet3!$A$2+C2068*Sheet3!$A$3+D2068*Sheet3!$A$4+Sheet3!$A$1</f>
        <v>973.58063236939824</v>
      </c>
      <c r="B2068">
        <v>2669</v>
      </c>
      <c r="C2068">
        <v>2464</v>
      </c>
      <c r="D2068">
        <v>1424</v>
      </c>
    </row>
    <row r="2069" spans="1:4" x14ac:dyDescent="0.2">
      <c r="A2069">
        <f>B2069*Sheet3!$A$2+C2069*Sheet3!$A$3+D2069*Sheet3!$A$4+Sheet3!$A$1</f>
        <v>1713.6957403901979</v>
      </c>
      <c r="B2069">
        <v>1234</v>
      </c>
      <c r="C2069">
        <v>1491</v>
      </c>
      <c r="D2069">
        <v>3780</v>
      </c>
    </row>
    <row r="2070" spans="1:4" x14ac:dyDescent="0.2">
      <c r="A2070">
        <f>B2070*Sheet3!$A$2+C2070*Sheet3!$A$3+D2070*Sheet3!$A$4+Sheet3!$A$1</f>
        <v>-552.38009440843598</v>
      </c>
      <c r="B2070">
        <v>3146</v>
      </c>
      <c r="C2070">
        <v>1836</v>
      </c>
      <c r="D2070">
        <v>4726</v>
      </c>
    </row>
    <row r="2071" spans="1:4" x14ac:dyDescent="0.2">
      <c r="A2071">
        <f>B2071*Sheet3!$A$2+C2071*Sheet3!$A$3+D2071*Sheet3!$A$4+Sheet3!$A$1</f>
        <v>736.15042421992166</v>
      </c>
      <c r="B2071">
        <v>2435</v>
      </c>
      <c r="C2071">
        <v>1689</v>
      </c>
      <c r="D2071">
        <v>3302</v>
      </c>
    </row>
    <row r="2072" spans="1:4" x14ac:dyDescent="0.2">
      <c r="A2072">
        <f>B2072*Sheet3!$A$2+C2072*Sheet3!$A$3+D2072*Sheet3!$A$4+Sheet3!$A$1</f>
        <v>2366.3349904879515</v>
      </c>
      <c r="B2072">
        <v>600</v>
      </c>
      <c r="C2072">
        <v>3196</v>
      </c>
      <c r="D2072">
        <v>1885</v>
      </c>
    </row>
    <row r="2073" spans="1:4" x14ac:dyDescent="0.2">
      <c r="A2073">
        <f>B2073*Sheet3!$A$2+C2073*Sheet3!$A$3+D2073*Sheet3!$A$4+Sheet3!$A$1</f>
        <v>1924.4632253988748</v>
      </c>
      <c r="B2073">
        <v>594</v>
      </c>
      <c r="C2073">
        <v>1951</v>
      </c>
      <c r="D2073">
        <v>4227</v>
      </c>
    </row>
    <row r="2074" spans="1:4" x14ac:dyDescent="0.2">
      <c r="A2074">
        <f>B2074*Sheet3!$A$2+C2074*Sheet3!$A$3+D2074*Sheet3!$A$4+Sheet3!$A$1</f>
        <v>2276.4136960797196</v>
      </c>
      <c r="B2074">
        <v>829</v>
      </c>
      <c r="C2074">
        <v>1490</v>
      </c>
      <c r="D2074">
        <v>3305</v>
      </c>
    </row>
    <row r="2075" spans="1:4" x14ac:dyDescent="0.2">
      <c r="A2075">
        <f>B2075*Sheet3!$A$2+C2075*Sheet3!$A$3+D2075*Sheet3!$A$4+Sheet3!$A$1</f>
        <v>2399.4480670008052</v>
      </c>
      <c r="B2075">
        <v>1055</v>
      </c>
      <c r="C2075">
        <v>1609</v>
      </c>
      <c r="D2075">
        <v>2382</v>
      </c>
    </row>
    <row r="2076" spans="1:4" x14ac:dyDescent="0.2">
      <c r="A2076">
        <f>B2076*Sheet3!$A$2+C2076*Sheet3!$A$3+D2076*Sheet3!$A$4+Sheet3!$A$1</f>
        <v>-1013.09558263901</v>
      </c>
      <c r="B2076">
        <v>2853</v>
      </c>
      <c r="C2076">
        <v>4906</v>
      </c>
      <c r="D2076">
        <v>3429</v>
      </c>
    </row>
    <row r="2077" spans="1:4" x14ac:dyDescent="0.2">
      <c r="A2077">
        <f>B2077*Sheet3!$A$2+C2077*Sheet3!$A$3+D2077*Sheet3!$A$4+Sheet3!$A$1</f>
        <v>746.60641259264594</v>
      </c>
      <c r="B2077">
        <v>566</v>
      </c>
      <c r="C2077">
        <v>4652</v>
      </c>
      <c r="D2077">
        <v>4465</v>
      </c>
    </row>
    <row r="2078" spans="1:4" x14ac:dyDescent="0.2">
      <c r="A2078">
        <f>B2078*Sheet3!$A$2+C2078*Sheet3!$A$3+D2078*Sheet3!$A$4+Sheet3!$A$1</f>
        <v>-1400.522903720419</v>
      </c>
      <c r="B2078">
        <v>4361</v>
      </c>
      <c r="C2078">
        <v>4177</v>
      </c>
      <c r="D2078">
        <v>1753</v>
      </c>
    </row>
    <row r="2079" spans="1:4" x14ac:dyDescent="0.2">
      <c r="A2079">
        <f>B2079*Sheet3!$A$2+C2079*Sheet3!$A$3+D2079*Sheet3!$A$4+Sheet3!$A$1</f>
        <v>1069.6293017466364</v>
      </c>
      <c r="B2079">
        <v>1446</v>
      </c>
      <c r="C2079">
        <v>2688</v>
      </c>
      <c r="D2079">
        <v>3685</v>
      </c>
    </row>
    <row r="2080" spans="1:4" x14ac:dyDescent="0.2">
      <c r="A2080">
        <f>B2080*Sheet3!$A$2+C2080*Sheet3!$A$3+D2080*Sheet3!$A$4+Sheet3!$A$1</f>
        <v>227.78514355922653</v>
      </c>
      <c r="B2080">
        <v>3408</v>
      </c>
      <c r="C2080">
        <v>2470</v>
      </c>
      <c r="D2080">
        <v>1599</v>
      </c>
    </row>
    <row r="2081" spans="1:4" x14ac:dyDescent="0.2">
      <c r="A2081">
        <f>B2081*Sheet3!$A$2+C2081*Sheet3!$A$3+D2081*Sheet3!$A$4+Sheet3!$A$1</f>
        <v>802.90463993707453</v>
      </c>
      <c r="B2081">
        <v>2561</v>
      </c>
      <c r="C2081">
        <v>2898</v>
      </c>
      <c r="D2081">
        <v>1647</v>
      </c>
    </row>
    <row r="2082" spans="1:4" x14ac:dyDescent="0.2">
      <c r="A2082">
        <f>B2082*Sheet3!$A$2+C2082*Sheet3!$A$3+D2082*Sheet3!$A$4+Sheet3!$A$1</f>
        <v>-362.213381749566</v>
      </c>
      <c r="B2082">
        <v>2008</v>
      </c>
      <c r="C2082">
        <v>4407</v>
      </c>
      <c r="D2082">
        <v>4216</v>
      </c>
    </row>
    <row r="2083" spans="1:4" x14ac:dyDescent="0.2">
      <c r="A2083">
        <f>B2083*Sheet3!$A$2+C2083*Sheet3!$A$3+D2083*Sheet3!$A$4+Sheet3!$A$1</f>
        <v>2375.7681003554771</v>
      </c>
      <c r="B2083">
        <v>845</v>
      </c>
      <c r="C2083">
        <v>1137</v>
      </c>
      <c r="D2083">
        <v>3380</v>
      </c>
    </row>
    <row r="2084" spans="1:4" x14ac:dyDescent="0.2">
      <c r="A2084">
        <f>B2084*Sheet3!$A$2+C2084*Sheet3!$A$3+D2084*Sheet3!$A$4+Sheet3!$A$1</f>
        <v>-2502.7725190944047</v>
      </c>
      <c r="B2084">
        <v>4252</v>
      </c>
      <c r="C2084">
        <v>4941</v>
      </c>
      <c r="D2084">
        <v>3927</v>
      </c>
    </row>
    <row r="2085" spans="1:4" x14ac:dyDescent="0.2">
      <c r="A2085">
        <f>B2085*Sheet3!$A$2+C2085*Sheet3!$A$3+D2085*Sheet3!$A$4+Sheet3!$A$1</f>
        <v>2241.0155406477716</v>
      </c>
      <c r="B2085">
        <v>108</v>
      </c>
      <c r="C2085">
        <v>4742</v>
      </c>
      <c r="D2085">
        <v>1737</v>
      </c>
    </row>
    <row r="2086" spans="1:4" x14ac:dyDescent="0.2">
      <c r="A2086">
        <f>B2086*Sheet3!$A$2+C2086*Sheet3!$A$3+D2086*Sheet3!$A$4+Sheet3!$A$1</f>
        <v>1459.1305646119754</v>
      </c>
      <c r="B2086">
        <v>1389</v>
      </c>
      <c r="C2086">
        <v>3062</v>
      </c>
      <c r="D2086">
        <v>2484</v>
      </c>
    </row>
    <row r="2087" spans="1:4" x14ac:dyDescent="0.2">
      <c r="A2087">
        <f>B2087*Sheet3!$A$2+C2087*Sheet3!$A$3+D2087*Sheet3!$A$4+Sheet3!$A$1</f>
        <v>483.11318332299288</v>
      </c>
      <c r="B2087">
        <v>2637</v>
      </c>
      <c r="C2087">
        <v>3115</v>
      </c>
      <c r="D2087">
        <v>2043</v>
      </c>
    </row>
    <row r="2088" spans="1:4" x14ac:dyDescent="0.2">
      <c r="A2088">
        <f>B2088*Sheet3!$A$2+C2088*Sheet3!$A$3+D2088*Sheet3!$A$4+Sheet3!$A$1</f>
        <v>-991.67401753410286</v>
      </c>
      <c r="B2088">
        <v>4673</v>
      </c>
      <c r="C2088">
        <v>2448</v>
      </c>
      <c r="D2088">
        <v>1791</v>
      </c>
    </row>
    <row r="2089" spans="1:4" x14ac:dyDescent="0.2">
      <c r="A2089">
        <f>B2089*Sheet3!$A$2+C2089*Sheet3!$A$3+D2089*Sheet3!$A$4+Sheet3!$A$1</f>
        <v>-58.251036472784108</v>
      </c>
      <c r="B2089">
        <v>3400</v>
      </c>
      <c r="C2089">
        <v>2817</v>
      </c>
      <c r="D2089">
        <v>1969</v>
      </c>
    </row>
    <row r="2090" spans="1:4" x14ac:dyDescent="0.2">
      <c r="A2090">
        <f>B2090*Sheet3!$A$2+C2090*Sheet3!$A$3+D2090*Sheet3!$A$4+Sheet3!$A$1</f>
        <v>1233.4734290795686</v>
      </c>
      <c r="B2090">
        <v>2584</v>
      </c>
      <c r="C2090">
        <v>1529</v>
      </c>
      <c r="D2090">
        <v>1914</v>
      </c>
    </row>
    <row r="2091" spans="1:4" x14ac:dyDescent="0.2">
      <c r="A2091">
        <f>B2091*Sheet3!$A$2+C2091*Sheet3!$A$3+D2091*Sheet3!$A$4+Sheet3!$A$1</f>
        <v>2055.9273104935432</v>
      </c>
      <c r="B2091">
        <v>321</v>
      </c>
      <c r="C2091">
        <v>1744</v>
      </c>
      <c r="D2091">
        <v>4720</v>
      </c>
    </row>
    <row r="2092" spans="1:4" x14ac:dyDescent="0.2">
      <c r="A2092">
        <f>B2092*Sheet3!$A$2+C2092*Sheet3!$A$3+D2092*Sheet3!$A$4+Sheet3!$A$1</f>
        <v>-857.86796464021427</v>
      </c>
      <c r="B2092">
        <v>4018</v>
      </c>
      <c r="C2092">
        <v>4266</v>
      </c>
      <c r="D2092">
        <v>1099</v>
      </c>
    </row>
    <row r="2093" spans="1:4" x14ac:dyDescent="0.2">
      <c r="A2093">
        <f>B2093*Sheet3!$A$2+C2093*Sheet3!$A$3+D2093*Sheet3!$A$4+Sheet3!$A$1</f>
        <v>-278.50452005569969</v>
      </c>
      <c r="B2093">
        <v>1723</v>
      </c>
      <c r="C2093">
        <v>4982</v>
      </c>
      <c r="D2093">
        <v>4069</v>
      </c>
    </row>
    <row r="2094" spans="1:4" x14ac:dyDescent="0.2">
      <c r="A2094">
        <f>B2094*Sheet3!$A$2+C2094*Sheet3!$A$3+D2094*Sheet3!$A$4+Sheet3!$A$1</f>
        <v>1226.8557522787096</v>
      </c>
      <c r="B2094">
        <v>1907</v>
      </c>
      <c r="C2094">
        <v>2604</v>
      </c>
      <c r="D2094">
        <v>2359</v>
      </c>
    </row>
    <row r="2095" spans="1:4" x14ac:dyDescent="0.2">
      <c r="A2095">
        <f>B2095*Sheet3!$A$2+C2095*Sheet3!$A$3+D2095*Sheet3!$A$4+Sheet3!$A$1</f>
        <v>-1165.2672456530263</v>
      </c>
      <c r="B2095">
        <v>3640</v>
      </c>
      <c r="C2095">
        <v>2741</v>
      </c>
      <c r="D2095">
        <v>4220</v>
      </c>
    </row>
    <row r="2096" spans="1:4" x14ac:dyDescent="0.2">
      <c r="A2096">
        <f>B2096*Sheet3!$A$2+C2096*Sheet3!$A$3+D2096*Sheet3!$A$4+Sheet3!$A$1</f>
        <v>-2061.7024938027444</v>
      </c>
      <c r="B2096">
        <v>3526</v>
      </c>
      <c r="C2096">
        <v>4784</v>
      </c>
      <c r="D2096">
        <v>4620</v>
      </c>
    </row>
    <row r="2097" spans="1:4" x14ac:dyDescent="0.2">
      <c r="A2097">
        <f>B2097*Sheet3!$A$2+C2097*Sheet3!$A$3+D2097*Sheet3!$A$4+Sheet3!$A$1</f>
        <v>123.8489980593049</v>
      </c>
      <c r="B2097">
        <v>2408</v>
      </c>
      <c r="C2097">
        <v>2334</v>
      </c>
      <c r="D2097">
        <v>4214</v>
      </c>
    </row>
    <row r="2098" spans="1:4" x14ac:dyDescent="0.2">
      <c r="A2098">
        <f>B2098*Sheet3!$A$2+C2098*Sheet3!$A$3+D2098*Sheet3!$A$4+Sheet3!$A$1</f>
        <v>-36.1335933961509</v>
      </c>
      <c r="B2098">
        <v>3604</v>
      </c>
      <c r="C2098">
        <v>1348</v>
      </c>
      <c r="D2098">
        <v>2933</v>
      </c>
    </row>
    <row r="2099" spans="1:4" x14ac:dyDescent="0.2">
      <c r="A2099">
        <f>B2099*Sheet3!$A$2+C2099*Sheet3!$A$3+D2099*Sheet3!$A$4+Sheet3!$A$1</f>
        <v>1362.8888443788951</v>
      </c>
      <c r="B2099">
        <v>1690</v>
      </c>
      <c r="C2099">
        <v>3032</v>
      </c>
      <c r="D2099">
        <v>2080</v>
      </c>
    </row>
    <row r="2100" spans="1:4" x14ac:dyDescent="0.2">
      <c r="A2100">
        <f>B2100*Sheet3!$A$2+C2100*Sheet3!$A$3+D2100*Sheet3!$A$4+Sheet3!$A$1</f>
        <v>-960.96682201912608</v>
      </c>
      <c r="B2100">
        <v>4258</v>
      </c>
      <c r="C2100">
        <v>2446</v>
      </c>
      <c r="D2100">
        <v>2641</v>
      </c>
    </row>
    <row r="2101" spans="1:4" x14ac:dyDescent="0.2">
      <c r="A2101">
        <f>B2101*Sheet3!$A$2+C2101*Sheet3!$A$3+D2101*Sheet3!$A$4+Sheet3!$A$1</f>
        <v>2485.7079172132212</v>
      </c>
      <c r="B2101">
        <v>971</v>
      </c>
      <c r="C2101">
        <v>2007</v>
      </c>
      <c r="D2101">
        <v>1959</v>
      </c>
    </row>
    <row r="2102" spans="1:4" x14ac:dyDescent="0.2">
      <c r="A2102">
        <f>B2102*Sheet3!$A$2+C2102*Sheet3!$A$3+D2102*Sheet3!$A$4+Sheet3!$A$1</f>
        <v>-224.63539172319088</v>
      </c>
      <c r="B2102">
        <v>3756</v>
      </c>
      <c r="C2102">
        <v>2932</v>
      </c>
      <c r="D2102">
        <v>1469</v>
      </c>
    </row>
    <row r="2103" spans="1:4" x14ac:dyDescent="0.2">
      <c r="A2103">
        <f>B2103*Sheet3!$A$2+C2103*Sheet3!$A$3+D2103*Sheet3!$A$4+Sheet3!$A$1</f>
        <v>784.27478622766557</v>
      </c>
      <c r="B2103">
        <v>2103</v>
      </c>
      <c r="C2103">
        <v>2577</v>
      </c>
      <c r="D2103">
        <v>3033</v>
      </c>
    </row>
    <row r="2104" spans="1:4" x14ac:dyDescent="0.2">
      <c r="A2104">
        <f>B2104*Sheet3!$A$2+C2104*Sheet3!$A$3+D2104*Sheet3!$A$4+Sheet3!$A$1</f>
        <v>-504.97958764618488</v>
      </c>
      <c r="B2104">
        <v>4441</v>
      </c>
      <c r="C2104">
        <v>2039</v>
      </c>
      <c r="D2104">
        <v>1526</v>
      </c>
    </row>
    <row r="2105" spans="1:4" x14ac:dyDescent="0.2">
      <c r="A2105">
        <f>B2105*Sheet3!$A$2+C2105*Sheet3!$A$3+D2105*Sheet3!$A$4+Sheet3!$A$1</f>
        <v>-58.60997208545632</v>
      </c>
      <c r="B2105">
        <v>2948</v>
      </c>
      <c r="C2105">
        <v>2976</v>
      </c>
      <c r="D2105">
        <v>2816</v>
      </c>
    </row>
    <row r="2106" spans="1:4" x14ac:dyDescent="0.2">
      <c r="A2106">
        <f>B2106*Sheet3!$A$2+C2106*Sheet3!$A$3+D2106*Sheet3!$A$4+Sheet3!$A$1</f>
        <v>-460.91678905663957</v>
      </c>
      <c r="B2106">
        <v>3458</v>
      </c>
      <c r="C2106">
        <v>1423</v>
      </c>
      <c r="D2106">
        <v>4222</v>
      </c>
    </row>
    <row r="2107" spans="1:4" x14ac:dyDescent="0.2">
      <c r="A2107">
        <f>B2107*Sheet3!$A$2+C2107*Sheet3!$A$3+D2107*Sheet3!$A$4+Sheet3!$A$1</f>
        <v>1083.612944350054</v>
      </c>
      <c r="B2107">
        <v>1344</v>
      </c>
      <c r="C2107">
        <v>4550</v>
      </c>
      <c r="D2107">
        <v>2012</v>
      </c>
    </row>
    <row r="2108" spans="1:4" x14ac:dyDescent="0.2">
      <c r="A2108">
        <f>B2108*Sheet3!$A$2+C2108*Sheet3!$A$3+D2108*Sheet3!$A$4+Sheet3!$A$1</f>
        <v>646.53944845249316</v>
      </c>
      <c r="B2108">
        <v>792</v>
      </c>
      <c r="C2108">
        <v>4212</v>
      </c>
      <c r="D2108">
        <v>4648</v>
      </c>
    </row>
    <row r="2109" spans="1:4" x14ac:dyDescent="0.2">
      <c r="A2109">
        <f>B2109*Sheet3!$A$2+C2109*Sheet3!$A$3+D2109*Sheet3!$A$4+Sheet3!$A$1</f>
        <v>817.54517381495771</v>
      </c>
      <c r="B2109">
        <v>1866</v>
      </c>
      <c r="C2109">
        <v>3985</v>
      </c>
      <c r="D2109">
        <v>2068</v>
      </c>
    </row>
    <row r="2110" spans="1:4" x14ac:dyDescent="0.2">
      <c r="A2110">
        <f>B2110*Sheet3!$A$2+C2110*Sheet3!$A$3+D2110*Sheet3!$A$4+Sheet3!$A$1</f>
        <v>345.37795716334131</v>
      </c>
      <c r="B2110">
        <v>2249</v>
      </c>
      <c r="C2110">
        <v>3668</v>
      </c>
      <c r="D2110">
        <v>2689</v>
      </c>
    </row>
    <row r="2111" spans="1:4" x14ac:dyDescent="0.2">
      <c r="A2111">
        <f>B2111*Sheet3!$A$2+C2111*Sheet3!$A$3+D2111*Sheet3!$A$4+Sheet3!$A$1</f>
        <v>-347.74512088491974</v>
      </c>
      <c r="B2111">
        <v>3326</v>
      </c>
      <c r="C2111">
        <v>1275</v>
      </c>
      <c r="D2111">
        <v>4387</v>
      </c>
    </row>
    <row r="2112" spans="1:4" x14ac:dyDescent="0.2">
      <c r="A2112">
        <f>B2112*Sheet3!$A$2+C2112*Sheet3!$A$3+D2112*Sheet3!$A$4+Sheet3!$A$1</f>
        <v>411.971185061082</v>
      </c>
      <c r="B2112">
        <v>2236</v>
      </c>
      <c r="C2112">
        <v>4668</v>
      </c>
      <c r="D2112">
        <v>1553</v>
      </c>
    </row>
    <row r="2113" spans="1:4" x14ac:dyDescent="0.2">
      <c r="A2113">
        <f>B2113*Sheet3!$A$2+C2113*Sheet3!$A$3+D2113*Sheet3!$A$4+Sheet3!$A$1</f>
        <v>-847.4080767323494</v>
      </c>
      <c r="B2113">
        <v>2837</v>
      </c>
      <c r="C2113">
        <v>4489</v>
      </c>
      <c r="D2113">
        <v>3477</v>
      </c>
    </row>
    <row r="2114" spans="1:4" x14ac:dyDescent="0.2">
      <c r="A2114">
        <f>B2114*Sheet3!$A$2+C2114*Sheet3!$A$3+D2114*Sheet3!$A$4+Sheet3!$A$1</f>
        <v>2923.8857028450293</v>
      </c>
      <c r="B2114">
        <v>426</v>
      </c>
      <c r="C2114">
        <v>2082</v>
      </c>
      <c r="D2114">
        <v>2024</v>
      </c>
    </row>
    <row r="2115" spans="1:4" x14ac:dyDescent="0.2">
      <c r="A2115">
        <f>B2115*Sheet3!$A$2+C2115*Sheet3!$A$3+D2115*Sheet3!$A$4+Sheet3!$A$1</f>
        <v>-477.36683480389729</v>
      </c>
      <c r="B2115">
        <v>3839</v>
      </c>
      <c r="C2115">
        <v>2816</v>
      </c>
      <c r="D2115">
        <v>2019</v>
      </c>
    </row>
    <row r="2116" spans="1:4" x14ac:dyDescent="0.2">
      <c r="A2116">
        <f>B2116*Sheet3!$A$2+C2116*Sheet3!$A$3+D2116*Sheet3!$A$4+Sheet3!$A$1</f>
        <v>488.19261028366327</v>
      </c>
      <c r="B2116">
        <v>1565</v>
      </c>
      <c r="C2116">
        <v>3188</v>
      </c>
      <c r="D2116">
        <v>4342</v>
      </c>
    </row>
    <row r="2117" spans="1:4" x14ac:dyDescent="0.2">
      <c r="A2117">
        <f>B2117*Sheet3!$A$2+C2117*Sheet3!$A$3+D2117*Sheet3!$A$4+Sheet3!$A$1</f>
        <v>-1145.8195712038196</v>
      </c>
      <c r="B2117">
        <v>2993</v>
      </c>
      <c r="C2117">
        <v>4064</v>
      </c>
      <c r="D2117">
        <v>4286</v>
      </c>
    </row>
    <row r="2118" spans="1:4" x14ac:dyDescent="0.2">
      <c r="A2118">
        <f>B2118*Sheet3!$A$2+C2118*Sheet3!$A$3+D2118*Sheet3!$A$4+Sheet3!$A$1</f>
        <v>701.67816258627499</v>
      </c>
      <c r="B2118">
        <v>1141</v>
      </c>
      <c r="C2118">
        <v>3585</v>
      </c>
      <c r="D2118">
        <v>4365</v>
      </c>
    </row>
    <row r="2119" spans="1:4" x14ac:dyDescent="0.2">
      <c r="A2119">
        <f>B2119*Sheet3!$A$2+C2119*Sheet3!$A$3+D2119*Sheet3!$A$4+Sheet3!$A$1</f>
        <v>-2202.4542682190631</v>
      </c>
      <c r="B2119">
        <v>4619</v>
      </c>
      <c r="C2119">
        <v>4335</v>
      </c>
      <c r="D2119">
        <v>2983</v>
      </c>
    </row>
    <row r="2120" spans="1:4" x14ac:dyDescent="0.2">
      <c r="A2120">
        <f>B2120*Sheet3!$A$2+C2120*Sheet3!$A$3+D2120*Sheet3!$A$4+Sheet3!$A$1</f>
        <v>-1452.3554375050126</v>
      </c>
      <c r="B2120">
        <v>4380</v>
      </c>
      <c r="C2120">
        <v>4969</v>
      </c>
      <c r="D2120">
        <v>1044</v>
      </c>
    </row>
    <row r="2121" spans="1:4" x14ac:dyDescent="0.2">
      <c r="A2121">
        <f>B2121*Sheet3!$A$2+C2121*Sheet3!$A$3+D2121*Sheet3!$A$4+Sheet3!$A$1</f>
        <v>983.66634135412778</v>
      </c>
      <c r="B2121">
        <v>823</v>
      </c>
      <c r="C2121">
        <v>4284</v>
      </c>
      <c r="D2121">
        <v>3682</v>
      </c>
    </row>
    <row r="2122" spans="1:4" x14ac:dyDescent="0.2">
      <c r="A2122">
        <f>B2122*Sheet3!$A$2+C2122*Sheet3!$A$3+D2122*Sheet3!$A$4+Sheet3!$A$1</f>
        <v>1825.0419103297472</v>
      </c>
      <c r="B2122">
        <v>1506</v>
      </c>
      <c r="C2122">
        <v>1750</v>
      </c>
      <c r="D2122">
        <v>2643</v>
      </c>
    </row>
    <row r="2123" spans="1:4" x14ac:dyDescent="0.2">
      <c r="A2123">
        <f>B2123*Sheet3!$A$2+C2123*Sheet3!$A$3+D2123*Sheet3!$A$4+Sheet3!$A$1</f>
        <v>2465.7148412479828</v>
      </c>
      <c r="B2123">
        <v>843</v>
      </c>
      <c r="C2123">
        <v>2334</v>
      </c>
      <c r="D2123">
        <v>1965</v>
      </c>
    </row>
    <row r="2124" spans="1:4" x14ac:dyDescent="0.2">
      <c r="A2124">
        <f>B2124*Sheet3!$A$2+C2124*Sheet3!$A$3+D2124*Sheet3!$A$4+Sheet3!$A$1</f>
        <v>2258.4761241355723</v>
      </c>
      <c r="B2124">
        <v>1248</v>
      </c>
      <c r="C2124">
        <v>2433</v>
      </c>
      <c r="D2124">
        <v>1472</v>
      </c>
    </row>
    <row r="2125" spans="1:4" x14ac:dyDescent="0.2">
      <c r="A2125">
        <f>B2125*Sheet3!$A$2+C2125*Sheet3!$A$3+D2125*Sheet3!$A$4+Sheet3!$A$1</f>
        <v>-2253.1205248786036</v>
      </c>
      <c r="B2125">
        <v>3833</v>
      </c>
      <c r="C2125">
        <v>4519</v>
      </c>
      <c r="D2125">
        <v>4671</v>
      </c>
    </row>
    <row r="2126" spans="1:4" x14ac:dyDescent="0.2">
      <c r="A2126">
        <f>B2126*Sheet3!$A$2+C2126*Sheet3!$A$3+D2126*Sheet3!$A$4+Sheet3!$A$1</f>
        <v>-466.63568940889309</v>
      </c>
      <c r="B2126">
        <v>3328</v>
      </c>
      <c r="C2126">
        <v>1001</v>
      </c>
      <c r="D2126">
        <v>4948</v>
      </c>
    </row>
    <row r="2127" spans="1:4" x14ac:dyDescent="0.2">
      <c r="A2127">
        <f>B2127*Sheet3!$A$2+C2127*Sheet3!$A$3+D2127*Sheet3!$A$4+Sheet3!$A$1</f>
        <v>-1033.4950063266415</v>
      </c>
      <c r="B2127">
        <v>4162</v>
      </c>
      <c r="C2127">
        <v>2451</v>
      </c>
      <c r="D2127">
        <v>3027</v>
      </c>
    </row>
    <row r="2128" spans="1:4" x14ac:dyDescent="0.2">
      <c r="A2128">
        <f>B2128*Sheet3!$A$2+C2128*Sheet3!$A$3+D2128*Sheet3!$A$4+Sheet3!$A$1</f>
        <v>420.05124925377004</v>
      </c>
      <c r="B2128">
        <v>2860</v>
      </c>
      <c r="C2128">
        <v>3753</v>
      </c>
      <c r="D2128">
        <v>1062</v>
      </c>
    </row>
    <row r="2129" spans="1:4" x14ac:dyDescent="0.2">
      <c r="A2129">
        <f>B2129*Sheet3!$A$2+C2129*Sheet3!$A$3+D2129*Sheet3!$A$4+Sheet3!$A$1</f>
        <v>1667.1221656474672</v>
      </c>
      <c r="B2129">
        <v>1660</v>
      </c>
      <c r="C2129">
        <v>2686</v>
      </c>
      <c r="D2129">
        <v>1749</v>
      </c>
    </row>
    <row r="2130" spans="1:4" x14ac:dyDescent="0.2">
      <c r="A2130">
        <f>B2130*Sheet3!$A$2+C2130*Sheet3!$A$3+D2130*Sheet3!$A$4+Sheet3!$A$1</f>
        <v>-924.61836583295826</v>
      </c>
      <c r="B2130">
        <v>3676</v>
      </c>
      <c r="C2130">
        <v>1772</v>
      </c>
      <c r="D2130">
        <v>4522</v>
      </c>
    </row>
    <row r="2131" spans="1:4" x14ac:dyDescent="0.2">
      <c r="A2131">
        <f>B2131*Sheet3!$A$2+C2131*Sheet3!$A$3+D2131*Sheet3!$A$4+Sheet3!$A$1</f>
        <v>2846.6957616541754</v>
      </c>
      <c r="B2131">
        <v>264</v>
      </c>
      <c r="C2131">
        <v>3211</v>
      </c>
      <c r="D2131">
        <v>1442</v>
      </c>
    </row>
    <row r="2132" spans="1:4" x14ac:dyDescent="0.2">
      <c r="A2132">
        <f>B2132*Sheet3!$A$2+C2132*Sheet3!$A$3+D2132*Sheet3!$A$4+Sheet3!$A$1</f>
        <v>-1635.1186625538166</v>
      </c>
      <c r="B2132">
        <v>3877</v>
      </c>
      <c r="C2132">
        <v>3994</v>
      </c>
      <c r="D2132">
        <v>3587</v>
      </c>
    </row>
    <row r="2133" spans="1:4" x14ac:dyDescent="0.2">
      <c r="A2133">
        <f>B2133*Sheet3!$A$2+C2133*Sheet3!$A$3+D2133*Sheet3!$A$4+Sheet3!$A$1</f>
        <v>-1085.3246752492041</v>
      </c>
      <c r="B2133">
        <v>3220</v>
      </c>
      <c r="C2133">
        <v>4082</v>
      </c>
      <c r="D2133">
        <v>3615</v>
      </c>
    </row>
    <row r="2134" spans="1:4" x14ac:dyDescent="0.2">
      <c r="A2134">
        <f>B2134*Sheet3!$A$2+C2134*Sheet3!$A$3+D2134*Sheet3!$A$4+Sheet3!$A$1</f>
        <v>2612.9334495911589</v>
      </c>
      <c r="B2134">
        <v>218</v>
      </c>
      <c r="C2134">
        <v>3366</v>
      </c>
      <c r="D2134">
        <v>1961</v>
      </c>
    </row>
    <row r="2135" spans="1:4" x14ac:dyDescent="0.2">
      <c r="A2135">
        <f>B2135*Sheet3!$A$2+C2135*Sheet3!$A$3+D2135*Sheet3!$A$4+Sheet3!$A$1</f>
        <v>-1547.8192102044659</v>
      </c>
      <c r="B2135">
        <v>3561</v>
      </c>
      <c r="C2135">
        <v>4149</v>
      </c>
      <c r="D2135">
        <v>3921</v>
      </c>
    </row>
    <row r="2136" spans="1:4" x14ac:dyDescent="0.2">
      <c r="A2136">
        <f>B2136*Sheet3!$A$2+C2136*Sheet3!$A$3+D2136*Sheet3!$A$4+Sheet3!$A$1</f>
        <v>113.44278812975608</v>
      </c>
      <c r="B2136">
        <v>2854</v>
      </c>
      <c r="C2136">
        <v>1003</v>
      </c>
      <c r="D2136">
        <v>4581</v>
      </c>
    </row>
    <row r="2137" spans="1:4" x14ac:dyDescent="0.2">
      <c r="A2137">
        <f>B2137*Sheet3!$A$2+C2137*Sheet3!$A$3+D2137*Sheet3!$A$4+Sheet3!$A$1</f>
        <v>-1815.0135976323963</v>
      </c>
      <c r="B2137">
        <v>4139</v>
      </c>
      <c r="C2137">
        <v>3680</v>
      </c>
      <c r="D2137">
        <v>3759</v>
      </c>
    </row>
    <row r="2138" spans="1:4" x14ac:dyDescent="0.2">
      <c r="A2138">
        <f>B2138*Sheet3!$A$2+C2138*Sheet3!$A$3+D2138*Sheet3!$A$4+Sheet3!$A$1</f>
        <v>-1268.4100450925116</v>
      </c>
      <c r="B2138">
        <v>4537</v>
      </c>
      <c r="C2138">
        <v>1259</v>
      </c>
      <c r="D2138">
        <v>3962</v>
      </c>
    </row>
    <row r="2139" spans="1:4" x14ac:dyDescent="0.2">
      <c r="A2139">
        <f>B2139*Sheet3!$A$2+C2139*Sheet3!$A$3+D2139*Sheet3!$A$4+Sheet3!$A$1</f>
        <v>2720.623014261354</v>
      </c>
      <c r="B2139">
        <v>923</v>
      </c>
      <c r="C2139">
        <v>1991</v>
      </c>
      <c r="D2139">
        <v>1507</v>
      </c>
    </row>
    <row r="2140" spans="1:4" x14ac:dyDescent="0.2">
      <c r="A2140">
        <f>B2140*Sheet3!$A$2+C2140*Sheet3!$A$3+D2140*Sheet3!$A$4+Sheet3!$A$1</f>
        <v>924.29886913850623</v>
      </c>
      <c r="B2140">
        <v>2205</v>
      </c>
      <c r="C2140">
        <v>2319</v>
      </c>
      <c r="D2140">
        <v>2722</v>
      </c>
    </row>
    <row r="2141" spans="1:4" x14ac:dyDescent="0.2">
      <c r="A2141">
        <f>B2141*Sheet3!$A$2+C2141*Sheet3!$A$3+D2141*Sheet3!$A$4+Sheet3!$A$1</f>
        <v>-706.93461642010789</v>
      </c>
      <c r="B2141">
        <v>3091</v>
      </c>
      <c r="C2141">
        <v>2604</v>
      </c>
      <c r="D2141">
        <v>4457</v>
      </c>
    </row>
    <row r="2142" spans="1:4" x14ac:dyDescent="0.2">
      <c r="A2142">
        <f>B2142*Sheet3!$A$2+C2142*Sheet3!$A$3+D2142*Sheet3!$A$4+Sheet3!$A$1</f>
        <v>552.32025165804953</v>
      </c>
      <c r="B2142">
        <v>2400</v>
      </c>
      <c r="C2142">
        <v>3544</v>
      </c>
      <c r="D2142">
        <v>1971</v>
      </c>
    </row>
    <row r="2143" spans="1:4" x14ac:dyDescent="0.2">
      <c r="A2143">
        <f>B2143*Sheet3!$A$2+C2143*Sheet3!$A$3+D2143*Sheet3!$A$4+Sheet3!$A$1</f>
        <v>973.98731440771098</v>
      </c>
      <c r="B2143">
        <v>1607</v>
      </c>
      <c r="C2143">
        <v>4660</v>
      </c>
      <c r="D2143">
        <v>1585</v>
      </c>
    </row>
    <row r="2144" spans="1:4" x14ac:dyDescent="0.2">
      <c r="A2144">
        <f>B2144*Sheet3!$A$2+C2144*Sheet3!$A$3+D2144*Sheet3!$A$4+Sheet3!$A$1</f>
        <v>888.7196272147512</v>
      </c>
      <c r="B2144">
        <v>1511</v>
      </c>
      <c r="C2144">
        <v>2725</v>
      </c>
      <c r="D2144">
        <v>3946</v>
      </c>
    </row>
    <row r="2145" spans="1:4" x14ac:dyDescent="0.2">
      <c r="A2145">
        <f>B2145*Sheet3!$A$2+C2145*Sheet3!$A$3+D2145*Sheet3!$A$4+Sheet3!$A$1</f>
        <v>1173.576403306874</v>
      </c>
      <c r="B2145">
        <v>703</v>
      </c>
      <c r="C2145">
        <v>4916</v>
      </c>
      <c r="D2145">
        <v>2851</v>
      </c>
    </row>
    <row r="2146" spans="1:4" x14ac:dyDescent="0.2">
      <c r="A2146">
        <f>B2146*Sheet3!$A$2+C2146*Sheet3!$A$3+D2146*Sheet3!$A$4+Sheet3!$A$1</f>
        <v>1991.0149038491122</v>
      </c>
      <c r="B2146">
        <v>256</v>
      </c>
      <c r="C2146">
        <v>3983</v>
      </c>
      <c r="D2146">
        <v>2780</v>
      </c>
    </row>
    <row r="2147" spans="1:4" x14ac:dyDescent="0.2">
      <c r="A2147">
        <f>B2147*Sheet3!$A$2+C2147*Sheet3!$A$3+D2147*Sheet3!$A$4+Sheet3!$A$1</f>
        <v>-737.72538278979118</v>
      </c>
      <c r="B2147">
        <v>4140</v>
      </c>
      <c r="C2147">
        <v>3075</v>
      </c>
      <c r="D2147">
        <v>1727</v>
      </c>
    </row>
    <row r="2148" spans="1:4" x14ac:dyDescent="0.2">
      <c r="A2148">
        <f>B2148*Sheet3!$A$2+C2148*Sheet3!$A$3+D2148*Sheet3!$A$4+Sheet3!$A$1</f>
        <v>279.97488793392313</v>
      </c>
      <c r="B2148">
        <v>875</v>
      </c>
      <c r="C2148">
        <v>4873</v>
      </c>
      <c r="D2148">
        <v>4698</v>
      </c>
    </row>
    <row r="2149" spans="1:4" x14ac:dyDescent="0.2">
      <c r="A2149">
        <f>B2149*Sheet3!$A$2+C2149*Sheet3!$A$3+D2149*Sheet3!$A$4+Sheet3!$A$1</f>
        <v>-817.70391566943181</v>
      </c>
      <c r="B2149">
        <v>3521</v>
      </c>
      <c r="C2149">
        <v>4397</v>
      </c>
      <c r="D2149">
        <v>1975</v>
      </c>
    </row>
    <row r="2150" spans="1:4" x14ac:dyDescent="0.2">
      <c r="A2150">
        <f>B2150*Sheet3!$A$2+C2150*Sheet3!$A$3+D2150*Sheet3!$A$4+Sheet3!$A$1</f>
        <v>893.0532594763763</v>
      </c>
      <c r="B2150">
        <v>2248</v>
      </c>
      <c r="C2150">
        <v>1206</v>
      </c>
      <c r="D2150">
        <v>3818</v>
      </c>
    </row>
    <row r="2151" spans="1:4" x14ac:dyDescent="0.2">
      <c r="A2151">
        <f>B2151*Sheet3!$A$2+C2151*Sheet3!$A$3+D2151*Sheet3!$A$4+Sheet3!$A$1</f>
        <v>-610.88517169464558</v>
      </c>
      <c r="B2151">
        <v>4035</v>
      </c>
      <c r="C2151">
        <v>1658</v>
      </c>
      <c r="D2151">
        <v>3070</v>
      </c>
    </row>
    <row r="2152" spans="1:4" x14ac:dyDescent="0.2">
      <c r="A2152">
        <f>B2152*Sheet3!$A$2+C2152*Sheet3!$A$3+D2152*Sheet3!$A$4+Sheet3!$A$1</f>
        <v>1299.3378556461021</v>
      </c>
      <c r="B2152">
        <v>495</v>
      </c>
      <c r="C2152">
        <v>4388</v>
      </c>
      <c r="D2152">
        <v>3535</v>
      </c>
    </row>
    <row r="2153" spans="1:4" x14ac:dyDescent="0.2">
      <c r="A2153">
        <f>B2153*Sheet3!$A$2+C2153*Sheet3!$A$3+D2153*Sheet3!$A$4+Sheet3!$A$1</f>
        <v>-1533.6670402995651</v>
      </c>
      <c r="B2153">
        <v>4304</v>
      </c>
      <c r="C2153">
        <v>4469</v>
      </c>
      <c r="D2153">
        <v>1913</v>
      </c>
    </row>
    <row r="2154" spans="1:4" x14ac:dyDescent="0.2">
      <c r="A2154">
        <f>B2154*Sheet3!$A$2+C2154*Sheet3!$A$3+D2154*Sheet3!$A$4+Sheet3!$A$1</f>
        <v>96.507465798390513</v>
      </c>
      <c r="B2154">
        <v>2381</v>
      </c>
      <c r="C2154">
        <v>3834</v>
      </c>
      <c r="D2154">
        <v>2838</v>
      </c>
    </row>
    <row r="2155" spans="1:4" x14ac:dyDescent="0.2">
      <c r="A2155">
        <f>B2155*Sheet3!$A$2+C2155*Sheet3!$A$3+D2155*Sheet3!$A$4+Sheet3!$A$1</f>
        <v>813.41931050248604</v>
      </c>
      <c r="B2155">
        <v>3294</v>
      </c>
      <c r="C2155">
        <v>1771</v>
      </c>
      <c r="D2155">
        <v>1120</v>
      </c>
    </row>
    <row r="2156" spans="1:4" x14ac:dyDescent="0.2">
      <c r="A2156">
        <f>B2156*Sheet3!$A$2+C2156*Sheet3!$A$3+D2156*Sheet3!$A$4+Sheet3!$A$1</f>
        <v>305.31872352552546</v>
      </c>
      <c r="B2156">
        <v>2340</v>
      </c>
      <c r="C2156">
        <v>3464</v>
      </c>
      <c r="D2156">
        <v>2789</v>
      </c>
    </row>
    <row r="2157" spans="1:4" x14ac:dyDescent="0.2">
      <c r="A2157">
        <f>B2157*Sheet3!$A$2+C2157*Sheet3!$A$3+D2157*Sheet3!$A$4+Sheet3!$A$1</f>
        <v>1456.3525686133908</v>
      </c>
      <c r="B2157">
        <v>1279</v>
      </c>
      <c r="C2157">
        <v>2800</v>
      </c>
      <c r="D2157">
        <v>2998</v>
      </c>
    </row>
    <row r="2158" spans="1:4" x14ac:dyDescent="0.2">
      <c r="A2158">
        <f>B2158*Sheet3!$A$2+C2158*Sheet3!$A$3+D2158*Sheet3!$A$4+Sheet3!$A$1</f>
        <v>-252.86637867517311</v>
      </c>
      <c r="B2158">
        <v>2537</v>
      </c>
      <c r="C2158">
        <v>4776</v>
      </c>
      <c r="D2158">
        <v>2402</v>
      </c>
    </row>
    <row r="2159" spans="1:4" x14ac:dyDescent="0.2">
      <c r="A2159">
        <f>B2159*Sheet3!$A$2+C2159*Sheet3!$A$3+D2159*Sheet3!$A$4+Sheet3!$A$1</f>
        <v>-676.42901320532292</v>
      </c>
      <c r="B2159">
        <v>4369</v>
      </c>
      <c r="C2159">
        <v>1365</v>
      </c>
      <c r="D2159">
        <v>2781</v>
      </c>
    </row>
    <row r="2160" spans="1:4" x14ac:dyDescent="0.2">
      <c r="A2160">
        <f>B2160*Sheet3!$A$2+C2160*Sheet3!$A$3+D2160*Sheet3!$A$4+Sheet3!$A$1</f>
        <v>-994.45254399608439</v>
      </c>
      <c r="B2160">
        <v>4521</v>
      </c>
      <c r="C2160">
        <v>2909</v>
      </c>
      <c r="D2160">
        <v>1674</v>
      </c>
    </row>
    <row r="2161" spans="1:4" x14ac:dyDescent="0.2">
      <c r="A2161">
        <f>B2161*Sheet3!$A$2+C2161*Sheet3!$A$3+D2161*Sheet3!$A$4+Sheet3!$A$1</f>
        <v>-2156.1901893960712</v>
      </c>
      <c r="B2161">
        <v>4534</v>
      </c>
      <c r="C2161">
        <v>4271</v>
      </c>
      <c r="D2161">
        <v>3123</v>
      </c>
    </row>
    <row r="2162" spans="1:4" x14ac:dyDescent="0.2">
      <c r="A2162">
        <f>B2162*Sheet3!$A$2+C2162*Sheet3!$A$3+D2162*Sheet3!$A$4+Sheet3!$A$1</f>
        <v>-302.03581871064762</v>
      </c>
      <c r="B2162">
        <v>2326</v>
      </c>
      <c r="C2162">
        <v>4098</v>
      </c>
      <c r="D2162">
        <v>3671</v>
      </c>
    </row>
    <row r="2163" spans="1:4" x14ac:dyDescent="0.2">
      <c r="A2163">
        <f>B2163*Sheet3!$A$2+C2163*Sheet3!$A$3+D2163*Sheet3!$A$4+Sheet3!$A$1</f>
        <v>1310.9225516702827</v>
      </c>
      <c r="B2163">
        <v>1058</v>
      </c>
      <c r="C2163">
        <v>3024</v>
      </c>
      <c r="D2163">
        <v>3621</v>
      </c>
    </row>
    <row r="2164" spans="1:4" x14ac:dyDescent="0.2">
      <c r="A2164">
        <f>B2164*Sheet3!$A$2+C2164*Sheet3!$A$3+D2164*Sheet3!$A$4+Sheet3!$A$1</f>
        <v>2236.8461325326525</v>
      </c>
      <c r="B2164">
        <v>1321</v>
      </c>
      <c r="C2164">
        <v>1188</v>
      </c>
      <c r="D2164">
        <v>2610</v>
      </c>
    </row>
    <row r="2165" spans="1:4" x14ac:dyDescent="0.2">
      <c r="A2165">
        <f>B2165*Sheet3!$A$2+C2165*Sheet3!$A$3+D2165*Sheet3!$A$4+Sheet3!$A$1</f>
        <v>-458.11922015140772</v>
      </c>
      <c r="B2165">
        <v>1957</v>
      </c>
      <c r="C2165">
        <v>4971</v>
      </c>
      <c r="D2165">
        <v>3999</v>
      </c>
    </row>
    <row r="2166" spans="1:4" x14ac:dyDescent="0.2">
      <c r="A2166">
        <f>B2166*Sheet3!$A$2+C2166*Sheet3!$A$3+D2166*Sheet3!$A$4+Sheet3!$A$1</f>
        <v>-505.59375739165353</v>
      </c>
      <c r="B2166">
        <v>4287</v>
      </c>
      <c r="C2166">
        <v>1564</v>
      </c>
      <c r="D2166">
        <v>2346</v>
      </c>
    </row>
    <row r="2167" spans="1:4" x14ac:dyDescent="0.2">
      <c r="A2167">
        <f>B2167*Sheet3!$A$2+C2167*Sheet3!$A$3+D2167*Sheet3!$A$4+Sheet3!$A$1</f>
        <v>2048.853858031137</v>
      </c>
      <c r="B2167">
        <v>1096</v>
      </c>
      <c r="C2167">
        <v>3460</v>
      </c>
      <c r="D2167">
        <v>1294</v>
      </c>
    </row>
    <row r="2168" spans="1:4" x14ac:dyDescent="0.2">
      <c r="A2168">
        <f>B2168*Sheet3!$A$2+C2168*Sheet3!$A$3+D2168*Sheet3!$A$4+Sheet3!$A$1</f>
        <v>-1963.5321356972627</v>
      </c>
      <c r="B2168">
        <v>4580</v>
      </c>
      <c r="C2168">
        <v>4408</v>
      </c>
      <c r="D2168">
        <v>2412</v>
      </c>
    </row>
    <row r="2169" spans="1:4" x14ac:dyDescent="0.2">
      <c r="A2169">
        <f>B2169*Sheet3!$A$2+C2169*Sheet3!$A$3+D2169*Sheet3!$A$4+Sheet3!$A$1</f>
        <v>-1994.8167373966589</v>
      </c>
      <c r="B2169">
        <v>4151</v>
      </c>
      <c r="C2169">
        <v>4825</v>
      </c>
      <c r="D2169">
        <v>3025</v>
      </c>
    </row>
    <row r="2170" spans="1:4" x14ac:dyDescent="0.2">
      <c r="A2170">
        <f>B2170*Sheet3!$A$2+C2170*Sheet3!$A$3+D2170*Sheet3!$A$4+Sheet3!$A$1</f>
        <v>-1096.8691536697561</v>
      </c>
      <c r="B2170">
        <v>3337</v>
      </c>
      <c r="C2170">
        <v>3064</v>
      </c>
      <c r="D2170">
        <v>4403</v>
      </c>
    </row>
    <row r="2171" spans="1:4" x14ac:dyDescent="0.2">
      <c r="A2171">
        <f>B2171*Sheet3!$A$2+C2171*Sheet3!$A$3+D2171*Sheet3!$A$4+Sheet3!$A$1</f>
        <v>-1238.6879987450166</v>
      </c>
      <c r="B2171">
        <v>4175</v>
      </c>
      <c r="C2171">
        <v>1012</v>
      </c>
      <c r="D2171">
        <v>4942</v>
      </c>
    </row>
    <row r="2172" spans="1:4" x14ac:dyDescent="0.2">
      <c r="A2172">
        <f>B2172*Sheet3!$A$2+C2172*Sheet3!$A$3+D2172*Sheet3!$A$4+Sheet3!$A$1</f>
        <v>-962.91073456626782</v>
      </c>
      <c r="B2172">
        <v>3795</v>
      </c>
      <c r="C2172">
        <v>4301</v>
      </c>
      <c r="D2172">
        <v>1817</v>
      </c>
    </row>
    <row r="2173" spans="1:4" x14ac:dyDescent="0.2">
      <c r="A2173">
        <f>B2173*Sheet3!$A$2+C2173*Sheet3!$A$3+D2173*Sheet3!$A$4+Sheet3!$A$1</f>
        <v>-1027.5048272863041</v>
      </c>
      <c r="B2173">
        <v>3198</v>
      </c>
      <c r="C2173">
        <v>4822</v>
      </c>
      <c r="D2173">
        <v>2781</v>
      </c>
    </row>
    <row r="2174" spans="1:4" x14ac:dyDescent="0.2">
      <c r="A2174">
        <f>B2174*Sheet3!$A$2+C2174*Sheet3!$A$3+D2174*Sheet3!$A$4+Sheet3!$A$1</f>
        <v>2275.3089653311199</v>
      </c>
      <c r="B2174">
        <v>215</v>
      </c>
      <c r="C2174">
        <v>2247</v>
      </c>
      <c r="D2174">
        <v>3915</v>
      </c>
    </row>
    <row r="2175" spans="1:4" x14ac:dyDescent="0.2">
      <c r="A2175">
        <f>B2175*Sheet3!$A$2+C2175*Sheet3!$A$3+D2175*Sheet3!$A$4+Sheet3!$A$1</f>
        <v>1740.3863606871769</v>
      </c>
      <c r="B2175">
        <v>672</v>
      </c>
      <c r="C2175">
        <v>1903</v>
      </c>
      <c r="D2175">
        <v>4552</v>
      </c>
    </row>
    <row r="2176" spans="1:4" x14ac:dyDescent="0.2">
      <c r="A2176">
        <f>B2176*Sheet3!$A$2+C2176*Sheet3!$A$3+D2176*Sheet3!$A$4+Sheet3!$A$1</f>
        <v>1769.8055592907058</v>
      </c>
      <c r="B2176">
        <v>1272</v>
      </c>
      <c r="C2176">
        <v>1582</v>
      </c>
      <c r="D2176">
        <v>3467</v>
      </c>
    </row>
    <row r="2177" spans="1:4" x14ac:dyDescent="0.2">
      <c r="A2177">
        <f>B2177*Sheet3!$A$2+C2177*Sheet3!$A$3+D2177*Sheet3!$A$4+Sheet3!$A$1</f>
        <v>-249.64031076363699</v>
      </c>
      <c r="B2177">
        <v>2048</v>
      </c>
      <c r="C2177">
        <v>3684</v>
      </c>
      <c r="D2177">
        <v>4576</v>
      </c>
    </row>
    <row r="2178" spans="1:4" x14ac:dyDescent="0.2">
      <c r="A2178">
        <f>B2178*Sheet3!$A$2+C2178*Sheet3!$A$3+D2178*Sheet3!$A$4+Sheet3!$A$1</f>
        <v>-201.62162332070329</v>
      </c>
      <c r="B2178">
        <v>4136</v>
      </c>
      <c r="C2178">
        <v>1620</v>
      </c>
      <c r="D2178">
        <v>1882</v>
      </c>
    </row>
    <row r="2179" spans="1:4" x14ac:dyDescent="0.2">
      <c r="A2179">
        <f>B2179*Sheet3!$A$2+C2179*Sheet3!$A$3+D2179*Sheet3!$A$4+Sheet3!$A$1</f>
        <v>1969.7780008858836</v>
      </c>
      <c r="B2179">
        <v>587</v>
      </c>
      <c r="C2179">
        <v>1795</v>
      </c>
      <c r="D2179">
        <v>4288</v>
      </c>
    </row>
    <row r="2180" spans="1:4" x14ac:dyDescent="0.2">
      <c r="A2180">
        <f>B2180*Sheet3!$A$2+C2180*Sheet3!$A$3+D2180*Sheet3!$A$4+Sheet3!$A$1</f>
        <v>2941.2211126275406</v>
      </c>
      <c r="B2180">
        <v>964</v>
      </c>
      <c r="C2180">
        <v>1498</v>
      </c>
      <c r="D2180">
        <v>1370</v>
      </c>
    </row>
    <row r="2181" spans="1:4" x14ac:dyDescent="0.2">
      <c r="A2181">
        <f>B2181*Sheet3!$A$2+C2181*Sheet3!$A$3+D2181*Sheet3!$A$4+Sheet3!$A$1</f>
        <v>1141.0716335361426</v>
      </c>
      <c r="B2181">
        <v>1077</v>
      </c>
      <c r="C2181">
        <v>4715</v>
      </c>
      <c r="D2181">
        <v>2300</v>
      </c>
    </row>
    <row r="2182" spans="1:4" x14ac:dyDescent="0.2">
      <c r="A2182">
        <f>B2182*Sheet3!$A$2+C2182*Sheet3!$A$3+D2182*Sheet3!$A$4+Sheet3!$A$1</f>
        <v>1721.9050053556348</v>
      </c>
      <c r="B2182">
        <v>1064</v>
      </c>
      <c r="C2182">
        <v>2030</v>
      </c>
      <c r="D2182">
        <v>3598</v>
      </c>
    </row>
    <row r="2183" spans="1:4" x14ac:dyDescent="0.2">
      <c r="A2183">
        <f>B2183*Sheet3!$A$2+C2183*Sheet3!$A$3+D2183*Sheet3!$A$4+Sheet3!$A$1</f>
        <v>2028.013959616369</v>
      </c>
      <c r="B2183">
        <v>1427</v>
      </c>
      <c r="C2183">
        <v>2300</v>
      </c>
      <c r="D2183">
        <v>1771</v>
      </c>
    </row>
    <row r="2184" spans="1:4" x14ac:dyDescent="0.2">
      <c r="A2184">
        <f>B2184*Sheet3!$A$2+C2184*Sheet3!$A$3+D2184*Sheet3!$A$4+Sheet3!$A$1</f>
        <v>324.82930335443052</v>
      </c>
      <c r="B2184">
        <v>2440</v>
      </c>
      <c r="C2184">
        <v>3879</v>
      </c>
      <c r="D2184">
        <v>2103</v>
      </c>
    </row>
    <row r="2185" spans="1:4" x14ac:dyDescent="0.2">
      <c r="A2185">
        <f>B2185*Sheet3!$A$2+C2185*Sheet3!$A$3+D2185*Sheet3!$A$4+Sheet3!$A$1</f>
        <v>-190.02622579960735</v>
      </c>
      <c r="B2185">
        <v>2359</v>
      </c>
      <c r="C2185">
        <v>4363</v>
      </c>
      <c r="D2185">
        <v>3058</v>
      </c>
    </row>
    <row r="2186" spans="1:4" x14ac:dyDescent="0.2">
      <c r="A2186">
        <f>B2186*Sheet3!$A$2+C2186*Sheet3!$A$3+D2186*Sheet3!$A$4+Sheet3!$A$1</f>
        <v>1303.6812188984077</v>
      </c>
      <c r="B2186">
        <v>1522</v>
      </c>
      <c r="C2186">
        <v>3323</v>
      </c>
      <c r="D2186">
        <v>2307</v>
      </c>
    </row>
    <row r="2187" spans="1:4" x14ac:dyDescent="0.2">
      <c r="A2187">
        <f>B2187*Sheet3!$A$2+C2187*Sheet3!$A$3+D2187*Sheet3!$A$4+Sheet3!$A$1</f>
        <v>-591.60604598924965</v>
      </c>
      <c r="B2187">
        <v>3218</v>
      </c>
      <c r="C2187">
        <v>1746</v>
      </c>
      <c r="D2187">
        <v>4752</v>
      </c>
    </row>
    <row r="2188" spans="1:4" x14ac:dyDescent="0.2">
      <c r="A2188">
        <f>B2188*Sheet3!$A$2+C2188*Sheet3!$A$3+D2188*Sheet3!$A$4+Sheet3!$A$1</f>
        <v>1453.3878891934555</v>
      </c>
      <c r="B2188">
        <v>2178</v>
      </c>
      <c r="C2188">
        <v>1029</v>
      </c>
      <c r="D2188">
        <v>2780</v>
      </c>
    </row>
    <row r="2189" spans="1:4" x14ac:dyDescent="0.2">
      <c r="A2189">
        <f>B2189*Sheet3!$A$2+C2189*Sheet3!$A$3+D2189*Sheet3!$A$4+Sheet3!$A$1</f>
        <v>1823.1952208368693</v>
      </c>
      <c r="B2189">
        <v>1756</v>
      </c>
      <c r="C2189">
        <v>2467</v>
      </c>
      <c r="D2189">
        <v>1373</v>
      </c>
    </row>
    <row r="2190" spans="1:4" x14ac:dyDescent="0.2">
      <c r="A2190">
        <f>B2190*Sheet3!$A$2+C2190*Sheet3!$A$3+D2190*Sheet3!$A$4+Sheet3!$A$1</f>
        <v>-1738.7637277702624</v>
      </c>
      <c r="B2190">
        <v>4044</v>
      </c>
      <c r="C2190">
        <v>3045</v>
      </c>
      <c r="D2190">
        <v>4420</v>
      </c>
    </row>
    <row r="2191" spans="1:4" x14ac:dyDescent="0.2">
      <c r="A2191">
        <f>B2191*Sheet3!$A$2+C2191*Sheet3!$A$3+D2191*Sheet3!$A$4+Sheet3!$A$1</f>
        <v>961.12758804576151</v>
      </c>
      <c r="B2191">
        <v>803</v>
      </c>
      <c r="C2191">
        <v>4607</v>
      </c>
      <c r="D2191">
        <v>3458</v>
      </c>
    </row>
    <row r="2192" spans="1:4" x14ac:dyDescent="0.2">
      <c r="A2192">
        <f>B2192*Sheet3!$A$2+C2192*Sheet3!$A$3+D2192*Sheet3!$A$4+Sheet3!$A$1</f>
        <v>-1247.1511128356842</v>
      </c>
      <c r="B2192">
        <v>4119</v>
      </c>
      <c r="C2192">
        <v>2165</v>
      </c>
      <c r="D2192">
        <v>3932</v>
      </c>
    </row>
    <row r="2193" spans="1:4" x14ac:dyDescent="0.2">
      <c r="A2193">
        <f>B2193*Sheet3!$A$2+C2193*Sheet3!$A$3+D2193*Sheet3!$A$4+Sheet3!$A$1</f>
        <v>-1514.06493117429</v>
      </c>
      <c r="B2193">
        <v>4099</v>
      </c>
      <c r="C2193">
        <v>2463</v>
      </c>
      <c r="D2193">
        <v>4331</v>
      </c>
    </row>
    <row r="2194" spans="1:4" x14ac:dyDescent="0.2">
      <c r="A2194">
        <f>B2194*Sheet3!$A$2+C2194*Sheet3!$A$3+D2194*Sheet3!$A$4+Sheet3!$A$1</f>
        <v>1348.4874679841128</v>
      </c>
      <c r="B2194">
        <v>694</v>
      </c>
      <c r="C2194">
        <v>4935</v>
      </c>
      <c r="D2194">
        <v>2424</v>
      </c>
    </row>
    <row r="2195" spans="1:4" x14ac:dyDescent="0.2">
      <c r="A2195">
        <f>B2195*Sheet3!$A$2+C2195*Sheet3!$A$3+D2195*Sheet3!$A$4+Sheet3!$A$1</f>
        <v>2791.8814477948799</v>
      </c>
      <c r="B2195">
        <v>1076</v>
      </c>
      <c r="C2195">
        <v>1639</v>
      </c>
      <c r="D2195">
        <v>1345</v>
      </c>
    </row>
    <row r="2196" spans="1:4" x14ac:dyDescent="0.2">
      <c r="A2196">
        <f>B2196*Sheet3!$A$2+C2196*Sheet3!$A$3+D2196*Sheet3!$A$4+Sheet3!$A$1</f>
        <v>-1191.0743643995675</v>
      </c>
      <c r="B2196">
        <v>4633</v>
      </c>
      <c r="C2196">
        <v>3401</v>
      </c>
      <c r="D2196">
        <v>1413</v>
      </c>
    </row>
    <row r="2197" spans="1:4" x14ac:dyDescent="0.2">
      <c r="A2197">
        <f>B2197*Sheet3!$A$2+C2197*Sheet3!$A$3+D2197*Sheet3!$A$4+Sheet3!$A$1</f>
        <v>-1618.7446799005565</v>
      </c>
      <c r="B2197">
        <v>4330</v>
      </c>
      <c r="C2197">
        <v>3120</v>
      </c>
      <c r="D2197">
        <v>3415</v>
      </c>
    </row>
    <row r="2198" spans="1:4" x14ac:dyDescent="0.2">
      <c r="A2198">
        <f>B2198*Sheet3!$A$2+C2198*Sheet3!$A$3+D2198*Sheet3!$A$4+Sheet3!$A$1</f>
        <v>-828.3784599198807</v>
      </c>
      <c r="B2198">
        <v>2762</v>
      </c>
      <c r="C2198">
        <v>4625</v>
      </c>
      <c r="D2198">
        <v>3461</v>
      </c>
    </row>
    <row r="2199" spans="1:4" x14ac:dyDescent="0.2">
      <c r="A2199">
        <f>B2199*Sheet3!$A$2+C2199*Sheet3!$A$3+D2199*Sheet3!$A$4+Sheet3!$A$1</f>
        <v>-120.86493008509842</v>
      </c>
      <c r="B2199">
        <v>3715</v>
      </c>
      <c r="C2199">
        <v>2572</v>
      </c>
      <c r="D2199">
        <v>1667</v>
      </c>
    </row>
    <row r="2200" spans="1:4" x14ac:dyDescent="0.2">
      <c r="A2200">
        <f>B2200*Sheet3!$A$2+C2200*Sheet3!$A$3+D2200*Sheet3!$A$4+Sheet3!$A$1</f>
        <v>-1856.2215041452173</v>
      </c>
      <c r="B2200">
        <v>3976</v>
      </c>
      <c r="C2200">
        <v>4901</v>
      </c>
      <c r="D2200">
        <v>2999</v>
      </c>
    </row>
    <row r="2201" spans="1:4" x14ac:dyDescent="0.2">
      <c r="A2201">
        <f>B2201*Sheet3!$A$2+C2201*Sheet3!$A$3+D2201*Sheet3!$A$4+Sheet3!$A$1</f>
        <v>1681.5488450180792</v>
      </c>
      <c r="B2201">
        <v>680</v>
      </c>
      <c r="C2201">
        <v>4017</v>
      </c>
      <c r="D2201">
        <v>2560</v>
      </c>
    </row>
    <row r="2202" spans="1:4" x14ac:dyDescent="0.2">
      <c r="A2202">
        <f>B2202*Sheet3!$A$2+C2202*Sheet3!$A$3+D2202*Sheet3!$A$4+Sheet3!$A$1</f>
        <v>1150.5509570106396</v>
      </c>
      <c r="B2202">
        <v>1314</v>
      </c>
      <c r="C2202">
        <v>4522</v>
      </c>
      <c r="D2202">
        <v>1943</v>
      </c>
    </row>
    <row r="2203" spans="1:4" x14ac:dyDescent="0.2">
      <c r="A2203">
        <f>B2203*Sheet3!$A$2+C2203*Sheet3!$A$3+D2203*Sheet3!$A$4+Sheet3!$A$1</f>
        <v>-812.30777078642495</v>
      </c>
      <c r="B2203">
        <v>3581</v>
      </c>
      <c r="C2203">
        <v>4565</v>
      </c>
      <c r="D2203">
        <v>1660</v>
      </c>
    </row>
    <row r="2204" spans="1:4" x14ac:dyDescent="0.2">
      <c r="A2204">
        <f>B2204*Sheet3!$A$2+C2204*Sheet3!$A$3+D2204*Sheet3!$A$4+Sheet3!$A$1</f>
        <v>3470.5667302548454</v>
      </c>
      <c r="B2204">
        <v>223</v>
      </c>
      <c r="C2204">
        <v>1021</v>
      </c>
      <c r="D2204">
        <v>2201</v>
      </c>
    </row>
    <row r="2205" spans="1:4" x14ac:dyDescent="0.2">
      <c r="A2205">
        <f>B2205*Sheet3!$A$2+C2205*Sheet3!$A$3+D2205*Sheet3!$A$4+Sheet3!$A$1</f>
        <v>313.99971947021095</v>
      </c>
      <c r="B2205">
        <v>2545</v>
      </c>
      <c r="C2205">
        <v>3846</v>
      </c>
      <c r="D2205">
        <v>1929</v>
      </c>
    </row>
    <row r="2206" spans="1:4" x14ac:dyDescent="0.2">
      <c r="A2206">
        <f>B2206*Sheet3!$A$2+C2206*Sheet3!$A$3+D2206*Sheet3!$A$4+Sheet3!$A$1</f>
        <v>2177.2802614478273</v>
      </c>
      <c r="B2206">
        <v>479</v>
      </c>
      <c r="C2206">
        <v>3573</v>
      </c>
      <c r="D2206">
        <v>2239</v>
      </c>
    </row>
    <row r="2207" spans="1:4" x14ac:dyDescent="0.2">
      <c r="A2207">
        <f>B2207*Sheet3!$A$2+C2207*Sheet3!$A$3+D2207*Sheet3!$A$4+Sheet3!$A$1</f>
        <v>2291.3632969060291</v>
      </c>
      <c r="B2207">
        <v>195</v>
      </c>
      <c r="C2207">
        <v>4885</v>
      </c>
      <c r="D2207">
        <v>1277</v>
      </c>
    </row>
    <row r="2208" spans="1:4" x14ac:dyDescent="0.2">
      <c r="A2208">
        <f>B2208*Sheet3!$A$2+C2208*Sheet3!$A$3+D2208*Sheet3!$A$4+Sheet3!$A$1</f>
        <v>1205.5690069547932</v>
      </c>
      <c r="B2208">
        <v>507</v>
      </c>
      <c r="C2208">
        <v>4766</v>
      </c>
      <c r="D2208">
        <v>3359</v>
      </c>
    </row>
    <row r="2209" spans="1:4" x14ac:dyDescent="0.2">
      <c r="A2209">
        <f>B2209*Sheet3!$A$2+C2209*Sheet3!$A$3+D2209*Sheet3!$A$4+Sheet3!$A$1</f>
        <v>-708.1261970795631</v>
      </c>
      <c r="B2209">
        <v>3352</v>
      </c>
      <c r="C2209">
        <v>2778</v>
      </c>
      <c r="D2209">
        <v>3705</v>
      </c>
    </row>
    <row r="2210" spans="1:4" x14ac:dyDescent="0.2">
      <c r="A2210">
        <f>B2210*Sheet3!$A$2+C2210*Sheet3!$A$3+D2210*Sheet3!$A$4+Sheet3!$A$1</f>
        <v>-1052.7278821357213</v>
      </c>
      <c r="B2210">
        <v>3489</v>
      </c>
      <c r="C2210">
        <v>3004</v>
      </c>
      <c r="D2210">
        <v>4017</v>
      </c>
    </row>
    <row r="2211" spans="1:4" x14ac:dyDescent="0.2">
      <c r="A2211">
        <f>B2211*Sheet3!$A$2+C2211*Sheet3!$A$3+D2211*Sheet3!$A$4+Sheet3!$A$1</f>
        <v>-555.78283404327613</v>
      </c>
      <c r="B2211">
        <v>3471</v>
      </c>
      <c r="C2211">
        <v>2541</v>
      </c>
      <c r="D2211">
        <v>3305</v>
      </c>
    </row>
    <row r="2212" spans="1:4" x14ac:dyDescent="0.2">
      <c r="A2212">
        <f>B2212*Sheet3!$A$2+C2212*Sheet3!$A$3+D2212*Sheet3!$A$4+Sheet3!$A$1</f>
        <v>1853.971662066514</v>
      </c>
      <c r="B2212">
        <v>1768</v>
      </c>
      <c r="C2212">
        <v>1961</v>
      </c>
      <c r="D2212">
        <v>1778</v>
      </c>
    </row>
    <row r="2213" spans="1:4" x14ac:dyDescent="0.2">
      <c r="A2213">
        <f>B2213*Sheet3!$A$2+C2213*Sheet3!$A$3+D2213*Sheet3!$A$4+Sheet3!$A$1</f>
        <v>-263.38713456130881</v>
      </c>
      <c r="B2213">
        <v>4755</v>
      </c>
      <c r="C2213">
        <v>1224</v>
      </c>
      <c r="D2213">
        <v>1053</v>
      </c>
    </row>
    <row r="2214" spans="1:4" x14ac:dyDescent="0.2">
      <c r="A2214">
        <f>B2214*Sheet3!$A$2+C2214*Sheet3!$A$3+D2214*Sheet3!$A$4+Sheet3!$A$1</f>
        <v>56.98047566706191</v>
      </c>
      <c r="B2214">
        <v>3496</v>
      </c>
      <c r="C2214">
        <v>3071</v>
      </c>
      <c r="D2214">
        <v>1219</v>
      </c>
    </row>
    <row r="2215" spans="1:4" x14ac:dyDescent="0.2">
      <c r="A2215">
        <f>B2215*Sheet3!$A$2+C2215*Sheet3!$A$3+D2215*Sheet3!$A$4+Sheet3!$A$1</f>
        <v>1203.7192879164268</v>
      </c>
      <c r="B2215">
        <v>1396</v>
      </c>
      <c r="C2215">
        <v>4270</v>
      </c>
      <c r="D2215">
        <v>1883</v>
      </c>
    </row>
    <row r="2216" spans="1:4" x14ac:dyDescent="0.2">
      <c r="A2216">
        <f>B2216*Sheet3!$A$2+C2216*Sheet3!$A$3+D2216*Sheet3!$A$4+Sheet3!$A$1</f>
        <v>1748.9629819481797</v>
      </c>
      <c r="B2216">
        <v>1347</v>
      </c>
      <c r="C2216">
        <v>3694</v>
      </c>
      <c r="D2216">
        <v>1235</v>
      </c>
    </row>
    <row r="2217" spans="1:4" x14ac:dyDescent="0.2">
      <c r="A2217">
        <f>B2217*Sheet3!$A$2+C2217*Sheet3!$A$3+D2217*Sheet3!$A$4+Sheet3!$A$1</f>
        <v>-534.06321203784046</v>
      </c>
      <c r="B2217">
        <v>3547</v>
      </c>
      <c r="C2217">
        <v>3453</v>
      </c>
      <c r="D2217">
        <v>2169</v>
      </c>
    </row>
    <row r="2218" spans="1:4" x14ac:dyDescent="0.2">
      <c r="A2218">
        <f>B2218*Sheet3!$A$2+C2218*Sheet3!$A$3+D2218*Sheet3!$A$4+Sheet3!$A$1</f>
        <v>1736.0695268129257</v>
      </c>
      <c r="B2218">
        <v>1648</v>
      </c>
      <c r="C2218">
        <v>1160</v>
      </c>
      <c r="D2218">
        <v>3136</v>
      </c>
    </row>
    <row r="2219" spans="1:4" x14ac:dyDescent="0.2">
      <c r="A2219">
        <f>B2219*Sheet3!$A$2+C2219*Sheet3!$A$3+D2219*Sheet3!$A$4+Sheet3!$A$1</f>
        <v>-133.38396745060891</v>
      </c>
      <c r="B2219">
        <v>2161</v>
      </c>
      <c r="C2219">
        <v>4788</v>
      </c>
      <c r="D2219">
        <v>2934</v>
      </c>
    </row>
    <row r="2220" spans="1:4" x14ac:dyDescent="0.2">
      <c r="A2220">
        <f>B2220*Sheet3!$A$2+C2220*Sheet3!$A$3+D2220*Sheet3!$A$4+Sheet3!$A$1</f>
        <v>-1654.1607955123627</v>
      </c>
      <c r="B2220">
        <v>4194</v>
      </c>
      <c r="C2220">
        <v>4224</v>
      </c>
      <c r="D2220">
        <v>2698</v>
      </c>
    </row>
    <row r="2221" spans="1:4" x14ac:dyDescent="0.2">
      <c r="A2221">
        <f>B2221*Sheet3!$A$2+C2221*Sheet3!$A$3+D2221*Sheet3!$A$4+Sheet3!$A$1</f>
        <v>2785.9009147404736</v>
      </c>
      <c r="B2221">
        <v>1453</v>
      </c>
      <c r="C2221">
        <v>1147</v>
      </c>
      <c r="D2221">
        <v>1014</v>
      </c>
    </row>
    <row r="2222" spans="1:4" x14ac:dyDescent="0.2">
      <c r="A2222">
        <f>B2222*Sheet3!$A$2+C2222*Sheet3!$A$3+D2222*Sheet3!$A$4+Sheet3!$A$1</f>
        <v>-740.46288518301026</v>
      </c>
      <c r="B2222">
        <v>4614</v>
      </c>
      <c r="C2222">
        <v>1213</v>
      </c>
      <c r="D2222">
        <v>2545</v>
      </c>
    </row>
    <row r="2223" spans="1:4" x14ac:dyDescent="0.2">
      <c r="A2223">
        <f>B2223*Sheet3!$A$2+C2223*Sheet3!$A$3+D2223*Sheet3!$A$4+Sheet3!$A$1</f>
        <v>-862.6437857720457</v>
      </c>
      <c r="B2223">
        <v>3227</v>
      </c>
      <c r="C2223">
        <v>2846</v>
      </c>
      <c r="D2223">
        <v>4293</v>
      </c>
    </row>
    <row r="2224" spans="1:4" x14ac:dyDescent="0.2">
      <c r="A2224">
        <f>B2224*Sheet3!$A$2+C2224*Sheet3!$A$3+D2224*Sheet3!$A$4+Sheet3!$A$1</f>
        <v>-3231.0459678624111</v>
      </c>
      <c r="B2224">
        <v>4698</v>
      </c>
      <c r="C2224">
        <v>4886</v>
      </c>
      <c r="D2224">
        <v>4772</v>
      </c>
    </row>
    <row r="2225" spans="1:4" x14ac:dyDescent="0.2">
      <c r="A2225">
        <f>B2225*Sheet3!$A$2+C2225*Sheet3!$A$3+D2225*Sheet3!$A$4+Sheet3!$A$1</f>
        <v>-2269.3327130677762</v>
      </c>
      <c r="B2225">
        <v>4275</v>
      </c>
      <c r="C2225">
        <v>4761</v>
      </c>
      <c r="D2225">
        <v>3485</v>
      </c>
    </row>
    <row r="2226" spans="1:4" x14ac:dyDescent="0.2">
      <c r="A2226">
        <f>B2226*Sheet3!$A$2+C2226*Sheet3!$A$3+D2226*Sheet3!$A$4+Sheet3!$A$1</f>
        <v>333.52179130646437</v>
      </c>
      <c r="B2226">
        <v>3087</v>
      </c>
      <c r="C2226">
        <v>1616</v>
      </c>
      <c r="D2226">
        <v>2910</v>
      </c>
    </row>
    <row r="2227" spans="1:4" x14ac:dyDescent="0.2">
      <c r="A2227">
        <f>B2227*Sheet3!$A$2+C2227*Sheet3!$A$3+D2227*Sheet3!$A$4+Sheet3!$A$1</f>
        <v>1160.3084352098558</v>
      </c>
      <c r="B2227">
        <v>1215</v>
      </c>
      <c r="C2227">
        <v>3175</v>
      </c>
      <c r="D2227">
        <v>3489</v>
      </c>
    </row>
    <row r="2228" spans="1:4" x14ac:dyDescent="0.2">
      <c r="A2228">
        <f>B2228*Sheet3!$A$2+C2228*Sheet3!$A$3+D2228*Sheet3!$A$4+Sheet3!$A$1</f>
        <v>-826.81462107843527</v>
      </c>
      <c r="B2228">
        <v>2468</v>
      </c>
      <c r="C2228">
        <v>4195</v>
      </c>
      <c r="D2228">
        <v>4542</v>
      </c>
    </row>
    <row r="2229" spans="1:4" x14ac:dyDescent="0.2">
      <c r="A2229">
        <f>B2229*Sheet3!$A$2+C2229*Sheet3!$A$3+D2229*Sheet3!$A$4+Sheet3!$A$1</f>
        <v>-1268.9244129770341</v>
      </c>
      <c r="B2229">
        <v>4067</v>
      </c>
      <c r="C2229">
        <v>3151</v>
      </c>
      <c r="D2229">
        <v>3113</v>
      </c>
    </row>
    <row r="2230" spans="1:4" x14ac:dyDescent="0.2">
      <c r="A2230">
        <f>B2230*Sheet3!$A$2+C2230*Sheet3!$A$3+D2230*Sheet3!$A$4+Sheet3!$A$1</f>
        <v>1530.2747012247883</v>
      </c>
      <c r="B2230">
        <v>1570</v>
      </c>
      <c r="C2230">
        <v>2708</v>
      </c>
      <c r="D2230">
        <v>2262</v>
      </c>
    </row>
    <row r="2231" spans="1:4" x14ac:dyDescent="0.2">
      <c r="A2231">
        <f>B2231*Sheet3!$A$2+C2231*Sheet3!$A$3+D2231*Sheet3!$A$4+Sheet3!$A$1</f>
        <v>1400.9772756695324</v>
      </c>
      <c r="B2231">
        <v>989</v>
      </c>
      <c r="C2231">
        <v>4612</v>
      </c>
      <c r="D2231">
        <v>1963</v>
      </c>
    </row>
    <row r="2232" spans="1:4" x14ac:dyDescent="0.2">
      <c r="A2232">
        <f>B2232*Sheet3!$A$2+C2232*Sheet3!$A$3+D2232*Sheet3!$A$4+Sheet3!$A$1</f>
        <v>-63.673683869720662</v>
      </c>
      <c r="B2232">
        <v>2526</v>
      </c>
      <c r="C2232">
        <v>3530</v>
      </c>
      <c r="D2232">
        <v>3212</v>
      </c>
    </row>
    <row r="2233" spans="1:4" x14ac:dyDescent="0.2">
      <c r="A2233">
        <f>B2233*Sheet3!$A$2+C2233*Sheet3!$A$3+D2233*Sheet3!$A$4+Sheet3!$A$1</f>
        <v>-2161.0084511121404</v>
      </c>
      <c r="B2233">
        <v>4098</v>
      </c>
      <c r="C2233">
        <v>3579</v>
      </c>
      <c r="D2233">
        <v>4798</v>
      </c>
    </row>
    <row r="2234" spans="1:4" x14ac:dyDescent="0.2">
      <c r="A2234">
        <f>B2234*Sheet3!$A$2+C2234*Sheet3!$A$3+D2234*Sheet3!$A$4+Sheet3!$A$1</f>
        <v>1511.7614740772324</v>
      </c>
      <c r="B2234">
        <v>1214</v>
      </c>
      <c r="C2234">
        <v>4325</v>
      </c>
      <c r="D2234">
        <v>1479</v>
      </c>
    </row>
    <row r="2235" spans="1:4" x14ac:dyDescent="0.2">
      <c r="A2235">
        <f>B2235*Sheet3!$A$2+C2235*Sheet3!$A$3+D2235*Sheet3!$A$4+Sheet3!$A$1</f>
        <v>2761.4720914769164</v>
      </c>
      <c r="B2235">
        <v>242</v>
      </c>
      <c r="C2235">
        <v>2941</v>
      </c>
      <c r="D2235">
        <v>1970</v>
      </c>
    </row>
    <row r="2236" spans="1:4" x14ac:dyDescent="0.2">
      <c r="A2236">
        <f>B2236*Sheet3!$A$2+C2236*Sheet3!$A$3+D2236*Sheet3!$A$4+Sheet3!$A$1</f>
        <v>1084.7812751843321</v>
      </c>
      <c r="B2236">
        <v>1080</v>
      </c>
      <c r="C2236">
        <v>4746</v>
      </c>
      <c r="D2236">
        <v>2400</v>
      </c>
    </row>
    <row r="2237" spans="1:4" x14ac:dyDescent="0.2">
      <c r="A2237">
        <f>B2237*Sheet3!$A$2+C2237*Sheet3!$A$3+D2237*Sheet3!$A$4+Sheet3!$A$1</f>
        <v>303.99799498570792</v>
      </c>
      <c r="B2237">
        <v>2002</v>
      </c>
      <c r="C2237">
        <v>4520</v>
      </c>
      <c r="D2237">
        <v>2486</v>
      </c>
    </row>
    <row r="2238" spans="1:4" x14ac:dyDescent="0.2">
      <c r="A2238">
        <f>B2238*Sheet3!$A$2+C2238*Sheet3!$A$3+D2238*Sheet3!$A$4+Sheet3!$A$1</f>
        <v>1602.9474625576613</v>
      </c>
      <c r="B2238">
        <v>811</v>
      </c>
      <c r="C2238">
        <v>4994</v>
      </c>
      <c r="D2238">
        <v>1482</v>
      </c>
    </row>
    <row r="2239" spans="1:4" x14ac:dyDescent="0.2">
      <c r="A2239">
        <f>B2239*Sheet3!$A$2+C2239*Sheet3!$A$3+D2239*Sheet3!$A$4+Sheet3!$A$1</f>
        <v>2188.4817160603607</v>
      </c>
      <c r="B2239">
        <v>252</v>
      </c>
      <c r="C2239">
        <v>2830</v>
      </c>
      <c r="D2239">
        <v>3461</v>
      </c>
    </row>
    <row r="2240" spans="1:4" x14ac:dyDescent="0.2">
      <c r="A2240">
        <f>B2240*Sheet3!$A$2+C2240*Sheet3!$A$3+D2240*Sheet3!$A$4+Sheet3!$A$1</f>
        <v>186.22363904437771</v>
      </c>
      <c r="B2240">
        <v>2356</v>
      </c>
      <c r="C2240">
        <v>4892</v>
      </c>
      <c r="D2240">
        <v>1614</v>
      </c>
    </row>
    <row r="2241" spans="1:4" x14ac:dyDescent="0.2">
      <c r="A2241">
        <f>B2241*Sheet3!$A$2+C2241*Sheet3!$A$3+D2241*Sheet3!$A$4+Sheet3!$A$1</f>
        <v>-2271.5361631460719</v>
      </c>
      <c r="B2241">
        <v>4117</v>
      </c>
      <c r="C2241">
        <v>3671</v>
      </c>
      <c r="D2241">
        <v>4934</v>
      </c>
    </row>
    <row r="2242" spans="1:4" x14ac:dyDescent="0.2">
      <c r="A2242">
        <f>B2242*Sheet3!$A$2+C2242*Sheet3!$A$3+D2242*Sheet3!$A$4+Sheet3!$A$1</f>
        <v>2156.7190433060823</v>
      </c>
      <c r="B2242">
        <v>938</v>
      </c>
      <c r="C2242">
        <v>1700</v>
      </c>
      <c r="D2242">
        <v>3145</v>
      </c>
    </row>
    <row r="2243" spans="1:4" x14ac:dyDescent="0.2">
      <c r="A2243">
        <f>B2243*Sheet3!$A$2+C2243*Sheet3!$A$3+D2243*Sheet3!$A$4+Sheet3!$A$1</f>
        <v>1167.0743077920315</v>
      </c>
      <c r="B2243">
        <v>2864</v>
      </c>
      <c r="C2243">
        <v>1343</v>
      </c>
      <c r="D2243">
        <v>1640</v>
      </c>
    </row>
    <row r="2244" spans="1:4" x14ac:dyDescent="0.2">
      <c r="A2244">
        <f>B2244*Sheet3!$A$2+C2244*Sheet3!$A$3+D2244*Sheet3!$A$4+Sheet3!$A$1</f>
        <v>-264.41622139892934</v>
      </c>
      <c r="B2244">
        <v>2676</v>
      </c>
      <c r="C2244">
        <v>2783</v>
      </c>
      <c r="D2244">
        <v>4118</v>
      </c>
    </row>
    <row r="2245" spans="1:4" x14ac:dyDescent="0.2">
      <c r="A2245">
        <f>B2245*Sheet3!$A$2+C2245*Sheet3!$A$3+D2245*Sheet3!$A$4+Sheet3!$A$1</f>
        <v>280.51266533617945</v>
      </c>
      <c r="B2245">
        <v>1750</v>
      </c>
      <c r="C2245">
        <v>4529</v>
      </c>
      <c r="D2245">
        <v>3095</v>
      </c>
    </row>
    <row r="2246" spans="1:4" x14ac:dyDescent="0.2">
      <c r="A2246">
        <f>B2246*Sheet3!$A$2+C2246*Sheet3!$A$3+D2246*Sheet3!$A$4+Sheet3!$A$1</f>
        <v>332.29909196287281</v>
      </c>
      <c r="B2246">
        <v>1950</v>
      </c>
      <c r="C2246">
        <v>3213</v>
      </c>
      <c r="D2246">
        <v>3842</v>
      </c>
    </row>
    <row r="2247" spans="1:4" x14ac:dyDescent="0.2">
      <c r="A2247">
        <f>B2247*Sheet3!$A$2+C2247*Sheet3!$A$3+D2247*Sheet3!$A$4+Sheet3!$A$1</f>
        <v>-868.88528312219023</v>
      </c>
      <c r="B2247">
        <v>3844</v>
      </c>
      <c r="C2247">
        <v>2242</v>
      </c>
      <c r="D2247">
        <v>3541</v>
      </c>
    </row>
    <row r="2248" spans="1:4" x14ac:dyDescent="0.2">
      <c r="A2248">
        <f>B2248*Sheet3!$A$2+C2248*Sheet3!$A$3+D2248*Sheet3!$A$4+Sheet3!$A$1</f>
        <v>-960.82563029351513</v>
      </c>
      <c r="B2248">
        <v>4360</v>
      </c>
      <c r="C2248">
        <v>1313</v>
      </c>
      <c r="D2248">
        <v>3549</v>
      </c>
    </row>
    <row r="2249" spans="1:4" x14ac:dyDescent="0.2">
      <c r="A2249">
        <f>B2249*Sheet3!$A$2+C2249*Sheet3!$A$3+D2249*Sheet3!$A$4+Sheet3!$A$1</f>
        <v>2392.5622259084912</v>
      </c>
      <c r="B2249">
        <v>1017</v>
      </c>
      <c r="C2249">
        <v>1293</v>
      </c>
      <c r="D2249">
        <v>2800</v>
      </c>
    </row>
    <row r="2250" spans="1:4" x14ac:dyDescent="0.2">
      <c r="A2250">
        <f>B2250*Sheet3!$A$2+C2250*Sheet3!$A$3+D2250*Sheet3!$A$4+Sheet3!$A$1</f>
        <v>-2505.0496927814092</v>
      </c>
      <c r="B2250">
        <v>4277</v>
      </c>
      <c r="C2250">
        <v>3908</v>
      </c>
      <c r="D2250">
        <v>4912</v>
      </c>
    </row>
    <row r="2251" spans="1:4" x14ac:dyDescent="0.2">
      <c r="A2251">
        <f>B2251*Sheet3!$A$2+C2251*Sheet3!$A$3+D2251*Sheet3!$A$4+Sheet3!$A$1</f>
        <v>-647.12308238290825</v>
      </c>
      <c r="B2251">
        <v>4278</v>
      </c>
      <c r="C2251">
        <v>1727</v>
      </c>
      <c r="D2251">
        <v>2549</v>
      </c>
    </row>
    <row r="2252" spans="1:4" x14ac:dyDescent="0.2">
      <c r="A2252">
        <f>B2252*Sheet3!$A$2+C2252*Sheet3!$A$3+D2252*Sheet3!$A$4+Sheet3!$A$1</f>
        <v>1243.3334410596199</v>
      </c>
      <c r="B2252">
        <v>1482</v>
      </c>
      <c r="C2252">
        <v>1113</v>
      </c>
      <c r="D2252">
        <v>4758</v>
      </c>
    </row>
    <row r="2253" spans="1:4" x14ac:dyDescent="0.2">
      <c r="A2253">
        <f>B2253*Sheet3!$A$2+C2253*Sheet3!$A$3+D2253*Sheet3!$A$4+Sheet3!$A$1</f>
        <v>-414.56625784404332</v>
      </c>
      <c r="B2253">
        <v>2182</v>
      </c>
      <c r="C2253">
        <v>4940</v>
      </c>
      <c r="D2253">
        <v>3423</v>
      </c>
    </row>
    <row r="2254" spans="1:4" x14ac:dyDescent="0.2">
      <c r="A2254">
        <f>B2254*Sheet3!$A$2+C2254*Sheet3!$A$3+D2254*Sheet3!$A$4+Sheet3!$A$1</f>
        <v>-36.842126213035954</v>
      </c>
      <c r="B2254">
        <v>2360</v>
      </c>
      <c r="C2254">
        <v>3834</v>
      </c>
      <c r="D2254">
        <v>3211</v>
      </c>
    </row>
    <row r="2255" spans="1:4" x14ac:dyDescent="0.2">
      <c r="A2255">
        <f>B2255*Sheet3!$A$2+C2255*Sheet3!$A$3+D2255*Sheet3!$A$4+Sheet3!$A$1</f>
        <v>693.74175801056936</v>
      </c>
      <c r="B2255">
        <v>1826</v>
      </c>
      <c r="C2255">
        <v>4444</v>
      </c>
      <c r="D2255">
        <v>2000</v>
      </c>
    </row>
    <row r="2256" spans="1:4" x14ac:dyDescent="0.2">
      <c r="A2256">
        <f>B2256*Sheet3!$A$2+C2256*Sheet3!$A$3+D2256*Sheet3!$A$4+Sheet3!$A$1</f>
        <v>887.58644696337524</v>
      </c>
      <c r="B2256">
        <v>977</v>
      </c>
      <c r="C2256">
        <v>3541</v>
      </c>
      <c r="D2256">
        <v>4319</v>
      </c>
    </row>
    <row r="2257" spans="1:4" x14ac:dyDescent="0.2">
      <c r="A2257">
        <f>B2257*Sheet3!$A$2+C2257*Sheet3!$A$3+D2257*Sheet3!$A$4+Sheet3!$A$1</f>
        <v>-1811.0648513702154</v>
      </c>
      <c r="B2257">
        <v>3976</v>
      </c>
      <c r="C2257">
        <v>4145</v>
      </c>
      <c r="D2257">
        <v>3646</v>
      </c>
    </row>
    <row r="2258" spans="1:4" x14ac:dyDescent="0.2">
      <c r="A2258">
        <f>B2258*Sheet3!$A$2+C2258*Sheet3!$A$3+D2258*Sheet3!$A$4+Sheet3!$A$1</f>
        <v>-1285.2890203021052</v>
      </c>
      <c r="B2258">
        <v>4636</v>
      </c>
      <c r="C2258">
        <v>1808</v>
      </c>
      <c r="D2258">
        <v>3233</v>
      </c>
    </row>
    <row r="2259" spans="1:4" x14ac:dyDescent="0.2">
      <c r="A2259">
        <f>B2259*Sheet3!$A$2+C2259*Sheet3!$A$3+D2259*Sheet3!$A$4+Sheet3!$A$1</f>
        <v>-360.96045526952275</v>
      </c>
      <c r="B2259">
        <v>3369</v>
      </c>
      <c r="C2259">
        <v>3143</v>
      </c>
      <c r="D2259">
        <v>2452</v>
      </c>
    </row>
    <row r="2260" spans="1:4" x14ac:dyDescent="0.2">
      <c r="A2260">
        <f>B2260*Sheet3!$A$2+C2260*Sheet3!$A$3+D2260*Sheet3!$A$4+Sheet3!$A$1</f>
        <v>1829.3685869458523</v>
      </c>
      <c r="B2260">
        <v>2355</v>
      </c>
      <c r="C2260">
        <v>1185</v>
      </c>
      <c r="D2260">
        <v>1310</v>
      </c>
    </row>
    <row r="2261" spans="1:4" x14ac:dyDescent="0.2">
      <c r="A2261">
        <f>B2261*Sheet3!$A$2+C2261*Sheet3!$A$3+D2261*Sheet3!$A$4+Sheet3!$A$1</f>
        <v>1141.2034503285536</v>
      </c>
      <c r="B2261">
        <v>1939</v>
      </c>
      <c r="C2261">
        <v>3819</v>
      </c>
      <c r="D2261">
        <v>1280</v>
      </c>
    </row>
    <row r="2262" spans="1:4" x14ac:dyDescent="0.2">
      <c r="A2262">
        <f>B2262*Sheet3!$A$2+C2262*Sheet3!$A$3+D2262*Sheet3!$A$4+Sheet3!$A$1</f>
        <v>-830.22825877260857</v>
      </c>
      <c r="B2262">
        <v>3594</v>
      </c>
      <c r="C2262">
        <v>3010</v>
      </c>
      <c r="D2262">
        <v>3233</v>
      </c>
    </row>
    <row r="2263" spans="1:4" x14ac:dyDescent="0.2">
      <c r="A2263">
        <f>B2263*Sheet3!$A$2+C2263*Sheet3!$A$3+D2263*Sheet3!$A$4+Sheet3!$A$1</f>
        <v>2098.6162815103539</v>
      </c>
      <c r="B2263">
        <v>1083</v>
      </c>
      <c r="C2263">
        <v>3539</v>
      </c>
      <c r="D2263">
        <v>1122</v>
      </c>
    </row>
    <row r="2264" spans="1:4" x14ac:dyDescent="0.2">
      <c r="A2264">
        <f>B2264*Sheet3!$A$2+C2264*Sheet3!$A$3+D2264*Sheet3!$A$4+Sheet3!$A$1</f>
        <v>54.351624858817559</v>
      </c>
      <c r="B2264">
        <v>3960</v>
      </c>
      <c r="C2264">
        <v>1198</v>
      </c>
      <c r="D2264">
        <v>2070</v>
      </c>
    </row>
    <row r="2265" spans="1:4" x14ac:dyDescent="0.2">
      <c r="A2265">
        <f>B2265*Sheet3!$A$2+C2265*Sheet3!$A$3+D2265*Sheet3!$A$4+Sheet3!$A$1</f>
        <v>504.15292313873306</v>
      </c>
      <c r="B2265">
        <v>913</v>
      </c>
      <c r="C2265">
        <v>4843</v>
      </c>
      <c r="D2265">
        <v>4095</v>
      </c>
    </row>
    <row r="2266" spans="1:4" x14ac:dyDescent="0.2">
      <c r="A2266">
        <f>B2266*Sheet3!$A$2+C2266*Sheet3!$A$3+D2266*Sheet3!$A$4+Sheet3!$A$1</f>
        <v>2144.1199106046865</v>
      </c>
      <c r="B2266">
        <v>866</v>
      </c>
      <c r="C2266">
        <v>3720</v>
      </c>
      <c r="D2266">
        <v>1312</v>
      </c>
    </row>
    <row r="2267" spans="1:4" x14ac:dyDescent="0.2">
      <c r="A2267">
        <f>B2267*Sheet3!$A$2+C2267*Sheet3!$A$3+D2267*Sheet3!$A$4+Sheet3!$A$1</f>
        <v>-956.34742126387391</v>
      </c>
      <c r="B2267">
        <v>3081</v>
      </c>
      <c r="C2267">
        <v>3375</v>
      </c>
      <c r="D2267">
        <v>4317</v>
      </c>
    </row>
    <row r="2268" spans="1:4" x14ac:dyDescent="0.2">
      <c r="A2268">
        <f>B2268*Sheet3!$A$2+C2268*Sheet3!$A$3+D2268*Sheet3!$A$4+Sheet3!$A$1</f>
        <v>1023.5606663187464</v>
      </c>
      <c r="B2268">
        <v>1138</v>
      </c>
      <c r="C2268">
        <v>3622</v>
      </c>
      <c r="D2268">
        <v>3547</v>
      </c>
    </row>
    <row r="2269" spans="1:4" x14ac:dyDescent="0.2">
      <c r="A2269">
        <f>B2269*Sheet3!$A$2+C2269*Sheet3!$A$3+D2269*Sheet3!$A$4+Sheet3!$A$1</f>
        <v>-1279.2300993378813</v>
      </c>
      <c r="B2269">
        <v>4382</v>
      </c>
      <c r="C2269">
        <v>4431</v>
      </c>
      <c r="D2269">
        <v>1155</v>
      </c>
    </row>
    <row r="2270" spans="1:4" x14ac:dyDescent="0.2">
      <c r="A2270">
        <f>B2270*Sheet3!$A$2+C2270*Sheet3!$A$3+D2270*Sheet3!$A$4+Sheet3!$A$1</f>
        <v>963.54859583146981</v>
      </c>
      <c r="B2270">
        <v>1421</v>
      </c>
      <c r="C2270">
        <v>3790</v>
      </c>
      <c r="D2270">
        <v>2896</v>
      </c>
    </row>
    <row r="2271" spans="1:4" x14ac:dyDescent="0.2">
      <c r="A2271">
        <f>B2271*Sheet3!$A$2+C2271*Sheet3!$A$3+D2271*Sheet3!$A$4+Sheet3!$A$1</f>
        <v>-1300.6288817659561</v>
      </c>
      <c r="B2271">
        <v>2959</v>
      </c>
      <c r="C2271">
        <v>4280</v>
      </c>
      <c r="D2271">
        <v>4524</v>
      </c>
    </row>
    <row r="2272" spans="1:4" x14ac:dyDescent="0.2">
      <c r="A2272">
        <f>B2272*Sheet3!$A$2+C2272*Sheet3!$A$3+D2272*Sheet3!$A$4+Sheet3!$A$1</f>
        <v>337.01927598276052</v>
      </c>
      <c r="B2272">
        <v>1798</v>
      </c>
      <c r="C2272">
        <v>2484</v>
      </c>
      <c r="D2272">
        <v>4899</v>
      </c>
    </row>
    <row r="2273" spans="1:4" x14ac:dyDescent="0.2">
      <c r="A2273">
        <f>B2273*Sheet3!$A$2+C2273*Sheet3!$A$3+D2273*Sheet3!$A$4+Sheet3!$A$1</f>
        <v>2003.2482255056566</v>
      </c>
      <c r="B2273">
        <v>1845</v>
      </c>
      <c r="C2273">
        <v>2195</v>
      </c>
      <c r="D2273">
        <v>1007</v>
      </c>
    </row>
    <row r="2274" spans="1:4" x14ac:dyDescent="0.2">
      <c r="A2274">
        <f>B2274*Sheet3!$A$2+C2274*Sheet3!$A$3+D2274*Sheet3!$A$4+Sheet3!$A$1</f>
        <v>1214.4930021182222</v>
      </c>
      <c r="B2274">
        <v>1560</v>
      </c>
      <c r="C2274">
        <v>4186</v>
      </c>
      <c r="D2274">
        <v>1576</v>
      </c>
    </row>
    <row r="2275" spans="1:4" x14ac:dyDescent="0.2">
      <c r="A2275">
        <f>B2275*Sheet3!$A$2+C2275*Sheet3!$A$3+D2275*Sheet3!$A$4+Sheet3!$A$1</f>
        <v>-1326.8146156205321</v>
      </c>
      <c r="B2275">
        <v>4270</v>
      </c>
      <c r="C2275">
        <v>1171</v>
      </c>
      <c r="D2275">
        <v>4787</v>
      </c>
    </row>
    <row r="2276" spans="1:4" x14ac:dyDescent="0.2">
      <c r="A2276">
        <f>B2276*Sheet3!$A$2+C2276*Sheet3!$A$3+D2276*Sheet3!$A$4+Sheet3!$A$1</f>
        <v>1601.9931610554986</v>
      </c>
      <c r="B2276">
        <v>2242</v>
      </c>
      <c r="C2276">
        <v>1040</v>
      </c>
      <c r="D2276">
        <v>2263</v>
      </c>
    </row>
    <row r="2277" spans="1:4" x14ac:dyDescent="0.2">
      <c r="A2277">
        <f>B2277*Sheet3!$A$2+C2277*Sheet3!$A$3+D2277*Sheet3!$A$4+Sheet3!$A$1</f>
        <v>-264.87530275532481</v>
      </c>
      <c r="B2277">
        <v>4197</v>
      </c>
      <c r="C2277">
        <v>2169</v>
      </c>
      <c r="D2277">
        <v>1351</v>
      </c>
    </row>
    <row r="2278" spans="1:4" x14ac:dyDescent="0.2">
      <c r="A2278">
        <f>B2278*Sheet3!$A$2+C2278*Sheet3!$A$3+D2278*Sheet3!$A$4+Sheet3!$A$1</f>
        <v>130.05116911212281</v>
      </c>
      <c r="B2278">
        <v>1196</v>
      </c>
      <c r="C2278">
        <v>4774</v>
      </c>
      <c r="D2278">
        <v>4450</v>
      </c>
    </row>
    <row r="2279" spans="1:4" x14ac:dyDescent="0.2">
      <c r="A2279">
        <f>B2279*Sheet3!$A$2+C2279*Sheet3!$A$3+D2279*Sheet3!$A$4+Sheet3!$A$1</f>
        <v>1980.3453633721624</v>
      </c>
      <c r="B2279">
        <v>845</v>
      </c>
      <c r="C2279">
        <v>3439</v>
      </c>
      <c r="D2279">
        <v>2041</v>
      </c>
    </row>
    <row r="2280" spans="1:4" x14ac:dyDescent="0.2">
      <c r="A2280">
        <f>B2280*Sheet3!$A$2+C2280*Sheet3!$A$3+D2280*Sheet3!$A$4+Sheet3!$A$1</f>
        <v>-1414.9031685072687</v>
      </c>
      <c r="B2280">
        <v>4191</v>
      </c>
      <c r="C2280">
        <v>3841</v>
      </c>
      <c r="D2280">
        <v>2503</v>
      </c>
    </row>
    <row r="2281" spans="1:4" x14ac:dyDescent="0.2">
      <c r="A2281">
        <f>B2281*Sheet3!$A$2+C2281*Sheet3!$A$3+D2281*Sheet3!$A$4+Sheet3!$A$1</f>
        <v>3400.7044416823042</v>
      </c>
      <c r="B2281">
        <v>480</v>
      </c>
      <c r="C2281">
        <v>1157</v>
      </c>
      <c r="D2281">
        <v>1664</v>
      </c>
    </row>
    <row r="2282" spans="1:4" x14ac:dyDescent="0.2">
      <c r="A2282">
        <f>B2282*Sheet3!$A$2+C2282*Sheet3!$A$3+D2282*Sheet3!$A$4+Sheet3!$A$1</f>
        <v>566.55454395140623</v>
      </c>
      <c r="B2282">
        <v>1949</v>
      </c>
      <c r="C2282">
        <v>4751</v>
      </c>
      <c r="D2282">
        <v>1730</v>
      </c>
    </row>
    <row r="2283" spans="1:4" x14ac:dyDescent="0.2">
      <c r="A2283">
        <f>B2283*Sheet3!$A$2+C2283*Sheet3!$A$3+D2283*Sheet3!$A$4+Sheet3!$A$1</f>
        <v>-1136.2156358955954</v>
      </c>
      <c r="B2283">
        <v>4697</v>
      </c>
      <c r="C2283">
        <v>3100</v>
      </c>
      <c r="D2283">
        <v>1438</v>
      </c>
    </row>
    <row r="2284" spans="1:4" x14ac:dyDescent="0.2">
      <c r="A2284">
        <f>B2284*Sheet3!$A$2+C2284*Sheet3!$A$3+D2284*Sheet3!$A$4+Sheet3!$A$1</f>
        <v>-744.66917396232566</v>
      </c>
      <c r="B2284">
        <v>3433</v>
      </c>
      <c r="C2284">
        <v>1885</v>
      </c>
      <c r="D2284">
        <v>4509</v>
      </c>
    </row>
    <row r="2285" spans="1:4" x14ac:dyDescent="0.2">
      <c r="A2285">
        <f>B2285*Sheet3!$A$2+C2285*Sheet3!$A$3+D2285*Sheet3!$A$4+Sheet3!$A$1</f>
        <v>-770.29263921004258</v>
      </c>
      <c r="B2285">
        <v>2355</v>
      </c>
      <c r="C2285">
        <v>4731</v>
      </c>
      <c r="D2285">
        <v>4118</v>
      </c>
    </row>
    <row r="2286" spans="1:4" x14ac:dyDescent="0.2">
      <c r="A2286">
        <f>B2286*Sheet3!$A$2+C2286*Sheet3!$A$3+D2286*Sheet3!$A$4+Sheet3!$A$1</f>
        <v>2291.1225577392379</v>
      </c>
      <c r="B2286">
        <v>358</v>
      </c>
      <c r="C2286">
        <v>2356</v>
      </c>
      <c r="D2286">
        <v>3449</v>
      </c>
    </row>
    <row r="2287" spans="1:4" x14ac:dyDescent="0.2">
      <c r="A2287">
        <f>B2287*Sheet3!$A$2+C2287*Sheet3!$A$3+D2287*Sheet3!$A$4+Sheet3!$A$1</f>
        <v>1882.3624109044827</v>
      </c>
      <c r="B2287">
        <v>1262</v>
      </c>
      <c r="C2287">
        <v>3018</v>
      </c>
      <c r="D2287">
        <v>1775</v>
      </c>
    </row>
    <row r="2288" spans="1:4" x14ac:dyDescent="0.2">
      <c r="A2288">
        <f>B2288*Sheet3!$A$2+C2288*Sheet3!$A$3+D2288*Sheet3!$A$4+Sheet3!$A$1</f>
        <v>2134.947605392209</v>
      </c>
      <c r="B2288">
        <v>213</v>
      </c>
      <c r="C2288">
        <v>3713</v>
      </c>
      <c r="D2288">
        <v>2794</v>
      </c>
    </row>
    <row r="2289" spans="1:4" x14ac:dyDescent="0.2">
      <c r="A2289">
        <f>B2289*Sheet3!$A$2+C2289*Sheet3!$A$3+D2289*Sheet3!$A$4+Sheet3!$A$1</f>
        <v>1417.3953965328406</v>
      </c>
      <c r="B2289">
        <v>461</v>
      </c>
      <c r="C2289">
        <v>3253</v>
      </c>
      <c r="D2289">
        <v>4459</v>
      </c>
    </row>
    <row r="2290" spans="1:4" x14ac:dyDescent="0.2">
      <c r="A2290">
        <f>B2290*Sheet3!$A$2+C2290*Sheet3!$A$3+D2290*Sheet3!$A$4+Sheet3!$A$1</f>
        <v>-1970.6175376028768</v>
      </c>
      <c r="B2290">
        <v>3932</v>
      </c>
      <c r="C2290">
        <v>4792</v>
      </c>
      <c r="D2290">
        <v>3486</v>
      </c>
    </row>
    <row r="2291" spans="1:4" x14ac:dyDescent="0.2">
      <c r="A2291">
        <f>B2291*Sheet3!$A$2+C2291*Sheet3!$A$3+D2291*Sheet3!$A$4+Sheet3!$A$1</f>
        <v>1617.5276007581006</v>
      </c>
      <c r="B2291">
        <v>1408</v>
      </c>
      <c r="C2291">
        <v>2637</v>
      </c>
      <c r="D2291">
        <v>2480</v>
      </c>
    </row>
    <row r="2292" spans="1:4" x14ac:dyDescent="0.2">
      <c r="A2292">
        <f>B2292*Sheet3!$A$2+C2292*Sheet3!$A$3+D2292*Sheet3!$A$4+Sheet3!$A$1</f>
        <v>3466.5394480543</v>
      </c>
      <c r="B2292">
        <v>264</v>
      </c>
      <c r="C2292">
        <v>1352</v>
      </c>
      <c r="D2292">
        <v>1788</v>
      </c>
    </row>
    <row r="2293" spans="1:4" x14ac:dyDescent="0.2">
      <c r="A2293">
        <f>B2293*Sheet3!$A$2+C2293*Sheet3!$A$3+D2293*Sheet3!$A$4+Sheet3!$A$1</f>
        <v>-717.82291337453808</v>
      </c>
      <c r="B2293">
        <v>3895</v>
      </c>
      <c r="C2293">
        <v>4232</v>
      </c>
      <c r="D2293">
        <v>1064</v>
      </c>
    </row>
    <row r="2294" spans="1:4" x14ac:dyDescent="0.2">
      <c r="A2294">
        <f>B2294*Sheet3!$A$2+C2294*Sheet3!$A$3+D2294*Sheet3!$A$4+Sheet3!$A$1</f>
        <v>-968.04012676219372</v>
      </c>
      <c r="B2294">
        <v>3637</v>
      </c>
      <c r="C2294">
        <v>2785</v>
      </c>
      <c r="D2294">
        <v>3700</v>
      </c>
    </row>
    <row r="2295" spans="1:4" x14ac:dyDescent="0.2">
      <c r="A2295">
        <f>B2295*Sheet3!$A$2+C2295*Sheet3!$A$3+D2295*Sheet3!$A$4+Sheet3!$A$1</f>
        <v>-1255.9442408072364</v>
      </c>
      <c r="B2295">
        <v>3462</v>
      </c>
      <c r="C2295">
        <v>3663</v>
      </c>
      <c r="D2295">
        <v>3914</v>
      </c>
    </row>
    <row r="2296" spans="1:4" x14ac:dyDescent="0.2">
      <c r="A2296">
        <f>B2296*Sheet3!$A$2+C2296*Sheet3!$A$3+D2296*Sheet3!$A$4+Sheet3!$A$1</f>
        <v>-495.34489541039147</v>
      </c>
      <c r="B2296">
        <v>3378</v>
      </c>
      <c r="C2296">
        <v>4055</v>
      </c>
      <c r="D2296">
        <v>1847</v>
      </c>
    </row>
    <row r="2297" spans="1:4" x14ac:dyDescent="0.2">
      <c r="A2297">
        <f>B2297*Sheet3!$A$2+C2297*Sheet3!$A$3+D2297*Sheet3!$A$4+Sheet3!$A$1</f>
        <v>-27.9318364687133</v>
      </c>
      <c r="B2297">
        <v>1983</v>
      </c>
      <c r="C2297">
        <v>3227</v>
      </c>
      <c r="D2297">
        <v>4636</v>
      </c>
    </row>
    <row r="2298" spans="1:4" x14ac:dyDescent="0.2">
      <c r="A2298">
        <f>B2298*Sheet3!$A$2+C2298*Sheet3!$A$3+D2298*Sheet3!$A$4+Sheet3!$A$1</f>
        <v>318.79855063502782</v>
      </c>
      <c r="B2298">
        <v>1593</v>
      </c>
      <c r="C2298">
        <v>3289</v>
      </c>
      <c r="D2298">
        <v>4593</v>
      </c>
    </row>
    <row r="2299" spans="1:4" x14ac:dyDescent="0.2">
      <c r="A2299">
        <f>B2299*Sheet3!$A$2+C2299*Sheet3!$A$3+D2299*Sheet3!$A$4+Sheet3!$A$1</f>
        <v>1451.1051497177564</v>
      </c>
      <c r="B2299">
        <v>1072</v>
      </c>
      <c r="C2299">
        <v>2442</v>
      </c>
      <c r="D2299">
        <v>3830</v>
      </c>
    </row>
    <row r="2300" spans="1:4" x14ac:dyDescent="0.2">
      <c r="A2300">
        <f>B2300*Sheet3!$A$2+C2300*Sheet3!$A$3+D2300*Sheet3!$A$4+Sheet3!$A$1</f>
        <v>-318.84565472246959</v>
      </c>
      <c r="B2300">
        <v>2335</v>
      </c>
      <c r="C2300">
        <v>3141</v>
      </c>
      <c r="D2300">
        <v>4651</v>
      </c>
    </row>
    <row r="2301" spans="1:4" x14ac:dyDescent="0.2">
      <c r="A2301">
        <f>B2301*Sheet3!$A$2+C2301*Sheet3!$A$3+D2301*Sheet3!$A$4+Sheet3!$A$1</f>
        <v>1903.7635377070037</v>
      </c>
      <c r="B2301">
        <v>1495</v>
      </c>
      <c r="C2301">
        <v>1673</v>
      </c>
      <c r="D2301">
        <v>2552</v>
      </c>
    </row>
    <row r="2302" spans="1:4" x14ac:dyDescent="0.2">
      <c r="A2302">
        <f>B2302*Sheet3!$A$2+C2302*Sheet3!$A$3+D2302*Sheet3!$A$4+Sheet3!$A$1</f>
        <v>-372.94299381720339</v>
      </c>
      <c r="B2302">
        <v>3308</v>
      </c>
      <c r="C2302">
        <v>4161</v>
      </c>
      <c r="D2302">
        <v>1597</v>
      </c>
    </row>
    <row r="2303" spans="1:4" x14ac:dyDescent="0.2">
      <c r="A2303">
        <f>B2303*Sheet3!$A$2+C2303*Sheet3!$A$3+D2303*Sheet3!$A$4+Sheet3!$A$1</f>
        <v>1007.3479261919292</v>
      </c>
      <c r="B2303">
        <v>2069</v>
      </c>
      <c r="C2303">
        <v>1970</v>
      </c>
      <c r="D2303">
        <v>3171</v>
      </c>
    </row>
    <row r="2304" spans="1:4" x14ac:dyDescent="0.2">
      <c r="A2304">
        <f>B2304*Sheet3!$A$2+C2304*Sheet3!$A$3+D2304*Sheet3!$A$4+Sheet3!$A$1</f>
        <v>-529.54111889873639</v>
      </c>
      <c r="B2304">
        <v>2778</v>
      </c>
      <c r="C2304">
        <v>4725</v>
      </c>
      <c r="D2304">
        <v>2594</v>
      </c>
    </row>
    <row r="2305" spans="1:4" x14ac:dyDescent="0.2">
      <c r="A2305">
        <f>B2305*Sheet3!$A$2+C2305*Sheet3!$A$3+D2305*Sheet3!$A$4+Sheet3!$A$1</f>
        <v>-816.45418873639392</v>
      </c>
      <c r="B2305">
        <v>3803</v>
      </c>
      <c r="C2305">
        <v>4730</v>
      </c>
      <c r="D2305">
        <v>1011</v>
      </c>
    </row>
    <row r="2306" spans="1:4" x14ac:dyDescent="0.2">
      <c r="A2306">
        <f>B2306*Sheet3!$A$2+C2306*Sheet3!$A$3+D2306*Sheet3!$A$4+Sheet3!$A$1</f>
        <v>3022.8305281978487</v>
      </c>
      <c r="B2306">
        <v>600</v>
      </c>
      <c r="C2306">
        <v>2005</v>
      </c>
      <c r="D2306">
        <v>1472</v>
      </c>
    </row>
    <row r="2307" spans="1:4" x14ac:dyDescent="0.2">
      <c r="A2307">
        <f>B2307*Sheet3!$A$2+C2307*Sheet3!$A$3+D2307*Sheet3!$A$4+Sheet3!$A$1</f>
        <v>-375.96564989621311</v>
      </c>
      <c r="B2307">
        <v>3636</v>
      </c>
      <c r="C2307">
        <v>1013</v>
      </c>
      <c r="D2307">
        <v>4029</v>
      </c>
    </row>
    <row r="2308" spans="1:4" x14ac:dyDescent="0.2">
      <c r="A2308">
        <f>B2308*Sheet3!$A$2+C2308*Sheet3!$A$3+D2308*Sheet3!$A$4+Sheet3!$A$1</f>
        <v>-33.116826839494024</v>
      </c>
      <c r="B2308">
        <v>4319</v>
      </c>
      <c r="C2308">
        <v>1430</v>
      </c>
      <c r="D2308">
        <v>1253</v>
      </c>
    </row>
    <row r="2309" spans="1:4" x14ac:dyDescent="0.2">
      <c r="A2309">
        <f>B2309*Sheet3!$A$2+C2309*Sheet3!$A$3+D2309*Sheet3!$A$4+Sheet3!$A$1</f>
        <v>1462.4497335596802</v>
      </c>
      <c r="B2309">
        <v>2454</v>
      </c>
      <c r="C2309">
        <v>1986</v>
      </c>
      <c r="D2309">
        <v>1185</v>
      </c>
    </row>
    <row r="2310" spans="1:4" x14ac:dyDescent="0.2">
      <c r="A2310">
        <f>B2310*Sheet3!$A$2+C2310*Sheet3!$A$3+D2310*Sheet3!$A$4+Sheet3!$A$1</f>
        <v>2073.3186964534329</v>
      </c>
      <c r="B2310">
        <v>1008</v>
      </c>
      <c r="C2310">
        <v>2389</v>
      </c>
      <c r="D2310">
        <v>2503</v>
      </c>
    </row>
    <row r="2311" spans="1:4" x14ac:dyDescent="0.2">
      <c r="A2311">
        <f>B2311*Sheet3!$A$2+C2311*Sheet3!$A$3+D2311*Sheet3!$A$4+Sheet3!$A$1</f>
        <v>142.14883285903034</v>
      </c>
      <c r="B2311">
        <v>2174</v>
      </c>
      <c r="C2311">
        <v>4734</v>
      </c>
      <c r="D2311">
        <v>2285</v>
      </c>
    </row>
    <row r="2312" spans="1:4" x14ac:dyDescent="0.2">
      <c r="A2312">
        <f>B2312*Sheet3!$A$2+C2312*Sheet3!$A$3+D2312*Sheet3!$A$4+Sheet3!$A$1</f>
        <v>1968.1066195171593</v>
      </c>
      <c r="B2312">
        <v>697</v>
      </c>
      <c r="C2312">
        <v>3520</v>
      </c>
      <c r="D2312">
        <v>2319</v>
      </c>
    </row>
    <row r="2313" spans="1:4" x14ac:dyDescent="0.2">
      <c r="A2313">
        <f>B2313*Sheet3!$A$2+C2313*Sheet3!$A$3+D2313*Sheet3!$A$4+Sheet3!$A$1</f>
        <v>-278.83486268906745</v>
      </c>
      <c r="B2313">
        <v>3250</v>
      </c>
      <c r="C2313">
        <v>1499</v>
      </c>
      <c r="D2313">
        <v>4163</v>
      </c>
    </row>
    <row r="2314" spans="1:4" x14ac:dyDescent="0.2">
      <c r="A2314">
        <f>B2314*Sheet3!$A$2+C2314*Sheet3!$A$3+D2314*Sheet3!$A$4+Sheet3!$A$1</f>
        <v>1363.3633868549996</v>
      </c>
      <c r="B2314">
        <v>364</v>
      </c>
      <c r="C2314">
        <v>3748</v>
      </c>
      <c r="D2314">
        <v>4311</v>
      </c>
    </row>
    <row r="2315" spans="1:4" x14ac:dyDescent="0.2">
      <c r="A2315">
        <f>B2315*Sheet3!$A$2+C2315*Sheet3!$A$3+D2315*Sheet3!$A$4+Sheet3!$A$1</f>
        <v>2766.4965402011076</v>
      </c>
      <c r="B2315">
        <v>154</v>
      </c>
      <c r="C2315">
        <v>1651</v>
      </c>
      <c r="D2315">
        <v>3446</v>
      </c>
    </row>
    <row r="2316" spans="1:4" x14ac:dyDescent="0.2">
      <c r="A2316">
        <f>B2316*Sheet3!$A$2+C2316*Sheet3!$A$3+D2316*Sheet3!$A$4+Sheet3!$A$1</f>
        <v>172.93640057741595</v>
      </c>
      <c r="B2316">
        <v>4087</v>
      </c>
      <c r="C2316">
        <v>1370</v>
      </c>
      <c r="D2316">
        <v>1325</v>
      </c>
    </row>
    <row r="2317" spans="1:4" x14ac:dyDescent="0.2">
      <c r="A2317">
        <f>B2317*Sheet3!$A$2+C2317*Sheet3!$A$3+D2317*Sheet3!$A$4+Sheet3!$A$1</f>
        <v>838.70471802592328</v>
      </c>
      <c r="B2317">
        <v>774</v>
      </c>
      <c r="C2317">
        <v>4637</v>
      </c>
      <c r="D2317">
        <v>3792</v>
      </c>
    </row>
    <row r="2318" spans="1:4" x14ac:dyDescent="0.2">
      <c r="A2318">
        <f>B2318*Sheet3!$A$2+C2318*Sheet3!$A$3+D2318*Sheet3!$A$4+Sheet3!$A$1</f>
        <v>1108.0646031489159</v>
      </c>
      <c r="B2318">
        <v>1406</v>
      </c>
      <c r="C2318">
        <v>2653</v>
      </c>
      <c r="D2318">
        <v>3715</v>
      </c>
    </row>
    <row r="2319" spans="1:4" x14ac:dyDescent="0.2">
      <c r="A2319">
        <f>B2319*Sheet3!$A$2+C2319*Sheet3!$A$3+D2319*Sheet3!$A$4+Sheet3!$A$1</f>
        <v>1427.5093328924841</v>
      </c>
      <c r="B2319">
        <v>1666</v>
      </c>
      <c r="C2319">
        <v>1648</v>
      </c>
      <c r="D2319">
        <v>3362</v>
      </c>
    </row>
    <row r="2320" spans="1:4" x14ac:dyDescent="0.2">
      <c r="A2320">
        <f>B2320*Sheet3!$A$2+C2320*Sheet3!$A$3+D2320*Sheet3!$A$4+Sheet3!$A$1</f>
        <v>-1726.1521156190929</v>
      </c>
      <c r="B2320">
        <v>3520</v>
      </c>
      <c r="C2320">
        <v>3924</v>
      </c>
      <c r="D2320">
        <v>4674</v>
      </c>
    </row>
    <row r="2321" spans="1:4" x14ac:dyDescent="0.2">
      <c r="A2321">
        <f>B2321*Sheet3!$A$2+C2321*Sheet3!$A$3+D2321*Sheet3!$A$4+Sheet3!$A$1</f>
        <v>2395.3148552172142</v>
      </c>
      <c r="B2321">
        <v>867</v>
      </c>
      <c r="C2321">
        <v>3283</v>
      </c>
      <c r="D2321">
        <v>1133</v>
      </c>
    </row>
    <row r="2322" spans="1:4" x14ac:dyDescent="0.2">
      <c r="A2322">
        <f>B2322*Sheet3!$A$2+C2322*Sheet3!$A$3+D2322*Sheet3!$A$4+Sheet3!$A$1</f>
        <v>2814.5884204322665</v>
      </c>
      <c r="B2322">
        <v>406</v>
      </c>
      <c r="C2322">
        <v>2043</v>
      </c>
      <c r="D2322">
        <v>2375</v>
      </c>
    </row>
    <row r="2323" spans="1:4" x14ac:dyDescent="0.2">
      <c r="A2323">
        <f>B2323*Sheet3!$A$2+C2323*Sheet3!$A$3+D2323*Sheet3!$A$4+Sheet3!$A$1</f>
        <v>702.61069498750385</v>
      </c>
      <c r="B2323">
        <v>3194</v>
      </c>
      <c r="C2323">
        <v>2062</v>
      </c>
      <c r="D2323">
        <v>1322</v>
      </c>
    </row>
    <row r="2324" spans="1:4" x14ac:dyDescent="0.2">
      <c r="A2324">
        <f>B2324*Sheet3!$A$2+C2324*Sheet3!$A$3+D2324*Sheet3!$A$4+Sheet3!$A$1</f>
        <v>-2489.5546055719669</v>
      </c>
      <c r="B2324">
        <v>4674</v>
      </c>
      <c r="C2324">
        <v>4918</v>
      </c>
      <c r="D2324">
        <v>2979</v>
      </c>
    </row>
    <row r="2325" spans="1:4" x14ac:dyDescent="0.2">
      <c r="A2325">
        <f>B2325*Sheet3!$A$2+C2325*Sheet3!$A$3+D2325*Sheet3!$A$4+Sheet3!$A$1</f>
        <v>-463.81665266868004</v>
      </c>
      <c r="B2325">
        <v>4468</v>
      </c>
      <c r="C2325">
        <v>2151</v>
      </c>
      <c r="D2325">
        <v>1253</v>
      </c>
    </row>
    <row r="2326" spans="1:4" x14ac:dyDescent="0.2">
      <c r="A2326">
        <f>B2326*Sheet3!$A$2+C2326*Sheet3!$A$3+D2326*Sheet3!$A$4+Sheet3!$A$1</f>
        <v>-534.6529961899214</v>
      </c>
      <c r="B2326">
        <v>3698</v>
      </c>
      <c r="C2326">
        <v>3735</v>
      </c>
      <c r="D2326">
        <v>1552</v>
      </c>
    </row>
    <row r="2327" spans="1:4" x14ac:dyDescent="0.2">
      <c r="A2327">
        <f>B2327*Sheet3!$A$2+C2327*Sheet3!$A$3+D2327*Sheet3!$A$4+Sheet3!$A$1</f>
        <v>-702.8082806053244</v>
      </c>
      <c r="B2327">
        <v>2827</v>
      </c>
      <c r="C2327">
        <v>3693</v>
      </c>
      <c r="D2327">
        <v>3943</v>
      </c>
    </row>
    <row r="2328" spans="1:4" x14ac:dyDescent="0.2">
      <c r="A2328">
        <f>B2328*Sheet3!$A$2+C2328*Sheet3!$A$3+D2328*Sheet3!$A$4+Sheet3!$A$1</f>
        <v>-907.56189073725182</v>
      </c>
      <c r="B2328">
        <v>4164</v>
      </c>
      <c r="C2328">
        <v>3166</v>
      </c>
      <c r="D2328">
        <v>1998</v>
      </c>
    </row>
    <row r="2329" spans="1:4" x14ac:dyDescent="0.2">
      <c r="A2329">
        <f>B2329*Sheet3!$A$2+C2329*Sheet3!$A$3+D2329*Sheet3!$A$4+Sheet3!$A$1</f>
        <v>-1011.7787699102118</v>
      </c>
      <c r="B2329">
        <v>3890</v>
      </c>
      <c r="C2329">
        <v>1389</v>
      </c>
      <c r="D2329">
        <v>4643</v>
      </c>
    </row>
    <row r="2330" spans="1:4" x14ac:dyDescent="0.2">
      <c r="A2330">
        <f>B2330*Sheet3!$A$2+C2330*Sheet3!$A$3+D2330*Sheet3!$A$4+Sheet3!$A$1</f>
        <v>1951.8857612301872</v>
      </c>
      <c r="B2330">
        <v>780</v>
      </c>
      <c r="C2330">
        <v>2032</v>
      </c>
      <c r="D2330">
        <v>3665</v>
      </c>
    </row>
    <row r="2331" spans="1:4" x14ac:dyDescent="0.2">
      <c r="A2331">
        <f>B2331*Sheet3!$A$2+C2331*Sheet3!$A$3+D2331*Sheet3!$A$4+Sheet3!$A$1</f>
        <v>1307.0155145341992</v>
      </c>
      <c r="B2331">
        <v>1885</v>
      </c>
      <c r="C2331">
        <v>3515</v>
      </c>
      <c r="D2331">
        <v>1299</v>
      </c>
    </row>
    <row r="2332" spans="1:4" x14ac:dyDescent="0.2">
      <c r="A2332">
        <f>B2332*Sheet3!$A$2+C2332*Sheet3!$A$3+D2332*Sheet3!$A$4+Sheet3!$A$1</f>
        <v>512.00200065549052</v>
      </c>
      <c r="B2332">
        <v>1576</v>
      </c>
      <c r="C2332">
        <v>4340</v>
      </c>
      <c r="D2332">
        <v>3105</v>
      </c>
    </row>
    <row r="2333" spans="1:4" x14ac:dyDescent="0.2">
      <c r="A2333">
        <f>B2333*Sheet3!$A$2+C2333*Sheet3!$A$3+D2333*Sheet3!$A$4+Sheet3!$A$1</f>
        <v>338.53502415670664</v>
      </c>
      <c r="B2333">
        <v>3055</v>
      </c>
      <c r="C2333">
        <v>3093</v>
      </c>
      <c r="D2333">
        <v>1489</v>
      </c>
    </row>
    <row r="2334" spans="1:4" x14ac:dyDescent="0.2">
      <c r="A2334">
        <f>B2334*Sheet3!$A$2+C2334*Sheet3!$A$3+D2334*Sheet3!$A$4+Sheet3!$A$1</f>
        <v>-787.2470355085261</v>
      </c>
      <c r="B2334">
        <v>3920</v>
      </c>
      <c r="C2334">
        <v>4364</v>
      </c>
      <c r="D2334">
        <v>1046</v>
      </c>
    </row>
    <row r="2335" spans="1:4" x14ac:dyDescent="0.2">
      <c r="A2335">
        <f>B2335*Sheet3!$A$2+C2335*Sheet3!$A$3+D2335*Sheet3!$A$4+Sheet3!$A$1</f>
        <v>-1428.751243282476</v>
      </c>
      <c r="B2335">
        <v>3720</v>
      </c>
      <c r="C2335">
        <v>3630</v>
      </c>
      <c r="D2335">
        <v>3796</v>
      </c>
    </row>
    <row r="2336" spans="1:4" x14ac:dyDescent="0.2">
      <c r="A2336">
        <f>B2336*Sheet3!$A$2+C2336*Sheet3!$A$3+D2336*Sheet3!$A$4+Sheet3!$A$1</f>
        <v>-248.63494628741773</v>
      </c>
      <c r="B2336">
        <v>2807</v>
      </c>
      <c r="C2336">
        <v>3790</v>
      </c>
      <c r="D2336">
        <v>2779</v>
      </c>
    </row>
    <row r="2337" spans="1:4" x14ac:dyDescent="0.2">
      <c r="A2337">
        <f>B2337*Sheet3!$A$2+C2337*Sheet3!$A$3+D2337*Sheet3!$A$4+Sheet3!$A$1</f>
        <v>1305.7327751357579</v>
      </c>
      <c r="B2337">
        <v>1128</v>
      </c>
      <c r="C2337">
        <v>4539</v>
      </c>
      <c r="D2337">
        <v>1960</v>
      </c>
    </row>
    <row r="2338" spans="1:4" x14ac:dyDescent="0.2">
      <c r="A2338">
        <f>B2338*Sheet3!$A$2+C2338*Sheet3!$A$3+D2338*Sheet3!$A$4+Sheet3!$A$1</f>
        <v>2856.3264849790939</v>
      </c>
      <c r="B2338">
        <v>357</v>
      </c>
      <c r="C2338">
        <v>1470</v>
      </c>
      <c r="D2338">
        <v>2956</v>
      </c>
    </row>
    <row r="2339" spans="1:4" x14ac:dyDescent="0.2">
      <c r="A2339">
        <f>B2339*Sheet3!$A$2+C2339*Sheet3!$A$3+D2339*Sheet3!$A$4+Sheet3!$A$1</f>
        <v>2041.2556799164636</v>
      </c>
      <c r="B2339">
        <v>1391</v>
      </c>
      <c r="C2339">
        <v>2137</v>
      </c>
      <c r="D2339">
        <v>1982</v>
      </c>
    </row>
    <row r="2340" spans="1:4" x14ac:dyDescent="0.2">
      <c r="A2340">
        <f>B2340*Sheet3!$A$2+C2340*Sheet3!$A$3+D2340*Sheet3!$A$4+Sheet3!$A$1</f>
        <v>2494.579496104423</v>
      </c>
      <c r="B2340">
        <v>810</v>
      </c>
      <c r="C2340">
        <v>1208</v>
      </c>
      <c r="D2340">
        <v>3096</v>
      </c>
    </row>
    <row r="2341" spans="1:4" x14ac:dyDescent="0.2">
      <c r="A2341">
        <f>B2341*Sheet3!$A$2+C2341*Sheet3!$A$3+D2341*Sheet3!$A$4+Sheet3!$A$1</f>
        <v>-1996.7405626042637</v>
      </c>
      <c r="B2341">
        <v>4613</v>
      </c>
      <c r="C2341">
        <v>2812</v>
      </c>
      <c r="D2341">
        <v>4019</v>
      </c>
    </row>
    <row r="2342" spans="1:4" x14ac:dyDescent="0.2">
      <c r="A2342">
        <f>B2342*Sheet3!$A$2+C2342*Sheet3!$A$3+D2342*Sheet3!$A$4+Sheet3!$A$1</f>
        <v>-964.88614769377637</v>
      </c>
      <c r="B2342">
        <v>4321</v>
      </c>
      <c r="C2342">
        <v>2675</v>
      </c>
      <c r="D2342">
        <v>2281</v>
      </c>
    </row>
    <row r="2343" spans="1:4" x14ac:dyDescent="0.2">
      <c r="A2343">
        <f>B2343*Sheet3!$A$2+C2343*Sheet3!$A$3+D2343*Sheet3!$A$4+Sheet3!$A$1</f>
        <v>722.26655167828812</v>
      </c>
      <c r="B2343">
        <v>1364</v>
      </c>
      <c r="C2343">
        <v>4385</v>
      </c>
      <c r="D2343">
        <v>3017</v>
      </c>
    </row>
    <row r="2344" spans="1:4" x14ac:dyDescent="0.2">
      <c r="A2344">
        <f>B2344*Sheet3!$A$2+C2344*Sheet3!$A$3+D2344*Sheet3!$A$4+Sheet3!$A$1</f>
        <v>-1060.3775101135716</v>
      </c>
      <c r="B2344">
        <v>4052</v>
      </c>
      <c r="C2344">
        <v>2179</v>
      </c>
      <c r="D2344">
        <v>3610</v>
      </c>
    </row>
    <row r="2345" spans="1:4" x14ac:dyDescent="0.2">
      <c r="A2345">
        <f>B2345*Sheet3!$A$2+C2345*Sheet3!$A$3+D2345*Sheet3!$A$4+Sheet3!$A$1</f>
        <v>-1251.79087695615</v>
      </c>
      <c r="B2345">
        <v>4359</v>
      </c>
      <c r="C2345">
        <v>4442</v>
      </c>
      <c r="D2345">
        <v>1128</v>
      </c>
    </row>
    <row r="2346" spans="1:4" x14ac:dyDescent="0.2">
      <c r="A2346">
        <f>B2346*Sheet3!$A$2+C2346*Sheet3!$A$3+D2346*Sheet3!$A$4+Sheet3!$A$1</f>
        <v>2562.5711237568867</v>
      </c>
      <c r="B2346">
        <v>1092</v>
      </c>
      <c r="C2346">
        <v>1385</v>
      </c>
      <c r="D2346">
        <v>2125</v>
      </c>
    </row>
    <row r="2347" spans="1:4" x14ac:dyDescent="0.2">
      <c r="A2347">
        <f>B2347*Sheet3!$A$2+C2347*Sheet3!$A$3+D2347*Sheet3!$A$4+Sheet3!$A$1</f>
        <v>924.43997070089972</v>
      </c>
      <c r="B2347">
        <v>754</v>
      </c>
      <c r="C2347">
        <v>4995</v>
      </c>
      <c r="D2347">
        <v>3268</v>
      </c>
    </row>
    <row r="2348" spans="1:4" x14ac:dyDescent="0.2">
      <c r="A2348">
        <f>B2348*Sheet3!$A$2+C2348*Sheet3!$A$3+D2348*Sheet3!$A$4+Sheet3!$A$1</f>
        <v>-172.15381357006936</v>
      </c>
      <c r="B2348">
        <v>3378</v>
      </c>
      <c r="C2348">
        <v>2635</v>
      </c>
      <c r="D2348">
        <v>2479</v>
      </c>
    </row>
    <row r="2349" spans="1:4" x14ac:dyDescent="0.2">
      <c r="A2349">
        <f>B2349*Sheet3!$A$2+C2349*Sheet3!$A$3+D2349*Sheet3!$A$4+Sheet3!$A$1</f>
        <v>223.69565099417468</v>
      </c>
      <c r="B2349">
        <v>2472</v>
      </c>
      <c r="C2349">
        <v>4020</v>
      </c>
      <c r="D2349">
        <v>2138</v>
      </c>
    </row>
    <row r="2350" spans="1:4" x14ac:dyDescent="0.2">
      <c r="A2350">
        <f>B2350*Sheet3!$A$2+C2350*Sheet3!$A$3+D2350*Sheet3!$A$4+Sheet3!$A$1</f>
        <v>455.39692505454968</v>
      </c>
      <c r="B2350">
        <v>1733</v>
      </c>
      <c r="C2350">
        <v>3464</v>
      </c>
      <c r="D2350">
        <v>3772</v>
      </c>
    </row>
    <row r="2351" spans="1:4" x14ac:dyDescent="0.2">
      <c r="A2351">
        <f>B2351*Sheet3!$A$2+C2351*Sheet3!$A$3+D2351*Sheet3!$A$4+Sheet3!$A$1</f>
        <v>-2642.4073229090409</v>
      </c>
      <c r="B2351">
        <v>4499</v>
      </c>
      <c r="C2351">
        <v>4047</v>
      </c>
      <c r="D2351">
        <v>4615</v>
      </c>
    </row>
    <row r="2352" spans="1:4" x14ac:dyDescent="0.2">
      <c r="A2352">
        <f>B2352*Sheet3!$A$2+C2352*Sheet3!$A$3+D2352*Sheet3!$A$4+Sheet3!$A$1</f>
        <v>166.74588042654705</v>
      </c>
      <c r="B2352">
        <v>2543</v>
      </c>
      <c r="C2352">
        <v>2203</v>
      </c>
      <c r="D2352">
        <v>3940</v>
      </c>
    </row>
    <row r="2353" spans="1:4" x14ac:dyDescent="0.2">
      <c r="A2353">
        <f>B2353*Sheet3!$A$2+C2353*Sheet3!$A$3+D2353*Sheet3!$A$4+Sheet3!$A$1</f>
        <v>365.14319271826571</v>
      </c>
      <c r="B2353">
        <v>3133</v>
      </c>
      <c r="C2353">
        <v>1770</v>
      </c>
      <c r="D2353">
        <v>2576</v>
      </c>
    </row>
    <row r="2354" spans="1:4" x14ac:dyDescent="0.2">
      <c r="A2354">
        <f>B2354*Sheet3!$A$2+C2354*Sheet3!$A$3+D2354*Sheet3!$A$4+Sheet3!$A$1</f>
        <v>1578.0806746303001</v>
      </c>
      <c r="B2354">
        <v>2290</v>
      </c>
      <c r="C2354">
        <v>1921</v>
      </c>
      <c r="D2354">
        <v>1332</v>
      </c>
    </row>
    <row r="2355" spans="1:4" x14ac:dyDescent="0.2">
      <c r="A2355">
        <f>B2355*Sheet3!$A$2+C2355*Sheet3!$A$3+D2355*Sheet3!$A$4+Sheet3!$A$1</f>
        <v>-1671.1251092205603</v>
      </c>
      <c r="B2355">
        <v>4499</v>
      </c>
      <c r="C2355">
        <v>1722</v>
      </c>
      <c r="D2355">
        <v>4568</v>
      </c>
    </row>
    <row r="2356" spans="1:4" x14ac:dyDescent="0.2">
      <c r="A2356">
        <f>B2356*Sheet3!$A$2+C2356*Sheet3!$A$3+D2356*Sheet3!$A$4+Sheet3!$A$1</f>
        <v>2117.576631129918</v>
      </c>
      <c r="B2356">
        <v>1094</v>
      </c>
      <c r="C2356">
        <v>1582</v>
      </c>
      <c r="D2356">
        <v>3012</v>
      </c>
    </row>
    <row r="2357" spans="1:4" x14ac:dyDescent="0.2">
      <c r="A2357">
        <f>B2357*Sheet3!$A$2+C2357*Sheet3!$A$3+D2357*Sheet3!$A$4+Sheet3!$A$1</f>
        <v>912.61061482969762</v>
      </c>
      <c r="B2357">
        <v>1682</v>
      </c>
      <c r="C2357">
        <v>2303</v>
      </c>
      <c r="D2357">
        <v>3930</v>
      </c>
    </row>
    <row r="2358" spans="1:4" x14ac:dyDescent="0.2">
      <c r="A2358">
        <f>B2358*Sheet3!$A$2+C2358*Sheet3!$A$3+D2358*Sheet3!$A$4+Sheet3!$A$1</f>
        <v>737.6736002564312</v>
      </c>
      <c r="B2358">
        <v>3457</v>
      </c>
      <c r="C2358">
        <v>1649</v>
      </c>
      <c r="D2358">
        <v>1065</v>
      </c>
    </row>
    <row r="2359" spans="1:4" x14ac:dyDescent="0.2">
      <c r="A2359">
        <f>B2359*Sheet3!$A$2+C2359*Sheet3!$A$3+D2359*Sheet3!$A$4+Sheet3!$A$1</f>
        <v>1264.2700318238731</v>
      </c>
      <c r="B2359">
        <v>733</v>
      </c>
      <c r="C2359">
        <v>3068</v>
      </c>
      <c r="D2359">
        <v>4414</v>
      </c>
    </row>
    <row r="2360" spans="1:4" x14ac:dyDescent="0.2">
      <c r="A2360">
        <f>B2360*Sheet3!$A$2+C2360*Sheet3!$A$3+D2360*Sheet3!$A$4+Sheet3!$A$1</f>
        <v>-225.10653926287068</v>
      </c>
      <c r="B2360">
        <v>2408</v>
      </c>
      <c r="C2360">
        <v>4282</v>
      </c>
      <c r="D2360">
        <v>3116</v>
      </c>
    </row>
    <row r="2361" spans="1:4" x14ac:dyDescent="0.2">
      <c r="A2361">
        <f>B2361*Sheet3!$A$2+C2361*Sheet3!$A$3+D2361*Sheet3!$A$4+Sheet3!$A$1</f>
        <v>2079.9638515326724</v>
      </c>
      <c r="B2361">
        <v>995</v>
      </c>
      <c r="C2361">
        <v>1202</v>
      </c>
      <c r="D2361">
        <v>3705</v>
      </c>
    </row>
    <row r="2362" spans="1:4" x14ac:dyDescent="0.2">
      <c r="A2362">
        <f>B2362*Sheet3!$A$2+C2362*Sheet3!$A$3+D2362*Sheet3!$A$4+Sheet3!$A$1</f>
        <v>-861.20367716253168</v>
      </c>
      <c r="B2362">
        <v>2962</v>
      </c>
      <c r="C2362">
        <v>4339</v>
      </c>
      <c r="D2362">
        <v>3383</v>
      </c>
    </row>
    <row r="2363" spans="1:4" x14ac:dyDescent="0.2">
      <c r="A2363">
        <f>B2363*Sheet3!$A$2+C2363*Sheet3!$A$3+D2363*Sheet3!$A$4+Sheet3!$A$1</f>
        <v>1762.8096982567722</v>
      </c>
      <c r="B2363">
        <v>2073</v>
      </c>
      <c r="C2363">
        <v>2272</v>
      </c>
      <c r="D2363">
        <v>1011</v>
      </c>
    </row>
    <row r="2364" spans="1:4" x14ac:dyDescent="0.2">
      <c r="A2364">
        <f>B2364*Sheet3!$A$2+C2364*Sheet3!$A$3+D2364*Sheet3!$A$4+Sheet3!$A$1</f>
        <v>-161.92877496152596</v>
      </c>
      <c r="B2364">
        <v>2874</v>
      </c>
      <c r="C2364">
        <v>1665</v>
      </c>
      <c r="D2364">
        <v>4547</v>
      </c>
    </row>
    <row r="2365" spans="1:4" x14ac:dyDescent="0.2">
      <c r="A2365">
        <f>B2365*Sheet3!$A$2+C2365*Sheet3!$A$3+D2365*Sheet3!$A$4+Sheet3!$A$1</f>
        <v>2296.2351038517763</v>
      </c>
      <c r="B2365">
        <v>1043</v>
      </c>
      <c r="C2365">
        <v>1224</v>
      </c>
      <c r="D2365">
        <v>3047</v>
      </c>
    </row>
    <row r="2366" spans="1:4" x14ac:dyDescent="0.2">
      <c r="A2366">
        <f>B2366*Sheet3!$A$2+C2366*Sheet3!$A$3+D2366*Sheet3!$A$4+Sheet3!$A$1</f>
        <v>1356.4563813002706</v>
      </c>
      <c r="B2366">
        <v>1064</v>
      </c>
      <c r="C2366">
        <v>3145</v>
      </c>
      <c r="D2366">
        <v>3375</v>
      </c>
    </row>
    <row r="2367" spans="1:4" x14ac:dyDescent="0.2">
      <c r="A2367">
        <f>B2367*Sheet3!$A$2+C2367*Sheet3!$A$3+D2367*Sheet3!$A$4+Sheet3!$A$1</f>
        <v>1868.7395080783881</v>
      </c>
      <c r="B2367">
        <v>1806</v>
      </c>
      <c r="C2367">
        <v>2132</v>
      </c>
      <c r="D2367">
        <v>1486</v>
      </c>
    </row>
    <row r="2368" spans="1:4" x14ac:dyDescent="0.2">
      <c r="A2368">
        <f>B2368*Sheet3!$A$2+C2368*Sheet3!$A$3+D2368*Sheet3!$A$4+Sheet3!$A$1</f>
        <v>-841.53377561416073</v>
      </c>
      <c r="B2368">
        <v>3451</v>
      </c>
      <c r="C2368">
        <v>3899</v>
      </c>
      <c r="D2368">
        <v>2688</v>
      </c>
    </row>
    <row r="2369" spans="1:4" x14ac:dyDescent="0.2">
      <c r="A2369">
        <f>B2369*Sheet3!$A$2+C2369*Sheet3!$A$3+D2369*Sheet3!$A$4+Sheet3!$A$1</f>
        <v>334.38510413699078</v>
      </c>
      <c r="B2369">
        <v>2653</v>
      </c>
      <c r="C2369">
        <v>3280</v>
      </c>
      <c r="D2369">
        <v>2206</v>
      </c>
    </row>
    <row r="2370" spans="1:4" x14ac:dyDescent="0.2">
      <c r="A2370">
        <f>B2370*Sheet3!$A$2+C2370*Sheet3!$A$3+D2370*Sheet3!$A$4+Sheet3!$A$1</f>
        <v>1392.4559673918257</v>
      </c>
      <c r="B2370">
        <v>1649</v>
      </c>
      <c r="C2370">
        <v>1438</v>
      </c>
      <c r="D2370">
        <v>3696</v>
      </c>
    </row>
    <row r="2371" spans="1:4" x14ac:dyDescent="0.2">
      <c r="A2371">
        <f>B2371*Sheet3!$A$2+C2371*Sheet3!$A$3+D2371*Sheet3!$A$4+Sheet3!$A$1</f>
        <v>238.79813152936276</v>
      </c>
      <c r="B2371">
        <v>1275</v>
      </c>
      <c r="C2371">
        <v>4360</v>
      </c>
      <c r="D2371">
        <v>4423</v>
      </c>
    </row>
    <row r="2372" spans="1:4" x14ac:dyDescent="0.2">
      <c r="A2372">
        <f>B2372*Sheet3!$A$2+C2372*Sheet3!$A$3+D2372*Sheet3!$A$4+Sheet3!$A$1</f>
        <v>-822.42265129488351</v>
      </c>
      <c r="B2372">
        <v>3909</v>
      </c>
      <c r="C2372">
        <v>4130</v>
      </c>
      <c r="D2372">
        <v>1391</v>
      </c>
    </row>
    <row r="2373" spans="1:4" x14ac:dyDescent="0.2">
      <c r="A2373">
        <f>B2373*Sheet3!$A$2+C2373*Sheet3!$A$3+D2373*Sheet3!$A$4+Sheet3!$A$1</f>
        <v>1804.1476700942394</v>
      </c>
      <c r="B2373">
        <v>833</v>
      </c>
      <c r="C2373">
        <v>2336</v>
      </c>
      <c r="D2373">
        <v>3604</v>
      </c>
    </row>
    <row r="2374" spans="1:4" x14ac:dyDescent="0.2">
      <c r="A2374">
        <f>B2374*Sheet3!$A$2+C2374*Sheet3!$A$3+D2374*Sheet3!$A$4+Sheet3!$A$1</f>
        <v>3076.4517649581344</v>
      </c>
      <c r="B2374">
        <v>478</v>
      </c>
      <c r="C2374">
        <v>1587</v>
      </c>
      <c r="D2374">
        <v>2031</v>
      </c>
    </row>
    <row r="2375" spans="1:4" x14ac:dyDescent="0.2">
      <c r="A2375">
        <f>B2375*Sheet3!$A$2+C2375*Sheet3!$A$3+D2375*Sheet3!$A$4+Sheet3!$A$1</f>
        <v>779.34255694183685</v>
      </c>
      <c r="B2375">
        <v>2267</v>
      </c>
      <c r="C2375">
        <v>2711</v>
      </c>
      <c r="D2375">
        <v>2546</v>
      </c>
    </row>
    <row r="2376" spans="1:4" x14ac:dyDescent="0.2">
      <c r="A2376">
        <f>B2376*Sheet3!$A$2+C2376*Sheet3!$A$3+D2376*Sheet3!$A$4+Sheet3!$A$1</f>
        <v>-2214.4716765126132</v>
      </c>
      <c r="B2376">
        <v>4478</v>
      </c>
      <c r="C2376">
        <v>4359</v>
      </c>
      <c r="D2376">
        <v>3302</v>
      </c>
    </row>
    <row r="2377" spans="1:4" x14ac:dyDescent="0.2">
      <c r="A2377">
        <f>B2377*Sheet3!$A$2+C2377*Sheet3!$A$3+D2377*Sheet3!$A$4+Sheet3!$A$1</f>
        <v>-2586.326537295995</v>
      </c>
      <c r="B2377">
        <v>4033</v>
      </c>
      <c r="C2377">
        <v>4734</v>
      </c>
      <c r="D2377">
        <v>4826</v>
      </c>
    </row>
    <row r="2378" spans="1:4" x14ac:dyDescent="0.2">
      <c r="A2378">
        <f>B2378*Sheet3!$A$2+C2378*Sheet3!$A$3+D2378*Sheet3!$A$4+Sheet3!$A$1</f>
        <v>-77.664420107557817</v>
      </c>
      <c r="B2378">
        <v>2842</v>
      </c>
      <c r="C2378">
        <v>2171</v>
      </c>
      <c r="D2378">
        <v>3905</v>
      </c>
    </row>
    <row r="2379" spans="1:4" x14ac:dyDescent="0.2">
      <c r="A2379">
        <f>B2379*Sheet3!$A$2+C2379*Sheet3!$A$3+D2379*Sheet3!$A$4+Sheet3!$A$1</f>
        <v>998.06649221247017</v>
      </c>
      <c r="B2379">
        <v>1746</v>
      </c>
      <c r="C2379">
        <v>3083</v>
      </c>
      <c r="D2379">
        <v>2797</v>
      </c>
    </row>
    <row r="2380" spans="1:4" x14ac:dyDescent="0.2">
      <c r="A2380">
        <f>B2380*Sheet3!$A$2+C2380*Sheet3!$A$3+D2380*Sheet3!$A$4+Sheet3!$A$1</f>
        <v>-4.2533179764386659</v>
      </c>
      <c r="B2380">
        <v>3046</v>
      </c>
      <c r="C2380">
        <v>3485</v>
      </c>
      <c r="D2380">
        <v>1955</v>
      </c>
    </row>
    <row r="2381" spans="1:4" x14ac:dyDescent="0.2">
      <c r="A2381">
        <f>B2381*Sheet3!$A$2+C2381*Sheet3!$A$3+D2381*Sheet3!$A$4+Sheet3!$A$1</f>
        <v>2764.249927836805</v>
      </c>
      <c r="B2381">
        <v>193</v>
      </c>
      <c r="C2381">
        <v>1015</v>
      </c>
      <c r="D2381">
        <v>4002</v>
      </c>
    </row>
    <row r="2382" spans="1:4" x14ac:dyDescent="0.2">
      <c r="A2382">
        <f>B2382*Sheet3!$A$2+C2382*Sheet3!$A$3+D2382*Sheet3!$A$4+Sheet3!$A$1</f>
        <v>2722.7976271737316</v>
      </c>
      <c r="B2382">
        <v>127</v>
      </c>
      <c r="C2382">
        <v>3670</v>
      </c>
      <c r="D2382">
        <v>1590</v>
      </c>
    </row>
    <row r="2383" spans="1:4" x14ac:dyDescent="0.2">
      <c r="A2383">
        <f>B2383*Sheet3!$A$2+C2383*Sheet3!$A$3+D2383*Sheet3!$A$4+Sheet3!$A$1</f>
        <v>-2144.4806857477706</v>
      </c>
      <c r="B2383">
        <v>4620</v>
      </c>
      <c r="C2383">
        <v>3789</v>
      </c>
      <c r="D2383">
        <v>3386</v>
      </c>
    </row>
    <row r="2384" spans="1:4" x14ac:dyDescent="0.2">
      <c r="A2384">
        <f>B2384*Sheet3!$A$2+C2384*Sheet3!$A$3+D2384*Sheet3!$A$4+Sheet3!$A$1</f>
        <v>1320.6221545947865</v>
      </c>
      <c r="B2384">
        <v>346</v>
      </c>
      <c r="C2384">
        <v>3556</v>
      </c>
      <c r="D2384">
        <v>4648</v>
      </c>
    </row>
    <row r="2385" spans="1:4" x14ac:dyDescent="0.2">
      <c r="A2385">
        <f>B2385*Sheet3!$A$2+C2385*Sheet3!$A$3+D2385*Sheet3!$A$4+Sheet3!$A$1</f>
        <v>-255.33357334536686</v>
      </c>
      <c r="B2385">
        <v>2477</v>
      </c>
      <c r="C2385">
        <v>3510</v>
      </c>
      <c r="D2385">
        <v>3810</v>
      </c>
    </row>
    <row r="2386" spans="1:4" x14ac:dyDescent="0.2">
      <c r="A2386">
        <f>B2386*Sheet3!$A$2+C2386*Sheet3!$A$3+D2386*Sheet3!$A$4+Sheet3!$A$1</f>
        <v>121.94548926351945</v>
      </c>
      <c r="B2386">
        <v>2371</v>
      </c>
      <c r="C2386">
        <v>4848</v>
      </c>
      <c r="D2386">
        <v>1782</v>
      </c>
    </row>
    <row r="2387" spans="1:4" x14ac:dyDescent="0.2">
      <c r="A2387">
        <f>B2387*Sheet3!$A$2+C2387*Sheet3!$A$3+D2387*Sheet3!$A$4+Sheet3!$A$1</f>
        <v>-598.69829195279181</v>
      </c>
      <c r="B2387">
        <v>3479</v>
      </c>
      <c r="C2387">
        <v>2142</v>
      </c>
      <c r="D2387">
        <v>3792</v>
      </c>
    </row>
    <row r="2388" spans="1:4" x14ac:dyDescent="0.2">
      <c r="A2388">
        <f>B2388*Sheet3!$A$2+C2388*Sheet3!$A$3+D2388*Sheet3!$A$4+Sheet3!$A$1</f>
        <v>-483.13456929091808</v>
      </c>
      <c r="B2388">
        <v>4319</v>
      </c>
      <c r="C2388">
        <v>2002</v>
      </c>
      <c r="D2388">
        <v>1781</v>
      </c>
    </row>
    <row r="2389" spans="1:4" x14ac:dyDescent="0.2">
      <c r="A2389">
        <f>B2389*Sheet3!$A$2+C2389*Sheet3!$A$3+D2389*Sheet3!$A$4+Sheet3!$A$1</f>
        <v>-1054.9906605349297</v>
      </c>
      <c r="B2389">
        <v>4092</v>
      </c>
      <c r="C2389">
        <v>4633</v>
      </c>
      <c r="D2389">
        <v>1049</v>
      </c>
    </row>
    <row r="2390" spans="1:4" x14ac:dyDescent="0.2">
      <c r="A2390">
        <f>B2390*Sheet3!$A$2+C2390*Sheet3!$A$3+D2390*Sheet3!$A$4+Sheet3!$A$1</f>
        <v>618.98195509865764</v>
      </c>
      <c r="B2390">
        <v>1404</v>
      </c>
      <c r="C2390">
        <v>2736</v>
      </c>
      <c r="D2390">
        <v>4833</v>
      </c>
    </row>
    <row r="2391" spans="1:4" x14ac:dyDescent="0.2">
      <c r="A2391">
        <f>B2391*Sheet3!$A$2+C2391*Sheet3!$A$3+D2391*Sheet3!$A$4+Sheet3!$A$1</f>
        <v>-405.91000773319229</v>
      </c>
      <c r="B2391">
        <v>4757</v>
      </c>
      <c r="C2391">
        <v>1368</v>
      </c>
      <c r="D2391">
        <v>1253</v>
      </c>
    </row>
    <row r="2392" spans="1:4" x14ac:dyDescent="0.2">
      <c r="A2392">
        <f>B2392*Sheet3!$A$2+C2392*Sheet3!$A$3+D2392*Sheet3!$A$4+Sheet3!$A$1</f>
        <v>-467.73205271010465</v>
      </c>
      <c r="B2392">
        <v>2952</v>
      </c>
      <c r="C2392">
        <v>2553</v>
      </c>
      <c r="D2392">
        <v>4232</v>
      </c>
    </row>
    <row r="2393" spans="1:4" x14ac:dyDescent="0.2">
      <c r="A2393">
        <f>B2393*Sheet3!$A$2+C2393*Sheet3!$A$3+D2393*Sheet3!$A$4+Sheet3!$A$1</f>
        <v>1875.5904526604545</v>
      </c>
      <c r="B2393">
        <v>1025</v>
      </c>
      <c r="C2393">
        <v>1881</v>
      </c>
      <c r="D2393">
        <v>3458</v>
      </c>
    </row>
    <row r="2394" spans="1:4" x14ac:dyDescent="0.2">
      <c r="A2394">
        <f>B2394*Sheet3!$A$2+C2394*Sheet3!$A$3+D2394*Sheet3!$A$4+Sheet3!$A$1</f>
        <v>961.84940684338699</v>
      </c>
      <c r="B2394">
        <v>1694</v>
      </c>
      <c r="C2394">
        <v>4749</v>
      </c>
      <c r="D2394">
        <v>1332</v>
      </c>
    </row>
    <row r="2395" spans="1:4" x14ac:dyDescent="0.2">
      <c r="A2395">
        <f>B2395*Sheet3!$A$2+C2395*Sheet3!$A$3+D2395*Sheet3!$A$4+Sheet3!$A$1</f>
        <v>-201.86706875907748</v>
      </c>
      <c r="B2395">
        <v>2441</v>
      </c>
      <c r="C2395">
        <v>3132</v>
      </c>
      <c r="D2395">
        <v>4138</v>
      </c>
    </row>
    <row r="2396" spans="1:4" x14ac:dyDescent="0.2">
      <c r="A2396">
        <f>B2396*Sheet3!$A$2+C2396*Sheet3!$A$3+D2396*Sheet3!$A$4+Sheet3!$A$1</f>
        <v>2116.5617803264131</v>
      </c>
      <c r="B2396">
        <v>1171</v>
      </c>
      <c r="C2396">
        <v>1685</v>
      </c>
      <c r="D2396">
        <v>2740</v>
      </c>
    </row>
    <row r="2397" spans="1:4" x14ac:dyDescent="0.2">
      <c r="A2397">
        <f>B2397*Sheet3!$A$2+C2397*Sheet3!$A$3+D2397*Sheet3!$A$4+Sheet3!$A$1</f>
        <v>2581.1918033143866</v>
      </c>
      <c r="B2397">
        <v>286</v>
      </c>
      <c r="C2397">
        <v>2052</v>
      </c>
      <c r="D2397">
        <v>3204</v>
      </c>
    </row>
    <row r="2398" spans="1:4" x14ac:dyDescent="0.2">
      <c r="A2398">
        <f>B2398*Sheet3!$A$2+C2398*Sheet3!$A$3+D2398*Sheet3!$A$4+Sheet3!$A$1</f>
        <v>-109.92927892617354</v>
      </c>
      <c r="B2398">
        <v>2396</v>
      </c>
      <c r="C2398">
        <v>3203</v>
      </c>
      <c r="D2398">
        <v>3942</v>
      </c>
    </row>
    <row r="2399" spans="1:4" x14ac:dyDescent="0.2">
      <c r="A2399">
        <f>B2399*Sheet3!$A$2+C2399*Sheet3!$A$3+D2399*Sheet3!$A$4+Sheet3!$A$1</f>
        <v>-624.57103791139343</v>
      </c>
      <c r="B2399">
        <v>4729</v>
      </c>
      <c r="C2399">
        <v>1528</v>
      </c>
      <c r="D2399">
        <v>1690</v>
      </c>
    </row>
    <row r="2400" spans="1:4" x14ac:dyDescent="0.2">
      <c r="A2400">
        <f>B2400*Sheet3!$A$2+C2400*Sheet3!$A$3+D2400*Sheet3!$A$4+Sheet3!$A$1</f>
        <v>2000.8733880971477</v>
      </c>
      <c r="B2400">
        <v>1012</v>
      </c>
      <c r="C2400">
        <v>1054</v>
      </c>
      <c r="D2400">
        <v>4009</v>
      </c>
    </row>
    <row r="2401" spans="1:4" x14ac:dyDescent="0.2">
      <c r="A2401">
        <f>B2401*Sheet3!$A$2+C2401*Sheet3!$A$3+D2401*Sheet3!$A$4+Sheet3!$A$1</f>
        <v>2978.3779880733719</v>
      </c>
      <c r="B2401">
        <v>279</v>
      </c>
      <c r="C2401">
        <v>1400</v>
      </c>
      <c r="D2401">
        <v>2901</v>
      </c>
    </row>
    <row r="2402" spans="1:4" x14ac:dyDescent="0.2">
      <c r="A2402">
        <f>B2402*Sheet3!$A$2+C2402*Sheet3!$A$3+D2402*Sheet3!$A$4+Sheet3!$A$1</f>
        <v>766.96106645986401</v>
      </c>
      <c r="B2402">
        <v>1309</v>
      </c>
      <c r="C2402">
        <v>3869</v>
      </c>
      <c r="D2402">
        <v>3547</v>
      </c>
    </row>
    <row r="2403" spans="1:4" x14ac:dyDescent="0.2">
      <c r="A2403">
        <f>B2403*Sheet3!$A$2+C2403*Sheet3!$A$3+D2403*Sheet3!$A$4+Sheet3!$A$1</f>
        <v>-1289.0109819043428</v>
      </c>
      <c r="B2403">
        <v>4716</v>
      </c>
      <c r="C2403">
        <v>1886</v>
      </c>
      <c r="D2403">
        <v>2986</v>
      </c>
    </row>
    <row r="2404" spans="1:4" x14ac:dyDescent="0.2">
      <c r="A2404">
        <f>B2404*Sheet3!$A$2+C2404*Sheet3!$A$3+D2404*Sheet3!$A$4+Sheet3!$A$1</f>
        <v>2327.0080912542899</v>
      </c>
      <c r="B2404">
        <v>657</v>
      </c>
      <c r="C2404">
        <v>2910</v>
      </c>
      <c r="D2404">
        <v>2141</v>
      </c>
    </row>
    <row r="2405" spans="1:4" x14ac:dyDescent="0.2">
      <c r="A2405">
        <f>B2405*Sheet3!$A$2+C2405*Sheet3!$A$3+D2405*Sheet3!$A$4+Sheet3!$A$1</f>
        <v>-535.22119162387935</v>
      </c>
      <c r="B2405">
        <v>4031</v>
      </c>
      <c r="C2405">
        <v>1029</v>
      </c>
      <c r="D2405">
        <v>3524</v>
      </c>
    </row>
    <row r="2406" spans="1:4" x14ac:dyDescent="0.2">
      <c r="A2406">
        <f>B2406*Sheet3!$A$2+C2406*Sheet3!$A$3+D2406*Sheet3!$A$4+Sheet3!$A$1</f>
        <v>-288.84907647946238</v>
      </c>
      <c r="B2406">
        <v>4030</v>
      </c>
      <c r="C2406">
        <v>1732</v>
      </c>
      <c r="D2406">
        <v>2219</v>
      </c>
    </row>
    <row r="2407" spans="1:4" x14ac:dyDescent="0.2">
      <c r="A2407">
        <f>B2407*Sheet3!$A$2+C2407*Sheet3!$A$3+D2407*Sheet3!$A$4+Sheet3!$A$1</f>
        <v>-1331.0879848895165</v>
      </c>
      <c r="B2407">
        <v>3676</v>
      </c>
      <c r="C2407">
        <v>2569</v>
      </c>
      <c r="D2407">
        <v>4718</v>
      </c>
    </row>
    <row r="2408" spans="1:4" x14ac:dyDescent="0.2">
      <c r="A2408">
        <f>B2408*Sheet3!$A$2+C2408*Sheet3!$A$3+D2408*Sheet3!$A$4+Sheet3!$A$1</f>
        <v>843.70302034353608</v>
      </c>
      <c r="B2408">
        <v>1147</v>
      </c>
      <c r="C2408">
        <v>4669</v>
      </c>
      <c r="D2408">
        <v>2918</v>
      </c>
    </row>
    <row r="2409" spans="1:4" x14ac:dyDescent="0.2">
      <c r="A2409">
        <f>B2409*Sheet3!$A$2+C2409*Sheet3!$A$3+D2409*Sheet3!$A$4+Sheet3!$A$1</f>
        <v>870.53747474121428</v>
      </c>
      <c r="B2409">
        <v>1237</v>
      </c>
      <c r="C2409">
        <v>3221</v>
      </c>
      <c r="D2409">
        <v>4103</v>
      </c>
    </row>
    <row r="2410" spans="1:4" x14ac:dyDescent="0.2">
      <c r="A2410">
        <f>B2410*Sheet3!$A$2+C2410*Sheet3!$A$3+D2410*Sheet3!$A$4+Sheet3!$A$1</f>
        <v>-1569.074311160286</v>
      </c>
      <c r="B2410">
        <v>4635</v>
      </c>
      <c r="C2410">
        <v>4649</v>
      </c>
      <c r="D2410">
        <v>1083</v>
      </c>
    </row>
    <row r="2411" spans="1:4" x14ac:dyDescent="0.2">
      <c r="A2411">
        <f>B2411*Sheet3!$A$2+C2411*Sheet3!$A$3+D2411*Sheet3!$A$4+Sheet3!$A$1</f>
        <v>-956.58001567968768</v>
      </c>
      <c r="B2411">
        <v>4048</v>
      </c>
      <c r="C2411">
        <v>1125</v>
      </c>
      <c r="D2411">
        <v>4421</v>
      </c>
    </row>
    <row r="2412" spans="1:4" x14ac:dyDescent="0.2">
      <c r="A2412">
        <f>B2412*Sheet3!$A$2+C2412*Sheet3!$A$3+D2412*Sheet3!$A$4+Sheet3!$A$1</f>
        <v>663.71976552731303</v>
      </c>
      <c r="B2412">
        <v>2768</v>
      </c>
      <c r="C2412">
        <v>1941</v>
      </c>
      <c r="D2412">
        <v>2486</v>
      </c>
    </row>
    <row r="2413" spans="1:4" x14ac:dyDescent="0.2">
      <c r="A2413">
        <f>B2413*Sheet3!$A$2+C2413*Sheet3!$A$3+D2413*Sheet3!$A$4+Sheet3!$A$1</f>
        <v>2465.2427759867287</v>
      </c>
      <c r="B2413">
        <v>246</v>
      </c>
      <c r="C2413">
        <v>2907</v>
      </c>
      <c r="D2413">
        <v>2720</v>
      </c>
    </row>
    <row r="2414" spans="1:4" x14ac:dyDescent="0.2">
      <c r="A2414">
        <f>B2414*Sheet3!$A$2+C2414*Sheet3!$A$3+D2414*Sheet3!$A$4+Sheet3!$A$1</f>
        <v>1642.6349738647668</v>
      </c>
      <c r="B2414">
        <v>2506</v>
      </c>
      <c r="C2414">
        <v>1197</v>
      </c>
      <c r="D2414">
        <v>1419</v>
      </c>
    </row>
    <row r="2415" spans="1:4" x14ac:dyDescent="0.2">
      <c r="A2415">
        <f>B2415*Sheet3!$A$2+C2415*Sheet3!$A$3+D2415*Sheet3!$A$4+Sheet3!$A$1</f>
        <v>-2605.7158427492786</v>
      </c>
      <c r="B2415">
        <v>4774</v>
      </c>
      <c r="C2415">
        <v>4304</v>
      </c>
      <c r="D2415">
        <v>3656</v>
      </c>
    </row>
    <row r="2416" spans="1:4" x14ac:dyDescent="0.2">
      <c r="A2416">
        <f>B2416*Sheet3!$A$2+C2416*Sheet3!$A$3+D2416*Sheet3!$A$4+Sheet3!$A$1</f>
        <v>-229.54687047539937</v>
      </c>
      <c r="B2416">
        <v>3659</v>
      </c>
      <c r="C2416">
        <v>1810</v>
      </c>
      <c r="D2416">
        <v>2821</v>
      </c>
    </row>
    <row r="2417" spans="1:4" x14ac:dyDescent="0.2">
      <c r="A2417">
        <f>B2417*Sheet3!$A$2+C2417*Sheet3!$A$3+D2417*Sheet3!$A$4+Sheet3!$A$1</f>
        <v>291.53449828681096</v>
      </c>
      <c r="B2417">
        <v>1119</v>
      </c>
      <c r="C2417">
        <v>4345</v>
      </c>
      <c r="D2417">
        <v>4656</v>
      </c>
    </row>
    <row r="2418" spans="1:4" x14ac:dyDescent="0.2">
      <c r="A2418">
        <f>B2418*Sheet3!$A$2+C2418*Sheet3!$A$3+D2418*Sheet3!$A$4+Sheet3!$A$1</f>
        <v>2188.6153153995442</v>
      </c>
      <c r="B2418">
        <v>987</v>
      </c>
      <c r="C2418">
        <v>1172</v>
      </c>
      <c r="D2418">
        <v>3487</v>
      </c>
    </row>
    <row r="2419" spans="1:4" x14ac:dyDescent="0.2">
      <c r="A2419">
        <f>B2419*Sheet3!$A$2+C2419*Sheet3!$A$3+D2419*Sheet3!$A$4+Sheet3!$A$1</f>
        <v>-1843.6598302155608</v>
      </c>
      <c r="B2419">
        <v>4086</v>
      </c>
      <c r="C2419">
        <v>2660</v>
      </c>
      <c r="D2419">
        <v>4969</v>
      </c>
    </row>
    <row r="2420" spans="1:4" x14ac:dyDescent="0.2">
      <c r="A2420">
        <f>B2420*Sheet3!$A$2+C2420*Sheet3!$A$3+D2420*Sheet3!$A$4+Sheet3!$A$1</f>
        <v>2245.8243259146166</v>
      </c>
      <c r="B2420">
        <v>752</v>
      </c>
      <c r="C2420">
        <v>3075</v>
      </c>
      <c r="D2420">
        <v>1963</v>
      </c>
    </row>
    <row r="2421" spans="1:4" x14ac:dyDescent="0.2">
      <c r="A2421">
        <f>B2421*Sheet3!$A$2+C2421*Sheet3!$A$3+D2421*Sheet3!$A$4+Sheet3!$A$1</f>
        <v>-1223.1136325708121</v>
      </c>
      <c r="B2421">
        <v>3646</v>
      </c>
      <c r="C2421">
        <v>4867</v>
      </c>
      <c r="D2421">
        <v>2218</v>
      </c>
    </row>
    <row r="2422" spans="1:4" x14ac:dyDescent="0.2">
      <c r="A2422">
        <f>B2422*Sheet3!$A$2+C2422*Sheet3!$A$3+D2422*Sheet3!$A$4+Sheet3!$A$1</f>
        <v>-3009.4067126075479</v>
      </c>
      <c r="B2422">
        <v>4540</v>
      </c>
      <c r="C2422">
        <v>4956</v>
      </c>
      <c r="D2422">
        <v>4511</v>
      </c>
    </row>
    <row r="2423" spans="1:4" x14ac:dyDescent="0.2">
      <c r="A2423">
        <f>B2423*Sheet3!$A$2+C2423*Sheet3!$A$3+D2423*Sheet3!$A$4+Sheet3!$A$1</f>
        <v>304.83313954348614</v>
      </c>
      <c r="B2423">
        <v>2543</v>
      </c>
      <c r="C2423">
        <v>4291</v>
      </c>
      <c r="D2423">
        <v>1510</v>
      </c>
    </row>
    <row r="2424" spans="1:4" x14ac:dyDescent="0.2">
      <c r="A2424">
        <f>B2424*Sheet3!$A$2+C2424*Sheet3!$A$3+D2424*Sheet3!$A$4+Sheet3!$A$1</f>
        <v>-440.77646701834328</v>
      </c>
      <c r="B2424">
        <v>3606</v>
      </c>
      <c r="C2424">
        <v>2693</v>
      </c>
      <c r="D2424">
        <v>2571</v>
      </c>
    </row>
    <row r="2425" spans="1:4" x14ac:dyDescent="0.2">
      <c r="A2425">
        <f>B2425*Sheet3!$A$2+C2425*Sheet3!$A$3+D2425*Sheet3!$A$4+Sheet3!$A$1</f>
        <v>-299.54439773865033</v>
      </c>
      <c r="B2425">
        <v>4098</v>
      </c>
      <c r="C2425">
        <v>2193</v>
      </c>
      <c r="D2425">
        <v>1632</v>
      </c>
    </row>
    <row r="2426" spans="1:4" x14ac:dyDescent="0.2">
      <c r="A2426">
        <f>B2426*Sheet3!$A$2+C2426*Sheet3!$A$3+D2426*Sheet3!$A$4+Sheet3!$A$1</f>
        <v>173.73305647177676</v>
      </c>
      <c r="B2426">
        <v>1992</v>
      </c>
      <c r="C2426">
        <v>4005</v>
      </c>
      <c r="D2426">
        <v>3343</v>
      </c>
    </row>
    <row r="2427" spans="1:4" x14ac:dyDescent="0.2">
      <c r="A2427">
        <f>B2427*Sheet3!$A$2+C2427*Sheet3!$A$3+D2427*Sheet3!$A$4+Sheet3!$A$1</f>
        <v>1176.8744123521633</v>
      </c>
      <c r="B2427">
        <v>482</v>
      </c>
      <c r="C2427">
        <v>4169</v>
      </c>
      <c r="D2427">
        <v>4083</v>
      </c>
    </row>
    <row r="2428" spans="1:4" x14ac:dyDescent="0.2">
      <c r="A2428">
        <f>B2428*Sheet3!$A$2+C2428*Sheet3!$A$3+D2428*Sheet3!$A$4+Sheet3!$A$1</f>
        <v>1042.9339222557664</v>
      </c>
      <c r="B2428">
        <v>1408</v>
      </c>
      <c r="C2428">
        <v>4131</v>
      </c>
      <c r="D2428">
        <v>2389</v>
      </c>
    </row>
    <row r="2429" spans="1:4" x14ac:dyDescent="0.2">
      <c r="A2429">
        <f>B2429*Sheet3!$A$2+C2429*Sheet3!$A$3+D2429*Sheet3!$A$4+Sheet3!$A$1</f>
        <v>-839.68075049593062</v>
      </c>
      <c r="B2429">
        <v>4230</v>
      </c>
      <c r="C2429">
        <v>3720</v>
      </c>
      <c r="D2429">
        <v>1130</v>
      </c>
    </row>
    <row r="2430" spans="1:4" x14ac:dyDescent="0.2">
      <c r="A2430">
        <f>B2430*Sheet3!$A$2+C2430*Sheet3!$A$3+D2430*Sheet3!$A$4+Sheet3!$A$1</f>
        <v>-1017.856366503871</v>
      </c>
      <c r="B2430">
        <v>3155</v>
      </c>
      <c r="C2430">
        <v>4843</v>
      </c>
      <c r="D2430">
        <v>2832</v>
      </c>
    </row>
    <row r="2431" spans="1:4" x14ac:dyDescent="0.2">
      <c r="A2431">
        <f>B2431*Sheet3!$A$2+C2431*Sheet3!$A$3+D2431*Sheet3!$A$4+Sheet3!$A$1</f>
        <v>-2014.8090599746738</v>
      </c>
      <c r="B2431">
        <v>4525</v>
      </c>
      <c r="C2431">
        <v>3805</v>
      </c>
      <c r="D2431">
        <v>3264</v>
      </c>
    </row>
    <row r="2432" spans="1:4" x14ac:dyDescent="0.2">
      <c r="A2432">
        <f>B2432*Sheet3!$A$2+C2432*Sheet3!$A$3+D2432*Sheet3!$A$4+Sheet3!$A$1</f>
        <v>480.68055058579648</v>
      </c>
      <c r="B2432">
        <v>1842</v>
      </c>
      <c r="C2432">
        <v>4312</v>
      </c>
      <c r="D2432">
        <v>2618</v>
      </c>
    </row>
    <row r="2433" spans="1:4" x14ac:dyDescent="0.2">
      <c r="A2433">
        <f>B2433*Sheet3!$A$2+C2433*Sheet3!$A$3+D2433*Sheet3!$A$4+Sheet3!$A$1</f>
        <v>1871.2655805301783</v>
      </c>
      <c r="B2433">
        <v>1615</v>
      </c>
      <c r="C2433">
        <v>1971</v>
      </c>
      <c r="D2433">
        <v>2066</v>
      </c>
    </row>
    <row r="2434" spans="1:4" x14ac:dyDescent="0.2">
      <c r="A2434">
        <f>B2434*Sheet3!$A$2+C2434*Sheet3!$A$3+D2434*Sheet3!$A$4+Sheet3!$A$1</f>
        <v>-1218.6408355723097</v>
      </c>
      <c r="B2434">
        <v>4485</v>
      </c>
      <c r="C2434">
        <v>1204</v>
      </c>
      <c r="D2434">
        <v>4011</v>
      </c>
    </row>
    <row r="2435" spans="1:4" x14ac:dyDescent="0.2">
      <c r="A2435">
        <f>B2435*Sheet3!$A$2+C2435*Sheet3!$A$3+D2435*Sheet3!$A$4+Sheet3!$A$1</f>
        <v>1260.5770190549401</v>
      </c>
      <c r="B2435">
        <v>2924</v>
      </c>
      <c r="C2435">
        <v>1215</v>
      </c>
      <c r="D2435">
        <v>1406</v>
      </c>
    </row>
    <row r="2436" spans="1:4" x14ac:dyDescent="0.2">
      <c r="A2436">
        <f>B2436*Sheet3!$A$2+C2436*Sheet3!$A$3+D2436*Sheet3!$A$4+Sheet3!$A$1</f>
        <v>-676.91710174511445</v>
      </c>
      <c r="B2436">
        <v>3146</v>
      </c>
      <c r="C2436">
        <v>4230</v>
      </c>
      <c r="D2436">
        <v>2632</v>
      </c>
    </row>
    <row r="2437" spans="1:4" x14ac:dyDescent="0.2">
      <c r="A2437">
        <f>B2437*Sheet3!$A$2+C2437*Sheet3!$A$3+D2437*Sheet3!$A$4+Sheet3!$A$1</f>
        <v>-916.5914230491253</v>
      </c>
      <c r="B2437">
        <v>2846</v>
      </c>
      <c r="C2437">
        <v>4115</v>
      </c>
      <c r="D2437">
        <v>4001</v>
      </c>
    </row>
    <row r="2438" spans="1:4" x14ac:dyDescent="0.2">
      <c r="A2438">
        <f>B2438*Sheet3!$A$2+C2438*Sheet3!$A$3+D2438*Sheet3!$A$4+Sheet3!$A$1</f>
        <v>1545.8596732784581</v>
      </c>
      <c r="B2438">
        <v>2164</v>
      </c>
      <c r="C2438">
        <v>1980</v>
      </c>
      <c r="D2438">
        <v>1632</v>
      </c>
    </row>
    <row r="2439" spans="1:4" x14ac:dyDescent="0.2">
      <c r="A2439">
        <f>B2439*Sheet3!$A$2+C2439*Sheet3!$A$3+D2439*Sheet3!$A$4+Sheet3!$A$1</f>
        <v>669.973885416749</v>
      </c>
      <c r="B2439">
        <v>1868</v>
      </c>
      <c r="C2439">
        <v>3801</v>
      </c>
      <c r="D2439">
        <v>2609</v>
      </c>
    </row>
    <row r="2440" spans="1:4" x14ac:dyDescent="0.2">
      <c r="A2440">
        <f>B2440*Sheet3!$A$2+C2440*Sheet3!$A$3+D2440*Sheet3!$A$4+Sheet3!$A$1</f>
        <v>-300.53043338910538</v>
      </c>
      <c r="B2440">
        <v>3230</v>
      </c>
      <c r="C2440">
        <v>1790</v>
      </c>
      <c r="D2440">
        <v>3969</v>
      </c>
    </row>
    <row r="2441" spans="1:4" x14ac:dyDescent="0.2">
      <c r="A2441">
        <f>B2441*Sheet3!$A$2+C2441*Sheet3!$A$3+D2441*Sheet3!$A$4+Sheet3!$A$1</f>
        <v>728.53233340103998</v>
      </c>
      <c r="B2441">
        <v>1832</v>
      </c>
      <c r="C2441">
        <v>1670</v>
      </c>
      <c r="D2441">
        <v>4681</v>
      </c>
    </row>
    <row r="2442" spans="1:4" x14ac:dyDescent="0.2">
      <c r="A2442">
        <f>B2442*Sheet3!$A$2+C2442*Sheet3!$A$3+D2442*Sheet3!$A$4+Sheet3!$A$1</f>
        <v>579.29767526140768</v>
      </c>
      <c r="B2442">
        <v>2203</v>
      </c>
      <c r="C2442">
        <v>2125</v>
      </c>
      <c r="D2442">
        <v>3765</v>
      </c>
    </row>
    <row r="2443" spans="1:4" x14ac:dyDescent="0.2">
      <c r="A2443">
        <f>B2443*Sheet3!$A$2+C2443*Sheet3!$A$3+D2443*Sheet3!$A$4+Sheet3!$A$1</f>
        <v>-1651.6375297919531</v>
      </c>
      <c r="B2443">
        <v>4607</v>
      </c>
      <c r="C2443">
        <v>2776</v>
      </c>
      <c r="D2443">
        <v>3224</v>
      </c>
    </row>
    <row r="2444" spans="1:4" x14ac:dyDescent="0.2">
      <c r="A2444">
        <f>B2444*Sheet3!$A$2+C2444*Sheet3!$A$3+D2444*Sheet3!$A$4+Sheet3!$A$1</f>
        <v>182.80761319140402</v>
      </c>
      <c r="B2444">
        <v>1963</v>
      </c>
      <c r="C2444">
        <v>4159</v>
      </c>
      <c r="D2444">
        <v>3231</v>
      </c>
    </row>
    <row r="2445" spans="1:4" x14ac:dyDescent="0.2">
      <c r="A2445">
        <f>B2445*Sheet3!$A$2+C2445*Sheet3!$A$3+D2445*Sheet3!$A$4+Sheet3!$A$1</f>
        <v>-1779.159071038338</v>
      </c>
      <c r="B2445">
        <v>4629</v>
      </c>
      <c r="C2445">
        <v>3835</v>
      </c>
      <c r="D2445">
        <v>2426</v>
      </c>
    </row>
    <row r="2446" spans="1:4" x14ac:dyDescent="0.2">
      <c r="A2446">
        <f>B2446*Sheet3!$A$2+C2446*Sheet3!$A$3+D2446*Sheet3!$A$4+Sheet3!$A$1</f>
        <v>-359.1709990023619</v>
      </c>
      <c r="B2446">
        <v>3336</v>
      </c>
      <c r="C2446">
        <v>2650</v>
      </c>
      <c r="D2446">
        <v>3015</v>
      </c>
    </row>
    <row r="2447" spans="1:4" x14ac:dyDescent="0.2">
      <c r="A2447">
        <f>B2447*Sheet3!$A$2+C2447*Sheet3!$A$3+D2447*Sheet3!$A$4+Sheet3!$A$1</f>
        <v>-86.109765005383451</v>
      </c>
      <c r="B2447">
        <v>3219</v>
      </c>
      <c r="C2447">
        <v>3215</v>
      </c>
      <c r="D2447">
        <v>2041</v>
      </c>
    </row>
    <row r="2448" spans="1:4" x14ac:dyDescent="0.2">
      <c r="A2448">
        <f>B2448*Sheet3!$A$2+C2448*Sheet3!$A$3+D2448*Sheet3!$A$4+Sheet3!$A$1</f>
        <v>-1415.4192556574226</v>
      </c>
      <c r="B2448">
        <v>4131</v>
      </c>
      <c r="C2448">
        <v>3703</v>
      </c>
      <c r="D2448">
        <v>2776</v>
      </c>
    </row>
    <row r="2449" spans="1:4" x14ac:dyDescent="0.2">
      <c r="A2449">
        <f>B2449*Sheet3!$A$2+C2449*Sheet3!$A$3+D2449*Sheet3!$A$4+Sheet3!$A$1</f>
        <v>185.76665231637162</v>
      </c>
      <c r="B2449">
        <v>1227</v>
      </c>
      <c r="C2449">
        <v>4123</v>
      </c>
      <c r="D2449">
        <v>4897</v>
      </c>
    </row>
    <row r="2450" spans="1:4" x14ac:dyDescent="0.2">
      <c r="A2450">
        <f>B2450*Sheet3!$A$2+C2450*Sheet3!$A$3+D2450*Sheet3!$A$4+Sheet3!$A$1</f>
        <v>176.04610768969815</v>
      </c>
      <c r="B2450">
        <v>2399</v>
      </c>
      <c r="C2450">
        <v>3500</v>
      </c>
      <c r="D2450">
        <v>2938</v>
      </c>
    </row>
    <row r="2451" spans="1:4" x14ac:dyDescent="0.2">
      <c r="A2451">
        <f>B2451*Sheet3!$A$2+C2451*Sheet3!$A$3+D2451*Sheet3!$A$4+Sheet3!$A$1</f>
        <v>-1767.6768511052151</v>
      </c>
      <c r="B2451">
        <v>3849</v>
      </c>
      <c r="C2451">
        <v>3302</v>
      </c>
      <c r="D2451">
        <v>4667</v>
      </c>
    </row>
    <row r="2452" spans="1:4" x14ac:dyDescent="0.2">
      <c r="A2452">
        <f>B2452*Sheet3!$A$2+C2452*Sheet3!$A$3+D2452*Sheet3!$A$4+Sheet3!$A$1</f>
        <v>717.40782819591459</v>
      </c>
      <c r="B2452">
        <v>1381</v>
      </c>
      <c r="C2452">
        <v>2902</v>
      </c>
      <c r="D2452">
        <v>4477</v>
      </c>
    </row>
    <row r="2453" spans="1:4" x14ac:dyDescent="0.2">
      <c r="A2453">
        <f>B2453*Sheet3!$A$2+C2453*Sheet3!$A$3+D2453*Sheet3!$A$4+Sheet3!$A$1</f>
        <v>975.48911272059013</v>
      </c>
      <c r="B2453">
        <v>1307</v>
      </c>
      <c r="C2453">
        <v>3469</v>
      </c>
      <c r="D2453">
        <v>3442</v>
      </c>
    </row>
    <row r="2454" spans="1:4" x14ac:dyDescent="0.2">
      <c r="A2454">
        <f>B2454*Sheet3!$A$2+C2454*Sheet3!$A$3+D2454*Sheet3!$A$4+Sheet3!$A$1</f>
        <v>2022.0387157524456</v>
      </c>
      <c r="B2454">
        <v>340</v>
      </c>
      <c r="C2454">
        <v>1570</v>
      </c>
      <c r="D2454">
        <v>4935</v>
      </c>
    </row>
    <row r="2455" spans="1:4" x14ac:dyDescent="0.2">
      <c r="A2455">
        <f>B2455*Sheet3!$A$2+C2455*Sheet3!$A$3+D2455*Sheet3!$A$4+Sheet3!$A$1</f>
        <v>1113.1193852591405</v>
      </c>
      <c r="B2455">
        <v>853</v>
      </c>
      <c r="C2455">
        <v>4038</v>
      </c>
      <c r="D2455">
        <v>3545</v>
      </c>
    </row>
    <row r="2456" spans="1:4" x14ac:dyDescent="0.2">
      <c r="A2456">
        <f>B2456*Sheet3!$A$2+C2456*Sheet3!$A$3+D2456*Sheet3!$A$4+Sheet3!$A$1</f>
        <v>234.81017567202798</v>
      </c>
      <c r="B2456">
        <v>2118</v>
      </c>
      <c r="C2456">
        <v>2625</v>
      </c>
      <c r="D2456">
        <v>4296</v>
      </c>
    </row>
    <row r="2457" spans="1:4" x14ac:dyDescent="0.2">
      <c r="A2457">
        <f>B2457*Sheet3!$A$2+C2457*Sheet3!$A$3+D2457*Sheet3!$A$4+Sheet3!$A$1</f>
        <v>-888.3446723709103</v>
      </c>
      <c r="B2457">
        <v>4183</v>
      </c>
      <c r="C2457">
        <v>3528</v>
      </c>
      <c r="D2457">
        <v>1546</v>
      </c>
    </row>
    <row r="2458" spans="1:4" x14ac:dyDescent="0.2">
      <c r="A2458">
        <f>B2458*Sheet3!$A$2+C2458*Sheet3!$A$3+D2458*Sheet3!$A$4+Sheet3!$A$1</f>
        <v>-17.283211194876458</v>
      </c>
      <c r="B2458">
        <v>1396</v>
      </c>
      <c r="C2458">
        <v>4583</v>
      </c>
      <c r="D2458">
        <v>4557</v>
      </c>
    </row>
    <row r="2459" spans="1:4" x14ac:dyDescent="0.2">
      <c r="A2459">
        <f>B2459*Sheet3!$A$2+C2459*Sheet3!$A$3+D2459*Sheet3!$A$4+Sheet3!$A$1</f>
        <v>281.99407424161745</v>
      </c>
      <c r="B2459">
        <v>3032</v>
      </c>
      <c r="C2459">
        <v>3351</v>
      </c>
      <c r="D2459">
        <v>1420</v>
      </c>
    </row>
    <row r="2460" spans="1:4" x14ac:dyDescent="0.2">
      <c r="A2460">
        <f>B2460*Sheet3!$A$2+C2460*Sheet3!$A$3+D2460*Sheet3!$A$4+Sheet3!$A$1</f>
        <v>-465.48972185497314</v>
      </c>
      <c r="B2460">
        <v>4261</v>
      </c>
      <c r="C2460">
        <v>1415</v>
      </c>
      <c r="D2460">
        <v>2455</v>
      </c>
    </row>
    <row r="2461" spans="1:4" x14ac:dyDescent="0.2">
      <c r="A2461">
        <f>B2461*Sheet3!$A$2+C2461*Sheet3!$A$3+D2461*Sheet3!$A$4+Sheet3!$A$1</f>
        <v>601.68519808449764</v>
      </c>
      <c r="B2461">
        <v>1214</v>
      </c>
      <c r="C2461">
        <v>3730</v>
      </c>
      <c r="D2461">
        <v>4302</v>
      </c>
    </row>
    <row r="2462" spans="1:4" x14ac:dyDescent="0.2">
      <c r="A2462">
        <f>B2462*Sheet3!$A$2+C2462*Sheet3!$A$3+D2462*Sheet3!$A$4+Sheet3!$A$1</f>
        <v>936.29892249317618</v>
      </c>
      <c r="B2462">
        <v>2903</v>
      </c>
      <c r="C2462">
        <v>2317</v>
      </c>
      <c r="D2462">
        <v>1142</v>
      </c>
    </row>
    <row r="2463" spans="1:4" x14ac:dyDescent="0.2">
      <c r="A2463">
        <f>B2463*Sheet3!$A$2+C2463*Sheet3!$A$3+D2463*Sheet3!$A$4+Sheet3!$A$1</f>
        <v>2137.6881477316406</v>
      </c>
      <c r="B2463">
        <v>830</v>
      </c>
      <c r="C2463">
        <v>1600</v>
      </c>
      <c r="D2463">
        <v>3532</v>
      </c>
    </row>
    <row r="2464" spans="1:4" x14ac:dyDescent="0.2">
      <c r="A2464">
        <f>B2464*Sheet3!$A$2+C2464*Sheet3!$A$3+D2464*Sheet3!$A$4+Sheet3!$A$1</f>
        <v>-622.99947390096986</v>
      </c>
      <c r="B2464">
        <v>2808</v>
      </c>
      <c r="C2464">
        <v>4698</v>
      </c>
      <c r="D2464">
        <v>2783</v>
      </c>
    </row>
    <row r="2465" spans="1:4" x14ac:dyDescent="0.2">
      <c r="A2465">
        <f>B2465*Sheet3!$A$2+C2465*Sheet3!$A$3+D2465*Sheet3!$A$4+Sheet3!$A$1</f>
        <v>902.56414186536858</v>
      </c>
      <c r="B2465">
        <v>2057</v>
      </c>
      <c r="C2465">
        <v>3026</v>
      </c>
      <c r="D2465">
        <v>2396</v>
      </c>
    </row>
    <row r="2466" spans="1:4" x14ac:dyDescent="0.2">
      <c r="A2466">
        <f>B2466*Sheet3!$A$2+C2466*Sheet3!$A$3+D2466*Sheet3!$A$4+Sheet3!$A$1</f>
        <v>628.50741226203172</v>
      </c>
      <c r="B2466">
        <v>1108</v>
      </c>
      <c r="C2466">
        <v>3810</v>
      </c>
      <c r="D2466">
        <v>4392</v>
      </c>
    </row>
    <row r="2467" spans="1:4" x14ac:dyDescent="0.2">
      <c r="A2467">
        <f>B2467*Sheet3!$A$2+C2467*Sheet3!$A$3+D2467*Sheet3!$A$4+Sheet3!$A$1</f>
        <v>1845.4950922269909</v>
      </c>
      <c r="B2467">
        <v>1400</v>
      </c>
      <c r="C2467">
        <v>2126</v>
      </c>
      <c r="D2467">
        <v>2452</v>
      </c>
    </row>
    <row r="2468" spans="1:4" x14ac:dyDescent="0.2">
      <c r="A2468">
        <f>B2468*Sheet3!$A$2+C2468*Sheet3!$A$3+D2468*Sheet3!$A$4+Sheet3!$A$1</f>
        <v>-471.40949837506741</v>
      </c>
      <c r="B2468">
        <v>3452</v>
      </c>
      <c r="C2468">
        <v>4474</v>
      </c>
      <c r="D2468">
        <v>1204</v>
      </c>
    </row>
    <row r="2469" spans="1:4" x14ac:dyDescent="0.2">
      <c r="A2469">
        <f>B2469*Sheet3!$A$2+C2469*Sheet3!$A$3+D2469*Sheet3!$A$4+Sheet3!$A$1</f>
        <v>-247.94751990802706</v>
      </c>
      <c r="B2469">
        <v>3955</v>
      </c>
      <c r="C2469">
        <v>1099</v>
      </c>
      <c r="D2469">
        <v>2920</v>
      </c>
    </row>
    <row r="2470" spans="1:4" x14ac:dyDescent="0.2">
      <c r="A2470">
        <f>B2470*Sheet3!$A$2+C2470*Sheet3!$A$3+D2470*Sheet3!$A$4+Sheet3!$A$1</f>
        <v>743.99460934729268</v>
      </c>
      <c r="B2470">
        <v>1629</v>
      </c>
      <c r="C2470">
        <v>2036</v>
      </c>
      <c r="D2470">
        <v>4728</v>
      </c>
    </row>
    <row r="2471" spans="1:4" x14ac:dyDescent="0.2">
      <c r="A2471">
        <f>B2471*Sheet3!$A$2+C2471*Sheet3!$A$3+D2471*Sheet3!$A$4+Sheet3!$A$1</f>
        <v>-864.13145483502285</v>
      </c>
      <c r="B2471">
        <v>3960</v>
      </c>
      <c r="C2471">
        <v>2919</v>
      </c>
      <c r="D2471">
        <v>2593</v>
      </c>
    </row>
    <row r="2472" spans="1:4" x14ac:dyDescent="0.2">
      <c r="A2472">
        <f>B2472*Sheet3!$A$2+C2472*Sheet3!$A$3+D2472*Sheet3!$A$4+Sheet3!$A$1</f>
        <v>-2211.7479324368715</v>
      </c>
      <c r="B2472">
        <v>3940</v>
      </c>
      <c r="C2472">
        <v>3888</v>
      </c>
      <c r="D2472">
        <v>4964</v>
      </c>
    </row>
    <row r="2473" spans="1:4" x14ac:dyDescent="0.2">
      <c r="A2473">
        <f>B2473*Sheet3!$A$2+C2473*Sheet3!$A$3+D2473*Sheet3!$A$4+Sheet3!$A$1</f>
        <v>-188.39027599245765</v>
      </c>
      <c r="B2473">
        <v>3286</v>
      </c>
      <c r="C2473">
        <v>2318</v>
      </c>
      <c r="D2473">
        <v>3041</v>
      </c>
    </row>
    <row r="2474" spans="1:4" x14ac:dyDescent="0.2">
      <c r="A2474">
        <f>B2474*Sheet3!$A$2+C2474*Sheet3!$A$3+D2474*Sheet3!$A$4+Sheet3!$A$1</f>
        <v>-1977.1820082235345</v>
      </c>
      <c r="B2474">
        <v>4533</v>
      </c>
      <c r="C2474">
        <v>2354</v>
      </c>
      <c r="D2474">
        <v>4608</v>
      </c>
    </row>
    <row r="2475" spans="1:4" x14ac:dyDescent="0.2">
      <c r="A2475">
        <f>B2475*Sheet3!$A$2+C2475*Sheet3!$A$3+D2475*Sheet3!$A$4+Sheet3!$A$1</f>
        <v>1013.0492003929789</v>
      </c>
      <c r="B2475">
        <v>1863</v>
      </c>
      <c r="C2475">
        <v>1098</v>
      </c>
      <c r="D2475">
        <v>4489</v>
      </c>
    </row>
    <row r="2476" spans="1:4" x14ac:dyDescent="0.2">
      <c r="A2476">
        <f>B2476*Sheet3!$A$2+C2476*Sheet3!$A$3+D2476*Sheet3!$A$4+Sheet3!$A$1</f>
        <v>2215.5756233415286</v>
      </c>
      <c r="B2476">
        <v>771</v>
      </c>
      <c r="C2476">
        <v>3962</v>
      </c>
      <c r="D2476">
        <v>1106</v>
      </c>
    </row>
    <row r="2477" spans="1:4" x14ac:dyDescent="0.2">
      <c r="A2477">
        <f>B2477*Sheet3!$A$2+C2477*Sheet3!$A$3+D2477*Sheet3!$A$4+Sheet3!$A$1</f>
        <v>393.16246817960746</v>
      </c>
      <c r="B2477">
        <v>2300</v>
      </c>
      <c r="C2477">
        <v>1455</v>
      </c>
      <c r="D2477">
        <v>4676</v>
      </c>
    </row>
    <row r="2478" spans="1:4" x14ac:dyDescent="0.2">
      <c r="A2478">
        <f>B2478*Sheet3!$A$2+C2478*Sheet3!$A$3+D2478*Sheet3!$A$4+Sheet3!$A$1</f>
        <v>-2665.3760664868423</v>
      </c>
      <c r="B2478">
        <v>4653</v>
      </c>
      <c r="C2478">
        <v>4372</v>
      </c>
      <c r="D2478">
        <v>4003</v>
      </c>
    </row>
    <row r="2479" spans="1:4" x14ac:dyDescent="0.2">
      <c r="A2479">
        <f>B2479*Sheet3!$A$2+C2479*Sheet3!$A$3+D2479*Sheet3!$A$4+Sheet3!$A$1</f>
        <v>976.59653868679061</v>
      </c>
      <c r="B2479">
        <v>853</v>
      </c>
      <c r="C2479">
        <v>4571</v>
      </c>
      <c r="D2479">
        <v>3345</v>
      </c>
    </row>
    <row r="2480" spans="1:4" x14ac:dyDescent="0.2">
      <c r="A2480">
        <f>B2480*Sheet3!$A$2+C2480*Sheet3!$A$3+D2480*Sheet3!$A$4+Sheet3!$A$1</f>
        <v>421.91478975310656</v>
      </c>
      <c r="B2480">
        <v>1697</v>
      </c>
      <c r="C2480">
        <v>4480</v>
      </c>
      <c r="D2480">
        <v>2916</v>
      </c>
    </row>
    <row r="2481" spans="1:4" x14ac:dyDescent="0.2">
      <c r="A2481">
        <f>B2481*Sheet3!$A$2+C2481*Sheet3!$A$3+D2481*Sheet3!$A$4+Sheet3!$A$1</f>
        <v>1960.8662942271067</v>
      </c>
      <c r="B2481">
        <v>145</v>
      </c>
      <c r="C2481">
        <v>2807</v>
      </c>
      <c r="D2481">
        <v>4279</v>
      </c>
    </row>
    <row r="2482" spans="1:4" x14ac:dyDescent="0.2">
      <c r="A2482">
        <f>B2482*Sheet3!$A$2+C2482*Sheet3!$A$3+D2482*Sheet3!$A$4+Sheet3!$A$1</f>
        <v>1183.6406456475761</v>
      </c>
      <c r="B2482">
        <v>1589</v>
      </c>
      <c r="C2482">
        <v>3164</v>
      </c>
      <c r="D2482">
        <v>2611</v>
      </c>
    </row>
    <row r="2483" spans="1:4" x14ac:dyDescent="0.2">
      <c r="A2483">
        <f>B2483*Sheet3!$A$2+C2483*Sheet3!$A$3+D2483*Sheet3!$A$4+Sheet3!$A$1</f>
        <v>-2067.0468593858404</v>
      </c>
      <c r="B2483">
        <v>4157</v>
      </c>
      <c r="C2483">
        <v>4516</v>
      </c>
      <c r="D2483">
        <v>3498</v>
      </c>
    </row>
    <row r="2484" spans="1:4" x14ac:dyDescent="0.2">
      <c r="A2484">
        <f>B2484*Sheet3!$A$2+C2484*Sheet3!$A$3+D2484*Sheet3!$A$4+Sheet3!$A$1</f>
        <v>97.818293599361823</v>
      </c>
      <c r="B2484">
        <v>1854</v>
      </c>
      <c r="C2484">
        <v>3864</v>
      </c>
      <c r="D2484">
        <v>3977</v>
      </c>
    </row>
    <row r="2485" spans="1:4" x14ac:dyDescent="0.2">
      <c r="A2485">
        <f>B2485*Sheet3!$A$2+C2485*Sheet3!$A$3+D2485*Sheet3!$A$4+Sheet3!$A$1</f>
        <v>1301.9825338088322</v>
      </c>
      <c r="B2485">
        <v>1998</v>
      </c>
      <c r="C2485">
        <v>2986</v>
      </c>
      <c r="D2485">
        <v>1590</v>
      </c>
    </row>
    <row r="2486" spans="1:4" x14ac:dyDescent="0.2">
      <c r="A2486">
        <f>B2486*Sheet3!$A$2+C2486*Sheet3!$A$3+D2486*Sheet3!$A$4+Sheet3!$A$1</f>
        <v>163.59175359290748</v>
      </c>
      <c r="B2486">
        <v>3048</v>
      </c>
      <c r="C2486">
        <v>3920</v>
      </c>
      <c r="D2486">
        <v>1104</v>
      </c>
    </row>
    <row r="2487" spans="1:4" x14ac:dyDescent="0.2">
      <c r="A2487">
        <f>B2487*Sheet3!$A$2+C2487*Sheet3!$A$3+D2487*Sheet3!$A$4+Sheet3!$A$1</f>
        <v>-1258.4376349439644</v>
      </c>
      <c r="B2487">
        <v>4500</v>
      </c>
      <c r="C2487">
        <v>2223</v>
      </c>
      <c r="D2487">
        <v>3054</v>
      </c>
    </row>
    <row r="2488" spans="1:4" x14ac:dyDescent="0.2">
      <c r="A2488">
        <f>B2488*Sheet3!$A$2+C2488*Sheet3!$A$3+D2488*Sheet3!$A$4+Sheet3!$A$1</f>
        <v>979.42798510605326</v>
      </c>
      <c r="B2488">
        <v>1459</v>
      </c>
      <c r="C2488">
        <v>4103</v>
      </c>
      <c r="D2488">
        <v>2459</v>
      </c>
    </row>
    <row r="2489" spans="1:4" x14ac:dyDescent="0.2">
      <c r="A2489">
        <f>B2489*Sheet3!$A$2+C2489*Sheet3!$A$3+D2489*Sheet3!$A$4+Sheet3!$A$1</f>
        <v>-60.138957819982352</v>
      </c>
      <c r="B2489">
        <v>3071</v>
      </c>
      <c r="C2489">
        <v>1019</v>
      </c>
      <c r="D2489">
        <v>4507</v>
      </c>
    </row>
    <row r="2490" spans="1:4" x14ac:dyDescent="0.2">
      <c r="A2490">
        <f>B2490*Sheet3!$A$2+C2490*Sheet3!$A$3+D2490*Sheet3!$A$4+Sheet3!$A$1</f>
        <v>636.69165025337588</v>
      </c>
      <c r="B2490">
        <v>2818</v>
      </c>
      <c r="C2490">
        <v>1897</v>
      </c>
      <c r="D2490">
        <v>2485</v>
      </c>
    </row>
    <row r="2491" spans="1:4" x14ac:dyDescent="0.2">
      <c r="A2491">
        <f>B2491*Sheet3!$A$2+C2491*Sheet3!$A$3+D2491*Sheet3!$A$4+Sheet3!$A$1</f>
        <v>-1116.3243676788361</v>
      </c>
      <c r="B2491">
        <v>2927</v>
      </c>
      <c r="C2491">
        <v>3882</v>
      </c>
      <c r="D2491">
        <v>4543</v>
      </c>
    </row>
    <row r="2492" spans="1:4" x14ac:dyDescent="0.2">
      <c r="A2492">
        <f>B2492*Sheet3!$A$2+C2492*Sheet3!$A$3+D2492*Sheet3!$A$4+Sheet3!$A$1</f>
        <v>-1272.1670778562866</v>
      </c>
      <c r="B2492">
        <v>3699</v>
      </c>
      <c r="C2492">
        <v>3414</v>
      </c>
      <c r="D2492">
        <v>3676</v>
      </c>
    </row>
    <row r="2493" spans="1:4" x14ac:dyDescent="0.2">
      <c r="A2493">
        <f>B2493*Sheet3!$A$2+C2493*Sheet3!$A$3+D2493*Sheet3!$A$4+Sheet3!$A$1</f>
        <v>-1763.1580949973068</v>
      </c>
      <c r="B2493">
        <v>4380</v>
      </c>
      <c r="C2493">
        <v>3190</v>
      </c>
      <c r="D2493">
        <v>3587</v>
      </c>
    </row>
    <row r="2494" spans="1:4" x14ac:dyDescent="0.2">
      <c r="A2494">
        <f>B2494*Sheet3!$A$2+C2494*Sheet3!$A$3+D2494*Sheet3!$A$4+Sheet3!$A$1</f>
        <v>-271.85886608480905</v>
      </c>
      <c r="B2494">
        <v>1921</v>
      </c>
      <c r="C2494">
        <v>4123</v>
      </c>
      <c r="D2494">
        <v>4473</v>
      </c>
    </row>
    <row r="2495" spans="1:4" x14ac:dyDescent="0.2">
      <c r="A2495">
        <f>B2495*Sheet3!$A$2+C2495*Sheet3!$A$3+D2495*Sheet3!$A$4+Sheet3!$A$1</f>
        <v>116.30100754514115</v>
      </c>
      <c r="B2495">
        <v>1873</v>
      </c>
      <c r="C2495">
        <v>4630</v>
      </c>
      <c r="D2495">
        <v>3122</v>
      </c>
    </row>
    <row r="2496" spans="1:4" x14ac:dyDescent="0.2">
      <c r="A2496">
        <f>B2496*Sheet3!$A$2+C2496*Sheet3!$A$3+D2496*Sheet3!$A$4+Sheet3!$A$1</f>
        <v>1002.142300948366</v>
      </c>
      <c r="B2496">
        <v>1243</v>
      </c>
      <c r="C2496">
        <v>3543</v>
      </c>
      <c r="D2496">
        <v>3445</v>
      </c>
    </row>
    <row r="2497" spans="1:4" x14ac:dyDescent="0.2">
      <c r="A2497">
        <f>B2497*Sheet3!$A$2+C2497*Sheet3!$A$3+D2497*Sheet3!$A$4+Sheet3!$A$1</f>
        <v>492.39375253311118</v>
      </c>
      <c r="B2497">
        <v>2588</v>
      </c>
      <c r="C2497">
        <v>3261</v>
      </c>
      <c r="D2497">
        <v>1983</v>
      </c>
    </row>
    <row r="2498" spans="1:4" x14ac:dyDescent="0.2">
      <c r="A2498">
        <f>B2498*Sheet3!$A$2+C2498*Sheet3!$A$3+D2498*Sheet3!$A$4+Sheet3!$A$1</f>
        <v>10.453240692609143</v>
      </c>
      <c r="B2498">
        <v>2671</v>
      </c>
      <c r="C2498">
        <v>2558</v>
      </c>
      <c r="D2498">
        <v>3682</v>
      </c>
    </row>
    <row r="2499" spans="1:4" x14ac:dyDescent="0.2">
      <c r="A2499">
        <f>B2499*Sheet3!$A$2+C2499*Sheet3!$A$3+D2499*Sheet3!$A$4+Sheet3!$A$1</f>
        <v>540.79284708000796</v>
      </c>
      <c r="B2499">
        <v>1668</v>
      </c>
      <c r="C2499">
        <v>3786</v>
      </c>
      <c r="D2499">
        <v>3385</v>
      </c>
    </row>
    <row r="2500" spans="1:4" x14ac:dyDescent="0.2">
      <c r="A2500">
        <f>B2500*Sheet3!$A$2+C2500*Sheet3!$A$3+D2500*Sheet3!$A$4+Sheet3!$A$1</f>
        <v>1112.5134768052367</v>
      </c>
      <c r="B2500">
        <v>2049</v>
      </c>
      <c r="C2500">
        <v>1546</v>
      </c>
      <c r="D2500">
        <v>3383</v>
      </c>
    </row>
    <row r="2501" spans="1:4" x14ac:dyDescent="0.2">
      <c r="A2501">
        <f>B2501*Sheet3!$A$2+C2501*Sheet3!$A$3+D2501*Sheet3!$A$4+Sheet3!$A$1</f>
        <v>-1325.5514645802077</v>
      </c>
      <c r="B2501">
        <v>4718</v>
      </c>
      <c r="C2501">
        <v>3893</v>
      </c>
      <c r="D2501">
        <v>1060</v>
      </c>
    </row>
    <row r="2502" spans="1:4" x14ac:dyDescent="0.2">
      <c r="A2502">
        <f>B2502*Sheet3!$A$2+C2502*Sheet3!$A$3+D2502*Sheet3!$A$4+Sheet3!$A$1</f>
        <v>-1479.3886943937259</v>
      </c>
      <c r="B2502">
        <v>3850</v>
      </c>
      <c r="C2502">
        <v>4506</v>
      </c>
      <c r="D2502">
        <v>2753</v>
      </c>
    </row>
    <row r="2503" spans="1:4" x14ac:dyDescent="0.2">
      <c r="A2503">
        <f>B2503*Sheet3!$A$2+C2503*Sheet3!$A$3+D2503*Sheet3!$A$4+Sheet3!$A$1</f>
        <v>683.31182573158731</v>
      </c>
      <c r="B2503">
        <v>1006</v>
      </c>
      <c r="C2503">
        <v>4718</v>
      </c>
      <c r="D2503">
        <v>3575</v>
      </c>
    </row>
    <row r="2504" spans="1:4" x14ac:dyDescent="0.2">
      <c r="A2504">
        <f>B2504*Sheet3!$A$2+C2504*Sheet3!$A$3+D2504*Sheet3!$A$4+Sheet3!$A$1</f>
        <v>-831.19738969234822</v>
      </c>
      <c r="B2504">
        <v>4173</v>
      </c>
      <c r="C2504">
        <v>2217</v>
      </c>
      <c r="D2504">
        <v>2742</v>
      </c>
    </row>
    <row r="2505" spans="1:4" x14ac:dyDescent="0.2">
      <c r="A2505">
        <f>B2505*Sheet3!$A$2+C2505*Sheet3!$A$3+D2505*Sheet3!$A$4+Sheet3!$A$1</f>
        <v>1311.3234244354908</v>
      </c>
      <c r="B2505">
        <v>3058</v>
      </c>
      <c r="C2505">
        <v>1093</v>
      </c>
      <c r="D2505">
        <v>1106</v>
      </c>
    </row>
    <row r="2506" spans="1:4" x14ac:dyDescent="0.2">
      <c r="A2506">
        <f>B2506*Sheet3!$A$2+C2506*Sheet3!$A$3+D2506*Sheet3!$A$4+Sheet3!$A$1</f>
        <v>-436.05280758336903</v>
      </c>
      <c r="B2506">
        <v>3834</v>
      </c>
      <c r="C2506">
        <v>1819</v>
      </c>
      <c r="D2506">
        <v>2928</v>
      </c>
    </row>
    <row r="2507" spans="1:4" x14ac:dyDescent="0.2">
      <c r="A2507">
        <f>B2507*Sheet3!$A$2+C2507*Sheet3!$A$3+D2507*Sheet3!$A$4+Sheet3!$A$1</f>
        <v>-509.44583815450915</v>
      </c>
      <c r="B2507">
        <v>2906</v>
      </c>
      <c r="C2507">
        <v>2751</v>
      </c>
      <c r="D2507">
        <v>4238</v>
      </c>
    </row>
    <row r="2508" spans="1:4" x14ac:dyDescent="0.2">
      <c r="A2508">
        <f>B2508*Sheet3!$A$2+C2508*Sheet3!$A$3+D2508*Sheet3!$A$4+Sheet3!$A$1</f>
        <v>1944.5995417182799</v>
      </c>
      <c r="B2508">
        <v>1040</v>
      </c>
      <c r="C2508">
        <v>3289</v>
      </c>
      <c r="D2508">
        <v>1845</v>
      </c>
    </row>
    <row r="2509" spans="1:4" x14ac:dyDescent="0.2">
      <c r="A2509">
        <f>B2509*Sheet3!$A$2+C2509*Sheet3!$A$3+D2509*Sheet3!$A$4+Sheet3!$A$1</f>
        <v>690.27617603977887</v>
      </c>
      <c r="B2509">
        <v>616</v>
      </c>
      <c r="C2509">
        <v>4455</v>
      </c>
      <c r="D2509">
        <v>4689</v>
      </c>
    </row>
    <row r="2510" spans="1:4" x14ac:dyDescent="0.2">
      <c r="A2510">
        <f>B2510*Sheet3!$A$2+C2510*Sheet3!$A$3+D2510*Sheet3!$A$4+Sheet3!$A$1</f>
        <v>823.3671122335636</v>
      </c>
      <c r="B2510">
        <v>2942</v>
      </c>
      <c r="C2510">
        <v>2102</v>
      </c>
      <c r="D2510">
        <v>1547</v>
      </c>
    </row>
    <row r="2511" spans="1:4" x14ac:dyDescent="0.2">
      <c r="A2511">
        <f>B2511*Sheet3!$A$2+C2511*Sheet3!$A$3+D2511*Sheet3!$A$4+Sheet3!$A$1</f>
        <v>2362.8575029819908</v>
      </c>
      <c r="B2511">
        <v>1234</v>
      </c>
      <c r="C2511">
        <v>2299</v>
      </c>
      <c r="D2511">
        <v>1382</v>
      </c>
    </row>
    <row r="2512" spans="1:4" x14ac:dyDescent="0.2">
      <c r="A2512">
        <f>B2512*Sheet3!$A$2+C2512*Sheet3!$A$3+D2512*Sheet3!$A$4+Sheet3!$A$1</f>
        <v>-532.4145233143945</v>
      </c>
      <c r="B2512">
        <v>3999</v>
      </c>
      <c r="C2512">
        <v>1188</v>
      </c>
      <c r="D2512">
        <v>3429</v>
      </c>
    </row>
    <row r="2513" spans="1:4" x14ac:dyDescent="0.2">
      <c r="A2513">
        <f>B2513*Sheet3!$A$2+C2513*Sheet3!$A$3+D2513*Sheet3!$A$4+Sheet3!$A$1</f>
        <v>1561.7668484428077</v>
      </c>
      <c r="B2513">
        <v>1418</v>
      </c>
      <c r="C2513">
        <v>1722</v>
      </c>
      <c r="D2513">
        <v>3511</v>
      </c>
    </row>
    <row r="2514" spans="1:4" x14ac:dyDescent="0.2">
      <c r="A2514">
        <f>B2514*Sheet3!$A$2+C2514*Sheet3!$A$3+D2514*Sheet3!$A$4+Sheet3!$A$1</f>
        <v>217.9245258953315</v>
      </c>
      <c r="B2514">
        <v>2540</v>
      </c>
      <c r="C2514">
        <v>2936</v>
      </c>
      <c r="D2514">
        <v>3087</v>
      </c>
    </row>
    <row r="2515" spans="1:4" x14ac:dyDescent="0.2">
      <c r="A2515">
        <f>B2515*Sheet3!$A$2+C2515*Sheet3!$A$3+D2515*Sheet3!$A$4+Sheet3!$A$1</f>
        <v>-944.01353967148498</v>
      </c>
      <c r="B2515">
        <v>3408</v>
      </c>
      <c r="C2515">
        <v>2583</v>
      </c>
      <c r="D2515">
        <v>4353</v>
      </c>
    </row>
    <row r="2516" spans="1:4" x14ac:dyDescent="0.2">
      <c r="A2516">
        <f>B2516*Sheet3!$A$2+C2516*Sheet3!$A$3+D2516*Sheet3!$A$4+Sheet3!$A$1</f>
        <v>1730.3337650913927</v>
      </c>
      <c r="B2516">
        <v>872</v>
      </c>
      <c r="C2516">
        <v>4292</v>
      </c>
      <c r="D2516">
        <v>1738</v>
      </c>
    </row>
    <row r="2517" spans="1:4" x14ac:dyDescent="0.2">
      <c r="A2517">
        <f>B2517*Sheet3!$A$2+C2517*Sheet3!$A$3+D2517*Sheet3!$A$4+Sheet3!$A$1</f>
        <v>-1504.3785177792097</v>
      </c>
      <c r="B2517">
        <v>4039</v>
      </c>
      <c r="C2517">
        <v>4877</v>
      </c>
      <c r="D2517">
        <v>2022</v>
      </c>
    </row>
    <row r="2518" spans="1:4" x14ac:dyDescent="0.2">
      <c r="A2518">
        <f>B2518*Sheet3!$A$2+C2518*Sheet3!$A$3+D2518*Sheet3!$A$4+Sheet3!$A$1</f>
        <v>1193.1448633973978</v>
      </c>
      <c r="B2518">
        <v>1318</v>
      </c>
      <c r="C2518">
        <v>1928</v>
      </c>
      <c r="D2518">
        <v>4429</v>
      </c>
    </row>
    <row r="2519" spans="1:4" x14ac:dyDescent="0.2">
      <c r="A2519">
        <f>B2519*Sheet3!$A$2+C2519*Sheet3!$A$3+D2519*Sheet3!$A$4+Sheet3!$A$1</f>
        <v>302.64941076345713</v>
      </c>
      <c r="B2519">
        <v>2411</v>
      </c>
      <c r="C2519">
        <v>1740</v>
      </c>
      <c r="D2519">
        <v>4365</v>
      </c>
    </row>
    <row r="2520" spans="1:4" x14ac:dyDescent="0.2">
      <c r="A2520">
        <f>B2520*Sheet3!$A$2+C2520*Sheet3!$A$3+D2520*Sheet3!$A$4+Sheet3!$A$1</f>
        <v>-665.51817667493378</v>
      </c>
      <c r="B2520">
        <v>2859</v>
      </c>
      <c r="C2520">
        <v>4998</v>
      </c>
      <c r="D2520">
        <v>2473</v>
      </c>
    </row>
    <row r="2521" spans="1:4" x14ac:dyDescent="0.2">
      <c r="A2521">
        <f>B2521*Sheet3!$A$2+C2521*Sheet3!$A$3+D2521*Sheet3!$A$4+Sheet3!$A$1</f>
        <v>-871.27664725889372</v>
      </c>
      <c r="B2521">
        <v>4207</v>
      </c>
      <c r="C2521">
        <v>2439</v>
      </c>
      <c r="D2521">
        <v>2542</v>
      </c>
    </row>
    <row r="2522" spans="1:4" x14ac:dyDescent="0.2">
      <c r="A2522">
        <f>B2522*Sheet3!$A$2+C2522*Sheet3!$A$3+D2522*Sheet3!$A$4+Sheet3!$A$1</f>
        <v>964.59033638314349</v>
      </c>
      <c r="B2522">
        <v>1257</v>
      </c>
      <c r="C2522">
        <v>4426</v>
      </c>
      <c r="D2522">
        <v>2621</v>
      </c>
    </row>
    <row r="2523" spans="1:4" x14ac:dyDescent="0.2">
      <c r="A2523">
        <f>B2523*Sheet3!$A$2+C2523*Sheet3!$A$3+D2523*Sheet3!$A$4+Sheet3!$A$1</f>
        <v>-584.43090230299185</v>
      </c>
      <c r="B2523">
        <v>3867</v>
      </c>
      <c r="C2523">
        <v>1137</v>
      </c>
      <c r="D2523">
        <v>3901</v>
      </c>
    </row>
    <row r="2524" spans="1:4" x14ac:dyDescent="0.2">
      <c r="A2524">
        <f>B2524*Sheet3!$A$2+C2524*Sheet3!$A$3+D2524*Sheet3!$A$4+Sheet3!$A$1</f>
        <v>1689.6762685936801</v>
      </c>
      <c r="B2524">
        <v>1555</v>
      </c>
      <c r="C2524">
        <v>2877</v>
      </c>
      <c r="D2524">
        <v>1736</v>
      </c>
    </row>
    <row r="2525" spans="1:4" x14ac:dyDescent="0.2">
      <c r="A2525">
        <f>B2525*Sheet3!$A$2+C2525*Sheet3!$A$3+D2525*Sheet3!$A$4+Sheet3!$A$1</f>
        <v>-1754.9820385988705</v>
      </c>
      <c r="B2525">
        <v>4275</v>
      </c>
      <c r="C2525">
        <v>4993</v>
      </c>
      <c r="D2525">
        <v>1994</v>
      </c>
    </row>
    <row r="2526" spans="1:4" x14ac:dyDescent="0.2">
      <c r="A2526">
        <f>B2526*Sheet3!$A$2+C2526*Sheet3!$A$3+D2526*Sheet3!$A$4+Sheet3!$A$1</f>
        <v>-722.10804028180883</v>
      </c>
      <c r="B2526">
        <v>4550</v>
      </c>
      <c r="C2526">
        <v>2455</v>
      </c>
      <c r="D2526">
        <v>1398</v>
      </c>
    </row>
    <row r="2527" spans="1:4" x14ac:dyDescent="0.2">
      <c r="A2527">
        <f>B2527*Sheet3!$A$2+C2527*Sheet3!$A$3+D2527*Sheet3!$A$4+Sheet3!$A$1</f>
        <v>-270.27654119601902</v>
      </c>
      <c r="B2527">
        <v>2946</v>
      </c>
      <c r="C2527">
        <v>4682</v>
      </c>
      <c r="D2527">
        <v>1629</v>
      </c>
    </row>
    <row r="2528" spans="1:4" x14ac:dyDescent="0.2">
      <c r="A2528">
        <f>B2528*Sheet3!$A$2+C2528*Sheet3!$A$3+D2528*Sheet3!$A$4+Sheet3!$A$1</f>
        <v>884.99871652160346</v>
      </c>
      <c r="B2528">
        <v>1673</v>
      </c>
      <c r="C2528">
        <v>4625</v>
      </c>
      <c r="D2528">
        <v>1691</v>
      </c>
    </row>
    <row r="2529" spans="1:4" x14ac:dyDescent="0.2">
      <c r="A2529">
        <f>B2529*Sheet3!$A$2+C2529*Sheet3!$A$3+D2529*Sheet3!$A$4+Sheet3!$A$1</f>
        <v>2057.9751155714116</v>
      </c>
      <c r="B2529">
        <v>804</v>
      </c>
      <c r="C2529">
        <v>1033</v>
      </c>
      <c r="D2529">
        <v>4353</v>
      </c>
    </row>
    <row r="2530" spans="1:4" x14ac:dyDescent="0.2">
      <c r="A2530">
        <f>B2530*Sheet3!$A$2+C2530*Sheet3!$A$3+D2530*Sheet3!$A$4+Sheet3!$A$1</f>
        <v>-1196.2985071704588</v>
      </c>
      <c r="B2530">
        <v>3071</v>
      </c>
      <c r="C2530">
        <v>4576</v>
      </c>
      <c r="D2530">
        <v>3723</v>
      </c>
    </row>
    <row r="2531" spans="1:4" x14ac:dyDescent="0.2">
      <c r="A2531">
        <f>B2531*Sheet3!$A$2+C2531*Sheet3!$A$3+D2531*Sheet3!$A$4+Sheet3!$A$1</f>
        <v>1510.6737695509355</v>
      </c>
      <c r="B2531">
        <v>2333</v>
      </c>
      <c r="C2531">
        <v>1052</v>
      </c>
      <c r="D2531">
        <v>2272</v>
      </c>
    </row>
    <row r="2532" spans="1:4" x14ac:dyDescent="0.2">
      <c r="A2532">
        <f>B2532*Sheet3!$A$2+C2532*Sheet3!$A$3+D2532*Sheet3!$A$4+Sheet3!$A$1</f>
        <v>700.59542974505348</v>
      </c>
      <c r="B2532">
        <v>1446</v>
      </c>
      <c r="C2532">
        <v>3181</v>
      </c>
      <c r="D2532">
        <v>4094</v>
      </c>
    </row>
    <row r="2533" spans="1:4" x14ac:dyDescent="0.2">
      <c r="A2533">
        <f>B2533*Sheet3!$A$2+C2533*Sheet3!$A$3+D2533*Sheet3!$A$4+Sheet3!$A$1</f>
        <v>1348.2969482110111</v>
      </c>
      <c r="B2533">
        <v>857</v>
      </c>
      <c r="C2533">
        <v>3864</v>
      </c>
      <c r="D2533">
        <v>3135</v>
      </c>
    </row>
    <row r="2534" spans="1:4" x14ac:dyDescent="0.2">
      <c r="A2534">
        <f>B2534*Sheet3!$A$2+C2534*Sheet3!$A$3+D2534*Sheet3!$A$4+Sheet3!$A$1</f>
        <v>97.752491875656233</v>
      </c>
      <c r="B2534">
        <v>2642</v>
      </c>
      <c r="C2534">
        <v>4534</v>
      </c>
      <c r="D2534">
        <v>1553</v>
      </c>
    </row>
    <row r="2535" spans="1:4" x14ac:dyDescent="0.2">
      <c r="A2535">
        <f>B2535*Sheet3!$A$2+C2535*Sheet3!$A$3+D2535*Sheet3!$A$4+Sheet3!$A$1</f>
        <v>-831.06919152024329</v>
      </c>
      <c r="B2535">
        <v>3820</v>
      </c>
      <c r="C2535">
        <v>3689</v>
      </c>
      <c r="D2535">
        <v>2052</v>
      </c>
    </row>
    <row r="2536" spans="1:4" x14ac:dyDescent="0.2">
      <c r="A2536">
        <f>B2536*Sheet3!$A$2+C2536*Sheet3!$A$3+D2536*Sheet3!$A$4+Sheet3!$A$1</f>
        <v>1817.2298194614477</v>
      </c>
      <c r="B2536">
        <v>1351</v>
      </c>
      <c r="C2536">
        <v>1699</v>
      </c>
      <c r="D2536">
        <v>3058</v>
      </c>
    </row>
    <row r="2537" spans="1:4" x14ac:dyDescent="0.2">
      <c r="A2537">
        <f>B2537*Sheet3!$A$2+C2537*Sheet3!$A$3+D2537*Sheet3!$A$4+Sheet3!$A$1</f>
        <v>-212.34639177819554</v>
      </c>
      <c r="B2537">
        <v>4258</v>
      </c>
      <c r="C2537">
        <v>1044</v>
      </c>
      <c r="D2537">
        <v>2214</v>
      </c>
    </row>
    <row r="2538" spans="1:4" x14ac:dyDescent="0.2">
      <c r="A2538">
        <f>B2538*Sheet3!$A$2+C2538*Sheet3!$A$3+D2538*Sheet3!$A$4+Sheet3!$A$1</f>
        <v>1444.3392243209955</v>
      </c>
      <c r="B2538">
        <v>1167</v>
      </c>
      <c r="C2538">
        <v>1548</v>
      </c>
      <c r="D2538">
        <v>4531</v>
      </c>
    </row>
    <row r="2539" spans="1:4" x14ac:dyDescent="0.2">
      <c r="A2539">
        <f>B2539*Sheet3!$A$2+C2539*Sheet3!$A$3+D2539*Sheet3!$A$4+Sheet3!$A$1</f>
        <v>271.46221844160573</v>
      </c>
      <c r="B2539">
        <v>3233</v>
      </c>
      <c r="C2539">
        <v>3180</v>
      </c>
      <c r="D2539">
        <v>1170</v>
      </c>
    </row>
    <row r="2540" spans="1:4" x14ac:dyDescent="0.2">
      <c r="A2540">
        <f>B2540*Sheet3!$A$2+C2540*Sheet3!$A$3+D2540*Sheet3!$A$4+Sheet3!$A$1</f>
        <v>-426.30718252566294</v>
      </c>
      <c r="B2540">
        <v>1936</v>
      </c>
      <c r="C2540">
        <v>4400</v>
      </c>
      <c r="D2540">
        <v>4540</v>
      </c>
    </row>
    <row r="2541" spans="1:4" x14ac:dyDescent="0.2">
      <c r="A2541">
        <f>B2541*Sheet3!$A$2+C2541*Sheet3!$A$3+D2541*Sheet3!$A$4+Sheet3!$A$1</f>
        <v>-638.74860091943447</v>
      </c>
      <c r="B2541">
        <v>4571</v>
      </c>
      <c r="C2541">
        <v>1603</v>
      </c>
      <c r="D2541">
        <v>2001</v>
      </c>
    </row>
    <row r="2542" spans="1:4" x14ac:dyDescent="0.2">
      <c r="A2542">
        <f>B2542*Sheet3!$A$2+C2542*Sheet3!$A$3+D2542*Sheet3!$A$4+Sheet3!$A$1</f>
        <v>1503.0205811891587</v>
      </c>
      <c r="B2542">
        <v>1801</v>
      </c>
      <c r="C2542">
        <v>1617</v>
      </c>
      <c r="D2542">
        <v>2908</v>
      </c>
    </row>
    <row r="2543" spans="1:4" x14ac:dyDescent="0.2">
      <c r="A2543">
        <f>B2543*Sheet3!$A$2+C2543*Sheet3!$A$3+D2543*Sheet3!$A$4+Sheet3!$A$1</f>
        <v>-822.99310187567517</v>
      </c>
      <c r="B2543">
        <v>2764</v>
      </c>
      <c r="C2543">
        <v>3801</v>
      </c>
      <c r="D2543">
        <v>4269</v>
      </c>
    </row>
    <row r="2544" spans="1:4" x14ac:dyDescent="0.2">
      <c r="A2544">
        <f>B2544*Sheet3!$A$2+C2544*Sheet3!$A$3+D2544*Sheet3!$A$4+Sheet3!$A$1</f>
        <v>1616.0764192664046</v>
      </c>
      <c r="B2544">
        <v>1601</v>
      </c>
      <c r="C2544">
        <v>2758</v>
      </c>
      <c r="D2544">
        <v>1933</v>
      </c>
    </row>
    <row r="2545" spans="1:4" x14ac:dyDescent="0.2">
      <c r="A2545">
        <f>B2545*Sheet3!$A$2+C2545*Sheet3!$A$3+D2545*Sheet3!$A$4+Sheet3!$A$1</f>
        <v>-313.96893418240052</v>
      </c>
      <c r="B2545">
        <v>2906</v>
      </c>
      <c r="C2545">
        <v>2597</v>
      </c>
      <c r="D2545">
        <v>3914</v>
      </c>
    </row>
    <row r="2546" spans="1:4" x14ac:dyDescent="0.2">
      <c r="A2546">
        <f>B2546*Sheet3!$A$2+C2546*Sheet3!$A$3+D2546*Sheet3!$A$4+Sheet3!$A$1</f>
        <v>-93.987732570468324</v>
      </c>
      <c r="B2546">
        <v>3040</v>
      </c>
      <c r="C2546">
        <v>1921</v>
      </c>
      <c r="D2546">
        <v>3755</v>
      </c>
    </row>
    <row r="2547" spans="1:4" x14ac:dyDescent="0.2">
      <c r="A2547">
        <f>B2547*Sheet3!$A$2+C2547*Sheet3!$A$3+D2547*Sheet3!$A$4+Sheet3!$A$1</f>
        <v>-793.89882843861778</v>
      </c>
      <c r="B2547">
        <v>4700</v>
      </c>
      <c r="C2547">
        <v>1948</v>
      </c>
      <c r="D2547">
        <v>1748</v>
      </c>
    </row>
    <row r="2548" spans="1:4" x14ac:dyDescent="0.2">
      <c r="A2548">
        <f>B2548*Sheet3!$A$2+C2548*Sheet3!$A$3+D2548*Sheet3!$A$4+Sheet3!$A$1</f>
        <v>-759.74058945384877</v>
      </c>
      <c r="B2548">
        <v>4046</v>
      </c>
      <c r="C2548">
        <v>1536</v>
      </c>
      <c r="D2548">
        <v>3532</v>
      </c>
    </row>
    <row r="2549" spans="1:4" x14ac:dyDescent="0.2">
      <c r="A2549">
        <f>B2549*Sheet3!$A$2+C2549*Sheet3!$A$3+D2549*Sheet3!$A$4+Sheet3!$A$1</f>
        <v>1125.4068517929827</v>
      </c>
      <c r="B2549">
        <v>188</v>
      </c>
      <c r="C2549">
        <v>4631</v>
      </c>
      <c r="D2549">
        <v>4400</v>
      </c>
    </row>
    <row r="2550" spans="1:4" x14ac:dyDescent="0.2">
      <c r="A2550">
        <f>B2550*Sheet3!$A$2+C2550*Sheet3!$A$3+D2550*Sheet3!$A$4+Sheet3!$A$1</f>
        <v>94.449871601185805</v>
      </c>
      <c r="B2550">
        <v>1974</v>
      </c>
      <c r="C2550">
        <v>4529</v>
      </c>
      <c r="D2550">
        <v>3052</v>
      </c>
    </row>
    <row r="2551" spans="1:4" x14ac:dyDescent="0.2">
      <c r="A2551">
        <f>B2551*Sheet3!$A$2+C2551*Sheet3!$A$3+D2551*Sheet3!$A$4+Sheet3!$A$1</f>
        <v>2164.4962010396484</v>
      </c>
      <c r="B2551">
        <v>244</v>
      </c>
      <c r="C2551">
        <v>4089</v>
      </c>
      <c r="D2551">
        <v>2276</v>
      </c>
    </row>
    <row r="2552" spans="1:4" x14ac:dyDescent="0.2">
      <c r="A2552">
        <f>B2552*Sheet3!$A$2+C2552*Sheet3!$A$3+D2552*Sheet3!$A$4+Sheet3!$A$1</f>
        <v>2784.3972271624393</v>
      </c>
      <c r="B2552">
        <v>454</v>
      </c>
      <c r="C2552">
        <v>3108</v>
      </c>
      <c r="D2552">
        <v>1275</v>
      </c>
    </row>
    <row r="2553" spans="1:4" x14ac:dyDescent="0.2">
      <c r="A2553">
        <f>B2553*Sheet3!$A$2+C2553*Sheet3!$A$3+D2553*Sheet3!$A$4+Sheet3!$A$1</f>
        <v>-1915.1787027797955</v>
      </c>
      <c r="B2553">
        <v>3359</v>
      </c>
      <c r="C2553">
        <v>4761</v>
      </c>
      <c r="D2553">
        <v>4656</v>
      </c>
    </row>
    <row r="2554" spans="1:4" x14ac:dyDescent="0.2">
      <c r="A2554">
        <f>B2554*Sheet3!$A$2+C2554*Sheet3!$A$3+D2554*Sheet3!$A$4+Sheet3!$A$1</f>
        <v>2176.9679370990334</v>
      </c>
      <c r="B2554">
        <v>947</v>
      </c>
      <c r="C2554">
        <v>1920</v>
      </c>
      <c r="D2554">
        <v>2855</v>
      </c>
    </row>
    <row r="2555" spans="1:4" x14ac:dyDescent="0.2">
      <c r="A2555">
        <f>B2555*Sheet3!$A$2+C2555*Sheet3!$A$3+D2555*Sheet3!$A$4+Sheet3!$A$1</f>
        <v>1084.5218972599587</v>
      </c>
      <c r="B2555">
        <v>1400</v>
      </c>
      <c r="C2555">
        <v>4149</v>
      </c>
      <c r="D2555">
        <v>2287</v>
      </c>
    </row>
    <row r="2556" spans="1:4" x14ac:dyDescent="0.2">
      <c r="A2556">
        <f>B2556*Sheet3!$A$2+C2556*Sheet3!$A$3+D2556*Sheet3!$A$4+Sheet3!$A$1</f>
        <v>3102.0429924802283</v>
      </c>
      <c r="B2556">
        <v>503</v>
      </c>
      <c r="C2556">
        <v>1978</v>
      </c>
      <c r="D2556">
        <v>1521</v>
      </c>
    </row>
    <row r="2557" spans="1:4" x14ac:dyDescent="0.2">
      <c r="A2557">
        <f>B2557*Sheet3!$A$2+C2557*Sheet3!$A$3+D2557*Sheet3!$A$4+Sheet3!$A$1</f>
        <v>-2686.7527445923806</v>
      </c>
      <c r="B2557">
        <v>4207</v>
      </c>
      <c r="C2557">
        <v>4572</v>
      </c>
      <c r="D2557">
        <v>4847</v>
      </c>
    </row>
    <row r="2558" spans="1:4" x14ac:dyDescent="0.2">
      <c r="A2558">
        <f>B2558*Sheet3!$A$2+C2558*Sheet3!$A$3+D2558*Sheet3!$A$4+Sheet3!$A$1</f>
        <v>-704.64495780567722</v>
      </c>
      <c r="B2558">
        <v>4586</v>
      </c>
      <c r="C2558">
        <v>2552</v>
      </c>
      <c r="D2558">
        <v>1178</v>
      </c>
    </row>
    <row r="2559" spans="1:4" x14ac:dyDescent="0.2">
      <c r="A2559">
        <f>B2559*Sheet3!$A$2+C2559*Sheet3!$A$3+D2559*Sheet3!$A$4+Sheet3!$A$1</f>
        <v>-1800.814482728214</v>
      </c>
      <c r="B2559">
        <v>3558</v>
      </c>
      <c r="C2559">
        <v>4512</v>
      </c>
      <c r="D2559">
        <v>4183</v>
      </c>
    </row>
    <row r="2560" spans="1:4" x14ac:dyDescent="0.2">
      <c r="A2560">
        <f>B2560*Sheet3!$A$2+C2560*Sheet3!$A$3+D2560*Sheet3!$A$4+Sheet3!$A$1</f>
        <v>-1242.975613403516</v>
      </c>
      <c r="B2560">
        <v>4411</v>
      </c>
      <c r="C2560">
        <v>3814</v>
      </c>
      <c r="D2560">
        <v>1620</v>
      </c>
    </row>
    <row r="2561" spans="1:4" x14ac:dyDescent="0.2">
      <c r="A2561">
        <f>B2561*Sheet3!$A$2+C2561*Sheet3!$A$3+D2561*Sheet3!$A$4+Sheet3!$A$1</f>
        <v>415.11087530274381</v>
      </c>
      <c r="B2561">
        <v>2607</v>
      </c>
      <c r="C2561">
        <v>3178</v>
      </c>
      <c r="D2561">
        <v>2213</v>
      </c>
    </row>
    <row r="2562" spans="1:4" x14ac:dyDescent="0.2">
      <c r="A2562">
        <f>B2562*Sheet3!$A$2+C2562*Sheet3!$A$3+D2562*Sheet3!$A$4+Sheet3!$A$1</f>
        <v>-932.07642308273444</v>
      </c>
      <c r="B2562">
        <v>4365</v>
      </c>
      <c r="C2562">
        <v>3610</v>
      </c>
      <c r="D2562">
        <v>1166</v>
      </c>
    </row>
    <row r="2563" spans="1:4" x14ac:dyDescent="0.2">
      <c r="A2563">
        <f>B2563*Sheet3!$A$2+C2563*Sheet3!$A$3+D2563*Sheet3!$A$4+Sheet3!$A$1</f>
        <v>967.21988752862944</v>
      </c>
      <c r="B2563">
        <v>1977</v>
      </c>
      <c r="C2563">
        <v>3406</v>
      </c>
      <c r="D2563">
        <v>2035</v>
      </c>
    </row>
    <row r="2564" spans="1:4" x14ac:dyDescent="0.2">
      <c r="A2564">
        <f>B2564*Sheet3!$A$2+C2564*Sheet3!$A$3+D2564*Sheet3!$A$4+Sheet3!$A$1</f>
        <v>-405.70382612891353</v>
      </c>
      <c r="B2564">
        <v>2450</v>
      </c>
      <c r="C2564">
        <v>3000</v>
      </c>
      <c r="D2564">
        <v>4749</v>
      </c>
    </row>
    <row r="2565" spans="1:4" x14ac:dyDescent="0.2">
      <c r="A2565">
        <f>B2565*Sheet3!$A$2+C2565*Sheet3!$A$3+D2565*Sheet3!$A$4+Sheet3!$A$1</f>
        <v>902.97176853925066</v>
      </c>
      <c r="B2565">
        <v>1658</v>
      </c>
      <c r="C2565">
        <v>4822</v>
      </c>
      <c r="D2565">
        <v>1483</v>
      </c>
    </row>
    <row r="2566" spans="1:4" x14ac:dyDescent="0.2">
      <c r="A2566">
        <f>B2566*Sheet3!$A$2+C2566*Sheet3!$A$3+D2566*Sheet3!$A$4+Sheet3!$A$1</f>
        <v>-1249.880497324094</v>
      </c>
      <c r="B2566">
        <v>4289</v>
      </c>
      <c r="C2566">
        <v>1419</v>
      </c>
      <c r="D2566">
        <v>4308</v>
      </c>
    </row>
    <row r="2567" spans="1:4" x14ac:dyDescent="0.2">
      <c r="A2567">
        <f>B2567*Sheet3!$A$2+C2567*Sheet3!$A$3+D2567*Sheet3!$A$4+Sheet3!$A$1</f>
        <v>1526.5383607103768</v>
      </c>
      <c r="B2567">
        <v>135</v>
      </c>
      <c r="C2567">
        <v>4825</v>
      </c>
      <c r="D2567">
        <v>3342</v>
      </c>
    </row>
    <row r="2568" spans="1:4" x14ac:dyDescent="0.2">
      <c r="A2568">
        <f>B2568*Sheet3!$A$2+C2568*Sheet3!$A$3+D2568*Sheet3!$A$4+Sheet3!$A$1</f>
        <v>718.07306056832658</v>
      </c>
      <c r="B2568">
        <v>2159</v>
      </c>
      <c r="C2568">
        <v>1269</v>
      </c>
      <c r="D2568">
        <v>4381</v>
      </c>
    </row>
    <row r="2569" spans="1:4" x14ac:dyDescent="0.2">
      <c r="A2569">
        <f>B2569*Sheet3!$A$2+C2569*Sheet3!$A$3+D2569*Sheet3!$A$4+Sheet3!$A$1</f>
        <v>2600.8435481922988</v>
      </c>
      <c r="B2569">
        <v>145</v>
      </c>
      <c r="C2569">
        <v>1321</v>
      </c>
      <c r="D2569">
        <v>4202</v>
      </c>
    </row>
    <row r="2570" spans="1:4" x14ac:dyDescent="0.2">
      <c r="A2570">
        <f>B2570*Sheet3!$A$2+C2570*Sheet3!$A$3+D2570*Sheet3!$A$4+Sheet3!$A$1</f>
        <v>830.27528529382744</v>
      </c>
      <c r="B2570">
        <v>3122</v>
      </c>
      <c r="C2570">
        <v>1951</v>
      </c>
      <c r="D2570">
        <v>1281</v>
      </c>
    </row>
    <row r="2571" spans="1:4" x14ac:dyDescent="0.2">
      <c r="A2571">
        <f>B2571*Sheet3!$A$2+C2571*Sheet3!$A$3+D2571*Sheet3!$A$4+Sheet3!$A$1</f>
        <v>978.60632797061726</v>
      </c>
      <c r="B2571">
        <v>1520</v>
      </c>
      <c r="C2571">
        <v>3759</v>
      </c>
      <c r="D2571">
        <v>2670</v>
      </c>
    </row>
    <row r="2572" spans="1:4" x14ac:dyDescent="0.2">
      <c r="A2572">
        <f>B2572*Sheet3!$A$2+C2572*Sheet3!$A$3+D2572*Sheet3!$A$4+Sheet3!$A$1</f>
        <v>315.92719461651723</v>
      </c>
      <c r="B2572">
        <v>1986</v>
      </c>
      <c r="C2572">
        <v>3710</v>
      </c>
      <c r="D2572">
        <v>3304</v>
      </c>
    </row>
    <row r="2573" spans="1:4" x14ac:dyDescent="0.2">
      <c r="A2573">
        <f>B2573*Sheet3!$A$2+C2573*Sheet3!$A$3+D2573*Sheet3!$A$4+Sheet3!$A$1</f>
        <v>-2496.6044375640367</v>
      </c>
      <c r="B2573">
        <v>4525</v>
      </c>
      <c r="C2573">
        <v>4253</v>
      </c>
      <c r="D2573">
        <v>3994</v>
      </c>
    </row>
    <row r="2574" spans="1:4" x14ac:dyDescent="0.2">
      <c r="A2574">
        <f>B2574*Sheet3!$A$2+C2574*Sheet3!$A$3+D2574*Sheet3!$A$4+Sheet3!$A$1</f>
        <v>2176.4341341611112</v>
      </c>
      <c r="B2574">
        <v>1374</v>
      </c>
      <c r="C2574">
        <v>1657</v>
      </c>
      <c r="D2574">
        <v>2170</v>
      </c>
    </row>
    <row r="2575" spans="1:4" x14ac:dyDescent="0.2">
      <c r="A2575">
        <f>B2575*Sheet3!$A$2+C2575*Sheet3!$A$3+D2575*Sheet3!$A$4+Sheet3!$A$1</f>
        <v>1443.5675902641988</v>
      </c>
      <c r="B2575">
        <v>805</v>
      </c>
      <c r="C2575">
        <v>3639</v>
      </c>
      <c r="D2575">
        <v>3243</v>
      </c>
    </row>
    <row r="2576" spans="1:4" x14ac:dyDescent="0.2">
      <c r="A2576">
        <f>B2576*Sheet3!$A$2+C2576*Sheet3!$A$3+D2576*Sheet3!$A$4+Sheet3!$A$1</f>
        <v>-864.48796598957597</v>
      </c>
      <c r="B2576">
        <v>3590</v>
      </c>
      <c r="C2576">
        <v>1351</v>
      </c>
      <c r="D2576">
        <v>4988</v>
      </c>
    </row>
    <row r="2577" spans="1:4" x14ac:dyDescent="0.2">
      <c r="A2577">
        <f>B2577*Sheet3!$A$2+C2577*Sheet3!$A$3+D2577*Sheet3!$A$4+Sheet3!$A$1</f>
        <v>596.68469450589328</v>
      </c>
      <c r="B2577">
        <v>2452</v>
      </c>
      <c r="C2577">
        <v>3431</v>
      </c>
      <c r="D2577">
        <v>1860</v>
      </c>
    </row>
    <row r="2578" spans="1:4" x14ac:dyDescent="0.2">
      <c r="A2578">
        <f>B2578*Sheet3!$A$2+C2578*Sheet3!$A$3+D2578*Sheet3!$A$4+Sheet3!$A$1</f>
        <v>-886.60763218646116</v>
      </c>
      <c r="B2578">
        <v>3791</v>
      </c>
      <c r="C2578">
        <v>1866</v>
      </c>
      <c r="D2578">
        <v>4079</v>
      </c>
    </row>
    <row r="2579" spans="1:4" x14ac:dyDescent="0.2">
      <c r="A2579">
        <f>B2579*Sheet3!$A$2+C2579*Sheet3!$A$3+D2579*Sheet3!$A$4+Sheet3!$A$1</f>
        <v>411.16590692651971</v>
      </c>
      <c r="B2579">
        <v>2461</v>
      </c>
      <c r="C2579">
        <v>4403</v>
      </c>
      <c r="D2579">
        <v>1320</v>
      </c>
    </row>
    <row r="2580" spans="1:4" x14ac:dyDescent="0.2">
      <c r="A2580">
        <f>B2580*Sheet3!$A$2+C2580*Sheet3!$A$3+D2580*Sheet3!$A$4+Sheet3!$A$1</f>
        <v>1087.0610696804138</v>
      </c>
      <c r="B2580">
        <v>1722</v>
      </c>
      <c r="C2580">
        <v>2895</v>
      </c>
      <c r="D2580">
        <v>2821</v>
      </c>
    </row>
    <row r="2581" spans="1:4" x14ac:dyDescent="0.2">
      <c r="A2581">
        <f>B2581*Sheet3!$A$2+C2581*Sheet3!$A$3+D2581*Sheet3!$A$4+Sheet3!$A$1</f>
        <v>3366.0477198233652</v>
      </c>
      <c r="B2581">
        <v>132</v>
      </c>
      <c r="C2581">
        <v>2118</v>
      </c>
      <c r="D2581">
        <v>1560</v>
      </c>
    </row>
    <row r="2582" spans="1:4" x14ac:dyDescent="0.2">
      <c r="A2582">
        <f>B2582*Sheet3!$A$2+C2582*Sheet3!$A$3+D2582*Sheet3!$A$4+Sheet3!$A$1</f>
        <v>1240.5007956907493</v>
      </c>
      <c r="B2582">
        <v>741</v>
      </c>
      <c r="C2582">
        <v>2746</v>
      </c>
      <c r="D2582">
        <v>4777</v>
      </c>
    </row>
    <row r="2583" spans="1:4" x14ac:dyDescent="0.2">
      <c r="A2583">
        <f>B2583*Sheet3!$A$2+C2583*Sheet3!$A$3+D2583*Sheet3!$A$4+Sheet3!$A$1</f>
        <v>-725.65255054377212</v>
      </c>
      <c r="B2583">
        <v>3623</v>
      </c>
      <c r="C2583">
        <v>3826</v>
      </c>
      <c r="D2583">
        <v>2095</v>
      </c>
    </row>
    <row r="2584" spans="1:4" x14ac:dyDescent="0.2">
      <c r="A2584">
        <f>B2584*Sheet3!$A$2+C2584*Sheet3!$A$3+D2584*Sheet3!$A$4+Sheet3!$A$1</f>
        <v>-1514.6915905488231</v>
      </c>
      <c r="B2584">
        <v>3810</v>
      </c>
      <c r="C2584">
        <v>3167</v>
      </c>
      <c r="D2584">
        <v>4270</v>
      </c>
    </row>
    <row r="2585" spans="1:4" x14ac:dyDescent="0.2">
      <c r="A2585">
        <f>B2585*Sheet3!$A$2+C2585*Sheet3!$A$3+D2585*Sheet3!$A$4+Sheet3!$A$1</f>
        <v>-542.36644238786357</v>
      </c>
      <c r="B2585">
        <v>3690</v>
      </c>
      <c r="C2585">
        <v>2047</v>
      </c>
      <c r="D2585">
        <v>3280</v>
      </c>
    </row>
    <row r="2586" spans="1:4" x14ac:dyDescent="0.2">
      <c r="A2586">
        <f>B2586*Sheet3!$A$2+C2586*Sheet3!$A$3+D2586*Sheet3!$A$4+Sheet3!$A$1</f>
        <v>274.35490347233008</v>
      </c>
      <c r="B2586">
        <v>1821</v>
      </c>
      <c r="C2586">
        <v>4090</v>
      </c>
      <c r="D2586">
        <v>3392</v>
      </c>
    </row>
    <row r="2587" spans="1:4" x14ac:dyDescent="0.2">
      <c r="A2587">
        <f>B2587*Sheet3!$A$2+C2587*Sheet3!$A$3+D2587*Sheet3!$A$4+Sheet3!$A$1</f>
        <v>2384.9930441954625</v>
      </c>
      <c r="B2587">
        <v>607</v>
      </c>
      <c r="C2587">
        <v>3589</v>
      </c>
      <c r="D2587">
        <v>1430</v>
      </c>
    </row>
    <row r="2588" spans="1:4" x14ac:dyDescent="0.2">
      <c r="A2588">
        <f>B2588*Sheet3!$A$2+C2588*Sheet3!$A$3+D2588*Sheet3!$A$4+Sheet3!$A$1</f>
        <v>840.31079653266806</v>
      </c>
      <c r="B2588">
        <v>1528</v>
      </c>
      <c r="C2588">
        <v>4060</v>
      </c>
      <c r="D2588">
        <v>2689</v>
      </c>
    </row>
    <row r="2589" spans="1:4" x14ac:dyDescent="0.2">
      <c r="A2589">
        <f>B2589*Sheet3!$A$2+C2589*Sheet3!$A$3+D2589*Sheet3!$A$4+Sheet3!$A$1</f>
        <v>-422.31063071173685</v>
      </c>
      <c r="B2589">
        <v>4393</v>
      </c>
      <c r="C2589">
        <v>1782</v>
      </c>
      <c r="D2589">
        <v>1688</v>
      </c>
    </row>
    <row r="2590" spans="1:4" x14ac:dyDescent="0.2">
      <c r="A2590">
        <f>B2590*Sheet3!$A$2+C2590*Sheet3!$A$3+D2590*Sheet3!$A$4+Sheet3!$A$1</f>
        <v>-495.60151977904479</v>
      </c>
      <c r="B2590">
        <v>3209</v>
      </c>
      <c r="C2590">
        <v>3829</v>
      </c>
      <c r="D2590">
        <v>2450</v>
      </c>
    </row>
    <row r="2591" spans="1:4" x14ac:dyDescent="0.2">
      <c r="A2591">
        <f>B2591*Sheet3!$A$2+C2591*Sheet3!$A$3+D2591*Sheet3!$A$4+Sheet3!$A$1</f>
        <v>-228.56313800093903</v>
      </c>
      <c r="B2591">
        <v>3786</v>
      </c>
      <c r="C2591">
        <v>1350</v>
      </c>
      <c r="D2591">
        <v>2997</v>
      </c>
    </row>
    <row r="2592" spans="1:4" x14ac:dyDescent="0.2">
      <c r="A2592">
        <f>B2592*Sheet3!$A$2+C2592*Sheet3!$A$3+D2592*Sheet3!$A$4+Sheet3!$A$1</f>
        <v>-221.54497667653231</v>
      </c>
      <c r="B2592">
        <v>2819</v>
      </c>
      <c r="C2592">
        <v>1774</v>
      </c>
      <c r="D2592">
        <v>4706</v>
      </c>
    </row>
    <row r="2593" spans="1:4" x14ac:dyDescent="0.2">
      <c r="A2593">
        <f>B2593*Sheet3!$A$2+C2593*Sheet3!$A$3+D2593*Sheet3!$A$4+Sheet3!$A$1</f>
        <v>2714.5224589366453</v>
      </c>
      <c r="B2593">
        <v>389</v>
      </c>
      <c r="C2593">
        <v>1365</v>
      </c>
      <c r="D2593">
        <v>3337</v>
      </c>
    </row>
    <row r="2594" spans="1:4" x14ac:dyDescent="0.2">
      <c r="A2594">
        <f>B2594*Sheet3!$A$2+C2594*Sheet3!$A$3+D2594*Sheet3!$A$4+Sheet3!$A$1</f>
        <v>-575.50254086503173</v>
      </c>
      <c r="B2594">
        <v>3369</v>
      </c>
      <c r="C2594">
        <v>2106</v>
      </c>
      <c r="D2594">
        <v>4016</v>
      </c>
    </row>
    <row r="2595" spans="1:4" x14ac:dyDescent="0.2">
      <c r="A2595">
        <f>B2595*Sheet3!$A$2+C2595*Sheet3!$A$3+D2595*Sheet3!$A$4+Sheet3!$A$1</f>
        <v>1896.4004049932473</v>
      </c>
      <c r="B2595">
        <v>573</v>
      </c>
      <c r="C2595">
        <v>1636</v>
      </c>
      <c r="D2595">
        <v>4658</v>
      </c>
    </row>
    <row r="2596" spans="1:4" x14ac:dyDescent="0.2">
      <c r="A2596">
        <f>B2596*Sheet3!$A$2+C2596*Sheet3!$A$3+D2596*Sheet3!$A$4+Sheet3!$A$1</f>
        <v>3561.4984024896271</v>
      </c>
      <c r="B2596">
        <v>114</v>
      </c>
      <c r="C2596">
        <v>1003</v>
      </c>
      <c r="D2596">
        <v>2239</v>
      </c>
    </row>
    <row r="2597" spans="1:4" x14ac:dyDescent="0.2">
      <c r="A2597">
        <f>B2597*Sheet3!$A$2+C2597*Sheet3!$A$3+D2597*Sheet3!$A$4+Sheet3!$A$1</f>
        <v>-1548.2227196017875</v>
      </c>
      <c r="B2597">
        <v>4324</v>
      </c>
      <c r="C2597">
        <v>1493</v>
      </c>
      <c r="D2597">
        <v>4886</v>
      </c>
    </row>
    <row r="2598" spans="1:4" x14ac:dyDescent="0.2">
      <c r="A2598">
        <f>B2598*Sheet3!$A$2+C2598*Sheet3!$A$3+D2598*Sheet3!$A$4+Sheet3!$A$1</f>
        <v>450.68024797960243</v>
      </c>
      <c r="B2598">
        <v>1907</v>
      </c>
      <c r="C2598">
        <v>3207</v>
      </c>
      <c r="D2598">
        <v>3654</v>
      </c>
    </row>
    <row r="2599" spans="1:4" x14ac:dyDescent="0.2">
      <c r="A2599">
        <f>B2599*Sheet3!$A$2+C2599*Sheet3!$A$3+D2599*Sheet3!$A$4+Sheet3!$A$1</f>
        <v>-169.1042527083564</v>
      </c>
      <c r="B2599">
        <v>3002</v>
      </c>
      <c r="C2599">
        <v>1580</v>
      </c>
      <c r="D2599">
        <v>4365</v>
      </c>
    </row>
    <row r="2600" spans="1:4" x14ac:dyDescent="0.2">
      <c r="A2600">
        <f>B2600*Sheet3!$A$2+C2600*Sheet3!$A$3+D2600*Sheet3!$A$4+Sheet3!$A$1</f>
        <v>32.541115234955214</v>
      </c>
      <c r="B2600">
        <v>3345</v>
      </c>
      <c r="C2600">
        <v>2912</v>
      </c>
      <c r="D2600">
        <v>1774</v>
      </c>
    </row>
    <row r="2601" spans="1:4" x14ac:dyDescent="0.2">
      <c r="A2601">
        <f>B2601*Sheet3!$A$2+C2601*Sheet3!$A$3+D2601*Sheet3!$A$4+Sheet3!$A$1</f>
        <v>-667.40501541362119</v>
      </c>
      <c r="B2601">
        <v>3019</v>
      </c>
      <c r="C2601">
        <v>3331</v>
      </c>
      <c r="D2601">
        <v>3792</v>
      </c>
    </row>
    <row r="2602" spans="1:4" x14ac:dyDescent="0.2">
      <c r="A2602">
        <f>B2602*Sheet3!$A$2+C2602*Sheet3!$A$3+D2602*Sheet3!$A$4+Sheet3!$A$1</f>
        <v>593.25014666533752</v>
      </c>
      <c r="B2602">
        <v>3797</v>
      </c>
      <c r="C2602">
        <v>1184</v>
      </c>
      <c r="D2602">
        <v>1128</v>
      </c>
    </row>
    <row r="2603" spans="1:4" x14ac:dyDescent="0.2">
      <c r="A2603">
        <f>B2603*Sheet3!$A$2+C2603*Sheet3!$A$3+D2603*Sheet3!$A$4+Sheet3!$A$1</f>
        <v>1616.3188396115656</v>
      </c>
      <c r="B2603">
        <v>1425</v>
      </c>
      <c r="C2603">
        <v>1189</v>
      </c>
      <c r="D2603">
        <v>3896</v>
      </c>
    </row>
    <row r="2604" spans="1:4" x14ac:dyDescent="0.2">
      <c r="A2604">
        <f>B2604*Sheet3!$A$2+C2604*Sheet3!$A$3+D2604*Sheet3!$A$4+Sheet3!$A$1</f>
        <v>671.49645111565223</v>
      </c>
      <c r="B2604">
        <v>2521</v>
      </c>
      <c r="C2604">
        <v>3665</v>
      </c>
      <c r="D2604">
        <v>1289</v>
      </c>
    </row>
    <row r="2605" spans="1:4" x14ac:dyDescent="0.2">
      <c r="A2605">
        <f>B2605*Sheet3!$A$2+C2605*Sheet3!$A$3+D2605*Sheet3!$A$4+Sheet3!$A$1</f>
        <v>530.93164587480442</v>
      </c>
      <c r="B2605">
        <v>1314</v>
      </c>
      <c r="C2605">
        <v>3569</v>
      </c>
      <c r="D2605">
        <v>4414</v>
      </c>
    </row>
    <row r="2606" spans="1:4" x14ac:dyDescent="0.2">
      <c r="A2606">
        <f>B2606*Sheet3!$A$2+C2606*Sheet3!$A$3+D2606*Sheet3!$A$4+Sheet3!$A$1</f>
        <v>2378.7442086033611</v>
      </c>
      <c r="B2606">
        <v>564</v>
      </c>
      <c r="C2606">
        <v>2545</v>
      </c>
      <c r="D2606">
        <v>2587</v>
      </c>
    </row>
    <row r="2607" spans="1:4" x14ac:dyDescent="0.2">
      <c r="A2607">
        <f>B2607*Sheet3!$A$2+C2607*Sheet3!$A$3+D2607*Sheet3!$A$4+Sheet3!$A$1</f>
        <v>1334.1650252185132</v>
      </c>
      <c r="B2607">
        <v>901</v>
      </c>
      <c r="C2607">
        <v>2194</v>
      </c>
      <c r="D2607">
        <v>4745</v>
      </c>
    </row>
    <row r="2608" spans="1:4" x14ac:dyDescent="0.2">
      <c r="A2608">
        <f>B2608*Sheet3!$A$2+C2608*Sheet3!$A$3+D2608*Sheet3!$A$4+Sheet3!$A$1</f>
        <v>-20.787312163992283</v>
      </c>
      <c r="B2608">
        <v>3299</v>
      </c>
      <c r="C2608">
        <v>2309</v>
      </c>
      <c r="D2608">
        <v>2611</v>
      </c>
    </row>
    <row r="2609" spans="1:4" x14ac:dyDescent="0.2">
      <c r="A2609">
        <f>B2609*Sheet3!$A$2+C2609*Sheet3!$A$3+D2609*Sheet3!$A$4+Sheet3!$A$1</f>
        <v>1440.5074918828332</v>
      </c>
      <c r="B2609">
        <v>657</v>
      </c>
      <c r="C2609">
        <v>4501</v>
      </c>
      <c r="D2609">
        <v>2716</v>
      </c>
    </row>
    <row r="2610" spans="1:4" x14ac:dyDescent="0.2">
      <c r="A2610">
        <f>B2610*Sheet3!$A$2+C2610*Sheet3!$A$3+D2610*Sheet3!$A$4+Sheet3!$A$1</f>
        <v>-643.62821301609256</v>
      </c>
      <c r="B2610">
        <v>4537</v>
      </c>
      <c r="C2610">
        <v>1385</v>
      </c>
      <c r="D2610">
        <v>2307</v>
      </c>
    </row>
    <row r="2611" spans="1:4" x14ac:dyDescent="0.2">
      <c r="A2611">
        <f>B2611*Sheet3!$A$2+C2611*Sheet3!$A$3+D2611*Sheet3!$A$4+Sheet3!$A$1</f>
        <v>-2001.4194467690977</v>
      </c>
      <c r="B2611">
        <v>4323</v>
      </c>
      <c r="C2611">
        <v>3080</v>
      </c>
      <c r="D2611">
        <v>4407</v>
      </c>
    </row>
    <row r="2612" spans="1:4" x14ac:dyDescent="0.2">
      <c r="A2612">
        <f>B2612*Sheet3!$A$2+C2612*Sheet3!$A$3+D2612*Sheet3!$A$4+Sheet3!$A$1</f>
        <v>-2076.5396119086508</v>
      </c>
      <c r="B2612">
        <v>4059</v>
      </c>
      <c r="C2612">
        <v>3614</v>
      </c>
      <c r="D2612">
        <v>4643</v>
      </c>
    </row>
    <row r="2613" spans="1:4" x14ac:dyDescent="0.2">
      <c r="A2613">
        <f>B2613*Sheet3!$A$2+C2613*Sheet3!$A$3+D2613*Sheet3!$A$4+Sheet3!$A$1</f>
        <v>-2338.6907307558304</v>
      </c>
      <c r="B2613">
        <v>3957</v>
      </c>
      <c r="C2613">
        <v>4798</v>
      </c>
      <c r="D2613">
        <v>4325</v>
      </c>
    </row>
    <row r="2614" spans="1:4" x14ac:dyDescent="0.2">
      <c r="A2614">
        <f>B2614*Sheet3!$A$2+C2614*Sheet3!$A$3+D2614*Sheet3!$A$4+Sheet3!$A$1</f>
        <v>1276.6975978042246</v>
      </c>
      <c r="B2614">
        <v>1245</v>
      </c>
      <c r="C2614">
        <v>3925</v>
      </c>
      <c r="D2614">
        <v>2386</v>
      </c>
    </row>
    <row r="2615" spans="1:4" x14ac:dyDescent="0.2">
      <c r="A2615">
        <f>B2615*Sheet3!$A$2+C2615*Sheet3!$A$3+D2615*Sheet3!$A$4+Sheet3!$A$1</f>
        <v>123.55972255690267</v>
      </c>
      <c r="B2615">
        <v>4012</v>
      </c>
      <c r="C2615">
        <v>1192</v>
      </c>
      <c r="D2615">
        <v>1791</v>
      </c>
    </row>
    <row r="2616" spans="1:4" x14ac:dyDescent="0.2">
      <c r="A2616">
        <f>B2616*Sheet3!$A$2+C2616*Sheet3!$A$3+D2616*Sheet3!$A$4+Sheet3!$A$1</f>
        <v>3320.6492935615588</v>
      </c>
      <c r="B2616">
        <v>239</v>
      </c>
      <c r="C2616">
        <v>2154</v>
      </c>
      <c r="D2616">
        <v>1397</v>
      </c>
    </row>
    <row r="2617" spans="1:4" x14ac:dyDescent="0.2">
      <c r="A2617">
        <f>B2617*Sheet3!$A$2+C2617*Sheet3!$A$3+D2617*Sheet3!$A$4+Sheet3!$A$1</f>
        <v>-2235.1243609049861</v>
      </c>
      <c r="B2617">
        <v>4463</v>
      </c>
      <c r="C2617">
        <v>3295</v>
      </c>
      <c r="D2617">
        <v>4452</v>
      </c>
    </row>
    <row r="2618" spans="1:4" x14ac:dyDescent="0.2">
      <c r="A2618">
        <f>B2618*Sheet3!$A$2+C2618*Sheet3!$A$3+D2618*Sheet3!$A$4+Sheet3!$A$1</f>
        <v>685.65010054785762</v>
      </c>
      <c r="B2618">
        <v>1351</v>
      </c>
      <c r="C2618">
        <v>4138</v>
      </c>
      <c r="D2618">
        <v>3383</v>
      </c>
    </row>
    <row r="2619" spans="1:4" x14ac:dyDescent="0.2">
      <c r="A2619">
        <f>B2619*Sheet3!$A$2+C2619*Sheet3!$A$3+D2619*Sheet3!$A$4+Sheet3!$A$1</f>
        <v>-1442.798994900877</v>
      </c>
      <c r="B2619">
        <v>4397</v>
      </c>
      <c r="C2619">
        <v>3855</v>
      </c>
      <c r="D2619">
        <v>2099</v>
      </c>
    </row>
    <row r="2620" spans="1:4" x14ac:dyDescent="0.2">
      <c r="A2620">
        <f>B2620*Sheet3!$A$2+C2620*Sheet3!$A$3+D2620*Sheet3!$A$4+Sheet3!$A$1</f>
        <v>218.35816134996276</v>
      </c>
      <c r="B2620">
        <v>3420</v>
      </c>
      <c r="C2620">
        <v>1139</v>
      </c>
      <c r="D2620">
        <v>2929</v>
      </c>
    </row>
    <row r="2621" spans="1:4" x14ac:dyDescent="0.2">
      <c r="A2621">
        <f>B2621*Sheet3!$A$2+C2621*Sheet3!$A$3+D2621*Sheet3!$A$4+Sheet3!$A$1</f>
        <v>-1738.2753687103777</v>
      </c>
      <c r="B2621">
        <v>3037</v>
      </c>
      <c r="C2621">
        <v>4966</v>
      </c>
      <c r="D2621">
        <v>4734</v>
      </c>
    </row>
    <row r="2622" spans="1:4" x14ac:dyDescent="0.2">
      <c r="A2622">
        <f>B2622*Sheet3!$A$2+C2622*Sheet3!$A$3+D2622*Sheet3!$A$4+Sheet3!$A$1</f>
        <v>555.50691385488153</v>
      </c>
      <c r="B2622">
        <v>3050</v>
      </c>
      <c r="C2622">
        <v>1179</v>
      </c>
      <c r="D2622">
        <v>2887</v>
      </c>
    </row>
    <row r="2623" spans="1:4" x14ac:dyDescent="0.2">
      <c r="A2623">
        <f>B2623*Sheet3!$A$2+C2623*Sheet3!$A$3+D2623*Sheet3!$A$4+Sheet3!$A$1</f>
        <v>-1631.2815974719715</v>
      </c>
      <c r="B2623">
        <v>4138</v>
      </c>
      <c r="C2623">
        <v>3507</v>
      </c>
      <c r="D2623">
        <v>3485</v>
      </c>
    </row>
    <row r="2624" spans="1:4" x14ac:dyDescent="0.2">
      <c r="A2624">
        <f>B2624*Sheet3!$A$2+C2624*Sheet3!$A$3+D2624*Sheet3!$A$4+Sheet3!$A$1</f>
        <v>-1219.9682387769799</v>
      </c>
      <c r="B2624">
        <v>4029</v>
      </c>
      <c r="C2624">
        <v>2512</v>
      </c>
      <c r="D2624">
        <v>3718</v>
      </c>
    </row>
    <row r="2625" spans="1:4" x14ac:dyDescent="0.2">
      <c r="A2625">
        <f>B2625*Sheet3!$A$2+C2625*Sheet3!$A$3+D2625*Sheet3!$A$4+Sheet3!$A$1</f>
        <v>1151.8811671062845</v>
      </c>
      <c r="B2625">
        <v>1886</v>
      </c>
      <c r="C2625">
        <v>3701</v>
      </c>
      <c r="D2625">
        <v>1490</v>
      </c>
    </row>
    <row r="2626" spans="1:4" x14ac:dyDescent="0.2">
      <c r="A2626">
        <f>B2626*Sheet3!$A$2+C2626*Sheet3!$A$3+D2626*Sheet3!$A$4+Sheet3!$A$1</f>
        <v>664.27364556763041</v>
      </c>
      <c r="B2626">
        <v>2274</v>
      </c>
      <c r="C2626">
        <v>2704</v>
      </c>
      <c r="D2626">
        <v>2819</v>
      </c>
    </row>
    <row r="2627" spans="1:4" x14ac:dyDescent="0.2">
      <c r="A2627">
        <f>B2627*Sheet3!$A$2+C2627*Sheet3!$A$3+D2627*Sheet3!$A$4+Sheet3!$A$1</f>
        <v>-1556.183430315602</v>
      </c>
      <c r="B2627">
        <v>3141</v>
      </c>
      <c r="C2627">
        <v>4514</v>
      </c>
      <c r="D2627">
        <v>4510</v>
      </c>
    </row>
    <row r="2628" spans="1:4" x14ac:dyDescent="0.2">
      <c r="A2628">
        <f>B2628*Sheet3!$A$2+C2628*Sheet3!$A$3+D2628*Sheet3!$A$4+Sheet3!$A$1</f>
        <v>501.73786876895065</v>
      </c>
      <c r="B2628">
        <v>2298</v>
      </c>
      <c r="C2628">
        <v>2864</v>
      </c>
      <c r="D2628">
        <v>3003</v>
      </c>
    </row>
    <row r="2629" spans="1:4" x14ac:dyDescent="0.2">
      <c r="A2629">
        <f>B2629*Sheet3!$A$2+C2629*Sheet3!$A$3+D2629*Sheet3!$A$4+Sheet3!$A$1</f>
        <v>-1222.759138223706</v>
      </c>
      <c r="B2629">
        <v>4756</v>
      </c>
      <c r="C2629">
        <v>1336</v>
      </c>
      <c r="D2629">
        <v>3286</v>
      </c>
    </row>
    <row r="2630" spans="1:4" x14ac:dyDescent="0.2">
      <c r="A2630">
        <f>B2630*Sheet3!$A$2+C2630*Sheet3!$A$3+D2630*Sheet3!$A$4+Sheet3!$A$1</f>
        <v>670.15929054492608</v>
      </c>
      <c r="B2630">
        <v>2791</v>
      </c>
      <c r="C2630">
        <v>2996</v>
      </c>
      <c r="D2630">
        <v>1362</v>
      </c>
    </row>
    <row r="2631" spans="1:4" x14ac:dyDescent="0.2">
      <c r="A2631">
        <f>B2631*Sheet3!$A$2+C2631*Sheet3!$A$3+D2631*Sheet3!$A$4+Sheet3!$A$1</f>
        <v>-227.73826008363631</v>
      </c>
      <c r="B2631">
        <v>3193</v>
      </c>
      <c r="C2631">
        <v>3914</v>
      </c>
      <c r="D2631">
        <v>1745</v>
      </c>
    </row>
    <row r="2632" spans="1:4" x14ac:dyDescent="0.2">
      <c r="A2632">
        <f>B2632*Sheet3!$A$2+C2632*Sheet3!$A$3+D2632*Sheet3!$A$4+Sheet3!$A$1</f>
        <v>73.886064718840316</v>
      </c>
      <c r="B2632">
        <v>3838</v>
      </c>
      <c r="C2632">
        <v>1999</v>
      </c>
      <c r="D2632">
        <v>1491</v>
      </c>
    </row>
    <row r="2633" spans="1:4" x14ac:dyDescent="0.2">
      <c r="A2633">
        <f>B2633*Sheet3!$A$2+C2633*Sheet3!$A$3+D2633*Sheet3!$A$4+Sheet3!$A$1</f>
        <v>832.25436973254182</v>
      </c>
      <c r="B2633">
        <v>1509</v>
      </c>
      <c r="C2633">
        <v>4555</v>
      </c>
      <c r="D2633">
        <v>2255</v>
      </c>
    </row>
    <row r="2634" spans="1:4" x14ac:dyDescent="0.2">
      <c r="A2634">
        <f>B2634*Sheet3!$A$2+C2634*Sheet3!$A$3+D2634*Sheet3!$A$4+Sheet3!$A$1</f>
        <v>2650.254040082631</v>
      </c>
      <c r="B2634">
        <v>406</v>
      </c>
      <c r="C2634">
        <v>2095</v>
      </c>
      <c r="D2634">
        <v>2725</v>
      </c>
    </row>
    <row r="2635" spans="1:4" x14ac:dyDescent="0.2">
      <c r="A2635">
        <f>B2635*Sheet3!$A$2+C2635*Sheet3!$A$3+D2635*Sheet3!$A$4+Sheet3!$A$1</f>
        <v>1576.9694121826801</v>
      </c>
      <c r="B2635">
        <v>1313</v>
      </c>
      <c r="C2635">
        <v>1907</v>
      </c>
      <c r="D2635">
        <v>3522</v>
      </c>
    </row>
    <row r="2636" spans="1:4" x14ac:dyDescent="0.2">
      <c r="A2636">
        <f>B2636*Sheet3!$A$2+C2636*Sheet3!$A$3+D2636*Sheet3!$A$4+Sheet3!$A$1</f>
        <v>1479.1052562134651</v>
      </c>
      <c r="B2636">
        <v>1506</v>
      </c>
      <c r="C2636">
        <v>3502</v>
      </c>
      <c r="D2636">
        <v>1734</v>
      </c>
    </row>
    <row r="2637" spans="1:4" x14ac:dyDescent="0.2">
      <c r="A2637">
        <f>B2637*Sheet3!$A$2+C2637*Sheet3!$A$3+D2637*Sheet3!$A$4+Sheet3!$A$1</f>
        <v>1293.0011940275945</v>
      </c>
      <c r="B2637">
        <v>1247</v>
      </c>
      <c r="C2637">
        <v>3752</v>
      </c>
      <c r="D2637">
        <v>2515</v>
      </c>
    </row>
    <row r="2638" spans="1:4" x14ac:dyDescent="0.2">
      <c r="A2638">
        <f>B2638*Sheet3!$A$2+C2638*Sheet3!$A$3+D2638*Sheet3!$A$4+Sheet3!$A$1</f>
        <v>318.37437018130913</v>
      </c>
      <c r="B2638">
        <v>1153</v>
      </c>
      <c r="C2638">
        <v>4698</v>
      </c>
      <c r="D2638">
        <v>4161</v>
      </c>
    </row>
    <row r="2639" spans="1:4" x14ac:dyDescent="0.2">
      <c r="A2639">
        <f>B2639*Sheet3!$A$2+C2639*Sheet3!$A$3+D2639*Sheet3!$A$4+Sheet3!$A$1</f>
        <v>-927.03050720581723</v>
      </c>
      <c r="B2639">
        <v>3840</v>
      </c>
      <c r="C2639">
        <v>3342</v>
      </c>
      <c r="D2639">
        <v>2590</v>
      </c>
    </row>
    <row r="2640" spans="1:4" x14ac:dyDescent="0.2">
      <c r="A2640">
        <f>B2640*Sheet3!$A$2+C2640*Sheet3!$A$3+D2640*Sheet3!$A$4+Sheet3!$A$1</f>
        <v>-2266.4720056956885</v>
      </c>
      <c r="B2640">
        <v>4640</v>
      </c>
      <c r="C2640">
        <v>2779</v>
      </c>
      <c r="D2640">
        <v>4652</v>
      </c>
    </row>
    <row r="2641" spans="1:4" x14ac:dyDescent="0.2">
      <c r="A2641">
        <f>B2641*Sheet3!$A$2+C2641*Sheet3!$A$3+D2641*Sheet3!$A$4+Sheet3!$A$1</f>
        <v>429.45651975663441</v>
      </c>
      <c r="B2641">
        <v>2654</v>
      </c>
      <c r="C2641">
        <v>2849</v>
      </c>
      <c r="D2641">
        <v>2403</v>
      </c>
    </row>
    <row r="2642" spans="1:4" x14ac:dyDescent="0.2">
      <c r="A2642">
        <f>B2642*Sheet3!$A$2+C2642*Sheet3!$A$3+D2642*Sheet3!$A$4+Sheet3!$A$1</f>
        <v>1786.1545624045557</v>
      </c>
      <c r="B2642">
        <v>186</v>
      </c>
      <c r="C2642">
        <v>4476</v>
      </c>
      <c r="D2642">
        <v>2943</v>
      </c>
    </row>
    <row r="2643" spans="1:4" x14ac:dyDescent="0.2">
      <c r="A2643">
        <f>B2643*Sheet3!$A$2+C2643*Sheet3!$A$3+D2643*Sheet3!$A$4+Sheet3!$A$1</f>
        <v>1130.2107716143601</v>
      </c>
      <c r="B2643">
        <v>912</v>
      </c>
      <c r="C2643">
        <v>2487</v>
      </c>
      <c r="D2643">
        <v>4926</v>
      </c>
    </row>
    <row r="2644" spans="1:4" x14ac:dyDescent="0.2">
      <c r="A2644">
        <f>B2644*Sheet3!$A$2+C2644*Sheet3!$A$3+D2644*Sheet3!$A$4+Sheet3!$A$1</f>
        <v>442.66992838724855</v>
      </c>
      <c r="B2644">
        <v>1894</v>
      </c>
      <c r="C2644">
        <v>3976</v>
      </c>
      <c r="D2644">
        <v>2932</v>
      </c>
    </row>
    <row r="2645" spans="1:4" x14ac:dyDescent="0.2">
      <c r="A2645">
        <f>B2645*Sheet3!$A$2+C2645*Sheet3!$A$3+D2645*Sheet3!$A$4+Sheet3!$A$1</f>
        <v>-286.31157575230918</v>
      </c>
      <c r="B2645">
        <v>1964</v>
      </c>
      <c r="C2645">
        <v>3978</v>
      </c>
      <c r="D2645">
        <v>4558</v>
      </c>
    </row>
    <row r="2646" spans="1:4" x14ac:dyDescent="0.2">
      <c r="A2646">
        <f>B2646*Sheet3!$A$2+C2646*Sheet3!$A$3+D2646*Sheet3!$A$4+Sheet3!$A$1</f>
        <v>-1472.3751490360455</v>
      </c>
      <c r="B2646">
        <v>3217</v>
      </c>
      <c r="C2646">
        <v>4452</v>
      </c>
      <c r="D2646">
        <v>4198</v>
      </c>
    </row>
    <row r="2647" spans="1:4" x14ac:dyDescent="0.2">
      <c r="A2647">
        <f>B2647*Sheet3!$A$2+C2647*Sheet3!$A$3+D2647*Sheet3!$A$4+Sheet3!$A$1</f>
        <v>-686.65385578209316</v>
      </c>
      <c r="B2647">
        <v>4018</v>
      </c>
      <c r="C2647">
        <v>2778</v>
      </c>
      <c r="D2647">
        <v>2171</v>
      </c>
    </row>
    <row r="2648" spans="1:4" x14ac:dyDescent="0.2">
      <c r="A2648">
        <f>B2648*Sheet3!$A$2+C2648*Sheet3!$A$3+D2648*Sheet3!$A$4+Sheet3!$A$1</f>
        <v>-221.7477098774707</v>
      </c>
      <c r="B2648">
        <v>3651</v>
      </c>
      <c r="C2648">
        <v>1664</v>
      </c>
      <c r="D2648">
        <v>2966</v>
      </c>
    </row>
    <row r="2649" spans="1:4" x14ac:dyDescent="0.2">
      <c r="A2649">
        <f>B2649*Sheet3!$A$2+C2649*Sheet3!$A$3+D2649*Sheet3!$A$4+Sheet3!$A$1</f>
        <v>550.37298527119401</v>
      </c>
      <c r="B2649">
        <v>2221</v>
      </c>
      <c r="C2649">
        <v>1484</v>
      </c>
      <c r="D2649">
        <v>4438</v>
      </c>
    </row>
    <row r="2650" spans="1:4" x14ac:dyDescent="0.2">
      <c r="A2650">
        <f>B2650*Sheet3!$A$2+C2650*Sheet3!$A$3+D2650*Sheet3!$A$4+Sheet3!$A$1</f>
        <v>-82.686810562524443</v>
      </c>
      <c r="B2650">
        <v>1447</v>
      </c>
      <c r="C2650">
        <v>4881</v>
      </c>
      <c r="D2650">
        <v>4305</v>
      </c>
    </row>
    <row r="2651" spans="1:4" x14ac:dyDescent="0.2">
      <c r="A2651">
        <f>B2651*Sheet3!$A$2+C2651*Sheet3!$A$3+D2651*Sheet3!$A$4+Sheet3!$A$1</f>
        <v>361.98668288230056</v>
      </c>
      <c r="B2651">
        <v>2786</v>
      </c>
      <c r="C2651">
        <v>1565</v>
      </c>
      <c r="D2651">
        <v>3561</v>
      </c>
    </row>
    <row r="2652" spans="1:4" x14ac:dyDescent="0.2">
      <c r="A2652">
        <f>B2652*Sheet3!$A$2+C2652*Sheet3!$A$3+D2652*Sheet3!$A$4+Sheet3!$A$1</f>
        <v>2081.394425498474</v>
      </c>
      <c r="B2652">
        <v>1007</v>
      </c>
      <c r="C2652">
        <v>1104</v>
      </c>
      <c r="D2652">
        <v>3773</v>
      </c>
    </row>
    <row r="2653" spans="1:4" x14ac:dyDescent="0.2">
      <c r="A2653">
        <f>B2653*Sheet3!$A$2+C2653*Sheet3!$A$3+D2653*Sheet3!$A$4+Sheet3!$A$1</f>
        <v>2963.3639171178679</v>
      </c>
      <c r="B2653">
        <v>221</v>
      </c>
      <c r="C2653">
        <v>1275</v>
      </c>
      <c r="D2653">
        <v>3192</v>
      </c>
    </row>
    <row r="2654" spans="1:4" x14ac:dyDescent="0.2">
      <c r="A2654">
        <f>B2654*Sheet3!$A$2+C2654*Sheet3!$A$3+D2654*Sheet3!$A$4+Sheet3!$A$1</f>
        <v>-2085.8331960966489</v>
      </c>
      <c r="B2654">
        <v>4409</v>
      </c>
      <c r="C2654">
        <v>3206</v>
      </c>
      <c r="D2654">
        <v>4296</v>
      </c>
    </row>
    <row r="2655" spans="1:4" x14ac:dyDescent="0.2">
      <c r="A2655">
        <f>B2655*Sheet3!$A$2+C2655*Sheet3!$A$3+D2655*Sheet3!$A$4+Sheet3!$A$1</f>
        <v>3412.1527580990687</v>
      </c>
      <c r="B2655">
        <v>292</v>
      </c>
      <c r="C2655">
        <v>1247</v>
      </c>
      <c r="D2655">
        <v>1964</v>
      </c>
    </row>
    <row r="2656" spans="1:4" x14ac:dyDescent="0.2">
      <c r="A2656">
        <f>B2656*Sheet3!$A$2+C2656*Sheet3!$A$3+D2656*Sheet3!$A$4+Sheet3!$A$1</f>
        <v>964.65891890971398</v>
      </c>
      <c r="B2656">
        <v>2897</v>
      </c>
      <c r="C2656">
        <v>1280</v>
      </c>
      <c r="D2656">
        <v>2125</v>
      </c>
    </row>
    <row r="2657" spans="1:4" x14ac:dyDescent="0.2">
      <c r="A2657">
        <f>B2657*Sheet3!$A$2+C2657*Sheet3!$A$3+D2657*Sheet3!$A$4+Sheet3!$A$1</f>
        <v>2415.2914142046484</v>
      </c>
      <c r="B2657">
        <v>987</v>
      </c>
      <c r="C2657">
        <v>2366</v>
      </c>
      <c r="D2657">
        <v>1736</v>
      </c>
    </row>
    <row r="2658" spans="1:4" x14ac:dyDescent="0.2">
      <c r="A2658">
        <f>B2658*Sheet3!$A$2+C2658*Sheet3!$A$3+D2658*Sheet3!$A$4+Sheet3!$A$1</f>
        <v>-786.16412810379097</v>
      </c>
      <c r="B2658">
        <v>3318</v>
      </c>
      <c r="C2658">
        <v>2564</v>
      </c>
      <c r="D2658">
        <v>4186</v>
      </c>
    </row>
    <row r="2659" spans="1:4" x14ac:dyDescent="0.2">
      <c r="A2659">
        <f>B2659*Sheet3!$A$2+C2659*Sheet3!$A$3+D2659*Sheet3!$A$4+Sheet3!$A$1</f>
        <v>864.18949077375328</v>
      </c>
      <c r="B2659">
        <v>1717</v>
      </c>
      <c r="C2659">
        <v>4140</v>
      </c>
      <c r="D2659">
        <v>2130</v>
      </c>
    </row>
    <row r="2660" spans="1:4" x14ac:dyDescent="0.2">
      <c r="A2660">
        <f>B2660*Sheet3!$A$2+C2660*Sheet3!$A$3+D2660*Sheet3!$A$4+Sheet3!$A$1</f>
        <v>602.19502961716444</v>
      </c>
      <c r="B2660">
        <v>1175</v>
      </c>
      <c r="C2660">
        <v>3479</v>
      </c>
      <c r="D2660">
        <v>4639</v>
      </c>
    </row>
    <row r="2661" spans="1:4" x14ac:dyDescent="0.2">
      <c r="A2661">
        <f>B2661*Sheet3!$A$2+C2661*Sheet3!$A$3+D2661*Sheet3!$A$4+Sheet3!$A$1</f>
        <v>487.75591397911285</v>
      </c>
      <c r="B2661">
        <v>2699</v>
      </c>
      <c r="C2661">
        <v>3483</v>
      </c>
      <c r="D2661">
        <v>1525</v>
      </c>
    </row>
    <row r="2662" spans="1:4" x14ac:dyDescent="0.2">
      <c r="A2662">
        <f>B2662*Sheet3!$A$2+C2662*Sheet3!$A$3+D2662*Sheet3!$A$4+Sheet3!$A$1</f>
        <v>-2854.6498496679496</v>
      </c>
      <c r="B2662">
        <v>4528</v>
      </c>
      <c r="C2662">
        <v>4462</v>
      </c>
      <c r="D2662">
        <v>4654</v>
      </c>
    </row>
    <row r="2663" spans="1:4" x14ac:dyDescent="0.2">
      <c r="A2663">
        <f>B2663*Sheet3!$A$2+C2663*Sheet3!$A$3+D2663*Sheet3!$A$4+Sheet3!$A$1</f>
        <v>-824.28098762244917</v>
      </c>
      <c r="B2663">
        <v>2668</v>
      </c>
      <c r="C2663">
        <v>4660</v>
      </c>
      <c r="D2663">
        <v>3625</v>
      </c>
    </row>
    <row r="2664" spans="1:4" x14ac:dyDescent="0.2">
      <c r="A2664">
        <f>B2664*Sheet3!$A$2+C2664*Sheet3!$A$3+D2664*Sheet3!$A$4+Sheet3!$A$1</f>
        <v>-145.90978545126836</v>
      </c>
      <c r="B2664">
        <v>2438</v>
      </c>
      <c r="C2664">
        <v>3514</v>
      </c>
      <c r="D2664">
        <v>3625</v>
      </c>
    </row>
    <row r="2665" spans="1:4" x14ac:dyDescent="0.2">
      <c r="A2665">
        <f>B2665*Sheet3!$A$2+C2665*Sheet3!$A$3+D2665*Sheet3!$A$4+Sheet3!$A$1</f>
        <v>-885.02202834126729</v>
      </c>
      <c r="B2665">
        <v>4125</v>
      </c>
      <c r="C2665">
        <v>3977</v>
      </c>
      <c r="D2665">
        <v>1217</v>
      </c>
    </row>
    <row r="2666" spans="1:4" x14ac:dyDescent="0.2">
      <c r="A2666">
        <f>B2666*Sheet3!$A$2+C2666*Sheet3!$A$3+D2666*Sheet3!$A$4+Sheet3!$A$1</f>
        <v>-2416.8165144770837</v>
      </c>
      <c r="B2666">
        <v>4402</v>
      </c>
      <c r="C2666">
        <v>4949</v>
      </c>
      <c r="D2666">
        <v>3375</v>
      </c>
    </row>
    <row r="2667" spans="1:4" x14ac:dyDescent="0.2">
      <c r="A2667">
        <f>B2667*Sheet3!$A$2+C2667*Sheet3!$A$3+D2667*Sheet3!$A$4+Sheet3!$A$1</f>
        <v>-488.55290804525157</v>
      </c>
      <c r="B2667">
        <v>4501</v>
      </c>
      <c r="C2667">
        <v>2212</v>
      </c>
      <c r="D2667">
        <v>1179</v>
      </c>
    </row>
    <row r="2668" spans="1:4" x14ac:dyDescent="0.2">
      <c r="A2668">
        <f>B2668*Sheet3!$A$2+C2668*Sheet3!$A$3+D2668*Sheet3!$A$4+Sheet3!$A$1</f>
        <v>992.0636002023075</v>
      </c>
      <c r="B2668">
        <v>234</v>
      </c>
      <c r="C2668">
        <v>4605</v>
      </c>
      <c r="D2668">
        <v>4650</v>
      </c>
    </row>
    <row r="2669" spans="1:4" x14ac:dyDescent="0.2">
      <c r="A2669">
        <f>B2669*Sheet3!$A$2+C2669*Sheet3!$A$3+D2669*Sheet3!$A$4+Sheet3!$A$1</f>
        <v>276.85477643364811</v>
      </c>
      <c r="B2669">
        <v>2620</v>
      </c>
      <c r="C2669">
        <v>3875</v>
      </c>
      <c r="D2669">
        <v>1824</v>
      </c>
    </row>
    <row r="2670" spans="1:4" x14ac:dyDescent="0.2">
      <c r="A2670">
        <f>B2670*Sheet3!$A$2+C2670*Sheet3!$A$3+D2670*Sheet3!$A$4+Sheet3!$A$1</f>
        <v>-486.08000515316689</v>
      </c>
      <c r="B2670">
        <v>3044</v>
      </c>
      <c r="C2670">
        <v>2679</v>
      </c>
      <c r="D2670">
        <v>3946</v>
      </c>
    </row>
    <row r="2671" spans="1:4" x14ac:dyDescent="0.2">
      <c r="A2671">
        <f>B2671*Sheet3!$A$2+C2671*Sheet3!$A$3+D2671*Sheet3!$A$4+Sheet3!$A$1</f>
        <v>-1545.7288313249192</v>
      </c>
      <c r="B2671">
        <v>4657</v>
      </c>
      <c r="C2671">
        <v>3605</v>
      </c>
      <c r="D2671">
        <v>2023</v>
      </c>
    </row>
    <row r="2672" spans="1:4" x14ac:dyDescent="0.2">
      <c r="A2672">
        <f>B2672*Sheet3!$A$2+C2672*Sheet3!$A$3+D2672*Sheet3!$A$4+Sheet3!$A$1</f>
        <v>2697.8977151594609</v>
      </c>
      <c r="B2672">
        <v>181</v>
      </c>
      <c r="C2672">
        <v>3066</v>
      </c>
      <c r="D2672">
        <v>2136</v>
      </c>
    </row>
    <row r="2673" spans="1:4" x14ac:dyDescent="0.2">
      <c r="A2673">
        <f>B2673*Sheet3!$A$2+C2673*Sheet3!$A$3+D2673*Sheet3!$A$4+Sheet3!$A$1</f>
        <v>-955.43382573657345</v>
      </c>
      <c r="B2673">
        <v>3029</v>
      </c>
      <c r="C2673">
        <v>3595</v>
      </c>
      <c r="D2673">
        <v>4210</v>
      </c>
    </row>
    <row r="2674" spans="1:4" x14ac:dyDescent="0.2">
      <c r="A2674">
        <f>B2674*Sheet3!$A$2+C2674*Sheet3!$A$3+D2674*Sheet3!$A$4+Sheet3!$A$1</f>
        <v>985.70179494543754</v>
      </c>
      <c r="B2674">
        <v>1762</v>
      </c>
      <c r="C2674">
        <v>4433</v>
      </c>
      <c r="D2674">
        <v>1439</v>
      </c>
    </row>
    <row r="2675" spans="1:4" x14ac:dyDescent="0.2">
      <c r="A2675">
        <f>B2675*Sheet3!$A$2+C2675*Sheet3!$A$3+D2675*Sheet3!$A$4+Sheet3!$A$1</f>
        <v>2624.77474339317</v>
      </c>
      <c r="B2675">
        <v>994</v>
      </c>
      <c r="C2675">
        <v>1785</v>
      </c>
      <c r="D2675">
        <v>1790</v>
      </c>
    </row>
    <row r="2676" spans="1:4" x14ac:dyDescent="0.2">
      <c r="A2676">
        <f>B2676*Sheet3!$A$2+C2676*Sheet3!$A$3+D2676*Sheet3!$A$4+Sheet3!$A$1</f>
        <v>-1194.6543862708695</v>
      </c>
      <c r="B2676">
        <v>3633</v>
      </c>
      <c r="C2676">
        <v>4503</v>
      </c>
      <c r="D2676">
        <v>2542</v>
      </c>
    </row>
    <row r="2677" spans="1:4" x14ac:dyDescent="0.2">
      <c r="A2677">
        <f>B2677*Sheet3!$A$2+C2677*Sheet3!$A$3+D2677*Sheet3!$A$4+Sheet3!$A$1</f>
        <v>-334.56422591782848</v>
      </c>
      <c r="B2677">
        <v>1897</v>
      </c>
      <c r="C2677">
        <v>4537</v>
      </c>
      <c r="D2677">
        <v>4265</v>
      </c>
    </row>
    <row r="2678" spans="1:4" x14ac:dyDescent="0.2">
      <c r="A2678">
        <f>B2678*Sheet3!$A$2+C2678*Sheet3!$A$3+D2678*Sheet3!$A$4+Sheet3!$A$1</f>
        <v>-204.85781026110089</v>
      </c>
      <c r="B2678">
        <v>1609</v>
      </c>
      <c r="C2678">
        <v>4668</v>
      </c>
      <c r="D2678">
        <v>4457</v>
      </c>
    </row>
    <row r="2679" spans="1:4" x14ac:dyDescent="0.2">
      <c r="A2679">
        <f>B2679*Sheet3!$A$2+C2679*Sheet3!$A$3+D2679*Sheet3!$A$4+Sheet3!$A$1</f>
        <v>-1102.8110389467074</v>
      </c>
      <c r="B2679">
        <v>4142</v>
      </c>
      <c r="C2679">
        <v>4526</v>
      </c>
      <c r="D2679">
        <v>1162</v>
      </c>
    </row>
    <row r="2680" spans="1:4" x14ac:dyDescent="0.2">
      <c r="A2680">
        <f>B2680*Sheet3!$A$2+C2680*Sheet3!$A$3+D2680*Sheet3!$A$4+Sheet3!$A$1</f>
        <v>-153.48961086969393</v>
      </c>
      <c r="B2680">
        <v>2481</v>
      </c>
      <c r="C2680">
        <v>2955</v>
      </c>
      <c r="D2680">
        <v>4108</v>
      </c>
    </row>
    <row r="2681" spans="1:4" x14ac:dyDescent="0.2">
      <c r="A2681">
        <f>B2681*Sheet3!$A$2+C2681*Sheet3!$A$3+D2681*Sheet3!$A$4+Sheet3!$A$1</f>
        <v>239.27447903390839</v>
      </c>
      <c r="B2681">
        <v>3836</v>
      </c>
      <c r="C2681">
        <v>1881</v>
      </c>
      <c r="D2681">
        <v>1209</v>
      </c>
    </row>
    <row r="2682" spans="1:4" x14ac:dyDescent="0.2">
      <c r="A2682">
        <f>B2682*Sheet3!$A$2+C2682*Sheet3!$A$3+D2682*Sheet3!$A$4+Sheet3!$A$1</f>
        <v>-2042.0104832800735</v>
      </c>
      <c r="B2682">
        <v>3382</v>
      </c>
      <c r="C2682">
        <v>4851</v>
      </c>
      <c r="D2682">
        <v>4825</v>
      </c>
    </row>
    <row r="2683" spans="1:4" x14ac:dyDescent="0.2">
      <c r="A2683">
        <f>B2683*Sheet3!$A$2+C2683*Sheet3!$A$3+D2683*Sheet3!$A$4+Sheet3!$A$1</f>
        <v>-266.55271239535705</v>
      </c>
      <c r="B2683">
        <v>2023</v>
      </c>
      <c r="C2683">
        <v>4187</v>
      </c>
      <c r="D2683">
        <v>4169</v>
      </c>
    </row>
    <row r="2684" spans="1:4" x14ac:dyDescent="0.2">
      <c r="A2684">
        <f>B2684*Sheet3!$A$2+C2684*Sheet3!$A$3+D2684*Sheet3!$A$4+Sheet3!$A$1</f>
        <v>2127.4572408874701</v>
      </c>
      <c r="B2684">
        <v>1000</v>
      </c>
      <c r="C2684">
        <v>3061</v>
      </c>
      <c r="D2684">
        <v>1715</v>
      </c>
    </row>
    <row r="2685" spans="1:4" x14ac:dyDescent="0.2">
      <c r="A2685">
        <f>B2685*Sheet3!$A$2+C2685*Sheet3!$A$3+D2685*Sheet3!$A$4+Sheet3!$A$1</f>
        <v>-1108.3080998469786</v>
      </c>
      <c r="B2685">
        <v>4186</v>
      </c>
      <c r="C2685">
        <v>2791</v>
      </c>
      <c r="D2685">
        <v>2816</v>
      </c>
    </row>
    <row r="2686" spans="1:4" x14ac:dyDescent="0.2">
      <c r="A2686">
        <f>B2686*Sheet3!$A$2+C2686*Sheet3!$A$3+D2686*Sheet3!$A$4+Sheet3!$A$1</f>
        <v>-2492.0393464832496</v>
      </c>
      <c r="B2686">
        <v>4767</v>
      </c>
      <c r="C2686">
        <v>2997</v>
      </c>
      <c r="D2686">
        <v>4703</v>
      </c>
    </row>
    <row r="2687" spans="1:4" x14ac:dyDescent="0.2">
      <c r="A2687">
        <f>B2687*Sheet3!$A$2+C2687*Sheet3!$A$3+D2687*Sheet3!$A$4+Sheet3!$A$1</f>
        <v>-452.81042370584146</v>
      </c>
      <c r="B2687">
        <v>4328</v>
      </c>
      <c r="C2687">
        <v>2398</v>
      </c>
      <c r="D2687">
        <v>1290</v>
      </c>
    </row>
    <row r="2688" spans="1:4" x14ac:dyDescent="0.2">
      <c r="A2688">
        <f>B2688*Sheet3!$A$2+C2688*Sheet3!$A$3+D2688*Sheet3!$A$4+Sheet3!$A$1</f>
        <v>1413.4276559842433</v>
      </c>
      <c r="B2688">
        <v>2116</v>
      </c>
      <c r="C2688">
        <v>1379</v>
      </c>
      <c r="D2688">
        <v>2665</v>
      </c>
    </row>
    <row r="2689" spans="1:4" x14ac:dyDescent="0.2">
      <c r="A2689">
        <f>B2689*Sheet3!$A$2+C2689*Sheet3!$A$3+D2689*Sheet3!$A$4+Sheet3!$A$1</f>
        <v>-1014.4272091224566</v>
      </c>
      <c r="B2689">
        <v>3838</v>
      </c>
      <c r="C2689">
        <v>3492</v>
      </c>
      <c r="D2689">
        <v>2658</v>
      </c>
    </row>
    <row r="2690" spans="1:4" x14ac:dyDescent="0.2">
      <c r="A2690">
        <f>B2690*Sheet3!$A$2+C2690*Sheet3!$A$3+D2690*Sheet3!$A$4+Sheet3!$A$1</f>
        <v>1693.7565290158145</v>
      </c>
      <c r="B2690">
        <v>2214</v>
      </c>
      <c r="C2690">
        <v>1421</v>
      </c>
      <c r="D2690">
        <v>1719</v>
      </c>
    </row>
    <row r="2691" spans="1:4" x14ac:dyDescent="0.2">
      <c r="A2691">
        <f>B2691*Sheet3!$A$2+C2691*Sheet3!$A$3+D2691*Sheet3!$A$4+Sheet3!$A$1</f>
        <v>1580.0573711476068</v>
      </c>
      <c r="B2691">
        <v>229</v>
      </c>
      <c r="C2691">
        <v>3787</v>
      </c>
      <c r="D2691">
        <v>4042</v>
      </c>
    </row>
    <row r="2692" spans="1:4" x14ac:dyDescent="0.2">
      <c r="A2692">
        <f>B2692*Sheet3!$A$2+C2692*Sheet3!$A$3+D2692*Sheet3!$A$4+Sheet3!$A$1</f>
        <v>1219.5925595185349</v>
      </c>
      <c r="B2692">
        <v>1035</v>
      </c>
      <c r="C2692">
        <v>4865</v>
      </c>
      <c r="D2692">
        <v>2051</v>
      </c>
    </row>
    <row r="2693" spans="1:4" x14ac:dyDescent="0.2">
      <c r="A2693">
        <f>B2693*Sheet3!$A$2+C2693*Sheet3!$A$3+D2693*Sheet3!$A$4+Sheet3!$A$1</f>
        <v>-166.45768574727754</v>
      </c>
      <c r="B2693">
        <v>3698</v>
      </c>
      <c r="C2693">
        <v>1748</v>
      </c>
      <c r="D2693">
        <v>2642</v>
      </c>
    </row>
    <row r="2694" spans="1:4" x14ac:dyDescent="0.2">
      <c r="A2694">
        <f>B2694*Sheet3!$A$2+C2694*Sheet3!$A$3+D2694*Sheet3!$A$4+Sheet3!$A$1</f>
        <v>-1322.4606618863672</v>
      </c>
      <c r="B2694">
        <v>4743</v>
      </c>
      <c r="C2694">
        <v>2285</v>
      </c>
      <c r="D2694">
        <v>2608</v>
      </c>
    </row>
    <row r="2695" spans="1:4" x14ac:dyDescent="0.2">
      <c r="A2695">
        <f>B2695*Sheet3!$A$2+C2695*Sheet3!$A$3+D2695*Sheet3!$A$4+Sheet3!$A$1</f>
        <v>2604.509221030833</v>
      </c>
      <c r="B2695">
        <v>162</v>
      </c>
      <c r="C2695">
        <v>1937</v>
      </c>
      <c r="D2695">
        <v>3538</v>
      </c>
    </row>
    <row r="2696" spans="1:4" x14ac:dyDescent="0.2">
      <c r="A2696">
        <f>B2696*Sheet3!$A$2+C2696*Sheet3!$A$3+D2696*Sheet3!$A$4+Sheet3!$A$1</f>
        <v>-324.96607410380875</v>
      </c>
      <c r="B2696">
        <v>2956</v>
      </c>
      <c r="C2696">
        <v>3959</v>
      </c>
      <c r="D2696">
        <v>2465</v>
      </c>
    </row>
    <row r="2697" spans="1:4" x14ac:dyDescent="0.2">
      <c r="A2697">
        <f>B2697*Sheet3!$A$2+C2697*Sheet3!$A$3+D2697*Sheet3!$A$4+Sheet3!$A$1</f>
        <v>172.27943408250212</v>
      </c>
      <c r="B2697">
        <v>2752</v>
      </c>
      <c r="C2697">
        <v>1472</v>
      </c>
      <c r="D2697">
        <v>4194</v>
      </c>
    </row>
    <row r="2698" spans="1:4" x14ac:dyDescent="0.2">
      <c r="A2698">
        <f>B2698*Sheet3!$A$2+C2698*Sheet3!$A$3+D2698*Sheet3!$A$4+Sheet3!$A$1</f>
        <v>1680.762259159882</v>
      </c>
      <c r="B2698">
        <v>2181</v>
      </c>
      <c r="C2698">
        <v>1016</v>
      </c>
      <c r="D2698">
        <v>2230</v>
      </c>
    </row>
    <row r="2699" spans="1:4" x14ac:dyDescent="0.2">
      <c r="A2699">
        <f>B2699*Sheet3!$A$2+C2699*Sheet3!$A$3+D2699*Sheet3!$A$4+Sheet3!$A$1</f>
        <v>1411.1080416611326</v>
      </c>
      <c r="B2699">
        <v>2262</v>
      </c>
      <c r="C2699">
        <v>1334</v>
      </c>
      <c r="D2699">
        <v>2391</v>
      </c>
    </row>
    <row r="2700" spans="1:4" x14ac:dyDescent="0.2">
      <c r="A2700">
        <f>B2700*Sheet3!$A$2+C2700*Sheet3!$A$3+D2700*Sheet3!$A$4+Sheet3!$A$1</f>
        <v>2374.0137632391152</v>
      </c>
      <c r="B2700">
        <v>879</v>
      </c>
      <c r="C2700">
        <v>2993</v>
      </c>
      <c r="D2700">
        <v>1449</v>
      </c>
    </row>
    <row r="2701" spans="1:4" x14ac:dyDescent="0.2">
      <c r="A2701">
        <f>B2701*Sheet3!$A$2+C2701*Sheet3!$A$3+D2701*Sheet3!$A$4+Sheet3!$A$1</f>
        <v>-63.566199407261593</v>
      </c>
      <c r="B2701">
        <v>3364</v>
      </c>
      <c r="C2701">
        <v>2353</v>
      </c>
      <c r="D2701">
        <v>2527</v>
      </c>
    </row>
    <row r="2702" spans="1:4" x14ac:dyDescent="0.2">
      <c r="A2702">
        <f>B2702*Sheet3!$A$2+C2702*Sheet3!$A$3+D2702*Sheet3!$A$4+Sheet3!$A$1</f>
        <v>1282.8397872580117</v>
      </c>
      <c r="B2702">
        <v>1523</v>
      </c>
      <c r="C2702">
        <v>3714</v>
      </c>
      <c r="D2702">
        <v>1964</v>
      </c>
    </row>
    <row r="2703" spans="1:4" x14ac:dyDescent="0.2">
      <c r="A2703">
        <f>B2703*Sheet3!$A$2+C2703*Sheet3!$A$3+D2703*Sheet3!$A$4+Sheet3!$A$1</f>
        <v>-676.67012326863187</v>
      </c>
      <c r="B2703">
        <v>4325</v>
      </c>
      <c r="C2703">
        <v>2107</v>
      </c>
      <c r="D2703">
        <v>2136</v>
      </c>
    </row>
    <row r="2704" spans="1:4" x14ac:dyDescent="0.2">
      <c r="A2704">
        <f>B2704*Sheet3!$A$2+C2704*Sheet3!$A$3+D2704*Sheet3!$A$4+Sheet3!$A$1</f>
        <v>406.2971764856411</v>
      </c>
      <c r="B2704">
        <v>2437</v>
      </c>
      <c r="C2704">
        <v>1514</v>
      </c>
      <c r="D2704">
        <v>4280</v>
      </c>
    </row>
    <row r="2705" spans="1:4" x14ac:dyDescent="0.2">
      <c r="A2705">
        <f>B2705*Sheet3!$A$2+C2705*Sheet3!$A$3+D2705*Sheet3!$A$4+Sheet3!$A$1</f>
        <v>-109.75021434442624</v>
      </c>
      <c r="B2705">
        <v>2685</v>
      </c>
      <c r="C2705">
        <v>3054</v>
      </c>
      <c r="D2705">
        <v>3448</v>
      </c>
    </row>
    <row r="2706" spans="1:4" x14ac:dyDescent="0.2">
      <c r="A2706">
        <f>B2706*Sheet3!$A$2+C2706*Sheet3!$A$3+D2706*Sheet3!$A$4+Sheet3!$A$1</f>
        <v>98.588420983450305</v>
      </c>
      <c r="B2706">
        <v>1671</v>
      </c>
      <c r="C2706">
        <v>3957</v>
      </c>
      <c r="D2706">
        <v>4289</v>
      </c>
    </row>
    <row r="2707" spans="1:4" x14ac:dyDescent="0.2">
      <c r="A2707">
        <f>B2707*Sheet3!$A$2+C2707*Sheet3!$A$3+D2707*Sheet3!$A$4+Sheet3!$A$1</f>
        <v>-700.0216095359965</v>
      </c>
      <c r="B2707">
        <v>3135</v>
      </c>
      <c r="C2707">
        <v>4231</v>
      </c>
      <c r="D2707">
        <v>2712</v>
      </c>
    </row>
    <row r="2708" spans="1:4" x14ac:dyDescent="0.2">
      <c r="A2708">
        <f>B2708*Sheet3!$A$2+C2708*Sheet3!$A$3+D2708*Sheet3!$A$4+Sheet3!$A$1</f>
        <v>-2842.7233238961999</v>
      </c>
      <c r="B2708">
        <v>4527</v>
      </c>
      <c r="C2708">
        <v>4990</v>
      </c>
      <c r="D2708">
        <v>4098</v>
      </c>
    </row>
    <row r="2709" spans="1:4" x14ac:dyDescent="0.2">
      <c r="A2709">
        <f>B2709*Sheet3!$A$2+C2709*Sheet3!$A$3+D2709*Sheet3!$A$4+Sheet3!$A$1</f>
        <v>-874.10289895554524</v>
      </c>
      <c r="B2709">
        <v>3760</v>
      </c>
      <c r="C2709">
        <v>4582</v>
      </c>
      <c r="D2709">
        <v>1396</v>
      </c>
    </row>
    <row r="2710" spans="1:4" x14ac:dyDescent="0.2">
      <c r="A2710">
        <f>B2710*Sheet3!$A$2+C2710*Sheet3!$A$3+D2710*Sheet3!$A$4+Sheet3!$A$1</f>
        <v>-1771.6350306028071</v>
      </c>
      <c r="B2710">
        <v>4355</v>
      </c>
      <c r="C2710">
        <v>4382</v>
      </c>
      <c r="D2710">
        <v>2469</v>
      </c>
    </row>
    <row r="2711" spans="1:4" x14ac:dyDescent="0.2">
      <c r="A2711">
        <f>B2711*Sheet3!$A$2+C2711*Sheet3!$A$3+D2711*Sheet3!$A$4+Sheet3!$A$1</f>
        <v>1249.6519946313092</v>
      </c>
      <c r="B2711">
        <v>2045</v>
      </c>
      <c r="C2711">
        <v>1718</v>
      </c>
      <c r="D2711">
        <v>2884</v>
      </c>
    </row>
    <row r="2712" spans="1:4" x14ac:dyDescent="0.2">
      <c r="A2712">
        <f>B2712*Sheet3!$A$2+C2712*Sheet3!$A$3+D2712*Sheet3!$A$4+Sheet3!$A$1</f>
        <v>-1259.4845803137532</v>
      </c>
      <c r="B2712">
        <v>4152</v>
      </c>
      <c r="C2712">
        <v>3570</v>
      </c>
      <c r="D2712">
        <v>2481</v>
      </c>
    </row>
    <row r="2713" spans="1:4" x14ac:dyDescent="0.2">
      <c r="A2713">
        <f>B2713*Sheet3!$A$2+C2713*Sheet3!$A$3+D2713*Sheet3!$A$4+Sheet3!$A$1</f>
        <v>-7.4870532474815263</v>
      </c>
      <c r="B2713">
        <v>3356</v>
      </c>
      <c r="C2713">
        <v>2139</v>
      </c>
      <c r="D2713">
        <v>2622</v>
      </c>
    </row>
    <row r="2714" spans="1:4" x14ac:dyDescent="0.2">
      <c r="A2714">
        <f>B2714*Sheet3!$A$2+C2714*Sheet3!$A$3+D2714*Sheet3!$A$4+Sheet3!$A$1</f>
        <v>392.59281467264191</v>
      </c>
      <c r="B2714">
        <v>3925</v>
      </c>
      <c r="C2714">
        <v>1313</v>
      </c>
      <c r="D2714">
        <v>1205</v>
      </c>
    </row>
    <row r="2715" spans="1:4" x14ac:dyDescent="0.2">
      <c r="A2715">
        <f>B2715*Sheet3!$A$2+C2715*Sheet3!$A$3+D2715*Sheet3!$A$4+Sheet3!$A$1</f>
        <v>1159.3577152726157</v>
      </c>
      <c r="B2715">
        <v>1887</v>
      </c>
      <c r="C2715">
        <v>1918</v>
      </c>
      <c r="D2715">
        <v>3256</v>
      </c>
    </row>
    <row r="2716" spans="1:4" x14ac:dyDescent="0.2">
      <c r="A2716">
        <f>B2716*Sheet3!$A$2+C2716*Sheet3!$A$3+D2716*Sheet3!$A$4+Sheet3!$A$1</f>
        <v>-369.02249570596905</v>
      </c>
      <c r="B2716">
        <v>3775</v>
      </c>
      <c r="C2716">
        <v>1934</v>
      </c>
      <c r="D2716">
        <v>2780</v>
      </c>
    </row>
    <row r="2717" spans="1:4" x14ac:dyDescent="0.2">
      <c r="A2717">
        <f>B2717*Sheet3!$A$2+C2717*Sheet3!$A$3+D2717*Sheet3!$A$4+Sheet3!$A$1</f>
        <v>405.54676031827785</v>
      </c>
      <c r="B2717">
        <v>2356</v>
      </c>
      <c r="C2717">
        <v>3548</v>
      </c>
      <c r="D2717">
        <v>2424</v>
      </c>
    </row>
    <row r="2718" spans="1:4" x14ac:dyDescent="0.2">
      <c r="A2718">
        <f>B2718*Sheet3!$A$2+C2718*Sheet3!$A$3+D2718*Sheet3!$A$4+Sheet3!$A$1</f>
        <v>943.97177340215603</v>
      </c>
      <c r="B2718">
        <v>1019</v>
      </c>
      <c r="C2718">
        <v>3849</v>
      </c>
      <c r="D2718">
        <v>3779</v>
      </c>
    </row>
    <row r="2719" spans="1:4" x14ac:dyDescent="0.2">
      <c r="A2719">
        <f>B2719*Sheet3!$A$2+C2719*Sheet3!$A$3+D2719*Sheet3!$A$4+Sheet3!$A$1</f>
        <v>430.23860134342067</v>
      </c>
      <c r="B2719">
        <v>2770</v>
      </c>
      <c r="C2719">
        <v>3890</v>
      </c>
      <c r="D2719">
        <v>1100</v>
      </c>
    </row>
    <row r="2720" spans="1:4" x14ac:dyDescent="0.2">
      <c r="A2720">
        <f>B2720*Sheet3!$A$2+C2720*Sheet3!$A$3+D2720*Sheet3!$A$4+Sheet3!$A$1</f>
        <v>1652.6590830400382</v>
      </c>
      <c r="B2720">
        <v>1033</v>
      </c>
      <c r="C2720">
        <v>3242</v>
      </c>
      <c r="D2720">
        <v>2622</v>
      </c>
    </row>
    <row r="2721" spans="1:4" x14ac:dyDescent="0.2">
      <c r="A2721">
        <f>B2721*Sheet3!$A$2+C2721*Sheet3!$A$3+D2721*Sheet3!$A$4+Sheet3!$A$1</f>
        <v>1737.8174019391477</v>
      </c>
      <c r="B2721">
        <v>910</v>
      </c>
      <c r="C2721">
        <v>3360</v>
      </c>
      <c r="D2721">
        <v>2569</v>
      </c>
    </row>
    <row r="2722" spans="1:4" x14ac:dyDescent="0.2">
      <c r="A2722">
        <f>B2722*Sheet3!$A$2+C2722*Sheet3!$A$3+D2722*Sheet3!$A$4+Sheet3!$A$1</f>
        <v>-1515.8656780790143</v>
      </c>
      <c r="B2722">
        <v>4321</v>
      </c>
      <c r="C2722">
        <v>2760</v>
      </c>
      <c r="D2722">
        <v>3544</v>
      </c>
    </row>
    <row r="2723" spans="1:4" x14ac:dyDescent="0.2">
      <c r="A2723">
        <f>B2723*Sheet3!$A$2+C2723*Sheet3!$A$3+D2723*Sheet3!$A$4+Sheet3!$A$1</f>
        <v>-2382.5610574309439</v>
      </c>
      <c r="B2723">
        <v>4532</v>
      </c>
      <c r="C2723">
        <v>4953</v>
      </c>
      <c r="D2723">
        <v>2998</v>
      </c>
    </row>
    <row r="2724" spans="1:4" x14ac:dyDescent="0.2">
      <c r="A2724">
        <f>B2724*Sheet3!$A$2+C2724*Sheet3!$A$3+D2724*Sheet3!$A$4+Sheet3!$A$1</f>
        <v>931.44956874563513</v>
      </c>
      <c r="B2724">
        <v>1304</v>
      </c>
      <c r="C2724">
        <v>3181</v>
      </c>
      <c r="D2724">
        <v>3845</v>
      </c>
    </row>
    <row r="2725" spans="1:4" x14ac:dyDescent="0.2">
      <c r="A2725">
        <f>B2725*Sheet3!$A$2+C2725*Sheet3!$A$3+D2725*Sheet3!$A$4+Sheet3!$A$1</f>
        <v>2015.6541591949895</v>
      </c>
      <c r="B2725">
        <v>420</v>
      </c>
      <c r="C2725">
        <v>3936</v>
      </c>
      <c r="D2725">
        <v>2402</v>
      </c>
    </row>
    <row r="2726" spans="1:4" x14ac:dyDescent="0.2">
      <c r="A2726">
        <f>B2726*Sheet3!$A$2+C2726*Sheet3!$A$3+D2726*Sheet3!$A$4+Sheet3!$A$1</f>
        <v>-2093.8200429918679</v>
      </c>
      <c r="B2726">
        <v>4625</v>
      </c>
      <c r="C2726">
        <v>3241</v>
      </c>
      <c r="D2726">
        <v>3800</v>
      </c>
    </row>
    <row r="2727" spans="1:4" x14ac:dyDescent="0.2">
      <c r="A2727">
        <f>B2727*Sheet3!$A$2+C2727*Sheet3!$A$3+D2727*Sheet3!$A$4+Sheet3!$A$1</f>
        <v>235.83083675406488</v>
      </c>
      <c r="B2727">
        <v>3515</v>
      </c>
      <c r="C2727">
        <v>1609</v>
      </c>
      <c r="D2727">
        <v>2204</v>
      </c>
    </row>
    <row r="2728" spans="1:4" x14ac:dyDescent="0.2">
      <c r="A2728">
        <f>B2728*Sheet3!$A$2+C2728*Sheet3!$A$3+D2728*Sheet3!$A$4+Sheet3!$A$1</f>
        <v>-1243.2978649902134</v>
      </c>
      <c r="B2728">
        <v>4472</v>
      </c>
      <c r="C2728">
        <v>2344</v>
      </c>
      <c r="D2728">
        <v>2958</v>
      </c>
    </row>
    <row r="2729" spans="1:4" x14ac:dyDescent="0.2">
      <c r="A2729">
        <f>B2729*Sheet3!$A$2+C2729*Sheet3!$A$3+D2729*Sheet3!$A$4+Sheet3!$A$1</f>
        <v>629.26324107296477</v>
      </c>
      <c r="B2729">
        <v>1834</v>
      </c>
      <c r="C2729">
        <v>4431</v>
      </c>
      <c r="D2729">
        <v>2153</v>
      </c>
    </row>
    <row r="2730" spans="1:4" x14ac:dyDescent="0.2">
      <c r="A2730">
        <f>B2730*Sheet3!$A$2+C2730*Sheet3!$A$3+D2730*Sheet3!$A$4+Sheet3!$A$1</f>
        <v>1675.6745972590816</v>
      </c>
      <c r="B2730">
        <v>779</v>
      </c>
      <c r="C2730">
        <v>4603</v>
      </c>
      <c r="D2730">
        <v>1767</v>
      </c>
    </row>
    <row r="2731" spans="1:4" x14ac:dyDescent="0.2">
      <c r="A2731">
        <f>B2731*Sheet3!$A$2+C2731*Sheet3!$A$3+D2731*Sheet3!$A$4+Sheet3!$A$1</f>
        <v>678.1620972919136</v>
      </c>
      <c r="B2731">
        <v>2261</v>
      </c>
      <c r="C2731">
        <v>4191</v>
      </c>
      <c r="D2731">
        <v>1324</v>
      </c>
    </row>
    <row r="2732" spans="1:4" x14ac:dyDescent="0.2">
      <c r="A2732">
        <f>B2732*Sheet3!$A$2+C2732*Sheet3!$A$3+D2732*Sheet3!$A$4+Sheet3!$A$1</f>
        <v>2876.2714750223595</v>
      </c>
      <c r="B2732">
        <v>849</v>
      </c>
      <c r="C2732">
        <v>1868</v>
      </c>
      <c r="D2732">
        <v>1414</v>
      </c>
    </row>
    <row r="2733" spans="1:4" x14ac:dyDescent="0.2">
      <c r="A2733">
        <f>B2733*Sheet3!$A$2+C2733*Sheet3!$A$3+D2733*Sheet3!$A$4+Sheet3!$A$1</f>
        <v>-168.50827625184684</v>
      </c>
      <c r="B2733">
        <v>2523</v>
      </c>
      <c r="C2733">
        <v>4639</v>
      </c>
      <c r="D2733">
        <v>2364</v>
      </c>
    </row>
    <row r="2734" spans="1:4" x14ac:dyDescent="0.2">
      <c r="A2734">
        <f>B2734*Sheet3!$A$2+C2734*Sheet3!$A$3+D2734*Sheet3!$A$4+Sheet3!$A$1</f>
        <v>1632.9901844354335</v>
      </c>
      <c r="B2734">
        <v>1651</v>
      </c>
      <c r="C2734">
        <v>1944</v>
      </c>
      <c r="D2734">
        <v>2596</v>
      </c>
    </row>
    <row r="2735" spans="1:4" x14ac:dyDescent="0.2">
      <c r="A2735">
        <f>B2735*Sheet3!$A$2+C2735*Sheet3!$A$3+D2735*Sheet3!$A$4+Sheet3!$A$1</f>
        <v>-178.21410306449434</v>
      </c>
      <c r="B2735">
        <v>3678</v>
      </c>
      <c r="C2735">
        <v>1877</v>
      </c>
      <c r="D2735">
        <v>2586</v>
      </c>
    </row>
    <row r="2736" spans="1:4" x14ac:dyDescent="0.2">
      <c r="A2736">
        <f>B2736*Sheet3!$A$2+C2736*Sheet3!$A$3+D2736*Sheet3!$A$4+Sheet3!$A$1</f>
        <v>257.47373684988543</v>
      </c>
      <c r="B2736">
        <v>2768</v>
      </c>
      <c r="C2736">
        <v>1954</v>
      </c>
      <c r="D2736">
        <v>3467</v>
      </c>
    </row>
    <row r="2737" spans="1:4" x14ac:dyDescent="0.2">
      <c r="A2737">
        <f>B2737*Sheet3!$A$2+C2737*Sheet3!$A$3+D2737*Sheet3!$A$4+Sheet3!$A$1</f>
        <v>2199.7521669128105</v>
      </c>
      <c r="B2737">
        <v>216</v>
      </c>
      <c r="C2737">
        <v>1564</v>
      </c>
      <c r="D2737">
        <v>4782</v>
      </c>
    </row>
    <row r="2738" spans="1:4" x14ac:dyDescent="0.2">
      <c r="A2738">
        <f>B2738*Sheet3!$A$2+C2738*Sheet3!$A$3+D2738*Sheet3!$A$4+Sheet3!$A$1</f>
        <v>-165.38093232430947</v>
      </c>
      <c r="B2738">
        <v>4089</v>
      </c>
      <c r="C2738">
        <v>1555</v>
      </c>
      <c r="D2738">
        <v>1963</v>
      </c>
    </row>
    <row r="2739" spans="1:4" x14ac:dyDescent="0.2">
      <c r="A2739">
        <f>B2739*Sheet3!$A$2+C2739*Sheet3!$A$3+D2739*Sheet3!$A$4+Sheet3!$A$1</f>
        <v>749.39069612159165</v>
      </c>
      <c r="B2739">
        <v>2145</v>
      </c>
      <c r="C2739">
        <v>2542</v>
      </c>
      <c r="D2739">
        <v>3060</v>
      </c>
    </row>
    <row r="2740" spans="1:4" x14ac:dyDescent="0.2">
      <c r="A2740">
        <f>B2740*Sheet3!$A$2+C2740*Sheet3!$A$3+D2740*Sheet3!$A$4+Sheet3!$A$1</f>
        <v>73.730361057120717</v>
      </c>
      <c r="B2740">
        <v>2126</v>
      </c>
      <c r="C2740">
        <v>3306</v>
      </c>
      <c r="D2740">
        <v>3990</v>
      </c>
    </row>
    <row r="2741" spans="1:4" x14ac:dyDescent="0.2">
      <c r="A2741">
        <f>B2741*Sheet3!$A$2+C2741*Sheet3!$A$3+D2741*Sheet3!$A$4+Sheet3!$A$1</f>
        <v>-306.06760514470079</v>
      </c>
      <c r="B2741">
        <v>4155</v>
      </c>
      <c r="C2741">
        <v>2279</v>
      </c>
      <c r="D2741">
        <v>1435</v>
      </c>
    </row>
    <row r="2742" spans="1:4" x14ac:dyDescent="0.2">
      <c r="A2742">
        <f>B2742*Sheet3!$A$2+C2742*Sheet3!$A$3+D2742*Sheet3!$A$4+Sheet3!$A$1</f>
        <v>1661.1434948783881</v>
      </c>
      <c r="B2742">
        <v>1625</v>
      </c>
      <c r="C2742">
        <v>2931</v>
      </c>
      <c r="D2742">
        <v>1596</v>
      </c>
    </row>
    <row r="2743" spans="1:4" x14ac:dyDescent="0.2">
      <c r="A2743">
        <f>B2743*Sheet3!$A$2+C2743*Sheet3!$A$3+D2743*Sheet3!$A$4+Sheet3!$A$1</f>
        <v>851.225787267329</v>
      </c>
      <c r="B2743">
        <v>1780</v>
      </c>
      <c r="C2743">
        <v>2408</v>
      </c>
      <c r="D2743">
        <v>3757</v>
      </c>
    </row>
    <row r="2744" spans="1:4" x14ac:dyDescent="0.2">
      <c r="A2744">
        <f>B2744*Sheet3!$A$2+C2744*Sheet3!$A$3+D2744*Sheet3!$A$4+Sheet3!$A$1</f>
        <v>327.32370541784348</v>
      </c>
      <c r="B2744">
        <v>2393</v>
      </c>
      <c r="C2744">
        <v>2077</v>
      </c>
      <c r="D2744">
        <v>4007</v>
      </c>
    </row>
    <row r="2745" spans="1:4" x14ac:dyDescent="0.2">
      <c r="A2745">
        <f>B2745*Sheet3!$A$2+C2745*Sheet3!$A$3+D2745*Sheet3!$A$4+Sheet3!$A$1</f>
        <v>2750.3730643976319</v>
      </c>
      <c r="B2745">
        <v>164</v>
      </c>
      <c r="C2745">
        <v>2263</v>
      </c>
      <c r="D2745">
        <v>2850</v>
      </c>
    </row>
    <row r="2746" spans="1:4" x14ac:dyDescent="0.2">
      <c r="A2746">
        <f>B2746*Sheet3!$A$2+C2746*Sheet3!$A$3+D2746*Sheet3!$A$4+Sheet3!$A$1</f>
        <v>-1256.8605634570322</v>
      </c>
      <c r="B2746">
        <v>3248</v>
      </c>
      <c r="C2746">
        <v>4305</v>
      </c>
      <c r="D2746">
        <v>3749</v>
      </c>
    </row>
    <row r="2747" spans="1:4" x14ac:dyDescent="0.2">
      <c r="A2747">
        <f>B2747*Sheet3!$A$2+C2747*Sheet3!$A$3+D2747*Sheet3!$A$4+Sheet3!$A$1</f>
        <v>1865.1495010220633</v>
      </c>
      <c r="B2747">
        <v>1584</v>
      </c>
      <c r="C2747">
        <v>2945</v>
      </c>
      <c r="D2747">
        <v>1174</v>
      </c>
    </row>
    <row r="2748" spans="1:4" x14ac:dyDescent="0.2">
      <c r="A2748">
        <f>B2748*Sheet3!$A$2+C2748*Sheet3!$A$3+D2748*Sheet3!$A$4+Sheet3!$A$1</f>
        <v>3031.2069833547016</v>
      </c>
      <c r="B2748">
        <v>468</v>
      </c>
      <c r="C2748">
        <v>2576</v>
      </c>
      <c r="D2748">
        <v>1173</v>
      </c>
    </row>
    <row r="2749" spans="1:4" x14ac:dyDescent="0.2">
      <c r="A2749">
        <f>B2749*Sheet3!$A$2+C2749*Sheet3!$A$3+D2749*Sheet3!$A$4+Sheet3!$A$1</f>
        <v>-143.31288572081303</v>
      </c>
      <c r="B2749">
        <v>3662</v>
      </c>
      <c r="C2749">
        <v>2988</v>
      </c>
      <c r="D2749">
        <v>1423</v>
      </c>
    </row>
    <row r="2750" spans="1:4" x14ac:dyDescent="0.2">
      <c r="A2750">
        <f>B2750*Sheet3!$A$2+C2750*Sheet3!$A$3+D2750*Sheet3!$A$4+Sheet3!$A$1</f>
        <v>2134.6095053358599</v>
      </c>
      <c r="B2750">
        <v>458</v>
      </c>
      <c r="C2750">
        <v>1101</v>
      </c>
      <c r="D2750">
        <v>4867</v>
      </c>
    </row>
    <row r="2751" spans="1:4" x14ac:dyDescent="0.2">
      <c r="A2751">
        <f>B2751*Sheet3!$A$2+C2751*Sheet3!$A$3+D2751*Sheet3!$A$4+Sheet3!$A$1</f>
        <v>324.96985291534293</v>
      </c>
      <c r="B2751">
        <v>1190</v>
      </c>
      <c r="C2751">
        <v>4981</v>
      </c>
      <c r="D2751">
        <v>3779</v>
      </c>
    </row>
    <row r="2752" spans="1:4" x14ac:dyDescent="0.2">
      <c r="A2752">
        <f>B2752*Sheet3!$A$2+C2752*Sheet3!$A$3+D2752*Sheet3!$A$4+Sheet3!$A$1</f>
        <v>273.86862945203302</v>
      </c>
      <c r="B2752">
        <v>2111</v>
      </c>
      <c r="C2752">
        <v>3132</v>
      </c>
      <c r="D2752">
        <v>3708</v>
      </c>
    </row>
    <row r="2753" spans="1:4" x14ac:dyDescent="0.2">
      <c r="A2753">
        <f>B2753*Sheet3!$A$2+C2753*Sheet3!$A$3+D2753*Sheet3!$A$4+Sheet3!$A$1</f>
        <v>-30.594813591465027</v>
      </c>
      <c r="B2753">
        <v>3146</v>
      </c>
      <c r="C2753">
        <v>1971</v>
      </c>
      <c r="D2753">
        <v>3314</v>
      </c>
    </row>
    <row r="2754" spans="1:4" x14ac:dyDescent="0.2">
      <c r="A2754">
        <f>B2754*Sheet3!$A$2+C2754*Sheet3!$A$3+D2754*Sheet3!$A$4+Sheet3!$A$1</f>
        <v>1933.6848371486885</v>
      </c>
      <c r="B2754">
        <v>1351</v>
      </c>
      <c r="C2754">
        <v>1725</v>
      </c>
      <c r="D2754">
        <v>2747</v>
      </c>
    </row>
    <row r="2755" spans="1:4" x14ac:dyDescent="0.2">
      <c r="A2755">
        <f>B2755*Sheet3!$A$2+C2755*Sheet3!$A$3+D2755*Sheet3!$A$4+Sheet3!$A$1</f>
        <v>1284.0080914855089</v>
      </c>
      <c r="B2755">
        <v>1231</v>
      </c>
      <c r="C2755">
        <v>3547</v>
      </c>
      <c r="D2755">
        <v>2778</v>
      </c>
    </row>
    <row r="2756" spans="1:4" x14ac:dyDescent="0.2">
      <c r="A2756">
        <f>B2756*Sheet3!$A$2+C2756*Sheet3!$A$3+D2756*Sheet3!$A$4+Sheet3!$A$1</f>
        <v>-1475.4331039060462</v>
      </c>
      <c r="B2756">
        <v>3534</v>
      </c>
      <c r="C2756">
        <v>4119</v>
      </c>
      <c r="D2756">
        <v>3834</v>
      </c>
    </row>
    <row r="2757" spans="1:4" x14ac:dyDescent="0.2">
      <c r="A2757">
        <f>B2757*Sheet3!$A$2+C2757*Sheet3!$A$3+D2757*Sheet3!$A$4+Sheet3!$A$1</f>
        <v>-611.33991330748449</v>
      </c>
      <c r="B2757">
        <v>4319</v>
      </c>
      <c r="C2757">
        <v>1850</v>
      </c>
      <c r="D2757">
        <v>2247</v>
      </c>
    </row>
    <row r="2758" spans="1:4" x14ac:dyDescent="0.2">
      <c r="A2758">
        <f>B2758*Sheet3!$A$2+C2758*Sheet3!$A$3+D2758*Sheet3!$A$4+Sheet3!$A$1</f>
        <v>654.70777980164348</v>
      </c>
      <c r="B2758">
        <v>2854</v>
      </c>
      <c r="C2758">
        <v>1815</v>
      </c>
      <c r="D2758">
        <v>2443</v>
      </c>
    </row>
    <row r="2759" spans="1:4" x14ac:dyDescent="0.2">
      <c r="A2759">
        <f>B2759*Sheet3!$A$2+C2759*Sheet3!$A$3+D2759*Sheet3!$A$4+Sheet3!$A$1</f>
        <v>1281.6025500458054</v>
      </c>
      <c r="B2759">
        <v>1790</v>
      </c>
      <c r="C2759">
        <v>1742</v>
      </c>
      <c r="D2759">
        <v>3349</v>
      </c>
    </row>
    <row r="2760" spans="1:4" x14ac:dyDescent="0.2">
      <c r="A2760">
        <f>B2760*Sheet3!$A$2+C2760*Sheet3!$A$3+D2760*Sheet3!$A$4+Sheet3!$A$1</f>
        <v>-972.12361277555647</v>
      </c>
      <c r="B2760">
        <v>4409</v>
      </c>
      <c r="C2760">
        <v>2655</v>
      </c>
      <c r="D2760">
        <v>2123</v>
      </c>
    </row>
    <row r="2761" spans="1:4" x14ac:dyDescent="0.2">
      <c r="A2761">
        <f>B2761*Sheet3!$A$2+C2761*Sheet3!$A$3+D2761*Sheet3!$A$4+Sheet3!$A$1</f>
        <v>827.86247998478393</v>
      </c>
      <c r="B2761">
        <v>1124</v>
      </c>
      <c r="C2761">
        <v>4629</v>
      </c>
      <c r="D2761">
        <v>3048</v>
      </c>
    </row>
    <row r="2762" spans="1:4" x14ac:dyDescent="0.2">
      <c r="A2762">
        <f>B2762*Sheet3!$A$2+C2762*Sheet3!$A$3+D2762*Sheet3!$A$4+Sheet3!$A$1</f>
        <v>730.08317876877391</v>
      </c>
      <c r="B2762">
        <v>1443</v>
      </c>
      <c r="C2762">
        <v>3445</v>
      </c>
      <c r="D2762">
        <v>3764</v>
      </c>
    </row>
    <row r="2763" spans="1:4" x14ac:dyDescent="0.2">
      <c r="A2763">
        <f>B2763*Sheet3!$A$2+C2763*Sheet3!$A$3+D2763*Sheet3!$A$4+Sheet3!$A$1</f>
        <v>1930.0720790411397</v>
      </c>
      <c r="B2763">
        <v>806</v>
      </c>
      <c r="C2763">
        <v>3826</v>
      </c>
      <c r="D2763">
        <v>1863</v>
      </c>
    </row>
    <row r="2764" spans="1:4" x14ac:dyDescent="0.2">
      <c r="A2764">
        <f>B2764*Sheet3!$A$2+C2764*Sheet3!$A$3+D2764*Sheet3!$A$4+Sheet3!$A$1</f>
        <v>2371.3105785005155</v>
      </c>
      <c r="B2764">
        <v>1229</v>
      </c>
      <c r="C2764">
        <v>1001</v>
      </c>
      <c r="D2764">
        <v>2673</v>
      </c>
    </row>
    <row r="2765" spans="1:4" x14ac:dyDescent="0.2">
      <c r="A2765">
        <f>B2765*Sheet3!$A$2+C2765*Sheet3!$A$3+D2765*Sheet3!$A$4+Sheet3!$A$1</f>
        <v>243.47759452389255</v>
      </c>
      <c r="B2765">
        <v>2391</v>
      </c>
      <c r="C2765">
        <v>4919</v>
      </c>
      <c r="D2765">
        <v>1369</v>
      </c>
    </row>
    <row r="2766" spans="1:4" x14ac:dyDescent="0.2">
      <c r="A2766">
        <f>B2766*Sheet3!$A$2+C2766*Sheet3!$A$3+D2766*Sheet3!$A$4+Sheet3!$A$1</f>
        <v>1384.4245678590396</v>
      </c>
      <c r="B2766">
        <v>1073</v>
      </c>
      <c r="C2766">
        <v>2915</v>
      </c>
      <c r="D2766">
        <v>3517</v>
      </c>
    </row>
    <row r="2767" spans="1:4" x14ac:dyDescent="0.2">
      <c r="A2767">
        <f>B2767*Sheet3!$A$2+C2767*Sheet3!$A$3+D2767*Sheet3!$A$4+Sheet3!$A$1</f>
        <v>1791.0444942196009</v>
      </c>
      <c r="B2767">
        <v>798</v>
      </c>
      <c r="C2767">
        <v>3307</v>
      </c>
      <c r="D2767">
        <v>2741</v>
      </c>
    </row>
    <row r="2768" spans="1:4" x14ac:dyDescent="0.2">
      <c r="A2768">
        <f>B2768*Sheet3!$A$2+C2768*Sheet3!$A$3+D2768*Sheet3!$A$4+Sheet3!$A$1</f>
        <v>-2108.2474226318936</v>
      </c>
      <c r="B2768">
        <v>4727</v>
      </c>
      <c r="C2768">
        <v>4463</v>
      </c>
      <c r="D2768">
        <v>2384</v>
      </c>
    </row>
    <row r="2769" spans="1:4" x14ac:dyDescent="0.2">
      <c r="A2769">
        <f>B2769*Sheet3!$A$2+C2769*Sheet3!$A$3+D2769*Sheet3!$A$4+Sheet3!$A$1</f>
        <v>2028.9560313230504</v>
      </c>
      <c r="B2769">
        <v>1638</v>
      </c>
      <c r="C2769">
        <v>2474</v>
      </c>
      <c r="D2769">
        <v>1125</v>
      </c>
    </row>
    <row r="2770" spans="1:4" x14ac:dyDescent="0.2">
      <c r="A2770">
        <f>B2770*Sheet3!$A$2+C2770*Sheet3!$A$3+D2770*Sheet3!$A$4+Sheet3!$A$1</f>
        <v>-937.89871731544372</v>
      </c>
      <c r="B2770">
        <v>3337</v>
      </c>
      <c r="C2770">
        <v>3582</v>
      </c>
      <c r="D2770">
        <v>3495</v>
      </c>
    </row>
    <row r="2771" spans="1:4" x14ac:dyDescent="0.2">
      <c r="A2771">
        <f>B2771*Sheet3!$A$2+C2771*Sheet3!$A$3+D2771*Sheet3!$A$4+Sheet3!$A$1</f>
        <v>974.79882649998854</v>
      </c>
      <c r="B2771">
        <v>1175</v>
      </c>
      <c r="C2771">
        <v>3627</v>
      </c>
      <c r="D2771">
        <v>3579</v>
      </c>
    </row>
    <row r="2772" spans="1:4" x14ac:dyDescent="0.2">
      <c r="A2772">
        <f>B2772*Sheet3!$A$2+C2772*Sheet3!$A$3+D2772*Sheet3!$A$4+Sheet3!$A$1</f>
        <v>1235.2658616168128</v>
      </c>
      <c r="B2772">
        <v>1577</v>
      </c>
      <c r="C2772">
        <v>1833</v>
      </c>
      <c r="D2772">
        <v>3845</v>
      </c>
    </row>
    <row r="2773" spans="1:4" x14ac:dyDescent="0.2">
      <c r="A2773">
        <f>B2773*Sheet3!$A$2+C2773*Sheet3!$A$3+D2773*Sheet3!$A$4+Sheet3!$A$1</f>
        <v>2638.1735304474305</v>
      </c>
      <c r="B2773">
        <v>688</v>
      </c>
      <c r="C2773">
        <v>2234</v>
      </c>
      <c r="D2773">
        <v>1988</v>
      </c>
    </row>
    <row r="2774" spans="1:4" x14ac:dyDescent="0.2">
      <c r="A2774">
        <f>B2774*Sheet3!$A$2+C2774*Sheet3!$A$3+D2774*Sheet3!$A$4+Sheet3!$A$1</f>
        <v>945.58533300497584</v>
      </c>
      <c r="B2774">
        <v>1684</v>
      </c>
      <c r="C2774">
        <v>3249</v>
      </c>
      <c r="D2774">
        <v>2897</v>
      </c>
    </row>
    <row r="2775" spans="1:4" x14ac:dyDescent="0.2">
      <c r="A2775">
        <f>B2775*Sheet3!$A$2+C2775*Sheet3!$A$3+D2775*Sheet3!$A$4+Sheet3!$A$1</f>
        <v>2836.48168951864</v>
      </c>
      <c r="B2775">
        <v>809</v>
      </c>
      <c r="C2775">
        <v>1025</v>
      </c>
      <c r="D2775">
        <v>2445</v>
      </c>
    </row>
    <row r="2776" spans="1:4" x14ac:dyDescent="0.2">
      <c r="A2776">
        <f>B2776*Sheet3!$A$2+C2776*Sheet3!$A$3+D2776*Sheet3!$A$4+Sheet3!$A$1</f>
        <v>-712.70816607481993</v>
      </c>
      <c r="B2776">
        <v>2636</v>
      </c>
      <c r="C2776">
        <v>3737</v>
      </c>
      <c r="D2776">
        <v>4348</v>
      </c>
    </row>
    <row r="2777" spans="1:4" x14ac:dyDescent="0.2">
      <c r="A2777">
        <f>B2777*Sheet3!$A$2+C2777*Sheet3!$A$3+D2777*Sheet3!$A$4+Sheet3!$A$1</f>
        <v>420.98562679666702</v>
      </c>
      <c r="B2777">
        <v>1973</v>
      </c>
      <c r="C2777">
        <v>2116</v>
      </c>
      <c r="D2777">
        <v>4673</v>
      </c>
    </row>
    <row r="2778" spans="1:4" x14ac:dyDescent="0.2">
      <c r="A2778">
        <f>B2778*Sheet3!$A$2+C2778*Sheet3!$A$3+D2778*Sheet3!$A$4+Sheet3!$A$1</f>
        <v>594.63972800844385</v>
      </c>
      <c r="B2778">
        <v>2447</v>
      </c>
      <c r="C2778">
        <v>2988</v>
      </c>
      <c r="D2778">
        <v>2320</v>
      </c>
    </row>
    <row r="2779" spans="1:4" x14ac:dyDescent="0.2">
      <c r="A2779">
        <f>B2779*Sheet3!$A$2+C2779*Sheet3!$A$3+D2779*Sheet3!$A$4+Sheet3!$A$1</f>
        <v>-859.0720518030821</v>
      </c>
      <c r="B2779">
        <v>2831</v>
      </c>
      <c r="C2779">
        <v>3418</v>
      </c>
      <c r="D2779">
        <v>4592</v>
      </c>
    </row>
    <row r="2780" spans="1:4" x14ac:dyDescent="0.2">
      <c r="A2780">
        <f>B2780*Sheet3!$A$2+C2780*Sheet3!$A$3+D2780*Sheet3!$A$4+Sheet3!$A$1</f>
        <v>-1022.5697329170098</v>
      </c>
      <c r="B2780">
        <v>3072</v>
      </c>
      <c r="C2780">
        <v>4417</v>
      </c>
      <c r="D2780">
        <v>3455</v>
      </c>
    </row>
    <row r="2781" spans="1:4" x14ac:dyDescent="0.2">
      <c r="A2781">
        <f>B2781*Sheet3!$A$2+C2781*Sheet3!$A$3+D2781*Sheet3!$A$4+Sheet3!$A$1</f>
        <v>512.52198236983622</v>
      </c>
      <c r="B2781">
        <v>2494</v>
      </c>
      <c r="C2781">
        <v>3182</v>
      </c>
      <c r="D2781">
        <v>2222</v>
      </c>
    </row>
    <row r="2782" spans="1:4" x14ac:dyDescent="0.2">
      <c r="A2782">
        <f>B2782*Sheet3!$A$2+C2782*Sheet3!$A$3+D2782*Sheet3!$A$4+Sheet3!$A$1</f>
        <v>23.628129618705316</v>
      </c>
      <c r="B2782">
        <v>1838</v>
      </c>
      <c r="C2782">
        <v>4940</v>
      </c>
      <c r="D2782">
        <v>3116</v>
      </c>
    </row>
    <row r="2783" spans="1:4" x14ac:dyDescent="0.2">
      <c r="A2783">
        <f>B2783*Sheet3!$A$2+C2783*Sheet3!$A$3+D2783*Sheet3!$A$4+Sheet3!$A$1</f>
        <v>566.3794635783961</v>
      </c>
      <c r="B2783">
        <v>1731</v>
      </c>
      <c r="C2783">
        <v>2395</v>
      </c>
      <c r="D2783">
        <v>4576</v>
      </c>
    </row>
    <row r="2784" spans="1:4" x14ac:dyDescent="0.2">
      <c r="A2784">
        <f>B2784*Sheet3!$A$2+C2784*Sheet3!$A$3+D2784*Sheet3!$A$4+Sheet3!$A$1</f>
        <v>-949.90283446180456</v>
      </c>
      <c r="B2784">
        <v>3555</v>
      </c>
      <c r="C2784">
        <v>3810</v>
      </c>
      <c r="D2784">
        <v>2811</v>
      </c>
    </row>
    <row r="2785" spans="1:4" x14ac:dyDescent="0.2">
      <c r="A2785">
        <f>B2785*Sheet3!$A$2+C2785*Sheet3!$A$3+D2785*Sheet3!$A$4+Sheet3!$A$1</f>
        <v>1425.51981706999</v>
      </c>
      <c r="B2785">
        <v>1553</v>
      </c>
      <c r="C2785">
        <v>1763</v>
      </c>
      <c r="D2785">
        <v>3503</v>
      </c>
    </row>
    <row r="2786" spans="1:4" x14ac:dyDescent="0.2">
      <c r="A2786">
        <f>B2786*Sheet3!$A$2+C2786*Sheet3!$A$3+D2786*Sheet3!$A$4+Sheet3!$A$1</f>
        <v>3498.7398683912747</v>
      </c>
      <c r="B2786">
        <v>191</v>
      </c>
      <c r="C2786">
        <v>2159</v>
      </c>
      <c r="D2786">
        <v>1063</v>
      </c>
    </row>
    <row r="2787" spans="1:4" x14ac:dyDescent="0.2">
      <c r="A2787">
        <f>B2787*Sheet3!$A$2+C2787*Sheet3!$A$3+D2787*Sheet3!$A$4+Sheet3!$A$1</f>
        <v>1518.5331879770492</v>
      </c>
      <c r="B2787">
        <v>1765</v>
      </c>
      <c r="C2787">
        <v>3199</v>
      </c>
      <c r="D2787">
        <v>1365</v>
      </c>
    </row>
    <row r="2788" spans="1:4" x14ac:dyDescent="0.2">
      <c r="A2788">
        <f>B2788*Sheet3!$A$2+C2788*Sheet3!$A$3+D2788*Sheet3!$A$4+Sheet3!$A$1</f>
        <v>2864.6965681614033</v>
      </c>
      <c r="B2788">
        <v>408</v>
      </c>
      <c r="C2788">
        <v>3028</v>
      </c>
      <c r="D2788">
        <v>1261</v>
      </c>
    </row>
    <row r="2789" spans="1:4" x14ac:dyDescent="0.2">
      <c r="A2789">
        <f>B2789*Sheet3!$A$2+C2789*Sheet3!$A$3+D2789*Sheet3!$A$4+Sheet3!$A$1</f>
        <v>-117.73461527935069</v>
      </c>
      <c r="B2789">
        <v>2578</v>
      </c>
      <c r="C2789">
        <v>3839</v>
      </c>
      <c r="D2789">
        <v>2919</v>
      </c>
    </row>
    <row r="2790" spans="1:4" x14ac:dyDescent="0.2">
      <c r="A2790">
        <f>B2790*Sheet3!$A$2+C2790*Sheet3!$A$3+D2790*Sheet3!$A$4+Sheet3!$A$1</f>
        <v>2357.7043302999978</v>
      </c>
      <c r="B2790">
        <v>140</v>
      </c>
      <c r="C2790">
        <v>2866</v>
      </c>
      <c r="D2790">
        <v>3260</v>
      </c>
    </row>
    <row r="2791" spans="1:4" x14ac:dyDescent="0.2">
      <c r="A2791">
        <f>B2791*Sheet3!$A$2+C2791*Sheet3!$A$3+D2791*Sheet3!$A$4+Sheet3!$A$1</f>
        <v>-2081.3382470436891</v>
      </c>
      <c r="B2791">
        <v>4147</v>
      </c>
      <c r="C2791">
        <v>4624</v>
      </c>
      <c r="D2791">
        <v>3447</v>
      </c>
    </row>
    <row r="2792" spans="1:4" x14ac:dyDescent="0.2">
      <c r="A2792">
        <f>B2792*Sheet3!$A$2+C2792*Sheet3!$A$3+D2792*Sheet3!$A$4+Sheet3!$A$1</f>
        <v>74.503104227468611</v>
      </c>
      <c r="B2792">
        <v>2546</v>
      </c>
      <c r="C2792">
        <v>2219</v>
      </c>
      <c r="D2792">
        <v>4143</v>
      </c>
    </row>
    <row r="2793" spans="1:4" x14ac:dyDescent="0.2">
      <c r="A2793">
        <f>B2793*Sheet3!$A$2+C2793*Sheet3!$A$3+D2793*Sheet3!$A$4+Sheet3!$A$1</f>
        <v>1155.3362744515534</v>
      </c>
      <c r="B2793">
        <v>1109</v>
      </c>
      <c r="C2793">
        <v>2645</v>
      </c>
      <c r="D2793">
        <v>4268</v>
      </c>
    </row>
    <row r="2794" spans="1:4" x14ac:dyDescent="0.2">
      <c r="A2794">
        <f>B2794*Sheet3!$A$2+C2794*Sheet3!$A$3+D2794*Sheet3!$A$4+Sheet3!$A$1</f>
        <v>-867.84387680265081</v>
      </c>
      <c r="B2794">
        <v>3683</v>
      </c>
      <c r="C2794">
        <v>3044</v>
      </c>
      <c r="D2794">
        <v>3093</v>
      </c>
    </row>
    <row r="2795" spans="1:4" x14ac:dyDescent="0.2">
      <c r="A2795">
        <f>B2795*Sheet3!$A$2+C2795*Sheet3!$A$3+D2795*Sheet3!$A$4+Sheet3!$A$1</f>
        <v>858.74242666053397</v>
      </c>
      <c r="B2795">
        <v>2732</v>
      </c>
      <c r="C2795">
        <v>2897</v>
      </c>
      <c r="D2795">
        <v>1131</v>
      </c>
    </row>
    <row r="2796" spans="1:4" x14ac:dyDescent="0.2">
      <c r="A2796">
        <f>B2796*Sheet3!$A$2+C2796*Sheet3!$A$3+D2796*Sheet3!$A$4+Sheet3!$A$1</f>
        <v>-2541.6850270894383</v>
      </c>
      <c r="B2796">
        <v>4393</v>
      </c>
      <c r="C2796">
        <v>3710</v>
      </c>
      <c r="D2796">
        <v>4942</v>
      </c>
    </row>
    <row r="2797" spans="1:4" x14ac:dyDescent="0.2">
      <c r="A2797">
        <f>B2797*Sheet3!$A$2+C2797*Sheet3!$A$3+D2797*Sheet3!$A$4+Sheet3!$A$1</f>
        <v>1697.0641523735499</v>
      </c>
      <c r="B2797">
        <v>1116</v>
      </c>
      <c r="C2797">
        <v>4114</v>
      </c>
      <c r="D2797">
        <v>1455</v>
      </c>
    </row>
    <row r="2798" spans="1:4" x14ac:dyDescent="0.2">
      <c r="A2798">
        <f>B2798*Sheet3!$A$2+C2798*Sheet3!$A$3+D2798*Sheet3!$A$4+Sheet3!$A$1</f>
        <v>2747.8710747930618</v>
      </c>
      <c r="B2798">
        <v>107</v>
      </c>
      <c r="C2798">
        <v>2726</v>
      </c>
      <c r="D2798">
        <v>2519</v>
      </c>
    </row>
    <row r="2799" spans="1:4" x14ac:dyDescent="0.2">
      <c r="A2799">
        <f>B2799*Sheet3!$A$2+C2799*Sheet3!$A$3+D2799*Sheet3!$A$4+Sheet3!$A$1</f>
        <v>-1500.1328184020158</v>
      </c>
      <c r="B2799">
        <v>3515</v>
      </c>
      <c r="C2799">
        <v>4474</v>
      </c>
      <c r="D2799">
        <v>3581</v>
      </c>
    </row>
    <row r="2800" spans="1:4" x14ac:dyDescent="0.2">
      <c r="A2800">
        <f>B2800*Sheet3!$A$2+C2800*Sheet3!$A$3+D2800*Sheet3!$A$4+Sheet3!$A$1</f>
        <v>1935.2222849101881</v>
      </c>
      <c r="B2800">
        <v>347</v>
      </c>
      <c r="C2800">
        <v>2004</v>
      </c>
      <c r="D2800">
        <v>4697</v>
      </c>
    </row>
    <row r="2801" spans="1:4" x14ac:dyDescent="0.2">
      <c r="A2801">
        <f>B2801*Sheet3!$A$2+C2801*Sheet3!$A$3+D2801*Sheet3!$A$4+Sheet3!$A$1</f>
        <v>-618.63644743317036</v>
      </c>
      <c r="B2801">
        <v>4434</v>
      </c>
      <c r="C2801">
        <v>2380</v>
      </c>
      <c r="D2801">
        <v>1478</v>
      </c>
    </row>
    <row r="2802" spans="1:4" x14ac:dyDescent="0.2">
      <c r="A2802">
        <f>B2802*Sheet3!$A$2+C2802*Sheet3!$A$3+D2802*Sheet3!$A$4+Sheet3!$A$1</f>
        <v>-389.71236780936943</v>
      </c>
      <c r="B2802">
        <v>4007</v>
      </c>
      <c r="C2802">
        <v>2725</v>
      </c>
      <c r="D2802">
        <v>1522</v>
      </c>
    </row>
    <row r="2803" spans="1:4" x14ac:dyDescent="0.2">
      <c r="A2803">
        <f>B2803*Sheet3!$A$2+C2803*Sheet3!$A$3+D2803*Sheet3!$A$4+Sheet3!$A$1</f>
        <v>-1368.3906682132101</v>
      </c>
      <c r="B2803">
        <v>3756</v>
      </c>
      <c r="C2803">
        <v>4252</v>
      </c>
      <c r="D2803">
        <v>2945</v>
      </c>
    </row>
    <row r="2804" spans="1:4" x14ac:dyDescent="0.2">
      <c r="A2804">
        <f>B2804*Sheet3!$A$2+C2804*Sheet3!$A$3+D2804*Sheet3!$A$4+Sheet3!$A$1</f>
        <v>1258.4711206916309</v>
      </c>
      <c r="B2804">
        <v>937</v>
      </c>
      <c r="C2804">
        <v>3275</v>
      </c>
      <c r="D2804">
        <v>3767</v>
      </c>
    </row>
    <row r="2805" spans="1:4" x14ac:dyDescent="0.2">
      <c r="A2805">
        <f>B2805*Sheet3!$A$2+C2805*Sheet3!$A$3+D2805*Sheet3!$A$4+Sheet3!$A$1</f>
        <v>-585.51319467845769</v>
      </c>
      <c r="B2805">
        <v>3408</v>
      </c>
      <c r="C2805">
        <v>2989</v>
      </c>
      <c r="D2805">
        <v>3069</v>
      </c>
    </row>
    <row r="2806" spans="1:4" x14ac:dyDescent="0.2">
      <c r="A2806">
        <f>B2806*Sheet3!$A$2+C2806*Sheet3!$A$3+D2806*Sheet3!$A$4+Sheet3!$A$1</f>
        <v>-292.76968139086966</v>
      </c>
      <c r="B2806">
        <v>1768</v>
      </c>
      <c r="C2806">
        <v>4377</v>
      </c>
      <c r="D2806">
        <v>4610</v>
      </c>
    </row>
    <row r="2807" spans="1:4" x14ac:dyDescent="0.2">
      <c r="A2807">
        <f>B2807*Sheet3!$A$2+C2807*Sheet3!$A$3+D2807*Sheet3!$A$4+Sheet3!$A$1</f>
        <v>1656.2759217098901</v>
      </c>
      <c r="B2807">
        <v>1507</v>
      </c>
      <c r="C2807">
        <v>3636</v>
      </c>
      <c r="D2807">
        <v>1164</v>
      </c>
    </row>
    <row r="2808" spans="1:4" x14ac:dyDescent="0.2">
      <c r="A2808">
        <f>B2808*Sheet3!$A$2+C2808*Sheet3!$A$3+D2808*Sheet3!$A$4+Sheet3!$A$1</f>
        <v>613.51947814824143</v>
      </c>
      <c r="B2808">
        <v>2630</v>
      </c>
      <c r="C2808">
        <v>3361</v>
      </c>
      <c r="D2808">
        <v>1493</v>
      </c>
    </row>
    <row r="2809" spans="1:4" x14ac:dyDescent="0.2">
      <c r="A2809">
        <f>B2809*Sheet3!$A$2+C2809*Sheet3!$A$3+D2809*Sheet3!$A$4+Sheet3!$A$1</f>
        <v>152.05022520471357</v>
      </c>
      <c r="B2809">
        <v>3828</v>
      </c>
      <c r="C2809">
        <v>1486</v>
      </c>
      <c r="D2809">
        <v>1836</v>
      </c>
    </row>
    <row r="2810" spans="1:4" x14ac:dyDescent="0.2">
      <c r="A2810">
        <f>B2810*Sheet3!$A$2+C2810*Sheet3!$A$3+D2810*Sheet3!$A$4+Sheet3!$A$1</f>
        <v>359.67638528593216</v>
      </c>
      <c r="B2810">
        <v>2187</v>
      </c>
      <c r="C2810">
        <v>2111</v>
      </c>
      <c r="D2810">
        <v>4352</v>
      </c>
    </row>
    <row r="2811" spans="1:4" x14ac:dyDescent="0.2">
      <c r="A2811">
        <f>B2811*Sheet3!$A$2+C2811*Sheet3!$A$3+D2811*Sheet3!$A$4+Sheet3!$A$1</f>
        <v>777.85627763992943</v>
      </c>
      <c r="B2811">
        <v>1325</v>
      </c>
      <c r="C2811">
        <v>4756</v>
      </c>
      <c r="D2811">
        <v>2596</v>
      </c>
    </row>
    <row r="2812" spans="1:4" x14ac:dyDescent="0.2">
      <c r="A2812">
        <f>B2812*Sheet3!$A$2+C2812*Sheet3!$A$3+D2812*Sheet3!$A$4+Sheet3!$A$1</f>
        <v>201.17353091294626</v>
      </c>
      <c r="B2812">
        <v>1692</v>
      </c>
      <c r="C2812">
        <v>4097</v>
      </c>
      <c r="D2812">
        <v>3851</v>
      </c>
    </row>
    <row r="2813" spans="1:4" x14ac:dyDescent="0.2">
      <c r="A2813">
        <f>B2813*Sheet3!$A$2+C2813*Sheet3!$A$3+D2813*Sheet3!$A$4+Sheet3!$A$1</f>
        <v>691.00700416022937</v>
      </c>
      <c r="B2813">
        <v>1792</v>
      </c>
      <c r="C2813">
        <v>4607</v>
      </c>
      <c r="D2813">
        <v>1919</v>
      </c>
    </row>
    <row r="2814" spans="1:4" x14ac:dyDescent="0.2">
      <c r="A2814">
        <f>B2814*Sheet3!$A$2+C2814*Sheet3!$A$3+D2814*Sheet3!$A$4+Sheet3!$A$1</f>
        <v>156.39091421892954</v>
      </c>
      <c r="B2814">
        <v>3160</v>
      </c>
      <c r="C2814">
        <v>3659</v>
      </c>
      <c r="D2814">
        <v>1134</v>
      </c>
    </row>
    <row r="2815" spans="1:4" x14ac:dyDescent="0.2">
      <c r="A2815">
        <f>B2815*Sheet3!$A$2+C2815*Sheet3!$A$3+D2815*Sheet3!$A$4+Sheet3!$A$1</f>
        <v>-1214.3415264150262</v>
      </c>
      <c r="B2815">
        <v>3356</v>
      </c>
      <c r="C2815">
        <v>3659</v>
      </c>
      <c r="D2815">
        <v>4052</v>
      </c>
    </row>
    <row r="2816" spans="1:4" x14ac:dyDescent="0.2">
      <c r="A2816">
        <f>B2816*Sheet3!$A$2+C2816*Sheet3!$A$3+D2816*Sheet3!$A$4+Sheet3!$A$1</f>
        <v>2122.2355444958012</v>
      </c>
      <c r="B2816">
        <v>1005</v>
      </c>
      <c r="C2816">
        <v>2886</v>
      </c>
      <c r="D2816">
        <v>1892</v>
      </c>
    </row>
    <row r="2817" spans="1:4" x14ac:dyDescent="0.2">
      <c r="A2817">
        <f>B2817*Sheet3!$A$2+C2817*Sheet3!$A$3+D2817*Sheet3!$A$4+Sheet3!$A$1</f>
        <v>923.14082589030204</v>
      </c>
      <c r="B2817">
        <v>687</v>
      </c>
      <c r="C2817">
        <v>4597</v>
      </c>
      <c r="D2817">
        <v>3819</v>
      </c>
    </row>
    <row r="2818" spans="1:4" x14ac:dyDescent="0.2">
      <c r="A2818">
        <f>B2818*Sheet3!$A$2+C2818*Sheet3!$A$3+D2818*Sheet3!$A$4+Sheet3!$A$1</f>
        <v>-451.05630977064811</v>
      </c>
      <c r="B2818">
        <v>2673</v>
      </c>
      <c r="C2818">
        <v>2456</v>
      </c>
      <c r="D2818">
        <v>4909</v>
      </c>
    </row>
    <row r="2819" spans="1:4" x14ac:dyDescent="0.2">
      <c r="A2819">
        <f>B2819*Sheet3!$A$2+C2819*Sheet3!$A$3+D2819*Sheet3!$A$4+Sheet3!$A$1</f>
        <v>1458.0889304694765</v>
      </c>
      <c r="B2819">
        <v>1584</v>
      </c>
      <c r="C2819">
        <v>3968</v>
      </c>
      <c r="D2819">
        <v>1145</v>
      </c>
    </row>
    <row r="2820" spans="1:4" x14ac:dyDescent="0.2">
      <c r="A2820">
        <f>B2820*Sheet3!$A$2+C2820*Sheet3!$A$3+D2820*Sheet3!$A$4+Sheet3!$A$1</f>
        <v>1197.2261748483165</v>
      </c>
      <c r="B2820">
        <v>2599</v>
      </c>
      <c r="C2820">
        <v>1694</v>
      </c>
      <c r="D2820">
        <v>1804</v>
      </c>
    </row>
    <row r="2821" spans="1:4" x14ac:dyDescent="0.2">
      <c r="A2821">
        <f>B2821*Sheet3!$A$2+C2821*Sheet3!$A$3+D2821*Sheet3!$A$4+Sheet3!$A$1</f>
        <v>-1929.1979199764519</v>
      </c>
      <c r="B2821">
        <v>4446</v>
      </c>
      <c r="C2821">
        <v>3932</v>
      </c>
      <c r="D2821">
        <v>3103</v>
      </c>
    </row>
    <row r="2822" spans="1:4" x14ac:dyDescent="0.2">
      <c r="A2822">
        <f>B2822*Sheet3!$A$2+C2822*Sheet3!$A$3+D2822*Sheet3!$A$4+Sheet3!$A$1</f>
        <v>1423.6891989187225</v>
      </c>
      <c r="B2822">
        <v>1845</v>
      </c>
      <c r="C2822">
        <v>3258</v>
      </c>
      <c r="D2822">
        <v>1360</v>
      </c>
    </row>
    <row r="2823" spans="1:4" x14ac:dyDescent="0.2">
      <c r="A2823">
        <f>B2823*Sheet3!$A$2+C2823*Sheet3!$A$3+D2823*Sheet3!$A$4+Sheet3!$A$1</f>
        <v>-813.31650399924547</v>
      </c>
      <c r="B2823">
        <v>3688</v>
      </c>
      <c r="C2823">
        <v>4796</v>
      </c>
      <c r="D2823">
        <v>1193</v>
      </c>
    </row>
    <row r="2824" spans="1:4" x14ac:dyDescent="0.2">
      <c r="A2824">
        <f>B2824*Sheet3!$A$2+C2824*Sheet3!$A$3+D2824*Sheet3!$A$4+Sheet3!$A$1</f>
        <v>914.73672753621577</v>
      </c>
      <c r="B2824">
        <v>125</v>
      </c>
      <c r="C2824">
        <v>4944</v>
      </c>
      <c r="D2824">
        <v>4742</v>
      </c>
    </row>
    <row r="2825" spans="1:4" x14ac:dyDescent="0.2">
      <c r="A2825">
        <f>B2825*Sheet3!$A$2+C2825*Sheet3!$A$3+D2825*Sheet3!$A$4+Sheet3!$A$1</f>
        <v>1960.7797517999647</v>
      </c>
      <c r="B2825">
        <v>350</v>
      </c>
      <c r="C2825">
        <v>2405</v>
      </c>
      <c r="D2825">
        <v>4226</v>
      </c>
    </row>
    <row r="2826" spans="1:4" x14ac:dyDescent="0.2">
      <c r="A2826">
        <f>B2826*Sheet3!$A$2+C2826*Sheet3!$A$3+D2826*Sheet3!$A$4+Sheet3!$A$1</f>
        <v>1997.5430084539121</v>
      </c>
      <c r="B2826">
        <v>769</v>
      </c>
      <c r="C2826">
        <v>2413</v>
      </c>
      <c r="D2826">
        <v>3196</v>
      </c>
    </row>
    <row r="2827" spans="1:4" x14ac:dyDescent="0.2">
      <c r="A2827">
        <f>B2827*Sheet3!$A$2+C2827*Sheet3!$A$3+D2827*Sheet3!$A$4+Sheet3!$A$1</f>
        <v>-810.84946912534451</v>
      </c>
      <c r="B2827">
        <v>2878</v>
      </c>
      <c r="C2827">
        <v>4664</v>
      </c>
      <c r="D2827">
        <v>3121</v>
      </c>
    </row>
    <row r="2828" spans="1:4" x14ac:dyDescent="0.2">
      <c r="A2828">
        <f>B2828*Sheet3!$A$2+C2828*Sheet3!$A$3+D2828*Sheet3!$A$4+Sheet3!$A$1</f>
        <v>1480.3698970581345</v>
      </c>
      <c r="B2828">
        <v>1213</v>
      </c>
      <c r="C2828">
        <v>1809</v>
      </c>
      <c r="D2828">
        <v>4079</v>
      </c>
    </row>
    <row r="2829" spans="1:4" x14ac:dyDescent="0.2">
      <c r="A2829">
        <f>B2829*Sheet3!$A$2+C2829*Sheet3!$A$3+D2829*Sheet3!$A$4+Sheet3!$A$1</f>
        <v>-650.66005824346666</v>
      </c>
      <c r="B2829">
        <v>3732</v>
      </c>
      <c r="C2829">
        <v>3341</v>
      </c>
      <c r="D2829">
        <v>2155</v>
      </c>
    </row>
    <row r="2830" spans="1:4" x14ac:dyDescent="0.2">
      <c r="A2830">
        <f>B2830*Sheet3!$A$2+C2830*Sheet3!$A$3+D2830*Sheet3!$A$4+Sheet3!$A$1</f>
        <v>2000.1802632981216</v>
      </c>
      <c r="B2830">
        <v>411</v>
      </c>
      <c r="C2830">
        <v>2356</v>
      </c>
      <c r="D2830">
        <v>4043</v>
      </c>
    </row>
    <row r="2831" spans="1:4" x14ac:dyDescent="0.2">
      <c r="A2831">
        <f>B2831*Sheet3!$A$2+C2831*Sheet3!$A$3+D2831*Sheet3!$A$4+Sheet3!$A$1</f>
        <v>667.66756215504665</v>
      </c>
      <c r="B2831">
        <v>1986</v>
      </c>
      <c r="C2831">
        <v>4390</v>
      </c>
      <c r="D2831">
        <v>1762</v>
      </c>
    </row>
    <row r="2832" spans="1:4" x14ac:dyDescent="0.2">
      <c r="A2832">
        <f>B2832*Sheet3!$A$2+C2832*Sheet3!$A$3+D2832*Sheet3!$A$4+Sheet3!$A$1</f>
        <v>-409.23943311614858</v>
      </c>
      <c r="B2832">
        <v>3406</v>
      </c>
      <c r="C2832">
        <v>1029</v>
      </c>
      <c r="D2832">
        <v>4606</v>
      </c>
    </row>
    <row r="2833" spans="1:4" x14ac:dyDescent="0.2">
      <c r="A2833">
        <f>B2833*Sheet3!$A$2+C2833*Sheet3!$A$3+D2833*Sheet3!$A$4+Sheet3!$A$1</f>
        <v>-493.25373215438321</v>
      </c>
      <c r="B2833">
        <v>2179</v>
      </c>
      <c r="C2833">
        <v>4033</v>
      </c>
      <c r="D2833">
        <v>4531</v>
      </c>
    </row>
    <row r="2834" spans="1:4" x14ac:dyDescent="0.2">
      <c r="A2834">
        <f>B2834*Sheet3!$A$2+C2834*Sheet3!$A$3+D2834*Sheet3!$A$4+Sheet3!$A$1</f>
        <v>-2339.5298808669231</v>
      </c>
      <c r="B2834">
        <v>4461</v>
      </c>
      <c r="C2834">
        <v>4265</v>
      </c>
      <c r="D2834">
        <v>3740</v>
      </c>
    </row>
    <row r="2835" spans="1:4" x14ac:dyDescent="0.2">
      <c r="A2835">
        <f>B2835*Sheet3!$A$2+C2835*Sheet3!$A$3+D2835*Sheet3!$A$4+Sheet3!$A$1</f>
        <v>-2314.0221080898473</v>
      </c>
      <c r="B2835">
        <v>3722</v>
      </c>
      <c r="C2835">
        <v>4989</v>
      </c>
      <c r="D2835">
        <v>4596</v>
      </c>
    </row>
    <row r="2836" spans="1:4" x14ac:dyDescent="0.2">
      <c r="A2836">
        <f>B2836*Sheet3!$A$2+C2836*Sheet3!$A$3+D2836*Sheet3!$A$4+Sheet3!$A$1</f>
        <v>873.20551407134008</v>
      </c>
      <c r="B2836">
        <v>2433</v>
      </c>
      <c r="C2836">
        <v>1737</v>
      </c>
      <c r="D2836">
        <v>2923</v>
      </c>
    </row>
    <row r="2837" spans="1:4" x14ac:dyDescent="0.2">
      <c r="A2837">
        <f>B2837*Sheet3!$A$2+C2837*Sheet3!$A$3+D2837*Sheet3!$A$4+Sheet3!$A$1</f>
        <v>576.4916171259465</v>
      </c>
      <c r="B2837">
        <v>1866</v>
      </c>
      <c r="C2837">
        <v>2882</v>
      </c>
      <c r="D2837">
        <v>3763</v>
      </c>
    </row>
    <row r="2838" spans="1:4" x14ac:dyDescent="0.2">
      <c r="A2838">
        <f>B2838*Sheet3!$A$2+C2838*Sheet3!$A$3+D2838*Sheet3!$A$4+Sheet3!$A$1</f>
        <v>-444.90655959993001</v>
      </c>
      <c r="B2838">
        <v>2046</v>
      </c>
      <c r="C2838">
        <v>4311</v>
      </c>
      <c r="D2838">
        <v>4430</v>
      </c>
    </row>
    <row r="2839" spans="1:4" x14ac:dyDescent="0.2">
      <c r="A2839">
        <f>B2839*Sheet3!$A$2+C2839*Sheet3!$A$3+D2839*Sheet3!$A$4+Sheet3!$A$1</f>
        <v>872.33782933502334</v>
      </c>
      <c r="B2839">
        <v>1609</v>
      </c>
      <c r="C2839">
        <v>3278</v>
      </c>
      <c r="D2839">
        <v>3214</v>
      </c>
    </row>
    <row r="2840" spans="1:4" x14ac:dyDescent="0.2">
      <c r="A2840">
        <f>B2840*Sheet3!$A$2+C2840*Sheet3!$A$3+D2840*Sheet3!$A$4+Sheet3!$A$1</f>
        <v>1863.3142451884405</v>
      </c>
      <c r="B2840">
        <v>1652</v>
      </c>
      <c r="C2840">
        <v>2555</v>
      </c>
      <c r="D2840">
        <v>1418</v>
      </c>
    </row>
    <row r="2841" spans="1:4" x14ac:dyDescent="0.2">
      <c r="A2841">
        <f>B2841*Sheet3!$A$2+C2841*Sheet3!$A$3+D2841*Sheet3!$A$4+Sheet3!$A$1</f>
        <v>-409.68149929930678</v>
      </c>
      <c r="B2841">
        <v>2005</v>
      </c>
      <c r="C2841">
        <v>4823</v>
      </c>
      <c r="D2841">
        <v>3922</v>
      </c>
    </row>
    <row r="2842" spans="1:4" x14ac:dyDescent="0.2">
      <c r="A2842">
        <f>B2842*Sheet3!$A$2+C2842*Sheet3!$A$3+D2842*Sheet3!$A$4+Sheet3!$A$1</f>
        <v>695.11051426989252</v>
      </c>
      <c r="B2842">
        <v>1833</v>
      </c>
      <c r="C2842">
        <v>3471</v>
      </c>
      <c r="D2842">
        <v>2956</v>
      </c>
    </row>
    <row r="2843" spans="1:4" x14ac:dyDescent="0.2">
      <c r="A2843">
        <f>B2843*Sheet3!$A$2+C2843*Sheet3!$A$3+D2843*Sheet3!$A$4+Sheet3!$A$1</f>
        <v>-1086.3355998389688</v>
      </c>
      <c r="B2843">
        <v>4337</v>
      </c>
      <c r="C2843">
        <v>1448</v>
      </c>
      <c r="D2843">
        <v>3772</v>
      </c>
    </row>
    <row r="2844" spans="1:4" x14ac:dyDescent="0.2">
      <c r="A2844">
        <f>B2844*Sheet3!$A$2+C2844*Sheet3!$A$3+D2844*Sheet3!$A$4+Sheet3!$A$1</f>
        <v>2193.0586815693832</v>
      </c>
      <c r="B2844">
        <v>916</v>
      </c>
      <c r="C2844">
        <v>1203</v>
      </c>
      <c r="D2844">
        <v>3603</v>
      </c>
    </row>
    <row r="2845" spans="1:4" x14ac:dyDescent="0.2">
      <c r="A2845">
        <f>B2845*Sheet3!$A$2+C2845*Sheet3!$A$3+D2845*Sheet3!$A$4+Sheet3!$A$1</f>
        <v>-427.46752822970575</v>
      </c>
      <c r="B2845">
        <v>2926</v>
      </c>
      <c r="C2845">
        <v>2205</v>
      </c>
      <c r="D2845">
        <v>4540</v>
      </c>
    </row>
    <row r="2846" spans="1:4" x14ac:dyDescent="0.2">
      <c r="A2846">
        <f>B2846*Sheet3!$A$2+C2846*Sheet3!$A$3+D2846*Sheet3!$A$4+Sheet3!$A$1</f>
        <v>-288.85124642604842</v>
      </c>
      <c r="B2846">
        <v>4311</v>
      </c>
      <c r="C2846">
        <v>1704</v>
      </c>
      <c r="D2846">
        <v>1622</v>
      </c>
    </row>
    <row r="2847" spans="1:4" x14ac:dyDescent="0.2">
      <c r="A2847">
        <f>B2847*Sheet3!$A$2+C2847*Sheet3!$A$3+D2847*Sheet3!$A$4+Sheet3!$A$1</f>
        <v>980.83119713457381</v>
      </c>
      <c r="B2847">
        <v>1807</v>
      </c>
      <c r="C2847">
        <v>2821</v>
      </c>
      <c r="D2847">
        <v>2966</v>
      </c>
    </row>
    <row r="2848" spans="1:4" x14ac:dyDescent="0.2">
      <c r="A2848">
        <f>B2848*Sheet3!$A$2+C2848*Sheet3!$A$3+D2848*Sheet3!$A$4+Sheet3!$A$1</f>
        <v>-2898.8443486868655</v>
      </c>
      <c r="B2848">
        <v>4394</v>
      </c>
      <c r="C2848">
        <v>4568</v>
      </c>
      <c r="D2848">
        <v>4954</v>
      </c>
    </row>
    <row r="2849" spans="1:4" x14ac:dyDescent="0.2">
      <c r="A2849">
        <f>B2849*Sheet3!$A$2+C2849*Sheet3!$A$3+D2849*Sheet3!$A$4+Sheet3!$A$1</f>
        <v>1468.7339206675865</v>
      </c>
      <c r="B2849">
        <v>359</v>
      </c>
      <c r="C2849">
        <v>3391</v>
      </c>
      <c r="D2849">
        <v>4422</v>
      </c>
    </row>
    <row r="2850" spans="1:4" x14ac:dyDescent="0.2">
      <c r="A2850">
        <f>B2850*Sheet3!$A$2+C2850*Sheet3!$A$3+D2850*Sheet3!$A$4+Sheet3!$A$1</f>
        <v>2322.1732495226524</v>
      </c>
      <c r="B2850">
        <v>1028</v>
      </c>
      <c r="C2850">
        <v>3200</v>
      </c>
      <c r="D2850">
        <v>1037</v>
      </c>
    </row>
    <row r="2851" spans="1:4" x14ac:dyDescent="0.2">
      <c r="A2851">
        <f>B2851*Sheet3!$A$2+C2851*Sheet3!$A$3+D2851*Sheet3!$A$4+Sheet3!$A$1</f>
        <v>1707.3387203973743</v>
      </c>
      <c r="B2851">
        <v>969</v>
      </c>
      <c r="C2851">
        <v>2517</v>
      </c>
      <c r="D2851">
        <v>3357</v>
      </c>
    </row>
    <row r="2852" spans="1:4" x14ac:dyDescent="0.2">
      <c r="A2852">
        <f>B2852*Sheet3!$A$2+C2852*Sheet3!$A$3+D2852*Sheet3!$A$4+Sheet3!$A$1</f>
        <v>2157.2601312185348</v>
      </c>
      <c r="B2852">
        <v>872</v>
      </c>
      <c r="C2852">
        <v>1947</v>
      </c>
      <c r="D2852">
        <v>3043</v>
      </c>
    </row>
    <row r="2853" spans="1:4" x14ac:dyDescent="0.2">
      <c r="A2853">
        <f>B2853*Sheet3!$A$2+C2853*Sheet3!$A$3+D2853*Sheet3!$A$4+Sheet3!$A$1</f>
        <v>1622.4268440676087</v>
      </c>
      <c r="B2853">
        <v>266</v>
      </c>
      <c r="C2853">
        <v>4813</v>
      </c>
      <c r="D2853">
        <v>2828</v>
      </c>
    </row>
    <row r="2854" spans="1:4" x14ac:dyDescent="0.2">
      <c r="A2854">
        <f>B2854*Sheet3!$A$2+C2854*Sheet3!$A$3+D2854*Sheet3!$A$4+Sheet3!$A$1</f>
        <v>333.71130845099287</v>
      </c>
      <c r="B2854">
        <v>3239</v>
      </c>
      <c r="C2854">
        <v>2845</v>
      </c>
      <c r="D2854">
        <v>1340</v>
      </c>
    </row>
    <row r="2855" spans="1:4" x14ac:dyDescent="0.2">
      <c r="A2855">
        <f>B2855*Sheet3!$A$2+C2855*Sheet3!$A$3+D2855*Sheet3!$A$4+Sheet3!$A$1</f>
        <v>1989.5839693196913</v>
      </c>
      <c r="B2855">
        <v>1461</v>
      </c>
      <c r="C2855">
        <v>2504</v>
      </c>
      <c r="D2855">
        <v>1585</v>
      </c>
    </row>
    <row r="2856" spans="1:4" x14ac:dyDescent="0.2">
      <c r="A2856">
        <f>B2856*Sheet3!$A$2+C2856*Sheet3!$A$3+D2856*Sheet3!$A$4+Sheet3!$A$1</f>
        <v>-595.32422936839248</v>
      </c>
      <c r="B2856">
        <v>4510</v>
      </c>
      <c r="C2856">
        <v>1824</v>
      </c>
      <c r="D2856">
        <v>1809</v>
      </c>
    </row>
    <row r="2857" spans="1:4" x14ac:dyDescent="0.2">
      <c r="A2857">
        <f>B2857*Sheet3!$A$2+C2857*Sheet3!$A$3+D2857*Sheet3!$A$4+Sheet3!$A$1</f>
        <v>158.3896137362517</v>
      </c>
      <c r="B2857">
        <v>2397</v>
      </c>
      <c r="C2857">
        <v>2310</v>
      </c>
      <c r="D2857">
        <v>4178</v>
      </c>
    </row>
    <row r="2858" spans="1:4" x14ac:dyDescent="0.2">
      <c r="A2858">
        <f>B2858*Sheet3!$A$2+C2858*Sheet3!$A$3+D2858*Sheet3!$A$4+Sheet3!$A$1</f>
        <v>-2590.8272480616997</v>
      </c>
      <c r="B2858">
        <v>4505</v>
      </c>
      <c r="C2858">
        <v>4779</v>
      </c>
      <c r="D2858">
        <v>3742</v>
      </c>
    </row>
    <row r="2859" spans="1:4" x14ac:dyDescent="0.2">
      <c r="A2859">
        <f>B2859*Sheet3!$A$2+C2859*Sheet3!$A$3+D2859*Sheet3!$A$4+Sheet3!$A$1</f>
        <v>-2105.9184333197263</v>
      </c>
      <c r="B2859">
        <v>4073</v>
      </c>
      <c r="C2859">
        <v>3991</v>
      </c>
      <c r="D2859">
        <v>4306</v>
      </c>
    </row>
    <row r="2860" spans="1:4" x14ac:dyDescent="0.2">
      <c r="A2860">
        <f>B2860*Sheet3!$A$2+C2860*Sheet3!$A$3+D2860*Sheet3!$A$4+Sheet3!$A$1</f>
        <v>-755.39225464813171</v>
      </c>
      <c r="B2860">
        <v>3665</v>
      </c>
      <c r="C2860">
        <v>4000</v>
      </c>
      <c r="D2860">
        <v>1900</v>
      </c>
    </row>
    <row r="2861" spans="1:4" x14ac:dyDescent="0.2">
      <c r="A2861">
        <f>B2861*Sheet3!$A$2+C2861*Sheet3!$A$3+D2861*Sheet3!$A$4+Sheet3!$A$1</f>
        <v>306.03490217580475</v>
      </c>
      <c r="B2861">
        <v>4060</v>
      </c>
      <c r="C2861">
        <v>1059</v>
      </c>
      <c r="D2861">
        <v>1371</v>
      </c>
    </row>
    <row r="2862" spans="1:4" x14ac:dyDescent="0.2">
      <c r="A2862">
        <f>B2862*Sheet3!$A$2+C2862*Sheet3!$A$3+D2862*Sheet3!$A$4+Sheet3!$A$1</f>
        <v>1608.796518720952</v>
      </c>
      <c r="B2862">
        <v>2549</v>
      </c>
      <c r="C2862">
        <v>1272</v>
      </c>
      <c r="D2862">
        <v>1331</v>
      </c>
    </row>
    <row r="2863" spans="1:4" x14ac:dyDescent="0.2">
      <c r="A2863">
        <f>B2863*Sheet3!$A$2+C2863*Sheet3!$A$3+D2863*Sheet3!$A$4+Sheet3!$A$1</f>
        <v>-247.25979124129481</v>
      </c>
      <c r="B2863">
        <v>3586</v>
      </c>
      <c r="C2863">
        <v>1163</v>
      </c>
      <c r="D2863">
        <v>3675</v>
      </c>
    </row>
    <row r="2864" spans="1:4" x14ac:dyDescent="0.2">
      <c r="A2864">
        <f>B2864*Sheet3!$A$2+C2864*Sheet3!$A$3+D2864*Sheet3!$A$4+Sheet3!$A$1</f>
        <v>1421.3039571880518</v>
      </c>
      <c r="B2864">
        <v>1366</v>
      </c>
      <c r="C2864">
        <v>2919</v>
      </c>
      <c r="D2864">
        <v>2771</v>
      </c>
    </row>
    <row r="2865" spans="1:4" x14ac:dyDescent="0.2">
      <c r="A2865">
        <f>B2865*Sheet3!$A$2+C2865*Sheet3!$A$3+D2865*Sheet3!$A$4+Sheet3!$A$1</f>
        <v>2684.387438069476</v>
      </c>
      <c r="B2865">
        <v>604</v>
      </c>
      <c r="C2865">
        <v>3132</v>
      </c>
      <c r="D2865">
        <v>1162</v>
      </c>
    </row>
    <row r="2866" spans="1:4" x14ac:dyDescent="0.2">
      <c r="A2866">
        <f>B2866*Sheet3!$A$2+C2866*Sheet3!$A$3+D2866*Sheet3!$A$4+Sheet3!$A$1</f>
        <v>-102.70146452797417</v>
      </c>
      <c r="B2866">
        <v>4298</v>
      </c>
      <c r="C2866">
        <v>1418</v>
      </c>
      <c r="D2866">
        <v>1482</v>
      </c>
    </row>
    <row r="2867" spans="1:4" x14ac:dyDescent="0.2">
      <c r="A2867">
        <f>B2867*Sheet3!$A$2+C2867*Sheet3!$A$3+D2867*Sheet3!$A$4+Sheet3!$A$1</f>
        <v>-111.53444417359606</v>
      </c>
      <c r="B2867">
        <v>3356</v>
      </c>
      <c r="C2867">
        <v>3451</v>
      </c>
      <c r="D2867">
        <v>1562</v>
      </c>
    </row>
    <row r="2868" spans="1:4" x14ac:dyDescent="0.2">
      <c r="A2868">
        <f>B2868*Sheet3!$A$2+C2868*Sheet3!$A$3+D2868*Sheet3!$A$4+Sheet3!$A$1</f>
        <v>-811.16401642681831</v>
      </c>
      <c r="B2868">
        <v>4507</v>
      </c>
      <c r="C2868">
        <v>1217</v>
      </c>
      <c r="D2868">
        <v>2952</v>
      </c>
    </row>
    <row r="2869" spans="1:4" x14ac:dyDescent="0.2">
      <c r="A2869">
        <f>B2869*Sheet3!$A$2+C2869*Sheet3!$A$3+D2869*Sheet3!$A$4+Sheet3!$A$1</f>
        <v>71.704665516114801</v>
      </c>
      <c r="B2869">
        <v>3548</v>
      </c>
      <c r="C2869">
        <v>1704</v>
      </c>
      <c r="D2869">
        <v>2437</v>
      </c>
    </row>
    <row r="2870" spans="1:4" x14ac:dyDescent="0.2">
      <c r="A2870">
        <f>B2870*Sheet3!$A$2+C2870*Sheet3!$A$3+D2870*Sheet3!$A$4+Sheet3!$A$1</f>
        <v>3012.1908007749489</v>
      </c>
      <c r="B2870">
        <v>1197</v>
      </c>
      <c r="C2870">
        <v>1021</v>
      </c>
      <c r="D2870">
        <v>1156</v>
      </c>
    </row>
    <row r="2871" spans="1:4" x14ac:dyDescent="0.2">
      <c r="A2871">
        <f>B2871*Sheet3!$A$2+C2871*Sheet3!$A$3+D2871*Sheet3!$A$4+Sheet3!$A$1</f>
        <v>1195.7442936719726</v>
      </c>
      <c r="B2871">
        <v>1197</v>
      </c>
      <c r="C2871">
        <v>2837</v>
      </c>
      <c r="D2871">
        <v>3781</v>
      </c>
    </row>
    <row r="2872" spans="1:4" x14ac:dyDescent="0.2">
      <c r="A2872">
        <f>B2872*Sheet3!$A$2+C2872*Sheet3!$A$3+D2872*Sheet3!$A$4+Sheet3!$A$1</f>
        <v>-120.99357410086668</v>
      </c>
      <c r="B2872">
        <v>3166</v>
      </c>
      <c r="C2872">
        <v>2328</v>
      </c>
      <c r="D2872">
        <v>3133</v>
      </c>
    </row>
    <row r="2873" spans="1:4" x14ac:dyDescent="0.2">
      <c r="A2873">
        <f>B2873*Sheet3!$A$2+C2873*Sheet3!$A$3+D2873*Sheet3!$A$4+Sheet3!$A$1</f>
        <v>992.34973047244966</v>
      </c>
      <c r="B2873">
        <v>2575</v>
      </c>
      <c r="C2873">
        <v>2550</v>
      </c>
      <c r="D2873">
        <v>1501</v>
      </c>
    </row>
    <row r="2874" spans="1:4" x14ac:dyDescent="0.2">
      <c r="A2874">
        <f>B2874*Sheet3!$A$2+C2874*Sheet3!$A$3+D2874*Sheet3!$A$4+Sheet3!$A$1</f>
        <v>249.23576798783779</v>
      </c>
      <c r="B2874">
        <v>3186</v>
      </c>
      <c r="C2874">
        <v>2639</v>
      </c>
      <c r="D2874">
        <v>1871</v>
      </c>
    </row>
    <row r="2875" spans="1:4" x14ac:dyDescent="0.2">
      <c r="A2875">
        <f>B2875*Sheet3!$A$2+C2875*Sheet3!$A$3+D2875*Sheet3!$A$4+Sheet3!$A$1</f>
        <v>-2940.9225769591167</v>
      </c>
      <c r="B2875">
        <v>4406</v>
      </c>
      <c r="C2875">
        <v>4703</v>
      </c>
      <c r="D2875">
        <v>4895</v>
      </c>
    </row>
    <row r="2876" spans="1:4" x14ac:dyDescent="0.2">
      <c r="A2876">
        <f>B2876*Sheet3!$A$2+C2876*Sheet3!$A$3+D2876*Sheet3!$A$4+Sheet3!$A$1</f>
        <v>2270.8741046733739</v>
      </c>
      <c r="B2876">
        <v>764</v>
      </c>
      <c r="C2876">
        <v>3082</v>
      </c>
      <c r="D2876">
        <v>1868</v>
      </c>
    </row>
    <row r="2877" spans="1:4" x14ac:dyDescent="0.2">
      <c r="A2877">
        <f>B2877*Sheet3!$A$2+C2877*Sheet3!$A$3+D2877*Sheet3!$A$4+Sheet3!$A$1</f>
        <v>224.28382709517064</v>
      </c>
      <c r="B2877">
        <v>1845</v>
      </c>
      <c r="C2877">
        <v>2636</v>
      </c>
      <c r="D2877">
        <v>4918</v>
      </c>
    </row>
    <row r="2878" spans="1:4" x14ac:dyDescent="0.2">
      <c r="A2878">
        <f>B2878*Sheet3!$A$2+C2878*Sheet3!$A$3+D2878*Sheet3!$A$4+Sheet3!$A$1</f>
        <v>-569.18562718149406</v>
      </c>
      <c r="B2878">
        <v>2428</v>
      </c>
      <c r="C2878">
        <v>3990</v>
      </c>
      <c r="D2878">
        <v>4206</v>
      </c>
    </row>
    <row r="2879" spans="1:4" x14ac:dyDescent="0.2">
      <c r="A2879">
        <f>B2879*Sheet3!$A$2+C2879*Sheet3!$A$3+D2879*Sheet3!$A$4+Sheet3!$A$1</f>
        <v>-2665.9587303937324</v>
      </c>
      <c r="B2879">
        <v>4636</v>
      </c>
      <c r="C2879">
        <v>4494</v>
      </c>
      <c r="D2879">
        <v>3920</v>
      </c>
    </row>
    <row r="2880" spans="1:4" x14ac:dyDescent="0.2">
      <c r="A2880">
        <f>B2880*Sheet3!$A$2+C2880*Sheet3!$A$3+D2880*Sheet3!$A$4+Sheet3!$A$1</f>
        <v>616.91593075743003</v>
      </c>
      <c r="B2880">
        <v>3113</v>
      </c>
      <c r="C2880">
        <v>2498</v>
      </c>
      <c r="D2880">
        <v>1275</v>
      </c>
    </row>
    <row r="2881" spans="1:4" x14ac:dyDescent="0.2">
      <c r="A2881">
        <f>B2881*Sheet3!$A$2+C2881*Sheet3!$A$3+D2881*Sheet3!$A$4+Sheet3!$A$1</f>
        <v>1499.7714596079049</v>
      </c>
      <c r="B2881">
        <v>1990</v>
      </c>
      <c r="C2881">
        <v>2902</v>
      </c>
      <c r="D2881">
        <v>1208</v>
      </c>
    </row>
    <row r="2882" spans="1:4" x14ac:dyDescent="0.2">
      <c r="A2882">
        <f>B2882*Sheet3!$A$2+C2882*Sheet3!$A$3+D2882*Sheet3!$A$4+Sheet3!$A$1</f>
        <v>-58.424816621544778</v>
      </c>
      <c r="B2882">
        <v>2780</v>
      </c>
      <c r="C2882">
        <v>3102</v>
      </c>
      <c r="D2882">
        <v>3063</v>
      </c>
    </row>
    <row r="2883" spans="1:4" x14ac:dyDescent="0.2">
      <c r="A2883">
        <f>B2883*Sheet3!$A$2+C2883*Sheet3!$A$3+D2883*Sheet3!$A$4+Sheet3!$A$1</f>
        <v>-347.02655480597241</v>
      </c>
      <c r="B2883">
        <v>3271</v>
      </c>
      <c r="C2883">
        <v>2078</v>
      </c>
      <c r="D2883">
        <v>3703</v>
      </c>
    </row>
    <row r="2884" spans="1:4" x14ac:dyDescent="0.2">
      <c r="A2884">
        <f>B2884*Sheet3!$A$2+C2884*Sheet3!$A$3+D2884*Sheet3!$A$4+Sheet3!$A$1</f>
        <v>387.12583780135265</v>
      </c>
      <c r="B2884">
        <v>3799</v>
      </c>
      <c r="C2884">
        <v>1644</v>
      </c>
      <c r="D2884">
        <v>1167</v>
      </c>
    </row>
    <row r="2885" spans="1:4" x14ac:dyDescent="0.2">
      <c r="A2885">
        <f>B2885*Sheet3!$A$2+C2885*Sheet3!$A$3+D2885*Sheet3!$A$4+Sheet3!$A$1</f>
        <v>2138.3110773850303</v>
      </c>
      <c r="B2885">
        <v>1303</v>
      </c>
      <c r="C2885">
        <v>1766</v>
      </c>
      <c r="D2885">
        <v>2312</v>
      </c>
    </row>
    <row r="2886" spans="1:4" x14ac:dyDescent="0.2">
      <c r="A2886">
        <f>B2886*Sheet3!$A$2+C2886*Sheet3!$A$3+D2886*Sheet3!$A$4+Sheet3!$A$1</f>
        <v>1127.613867567281</v>
      </c>
      <c r="B2886">
        <v>2810</v>
      </c>
      <c r="C2886">
        <v>1177</v>
      </c>
      <c r="D2886">
        <v>2023</v>
      </c>
    </row>
    <row r="2887" spans="1:4" x14ac:dyDescent="0.2">
      <c r="A2887">
        <f>B2887*Sheet3!$A$2+C2887*Sheet3!$A$3+D2887*Sheet3!$A$4+Sheet3!$A$1</f>
        <v>274.4685054297197</v>
      </c>
      <c r="B2887">
        <v>2257</v>
      </c>
      <c r="C2887">
        <v>3521</v>
      </c>
      <c r="D2887">
        <v>2992</v>
      </c>
    </row>
    <row r="2888" spans="1:4" x14ac:dyDescent="0.2">
      <c r="A2888">
        <f>B2888*Sheet3!$A$2+C2888*Sheet3!$A$3+D2888*Sheet3!$A$4+Sheet3!$A$1</f>
        <v>396.03768709081942</v>
      </c>
      <c r="B2888">
        <v>2484</v>
      </c>
      <c r="C2888">
        <v>1289</v>
      </c>
      <c r="D2888">
        <v>4426</v>
      </c>
    </row>
    <row r="2889" spans="1:4" x14ac:dyDescent="0.2">
      <c r="A2889">
        <f>B2889*Sheet3!$A$2+C2889*Sheet3!$A$3+D2889*Sheet3!$A$4+Sheet3!$A$1</f>
        <v>2357.329376794677</v>
      </c>
      <c r="B2889">
        <v>764</v>
      </c>
      <c r="C2889">
        <v>1793</v>
      </c>
      <c r="D2889">
        <v>2948</v>
      </c>
    </row>
    <row r="2890" spans="1:4" x14ac:dyDescent="0.2">
      <c r="A2890">
        <f>B2890*Sheet3!$A$2+C2890*Sheet3!$A$3+D2890*Sheet3!$A$4+Sheet3!$A$1</f>
        <v>-801.32711619127895</v>
      </c>
      <c r="B2890">
        <v>3714</v>
      </c>
      <c r="C2890">
        <v>1162</v>
      </c>
      <c r="D2890">
        <v>4747</v>
      </c>
    </row>
    <row r="2891" spans="1:4" x14ac:dyDescent="0.2">
      <c r="A2891">
        <f>B2891*Sheet3!$A$2+C2891*Sheet3!$A$3+D2891*Sheet3!$A$4+Sheet3!$A$1</f>
        <v>-2597.3187800884743</v>
      </c>
      <c r="B2891">
        <v>4338</v>
      </c>
      <c r="C2891">
        <v>4962</v>
      </c>
      <c r="D2891">
        <v>3946</v>
      </c>
    </row>
    <row r="2892" spans="1:4" x14ac:dyDescent="0.2">
      <c r="A2892">
        <f>B2892*Sheet3!$A$2+C2892*Sheet3!$A$3+D2892*Sheet3!$A$4+Sheet3!$A$1</f>
        <v>-1567.0870186894535</v>
      </c>
      <c r="B2892">
        <v>4109</v>
      </c>
      <c r="C2892">
        <v>4740</v>
      </c>
      <c r="D2892">
        <v>2157</v>
      </c>
    </row>
    <row r="2893" spans="1:4" x14ac:dyDescent="0.2">
      <c r="A2893">
        <f>B2893*Sheet3!$A$2+C2893*Sheet3!$A$3+D2893*Sheet3!$A$4+Sheet3!$A$1</f>
        <v>-197.95717617022183</v>
      </c>
      <c r="B2893">
        <v>3396</v>
      </c>
      <c r="C2893">
        <v>3698</v>
      </c>
      <c r="D2893">
        <v>1437</v>
      </c>
    </row>
    <row r="2894" spans="1:4" x14ac:dyDescent="0.2">
      <c r="A2894">
        <f>B2894*Sheet3!$A$2+C2894*Sheet3!$A$3+D2894*Sheet3!$A$4+Sheet3!$A$1</f>
        <v>1318.0723869329822</v>
      </c>
      <c r="B2894">
        <v>1702</v>
      </c>
      <c r="C2894">
        <v>3015</v>
      </c>
      <c r="D2894">
        <v>2180</v>
      </c>
    </row>
    <row r="2895" spans="1:4" x14ac:dyDescent="0.2">
      <c r="A2895">
        <f>B2895*Sheet3!$A$2+C2895*Sheet3!$A$3+D2895*Sheet3!$A$4+Sheet3!$A$1</f>
        <v>-554.60777563579904</v>
      </c>
      <c r="B2895">
        <v>2004</v>
      </c>
      <c r="C2895">
        <v>4741</v>
      </c>
      <c r="D2895">
        <v>4361</v>
      </c>
    </row>
    <row r="2896" spans="1:4" x14ac:dyDescent="0.2">
      <c r="A2896">
        <f>B2896*Sheet3!$A$2+C2896*Sheet3!$A$3+D2896*Sheet3!$A$4+Sheet3!$A$1</f>
        <v>-2353.7674839537513</v>
      </c>
      <c r="B2896">
        <v>4575</v>
      </c>
      <c r="C2896">
        <v>3887</v>
      </c>
      <c r="D2896">
        <v>3900</v>
      </c>
    </row>
    <row r="2897" spans="1:4" x14ac:dyDescent="0.2">
      <c r="A2897">
        <f>B2897*Sheet3!$A$2+C2897*Sheet3!$A$3+D2897*Sheet3!$A$4+Sheet3!$A$1</f>
        <v>580.38098661713047</v>
      </c>
      <c r="B2897">
        <v>1302</v>
      </c>
      <c r="C2897">
        <v>4936</v>
      </c>
      <c r="D2897">
        <v>2950</v>
      </c>
    </row>
    <row r="2898" spans="1:4" x14ac:dyDescent="0.2">
      <c r="A2898">
        <f>B2898*Sheet3!$A$2+C2898*Sheet3!$A$3+D2898*Sheet3!$A$4+Sheet3!$A$1</f>
        <v>225.07602725398647</v>
      </c>
      <c r="B2898">
        <v>2916</v>
      </c>
      <c r="C2898">
        <v>4011</v>
      </c>
      <c r="D2898">
        <v>1156</v>
      </c>
    </row>
    <row r="2899" spans="1:4" x14ac:dyDescent="0.2">
      <c r="A2899">
        <f>B2899*Sheet3!$A$2+C2899*Sheet3!$A$3+D2899*Sheet3!$A$4+Sheet3!$A$1</f>
        <v>-801.2574297714682</v>
      </c>
      <c r="B2899">
        <v>4457</v>
      </c>
      <c r="C2899">
        <v>1714</v>
      </c>
      <c r="D2899">
        <v>2541</v>
      </c>
    </row>
    <row r="2900" spans="1:4" x14ac:dyDescent="0.2">
      <c r="A2900">
        <f>B2900*Sheet3!$A$2+C2900*Sheet3!$A$3+D2900*Sheet3!$A$4+Sheet3!$A$1</f>
        <v>2391.6340504224054</v>
      </c>
      <c r="B2900">
        <v>381</v>
      </c>
      <c r="C2900">
        <v>4333</v>
      </c>
      <c r="D2900">
        <v>1171</v>
      </c>
    </row>
    <row r="2901" spans="1:4" x14ac:dyDescent="0.2">
      <c r="A2901">
        <f>B2901*Sheet3!$A$2+C2901*Sheet3!$A$3+D2901*Sheet3!$A$4+Sheet3!$A$1</f>
        <v>31.236240041976998</v>
      </c>
      <c r="B2901">
        <v>2230</v>
      </c>
      <c r="C2901">
        <v>4136</v>
      </c>
      <c r="D2901">
        <v>3031</v>
      </c>
    </row>
    <row r="2902" spans="1:4" x14ac:dyDescent="0.2">
      <c r="A2902">
        <f>B2902*Sheet3!$A$2+C2902*Sheet3!$A$3+D2902*Sheet3!$A$4+Sheet3!$A$1</f>
        <v>1446.7984924584102</v>
      </c>
      <c r="B2902">
        <v>2250</v>
      </c>
      <c r="C2902">
        <v>2025</v>
      </c>
      <c r="D2902">
        <v>1638</v>
      </c>
    </row>
    <row r="2903" spans="1:4" x14ac:dyDescent="0.2">
      <c r="A2903">
        <f>B2903*Sheet3!$A$2+C2903*Sheet3!$A$3+D2903*Sheet3!$A$4+Sheet3!$A$1</f>
        <v>1103.6325540059797</v>
      </c>
      <c r="B2903">
        <v>335</v>
      </c>
      <c r="C2903">
        <v>4271</v>
      </c>
      <c r="D2903">
        <v>4487</v>
      </c>
    </row>
    <row r="2904" spans="1:4" x14ac:dyDescent="0.2">
      <c r="A2904">
        <f>B2904*Sheet3!$A$2+C2904*Sheet3!$A$3+D2904*Sheet3!$A$4+Sheet3!$A$1</f>
        <v>262.89649028294934</v>
      </c>
      <c r="B2904">
        <v>1990</v>
      </c>
      <c r="C2904">
        <v>4653</v>
      </c>
      <c r="D2904">
        <v>2480</v>
      </c>
    </row>
    <row r="2905" spans="1:4" x14ac:dyDescent="0.2">
      <c r="A2905">
        <f>B2905*Sheet3!$A$2+C2905*Sheet3!$A$3+D2905*Sheet3!$A$4+Sheet3!$A$1</f>
        <v>-327.10612507122005</v>
      </c>
      <c r="B2905">
        <v>3071</v>
      </c>
      <c r="C2905">
        <v>4683</v>
      </c>
      <c r="D2905">
        <v>1489</v>
      </c>
    </row>
    <row r="2906" spans="1:4" x14ac:dyDescent="0.2">
      <c r="A2906">
        <f>B2906*Sheet3!$A$2+C2906*Sheet3!$A$3+D2906*Sheet3!$A$4+Sheet3!$A$1</f>
        <v>-1777.3846037616195</v>
      </c>
      <c r="B2906">
        <v>3882</v>
      </c>
      <c r="C2906">
        <v>3985</v>
      </c>
      <c r="D2906">
        <v>3933</v>
      </c>
    </row>
    <row r="2907" spans="1:4" x14ac:dyDescent="0.2">
      <c r="A2907">
        <f>B2907*Sheet3!$A$2+C2907*Sheet3!$A$3+D2907*Sheet3!$A$4+Sheet3!$A$1</f>
        <v>382.19636671104126</v>
      </c>
      <c r="B2907">
        <v>1810</v>
      </c>
      <c r="C2907">
        <v>2365</v>
      </c>
      <c r="D2907">
        <v>4881</v>
      </c>
    </row>
    <row r="2908" spans="1:4" x14ac:dyDescent="0.2">
      <c r="A2908">
        <f>B2908*Sheet3!$A$2+C2908*Sheet3!$A$3+D2908*Sheet3!$A$4+Sheet3!$A$1</f>
        <v>-1167.9874612357708</v>
      </c>
      <c r="B2908">
        <v>4002</v>
      </c>
      <c r="C2908">
        <v>4473</v>
      </c>
      <c r="D2908">
        <v>1686</v>
      </c>
    </row>
    <row r="2909" spans="1:4" x14ac:dyDescent="0.2">
      <c r="A2909">
        <f>B2909*Sheet3!$A$2+C2909*Sheet3!$A$3+D2909*Sheet3!$A$4+Sheet3!$A$1</f>
        <v>485.10212048336325</v>
      </c>
      <c r="B2909">
        <v>2680</v>
      </c>
      <c r="C2909">
        <v>1333</v>
      </c>
      <c r="D2909">
        <v>3728</v>
      </c>
    </row>
    <row r="2910" spans="1:4" x14ac:dyDescent="0.2">
      <c r="A2910">
        <f>B2910*Sheet3!$A$2+C2910*Sheet3!$A$3+D2910*Sheet3!$A$4+Sheet3!$A$1</f>
        <v>1694.0670540292695</v>
      </c>
      <c r="B2910">
        <v>947</v>
      </c>
      <c r="C2910">
        <v>1205</v>
      </c>
      <c r="D2910">
        <v>4753</v>
      </c>
    </row>
    <row r="2911" spans="1:4" x14ac:dyDescent="0.2">
      <c r="A2911">
        <f>B2911*Sheet3!$A$2+C2911*Sheet3!$A$3+D2911*Sheet3!$A$4+Sheet3!$A$1</f>
        <v>1305.5205336525169</v>
      </c>
      <c r="B2911">
        <v>1158</v>
      </c>
      <c r="C2911">
        <v>4431</v>
      </c>
      <c r="D2911">
        <v>2002</v>
      </c>
    </row>
    <row r="2912" spans="1:4" x14ac:dyDescent="0.2">
      <c r="A2912">
        <f>B2912*Sheet3!$A$2+C2912*Sheet3!$A$3+D2912*Sheet3!$A$4+Sheet3!$A$1</f>
        <v>-810.23454083617617</v>
      </c>
      <c r="B2912">
        <v>4201</v>
      </c>
      <c r="C2912">
        <v>1418</v>
      </c>
      <c r="D2912">
        <v>3429</v>
      </c>
    </row>
    <row r="2913" spans="1:4" x14ac:dyDescent="0.2">
      <c r="A2913">
        <f>B2913*Sheet3!$A$2+C2913*Sheet3!$A$3+D2913*Sheet3!$A$4+Sheet3!$A$1</f>
        <v>2893.9949696850263</v>
      </c>
      <c r="B2913">
        <v>360</v>
      </c>
      <c r="C2913">
        <v>1043</v>
      </c>
      <c r="D2913">
        <v>3285</v>
      </c>
    </row>
    <row r="2914" spans="1:4" x14ac:dyDescent="0.2">
      <c r="A2914">
        <f>B2914*Sheet3!$A$2+C2914*Sheet3!$A$3+D2914*Sheet3!$A$4+Sheet3!$A$1</f>
        <v>1688.4337201801172</v>
      </c>
      <c r="B2914">
        <v>1396</v>
      </c>
      <c r="C2914">
        <v>1216</v>
      </c>
      <c r="D2914">
        <v>3757</v>
      </c>
    </row>
    <row r="2915" spans="1:4" x14ac:dyDescent="0.2">
      <c r="A2915">
        <f>B2915*Sheet3!$A$2+C2915*Sheet3!$A$3+D2915*Sheet3!$A$4+Sheet3!$A$1</f>
        <v>-164.72487911864391</v>
      </c>
      <c r="B2915">
        <v>3575</v>
      </c>
      <c r="C2915">
        <v>1932</v>
      </c>
      <c r="D2915">
        <v>2727</v>
      </c>
    </row>
    <row r="2916" spans="1:4" x14ac:dyDescent="0.2">
      <c r="A2916">
        <f>B2916*Sheet3!$A$2+C2916*Sheet3!$A$3+D2916*Sheet3!$A$4+Sheet3!$A$1</f>
        <v>655.66183719698893</v>
      </c>
      <c r="B2916">
        <v>2808</v>
      </c>
      <c r="C2916">
        <v>2316</v>
      </c>
      <c r="D2916">
        <v>2041</v>
      </c>
    </row>
    <row r="2917" spans="1:4" x14ac:dyDescent="0.2">
      <c r="A2917">
        <f>B2917*Sheet3!$A$2+C2917*Sheet3!$A$3+D2917*Sheet3!$A$4+Sheet3!$A$1</f>
        <v>-1759.7318926491225</v>
      </c>
      <c r="B2917">
        <v>4435</v>
      </c>
      <c r="C2917">
        <v>4849</v>
      </c>
      <c r="D2917">
        <v>1794</v>
      </c>
    </row>
    <row r="2918" spans="1:4" x14ac:dyDescent="0.2">
      <c r="A2918">
        <f>B2918*Sheet3!$A$2+C2918*Sheet3!$A$3+D2918*Sheet3!$A$4+Sheet3!$A$1</f>
        <v>814.05250102145874</v>
      </c>
      <c r="B2918">
        <v>1444</v>
      </c>
      <c r="C2918">
        <v>4618</v>
      </c>
      <c r="D2918">
        <v>2381</v>
      </c>
    </row>
    <row r="2919" spans="1:4" x14ac:dyDescent="0.2">
      <c r="A2919">
        <f>B2919*Sheet3!$A$2+C2919*Sheet3!$A$3+D2919*Sheet3!$A$4+Sheet3!$A$1</f>
        <v>314.18966030389674</v>
      </c>
      <c r="B2919">
        <v>1061</v>
      </c>
      <c r="C2919">
        <v>4640</v>
      </c>
      <c r="D2919">
        <v>4434</v>
      </c>
    </row>
    <row r="2920" spans="1:4" x14ac:dyDescent="0.2">
      <c r="A2920">
        <f>B2920*Sheet3!$A$2+C2920*Sheet3!$A$3+D2920*Sheet3!$A$4+Sheet3!$A$1</f>
        <v>-384.78834110394109</v>
      </c>
      <c r="B2920">
        <v>4755</v>
      </c>
      <c r="C2920">
        <v>1250</v>
      </c>
      <c r="D2920">
        <v>1324</v>
      </c>
    </row>
    <row r="2921" spans="1:4" x14ac:dyDescent="0.2">
      <c r="A2921">
        <f>B2921*Sheet3!$A$2+C2921*Sheet3!$A$3+D2921*Sheet3!$A$4+Sheet3!$A$1</f>
        <v>2461.7148679287525</v>
      </c>
      <c r="B2921">
        <v>1203</v>
      </c>
      <c r="C2921">
        <v>2333</v>
      </c>
      <c r="D2921">
        <v>1175</v>
      </c>
    </row>
    <row r="2922" spans="1:4" x14ac:dyDescent="0.2">
      <c r="A2922">
        <f>B2922*Sheet3!$A$2+C2922*Sheet3!$A$3+D2922*Sheet3!$A$4+Sheet3!$A$1</f>
        <v>-518.26574928551418</v>
      </c>
      <c r="B2922">
        <v>3177</v>
      </c>
      <c r="C2922">
        <v>4152</v>
      </c>
      <c r="D2922">
        <v>2253</v>
      </c>
    </row>
    <row r="2923" spans="1:4" x14ac:dyDescent="0.2">
      <c r="A2923">
        <f>B2923*Sheet3!$A$2+C2923*Sheet3!$A$3+D2923*Sheet3!$A$4+Sheet3!$A$1</f>
        <v>1701.1208817444704</v>
      </c>
      <c r="B2923">
        <v>895</v>
      </c>
      <c r="C2923">
        <v>4960</v>
      </c>
      <c r="D2923">
        <v>1089</v>
      </c>
    </row>
    <row r="2924" spans="1:4" x14ac:dyDescent="0.2">
      <c r="A2924">
        <f>B2924*Sheet3!$A$2+C2924*Sheet3!$A$3+D2924*Sheet3!$A$4+Sheet3!$A$1</f>
        <v>-2366.1528370232054</v>
      </c>
      <c r="B2924">
        <v>4417</v>
      </c>
      <c r="C2924">
        <v>3260</v>
      </c>
      <c r="D2924">
        <v>4910</v>
      </c>
    </row>
    <row r="2925" spans="1:4" x14ac:dyDescent="0.2">
      <c r="A2925">
        <f>B2925*Sheet3!$A$2+C2925*Sheet3!$A$3+D2925*Sheet3!$A$4+Sheet3!$A$1</f>
        <v>-1539.5806044778274</v>
      </c>
      <c r="B2925">
        <v>3180</v>
      </c>
      <c r="C2925">
        <v>4323</v>
      </c>
      <c r="D2925">
        <v>4574</v>
      </c>
    </row>
    <row r="2926" spans="1:4" x14ac:dyDescent="0.2">
      <c r="A2926">
        <f>B2926*Sheet3!$A$2+C2926*Sheet3!$A$3+D2926*Sheet3!$A$4+Sheet3!$A$1</f>
        <v>-1534.316196098086</v>
      </c>
      <c r="B2926">
        <v>4577</v>
      </c>
      <c r="C2926">
        <v>4126</v>
      </c>
      <c r="D2926">
        <v>1651</v>
      </c>
    </row>
    <row r="2927" spans="1:4" x14ac:dyDescent="0.2">
      <c r="A2927">
        <f>B2927*Sheet3!$A$2+C2927*Sheet3!$A$3+D2927*Sheet3!$A$4+Sheet3!$A$1</f>
        <v>2939.0790080027737</v>
      </c>
      <c r="B2927">
        <v>772</v>
      </c>
      <c r="C2927">
        <v>1158</v>
      </c>
      <c r="D2927">
        <v>2143</v>
      </c>
    </row>
    <row r="2928" spans="1:4" x14ac:dyDescent="0.2">
      <c r="A2928">
        <f>B2928*Sheet3!$A$2+C2928*Sheet3!$A$3+D2928*Sheet3!$A$4+Sheet3!$A$1</f>
        <v>-2554.6751848552085</v>
      </c>
      <c r="B2928">
        <v>3922</v>
      </c>
      <c r="C2928">
        <v>4969</v>
      </c>
      <c r="D2928">
        <v>4760</v>
      </c>
    </row>
    <row r="2929" spans="1:4" x14ac:dyDescent="0.2">
      <c r="A2929">
        <f>B2929*Sheet3!$A$2+C2929*Sheet3!$A$3+D2929*Sheet3!$A$4+Sheet3!$A$1</f>
        <v>1819.1247760690367</v>
      </c>
      <c r="B2929">
        <v>725</v>
      </c>
      <c r="C2929">
        <v>4662</v>
      </c>
      <c r="D2929">
        <v>1477</v>
      </c>
    </row>
    <row r="2930" spans="1:4" x14ac:dyDescent="0.2">
      <c r="A2930">
        <f>B2930*Sheet3!$A$2+C2930*Sheet3!$A$3+D2930*Sheet3!$A$4+Sheet3!$A$1</f>
        <v>1311.7552234614959</v>
      </c>
      <c r="B2930">
        <v>994</v>
      </c>
      <c r="C2930">
        <v>2682</v>
      </c>
      <c r="D2930">
        <v>4104</v>
      </c>
    </row>
    <row r="2931" spans="1:4" x14ac:dyDescent="0.2">
      <c r="A2931">
        <f>B2931*Sheet3!$A$2+C2931*Sheet3!$A$3+D2931*Sheet3!$A$4+Sheet3!$A$1</f>
        <v>708.25122869472307</v>
      </c>
      <c r="B2931">
        <v>1725</v>
      </c>
      <c r="C2931">
        <v>4020</v>
      </c>
      <c r="D2931">
        <v>2614</v>
      </c>
    </row>
    <row r="2932" spans="1:4" x14ac:dyDescent="0.2">
      <c r="A2932">
        <f>B2932*Sheet3!$A$2+C2932*Sheet3!$A$3+D2932*Sheet3!$A$4+Sheet3!$A$1</f>
        <v>-146.22320224873056</v>
      </c>
      <c r="B2932">
        <v>3216</v>
      </c>
      <c r="C2932">
        <v>4108</v>
      </c>
      <c r="D2932">
        <v>1300</v>
      </c>
    </row>
    <row r="2933" spans="1:4" x14ac:dyDescent="0.2">
      <c r="A2933">
        <f>B2933*Sheet3!$A$2+C2933*Sheet3!$A$3+D2933*Sheet3!$A$4+Sheet3!$A$1</f>
        <v>606.95186136969187</v>
      </c>
      <c r="B2933">
        <v>3000</v>
      </c>
      <c r="C2933">
        <v>2366</v>
      </c>
      <c r="D2933">
        <v>1683</v>
      </c>
    </row>
    <row r="2934" spans="1:4" x14ac:dyDescent="0.2">
      <c r="A2934">
        <f>B2934*Sheet3!$A$2+C2934*Sheet3!$A$3+D2934*Sheet3!$A$4+Sheet3!$A$1</f>
        <v>2398.3749534609319</v>
      </c>
      <c r="B2934">
        <v>394</v>
      </c>
      <c r="C2934">
        <v>3111</v>
      </c>
      <c r="D2934">
        <v>2350</v>
      </c>
    </row>
    <row r="2935" spans="1:4" x14ac:dyDescent="0.2">
      <c r="A2935">
        <f>B2935*Sheet3!$A$2+C2935*Sheet3!$A$3+D2935*Sheet3!$A$4+Sheet3!$A$1</f>
        <v>1690.0798993289818</v>
      </c>
      <c r="B2935">
        <v>385</v>
      </c>
      <c r="C2935">
        <v>2663</v>
      </c>
      <c r="D2935">
        <v>4552</v>
      </c>
    </row>
    <row r="2936" spans="1:4" x14ac:dyDescent="0.2">
      <c r="A2936">
        <f>B2936*Sheet3!$A$2+C2936*Sheet3!$A$3+D2936*Sheet3!$A$4+Sheet3!$A$1</f>
        <v>185.84840924407035</v>
      </c>
      <c r="B2936">
        <v>1753</v>
      </c>
      <c r="C2936">
        <v>4507</v>
      </c>
      <c r="D2936">
        <v>3342</v>
      </c>
    </row>
    <row r="2937" spans="1:4" x14ac:dyDescent="0.2">
      <c r="A2937">
        <f>B2937*Sheet3!$A$2+C2937*Sheet3!$A$3+D2937*Sheet3!$A$4+Sheet3!$A$1</f>
        <v>-162.78642588718503</v>
      </c>
      <c r="B2937">
        <v>3226</v>
      </c>
      <c r="C2937">
        <v>3745</v>
      </c>
      <c r="D2937">
        <v>1682</v>
      </c>
    </row>
    <row r="2938" spans="1:4" x14ac:dyDescent="0.2">
      <c r="A2938">
        <f>B2938*Sheet3!$A$2+C2938*Sheet3!$A$3+D2938*Sheet3!$A$4+Sheet3!$A$1</f>
        <v>1205.1545892570066</v>
      </c>
      <c r="B2938">
        <v>1061</v>
      </c>
      <c r="C2938">
        <v>4608</v>
      </c>
      <c r="D2938">
        <v>2286</v>
      </c>
    </row>
    <row r="2939" spans="1:4" x14ac:dyDescent="0.2">
      <c r="A2939">
        <f>B2939*Sheet3!$A$2+C2939*Sheet3!$A$3+D2939*Sheet3!$A$4+Sheet3!$A$1</f>
        <v>1175.004425030882</v>
      </c>
      <c r="B2939">
        <v>1583</v>
      </c>
      <c r="C2939">
        <v>1886</v>
      </c>
      <c r="D2939">
        <v>3926</v>
      </c>
    </row>
    <row r="2940" spans="1:4" x14ac:dyDescent="0.2">
      <c r="A2940">
        <f>B2940*Sheet3!$A$2+C2940*Sheet3!$A$3+D2940*Sheet3!$A$4+Sheet3!$A$1</f>
        <v>3142.2192501951649</v>
      </c>
      <c r="B2940">
        <v>803</v>
      </c>
      <c r="C2940">
        <v>1152</v>
      </c>
      <c r="D2940">
        <v>1583</v>
      </c>
    </row>
    <row r="2941" spans="1:4" x14ac:dyDescent="0.2">
      <c r="A2941">
        <f>B2941*Sheet3!$A$2+C2941*Sheet3!$A$3+D2941*Sheet3!$A$4+Sheet3!$A$1</f>
        <v>-338.08006836705044</v>
      </c>
      <c r="B2941">
        <v>3131</v>
      </c>
      <c r="C2941">
        <v>4879</v>
      </c>
      <c r="D2941">
        <v>1186</v>
      </c>
    </row>
    <row r="2942" spans="1:4" x14ac:dyDescent="0.2">
      <c r="A2942">
        <f>B2942*Sheet3!$A$2+C2942*Sheet3!$A$3+D2942*Sheet3!$A$4+Sheet3!$A$1</f>
        <v>1731.4488202340826</v>
      </c>
      <c r="B2942">
        <v>562</v>
      </c>
      <c r="C2942">
        <v>2184</v>
      </c>
      <c r="D2942">
        <v>4537</v>
      </c>
    </row>
    <row r="2943" spans="1:4" x14ac:dyDescent="0.2">
      <c r="A2943">
        <f>B2943*Sheet3!$A$2+C2943*Sheet3!$A$3+D2943*Sheet3!$A$4+Sheet3!$A$1</f>
        <v>-146.59428840109376</v>
      </c>
      <c r="B2943">
        <v>1943</v>
      </c>
      <c r="C2943">
        <v>4406</v>
      </c>
      <c r="D2943">
        <v>3834</v>
      </c>
    </row>
    <row r="2944" spans="1:4" x14ac:dyDescent="0.2">
      <c r="A2944">
        <f>B2944*Sheet3!$A$2+C2944*Sheet3!$A$3+D2944*Sheet3!$A$4+Sheet3!$A$1</f>
        <v>-262.72702235935049</v>
      </c>
      <c r="B2944">
        <v>4287</v>
      </c>
      <c r="C2944">
        <v>1939</v>
      </c>
      <c r="D2944">
        <v>1376</v>
      </c>
    </row>
    <row r="2945" spans="1:4" x14ac:dyDescent="0.2">
      <c r="A2945">
        <f>B2945*Sheet3!$A$2+C2945*Sheet3!$A$3+D2945*Sheet3!$A$4+Sheet3!$A$1</f>
        <v>-634.46650410624898</v>
      </c>
      <c r="B2945">
        <v>2080</v>
      </c>
      <c r="C2945">
        <v>4917</v>
      </c>
      <c r="D2945">
        <v>4211</v>
      </c>
    </row>
    <row r="2946" spans="1:4" x14ac:dyDescent="0.2">
      <c r="A2946">
        <f>B2946*Sheet3!$A$2+C2946*Sheet3!$A$3+D2946*Sheet3!$A$4+Sheet3!$A$1</f>
        <v>2690.9781718168379</v>
      </c>
      <c r="B2946">
        <v>898</v>
      </c>
      <c r="C2946">
        <v>1052</v>
      </c>
      <c r="D2946">
        <v>2576</v>
      </c>
    </row>
    <row r="2947" spans="1:4" x14ac:dyDescent="0.2">
      <c r="A2947">
        <f>B2947*Sheet3!$A$2+C2947*Sheet3!$A$3+D2947*Sheet3!$A$4+Sheet3!$A$1</f>
        <v>1716.1269778108708</v>
      </c>
      <c r="B2947">
        <v>1237</v>
      </c>
      <c r="C2947">
        <v>2696</v>
      </c>
      <c r="D2947">
        <v>2560</v>
      </c>
    </row>
    <row r="2948" spans="1:4" x14ac:dyDescent="0.2">
      <c r="A2948">
        <f>B2948*Sheet3!$A$2+C2948*Sheet3!$A$3+D2948*Sheet3!$A$4+Sheet3!$A$1</f>
        <v>2761.4310461693044</v>
      </c>
      <c r="B2948">
        <v>1209</v>
      </c>
      <c r="C2948">
        <v>1467</v>
      </c>
      <c r="D2948">
        <v>1296</v>
      </c>
    </row>
    <row r="2949" spans="1:4" x14ac:dyDescent="0.2">
      <c r="A2949">
        <f>B2949*Sheet3!$A$2+C2949*Sheet3!$A$3+D2949*Sheet3!$A$4+Sheet3!$A$1</f>
        <v>-1302.8584466531483</v>
      </c>
      <c r="B2949">
        <v>3210</v>
      </c>
      <c r="C2949">
        <v>3331</v>
      </c>
      <c r="D2949">
        <v>4922</v>
      </c>
    </row>
    <row r="2950" spans="1:4" x14ac:dyDescent="0.2">
      <c r="A2950">
        <f>B2950*Sheet3!$A$2+C2950*Sheet3!$A$3+D2950*Sheet3!$A$4+Sheet3!$A$1</f>
        <v>-245.07900738901571</v>
      </c>
      <c r="B2950">
        <v>3488</v>
      </c>
      <c r="C2950">
        <v>3016</v>
      </c>
      <c r="D2950">
        <v>2031</v>
      </c>
    </row>
    <row r="2951" spans="1:4" x14ac:dyDescent="0.2">
      <c r="A2951">
        <f>B2951*Sheet3!$A$2+C2951*Sheet3!$A$3+D2951*Sheet3!$A$4+Sheet3!$A$1</f>
        <v>-1159.4734010687198</v>
      </c>
      <c r="B2951">
        <v>4091</v>
      </c>
      <c r="C2951">
        <v>3558</v>
      </c>
      <c r="D2951">
        <v>2384</v>
      </c>
    </row>
    <row r="2952" spans="1:4" x14ac:dyDescent="0.2">
      <c r="A2952">
        <f>B2952*Sheet3!$A$2+C2952*Sheet3!$A$3+D2952*Sheet3!$A$4+Sheet3!$A$1</f>
        <v>-617.27798416775295</v>
      </c>
      <c r="B2952">
        <v>4422</v>
      </c>
      <c r="C2952">
        <v>2567</v>
      </c>
      <c r="D2952">
        <v>1314</v>
      </c>
    </row>
    <row r="2953" spans="1:4" x14ac:dyDescent="0.2">
      <c r="A2953">
        <f>B2953*Sheet3!$A$2+C2953*Sheet3!$A$3+D2953*Sheet3!$A$4+Sheet3!$A$1</f>
        <v>-726.01240423111449</v>
      </c>
      <c r="B2953">
        <v>2329</v>
      </c>
      <c r="C2953">
        <v>4978</v>
      </c>
      <c r="D2953">
        <v>3820</v>
      </c>
    </row>
    <row r="2954" spans="1:4" x14ac:dyDescent="0.2">
      <c r="A2954">
        <f>B2954*Sheet3!$A$2+C2954*Sheet3!$A$3+D2954*Sheet3!$A$4+Sheet3!$A$1</f>
        <v>1935.4426395946052</v>
      </c>
      <c r="B2954">
        <v>1389</v>
      </c>
      <c r="C2954">
        <v>3332</v>
      </c>
      <c r="D2954">
        <v>1048</v>
      </c>
    </row>
    <row r="2955" spans="1:4" x14ac:dyDescent="0.2">
      <c r="A2955">
        <f>B2955*Sheet3!$A$2+C2955*Sheet3!$A$3+D2955*Sheet3!$A$4+Sheet3!$A$1</f>
        <v>-73.624934564705654</v>
      </c>
      <c r="B2955">
        <v>1824</v>
      </c>
      <c r="C2955">
        <v>4487</v>
      </c>
      <c r="D2955">
        <v>3839</v>
      </c>
    </row>
    <row r="2956" spans="1:4" x14ac:dyDescent="0.2">
      <c r="A2956">
        <f>B2956*Sheet3!$A$2+C2956*Sheet3!$A$3+D2956*Sheet3!$A$4+Sheet3!$A$1</f>
        <v>-1745.4618874863627</v>
      </c>
      <c r="B2956">
        <v>4193</v>
      </c>
      <c r="C2956">
        <v>4034</v>
      </c>
      <c r="D2956">
        <v>3114</v>
      </c>
    </row>
    <row r="2957" spans="1:4" x14ac:dyDescent="0.2">
      <c r="A2957">
        <f>B2957*Sheet3!$A$2+C2957*Sheet3!$A$3+D2957*Sheet3!$A$4+Sheet3!$A$1</f>
        <v>318.71114866284552</v>
      </c>
      <c r="B2957">
        <v>2399</v>
      </c>
      <c r="C2957">
        <v>1432</v>
      </c>
      <c r="D2957">
        <v>4661</v>
      </c>
    </row>
    <row r="2958" spans="1:4" x14ac:dyDescent="0.2">
      <c r="A2958">
        <f>B2958*Sheet3!$A$2+C2958*Sheet3!$A$3+D2958*Sheet3!$A$4+Sheet3!$A$1</f>
        <v>532.50084417418384</v>
      </c>
      <c r="B2958">
        <v>1735</v>
      </c>
      <c r="C2958">
        <v>4928</v>
      </c>
      <c r="D2958">
        <v>2112</v>
      </c>
    </row>
    <row r="2959" spans="1:4" x14ac:dyDescent="0.2">
      <c r="A2959">
        <f>B2959*Sheet3!$A$2+C2959*Sheet3!$A$3+D2959*Sheet3!$A$4+Sheet3!$A$1</f>
        <v>-95.492337538923493</v>
      </c>
      <c r="B2959">
        <v>4286</v>
      </c>
      <c r="C2959">
        <v>1445</v>
      </c>
      <c r="D2959">
        <v>1464</v>
      </c>
    </row>
    <row r="2960" spans="1:4" x14ac:dyDescent="0.2">
      <c r="A2960">
        <f>B2960*Sheet3!$A$2+C2960*Sheet3!$A$3+D2960*Sheet3!$A$4+Sheet3!$A$1</f>
        <v>272.42134218739193</v>
      </c>
      <c r="B2960">
        <v>1641</v>
      </c>
      <c r="C2960">
        <v>3647</v>
      </c>
      <c r="D2960">
        <v>4241</v>
      </c>
    </row>
    <row r="2961" spans="1:4" x14ac:dyDescent="0.2">
      <c r="A2961">
        <f>B2961*Sheet3!$A$2+C2961*Sheet3!$A$3+D2961*Sheet3!$A$4+Sheet3!$A$1</f>
        <v>201.66414517951216</v>
      </c>
      <c r="B2961">
        <v>2433</v>
      </c>
      <c r="C2961">
        <v>3341</v>
      </c>
      <c r="D2961">
        <v>2959</v>
      </c>
    </row>
    <row r="2962" spans="1:4" x14ac:dyDescent="0.2">
      <c r="A2962">
        <f>B2962*Sheet3!$A$2+C2962*Sheet3!$A$3+D2962*Sheet3!$A$4+Sheet3!$A$1</f>
        <v>-2007.3040988861649</v>
      </c>
      <c r="B2962">
        <v>4614</v>
      </c>
      <c r="C2962">
        <v>4648</v>
      </c>
      <c r="D2962">
        <v>2203</v>
      </c>
    </row>
    <row r="2963" spans="1:4" x14ac:dyDescent="0.2">
      <c r="A2963">
        <f>B2963*Sheet3!$A$2+C2963*Sheet3!$A$3+D2963*Sheet3!$A$4+Sheet3!$A$1</f>
        <v>594.85603358859498</v>
      </c>
      <c r="B2963">
        <v>2878</v>
      </c>
      <c r="C2963">
        <v>1340</v>
      </c>
      <c r="D2963">
        <v>3012</v>
      </c>
    </row>
    <row r="2964" spans="1:4" x14ac:dyDescent="0.2">
      <c r="A2964">
        <f>B2964*Sheet3!$A$2+C2964*Sheet3!$A$3+D2964*Sheet3!$A$4+Sheet3!$A$1</f>
        <v>-723.64059148691467</v>
      </c>
      <c r="B2964">
        <v>3226</v>
      </c>
      <c r="C2964">
        <v>3912</v>
      </c>
      <c r="D2964">
        <v>2887</v>
      </c>
    </row>
    <row r="2965" spans="1:4" x14ac:dyDescent="0.2">
      <c r="A2965">
        <f>B2965*Sheet3!$A$2+C2965*Sheet3!$A$3+D2965*Sheet3!$A$4+Sheet3!$A$1</f>
        <v>-2027.2527870010281</v>
      </c>
      <c r="B2965">
        <v>4488</v>
      </c>
      <c r="C2965">
        <v>3679</v>
      </c>
      <c r="D2965">
        <v>3503</v>
      </c>
    </row>
    <row r="2966" spans="1:4" x14ac:dyDescent="0.2">
      <c r="A2966">
        <f>B2966*Sheet3!$A$2+C2966*Sheet3!$A$3+D2966*Sheet3!$A$4+Sheet3!$A$1</f>
        <v>344.95675343055245</v>
      </c>
      <c r="B2966">
        <v>2869</v>
      </c>
      <c r="C2966">
        <v>3614</v>
      </c>
      <c r="D2966">
        <v>1365</v>
      </c>
    </row>
    <row r="2967" spans="1:4" x14ac:dyDescent="0.2">
      <c r="A2967">
        <f>B2967*Sheet3!$A$2+C2967*Sheet3!$A$3+D2967*Sheet3!$A$4+Sheet3!$A$1</f>
        <v>175.6086364099674</v>
      </c>
      <c r="B2967">
        <v>3049</v>
      </c>
      <c r="C2967">
        <v>3095</v>
      </c>
      <c r="D2967">
        <v>1899</v>
      </c>
    </row>
    <row r="2968" spans="1:4" x14ac:dyDescent="0.2">
      <c r="A2968">
        <f>B2968*Sheet3!$A$2+C2968*Sheet3!$A$3+D2968*Sheet3!$A$4+Sheet3!$A$1</f>
        <v>1775.5380797999751</v>
      </c>
      <c r="B2968">
        <v>794</v>
      </c>
      <c r="C2968">
        <v>4746</v>
      </c>
      <c r="D2968">
        <v>1346</v>
      </c>
    </row>
    <row r="2969" spans="1:4" x14ac:dyDescent="0.2">
      <c r="A2969">
        <f>B2969*Sheet3!$A$2+C2969*Sheet3!$A$3+D2969*Sheet3!$A$4+Sheet3!$A$1</f>
        <v>-1474.832193642259</v>
      </c>
      <c r="B2969">
        <v>3583</v>
      </c>
      <c r="C2969">
        <v>2869</v>
      </c>
      <c r="D2969">
        <v>4976</v>
      </c>
    </row>
    <row r="2970" spans="1:4" x14ac:dyDescent="0.2">
      <c r="A2970">
        <f>B2970*Sheet3!$A$2+C2970*Sheet3!$A$3+D2970*Sheet3!$A$4+Sheet3!$A$1</f>
        <v>116.07617011343154</v>
      </c>
      <c r="B2970">
        <v>2142</v>
      </c>
      <c r="C2970">
        <v>3709</v>
      </c>
      <c r="D2970">
        <v>3447</v>
      </c>
    </row>
    <row r="2971" spans="1:4" x14ac:dyDescent="0.2">
      <c r="A2971">
        <f>B2971*Sheet3!$A$2+C2971*Sheet3!$A$3+D2971*Sheet3!$A$4+Sheet3!$A$1</f>
        <v>-2317.5710061285163</v>
      </c>
      <c r="B2971">
        <v>4751</v>
      </c>
      <c r="C2971">
        <v>2334</v>
      </c>
      <c r="D2971">
        <v>4976</v>
      </c>
    </row>
    <row r="2972" spans="1:4" x14ac:dyDescent="0.2">
      <c r="A2972">
        <f>B2972*Sheet3!$A$2+C2972*Sheet3!$A$3+D2972*Sheet3!$A$4+Sheet3!$A$1</f>
        <v>-761.36436233795393</v>
      </c>
      <c r="B2972">
        <v>2960</v>
      </c>
      <c r="C2972">
        <v>4925</v>
      </c>
      <c r="D2972">
        <v>2556</v>
      </c>
    </row>
    <row r="2973" spans="1:4" x14ac:dyDescent="0.2">
      <c r="A2973">
        <f>B2973*Sheet3!$A$2+C2973*Sheet3!$A$3+D2973*Sheet3!$A$4+Sheet3!$A$1</f>
        <v>-775.86381599403194</v>
      </c>
      <c r="B2973">
        <v>3338</v>
      </c>
      <c r="C2973">
        <v>3227</v>
      </c>
      <c r="D2973">
        <v>3452</v>
      </c>
    </row>
    <row r="2974" spans="1:4" x14ac:dyDescent="0.2">
      <c r="A2974">
        <f>B2974*Sheet3!$A$2+C2974*Sheet3!$A$3+D2974*Sheet3!$A$4+Sheet3!$A$1</f>
        <v>922.99071022165481</v>
      </c>
      <c r="B2974">
        <v>2869</v>
      </c>
      <c r="C2974">
        <v>2415</v>
      </c>
      <c r="D2974">
        <v>1152</v>
      </c>
    </row>
    <row r="2975" spans="1:4" x14ac:dyDescent="0.2">
      <c r="A2975">
        <f>B2975*Sheet3!$A$2+C2975*Sheet3!$A$3+D2975*Sheet3!$A$4+Sheet3!$A$1</f>
        <v>-1273.7842556924033</v>
      </c>
      <c r="B2975">
        <v>3565</v>
      </c>
      <c r="C2975">
        <v>4442</v>
      </c>
      <c r="D2975">
        <v>2948</v>
      </c>
    </row>
    <row r="2976" spans="1:4" x14ac:dyDescent="0.2">
      <c r="A2976">
        <f>B2976*Sheet3!$A$2+C2976*Sheet3!$A$3+D2976*Sheet3!$A$4+Sheet3!$A$1</f>
        <v>-429.12614423893319</v>
      </c>
      <c r="B2976">
        <v>1851</v>
      </c>
      <c r="C2976">
        <v>4893</v>
      </c>
      <c r="D2976">
        <v>4242</v>
      </c>
    </row>
    <row r="2977" spans="1:4" x14ac:dyDescent="0.2">
      <c r="A2977">
        <f>B2977*Sheet3!$A$2+C2977*Sheet3!$A$3+D2977*Sheet3!$A$4+Sheet3!$A$1</f>
        <v>-426.38101221837769</v>
      </c>
      <c r="B2977">
        <v>3555</v>
      </c>
      <c r="C2977">
        <v>1285</v>
      </c>
      <c r="D2977">
        <v>4060</v>
      </c>
    </row>
    <row r="2978" spans="1:4" x14ac:dyDescent="0.2">
      <c r="A2978">
        <f>B2978*Sheet3!$A$2+C2978*Sheet3!$A$3+D2978*Sheet3!$A$4+Sheet3!$A$1</f>
        <v>1865.4271252634353</v>
      </c>
      <c r="B2978">
        <v>1116</v>
      </c>
      <c r="C2978">
        <v>2614</v>
      </c>
      <c r="D2978">
        <v>2546</v>
      </c>
    </row>
    <row r="2979" spans="1:4" x14ac:dyDescent="0.2">
      <c r="A2979">
        <f>B2979*Sheet3!$A$2+C2979*Sheet3!$A$3+D2979*Sheet3!$A$4+Sheet3!$A$1</f>
        <v>3476.0501393046652</v>
      </c>
      <c r="B2979">
        <v>407</v>
      </c>
      <c r="C2979">
        <v>1675</v>
      </c>
      <c r="D2979">
        <v>1123</v>
      </c>
    </row>
    <row r="2980" spans="1:4" x14ac:dyDescent="0.2">
      <c r="A2980">
        <f>B2980*Sheet3!$A$2+C2980*Sheet3!$A$3+D2980*Sheet3!$A$4+Sheet3!$A$1</f>
        <v>50.237301253698206</v>
      </c>
      <c r="B2980">
        <v>3608</v>
      </c>
      <c r="C2980">
        <v>1229</v>
      </c>
      <c r="D2980">
        <v>2832</v>
      </c>
    </row>
    <row r="2981" spans="1:4" x14ac:dyDescent="0.2">
      <c r="A2981">
        <f>B2981*Sheet3!$A$2+C2981*Sheet3!$A$3+D2981*Sheet3!$A$4+Sheet3!$A$1</f>
        <v>1407.7063574913932</v>
      </c>
      <c r="B2981">
        <v>627</v>
      </c>
      <c r="C2981">
        <v>4497</v>
      </c>
      <c r="D2981">
        <v>2867</v>
      </c>
    </row>
    <row r="2982" spans="1:4" x14ac:dyDescent="0.2">
      <c r="A2982">
        <f>B2982*Sheet3!$A$2+C2982*Sheet3!$A$3+D2982*Sheet3!$A$4+Sheet3!$A$1</f>
        <v>1049.2659411830668</v>
      </c>
      <c r="B2982">
        <v>431</v>
      </c>
      <c r="C2982">
        <v>4516</v>
      </c>
      <c r="D2982">
        <v>4161</v>
      </c>
    </row>
    <row r="2983" spans="1:4" x14ac:dyDescent="0.2">
      <c r="A2983">
        <f>B2983*Sheet3!$A$2+C2983*Sheet3!$A$3+D2983*Sheet3!$A$4+Sheet3!$A$1</f>
        <v>-266.88085857709575</v>
      </c>
      <c r="B2983">
        <v>2838</v>
      </c>
      <c r="C2983">
        <v>1605</v>
      </c>
      <c r="D2983">
        <v>4944</v>
      </c>
    </row>
    <row r="2984" spans="1:4" x14ac:dyDescent="0.2">
      <c r="A2984">
        <f>B2984*Sheet3!$A$2+C2984*Sheet3!$A$3+D2984*Sheet3!$A$4+Sheet3!$A$1</f>
        <v>-757.67479778284633</v>
      </c>
      <c r="B2984">
        <v>3099</v>
      </c>
      <c r="C2984">
        <v>4306</v>
      </c>
      <c r="D2984">
        <v>2858</v>
      </c>
    </row>
    <row r="2985" spans="1:4" x14ac:dyDescent="0.2">
      <c r="A2985">
        <f>B2985*Sheet3!$A$2+C2985*Sheet3!$A$3+D2985*Sheet3!$A$4+Sheet3!$A$1</f>
        <v>-2648.1827880187548</v>
      </c>
      <c r="B2985">
        <v>4598</v>
      </c>
      <c r="C2985">
        <v>3497</v>
      </c>
      <c r="D2985">
        <v>4960</v>
      </c>
    </row>
    <row r="2986" spans="1:4" x14ac:dyDescent="0.2">
      <c r="A2986">
        <f>B2986*Sheet3!$A$2+C2986*Sheet3!$A$3+D2986*Sheet3!$A$4+Sheet3!$A$1</f>
        <v>857.92107667965229</v>
      </c>
      <c r="B2986">
        <v>638</v>
      </c>
      <c r="C2986">
        <v>4384</v>
      </c>
      <c r="D2986">
        <v>4301</v>
      </c>
    </row>
    <row r="2987" spans="1:4" x14ac:dyDescent="0.2">
      <c r="A2987">
        <f>B2987*Sheet3!$A$2+C2987*Sheet3!$A$3+D2987*Sheet3!$A$4+Sheet3!$A$1</f>
        <v>3268.5453429184445</v>
      </c>
      <c r="B2987">
        <v>635</v>
      </c>
      <c r="C2987">
        <v>1456</v>
      </c>
      <c r="D2987">
        <v>1343</v>
      </c>
    </row>
    <row r="2988" spans="1:4" x14ac:dyDescent="0.2">
      <c r="A2988">
        <f>B2988*Sheet3!$A$2+C2988*Sheet3!$A$3+D2988*Sheet3!$A$4+Sheet3!$A$1</f>
        <v>-2504.3664419807901</v>
      </c>
      <c r="B2988">
        <v>4644</v>
      </c>
      <c r="C2988">
        <v>3385</v>
      </c>
      <c r="D2988">
        <v>4618</v>
      </c>
    </row>
    <row r="2989" spans="1:4" x14ac:dyDescent="0.2">
      <c r="A2989">
        <f>B2989*Sheet3!$A$2+C2989*Sheet3!$A$3+D2989*Sheet3!$A$4+Sheet3!$A$1</f>
        <v>-586.01298248449984</v>
      </c>
      <c r="B2989">
        <v>4166</v>
      </c>
      <c r="C2989">
        <v>1021</v>
      </c>
      <c r="D2989">
        <v>3356</v>
      </c>
    </row>
    <row r="2990" spans="1:4" x14ac:dyDescent="0.2">
      <c r="A2990">
        <f>B2990*Sheet3!$A$2+C2990*Sheet3!$A$3+D2990*Sheet3!$A$4+Sheet3!$A$1</f>
        <v>1062.5421491791949</v>
      </c>
      <c r="B2990">
        <v>2169</v>
      </c>
      <c r="C2990">
        <v>1213</v>
      </c>
      <c r="D2990">
        <v>3572</v>
      </c>
    </row>
    <row r="2991" spans="1:4" x14ac:dyDescent="0.2">
      <c r="A2991">
        <f>B2991*Sheet3!$A$2+C2991*Sheet3!$A$3+D2991*Sheet3!$A$4+Sheet3!$A$1</f>
        <v>476.24052677519012</v>
      </c>
      <c r="B2991">
        <v>2054</v>
      </c>
      <c r="C2991">
        <v>2431</v>
      </c>
      <c r="D2991">
        <v>4042</v>
      </c>
    </row>
    <row r="2992" spans="1:4" x14ac:dyDescent="0.2">
      <c r="A2992">
        <f>B2992*Sheet3!$A$2+C2992*Sheet3!$A$3+D2992*Sheet3!$A$4+Sheet3!$A$1</f>
        <v>2157.4275972560863</v>
      </c>
      <c r="B2992">
        <v>112</v>
      </c>
      <c r="C2992">
        <v>3541</v>
      </c>
      <c r="D2992">
        <v>3136</v>
      </c>
    </row>
    <row r="2993" spans="1:4" x14ac:dyDescent="0.2">
      <c r="A2993">
        <f>B2993*Sheet3!$A$2+C2993*Sheet3!$A$3+D2993*Sheet3!$A$4+Sheet3!$A$1</f>
        <v>2918.6360025408953</v>
      </c>
      <c r="B2993">
        <v>270</v>
      </c>
      <c r="C2993">
        <v>2008</v>
      </c>
      <c r="D2993">
        <v>2458</v>
      </c>
    </row>
    <row r="2994" spans="1:4" x14ac:dyDescent="0.2">
      <c r="A2994">
        <f>B2994*Sheet3!$A$2+C2994*Sheet3!$A$3+D2994*Sheet3!$A$4+Sheet3!$A$1</f>
        <v>-1437.4903852035031</v>
      </c>
      <c r="B2994">
        <v>4313</v>
      </c>
      <c r="C2994">
        <v>1251</v>
      </c>
      <c r="D2994">
        <v>4882</v>
      </c>
    </row>
    <row r="2995" spans="1:4" x14ac:dyDescent="0.2">
      <c r="A2995">
        <f>B2995*Sheet3!$A$2+C2995*Sheet3!$A$3+D2995*Sheet3!$A$4+Sheet3!$A$1</f>
        <v>366.84615973793461</v>
      </c>
      <c r="B2995">
        <v>3208</v>
      </c>
      <c r="C2995">
        <v>1771</v>
      </c>
      <c r="D2995">
        <v>2404</v>
      </c>
    </row>
    <row r="2996" spans="1:4" x14ac:dyDescent="0.2">
      <c r="A2996">
        <f>B2996*Sheet3!$A$2+C2996*Sheet3!$A$3+D2996*Sheet3!$A$4+Sheet3!$A$1</f>
        <v>3267.3596568839548</v>
      </c>
      <c r="B2996">
        <v>277</v>
      </c>
      <c r="C2996">
        <v>2592</v>
      </c>
      <c r="D2996">
        <v>1004</v>
      </c>
    </row>
    <row r="2997" spans="1:4" x14ac:dyDescent="0.2">
      <c r="A2997">
        <f>B2997*Sheet3!$A$2+C2997*Sheet3!$A$3+D2997*Sheet3!$A$4+Sheet3!$A$1</f>
        <v>-1039.5294088869969</v>
      </c>
      <c r="B2997">
        <v>3853</v>
      </c>
      <c r="C2997">
        <v>3520</v>
      </c>
      <c r="D2997">
        <v>2658</v>
      </c>
    </row>
    <row r="2998" spans="1:4" x14ac:dyDescent="0.2">
      <c r="A2998">
        <f>B2998*Sheet3!$A$2+C2998*Sheet3!$A$3+D2998*Sheet3!$A$4+Sheet3!$A$1</f>
        <v>1055.5177583812665</v>
      </c>
      <c r="B2998">
        <v>977</v>
      </c>
      <c r="C2998">
        <v>3083</v>
      </c>
      <c r="D2998">
        <v>4367</v>
      </c>
    </row>
    <row r="2999" spans="1:4" x14ac:dyDescent="0.2">
      <c r="A2999">
        <f>B2999*Sheet3!$A$2+C2999*Sheet3!$A$3+D2999*Sheet3!$A$4+Sheet3!$A$1</f>
        <v>-918.79112152108155</v>
      </c>
      <c r="B2999">
        <v>3827</v>
      </c>
      <c r="C2999">
        <v>2712</v>
      </c>
      <c r="D2999">
        <v>3230</v>
      </c>
    </row>
    <row r="3000" spans="1:4" x14ac:dyDescent="0.2">
      <c r="A3000">
        <f>B3000*Sheet3!$A$2+C3000*Sheet3!$A$3+D3000*Sheet3!$A$4+Sheet3!$A$1</f>
        <v>925.17611992271122</v>
      </c>
      <c r="B3000">
        <v>1827</v>
      </c>
      <c r="C3000">
        <v>2158</v>
      </c>
      <c r="D3000">
        <v>3722</v>
      </c>
    </row>
    <row r="3001" spans="1:4" x14ac:dyDescent="0.2">
      <c r="A3001">
        <f>B3001*Sheet3!$A$2+C3001*Sheet3!$A$3+D3001*Sheet3!$A$4+Sheet3!$A$1</f>
        <v>-1442.5946170064117</v>
      </c>
      <c r="B3001">
        <v>4152</v>
      </c>
      <c r="C3001">
        <v>2072</v>
      </c>
      <c r="D3001">
        <v>4430</v>
      </c>
    </row>
    <row r="3002" spans="1:4" x14ac:dyDescent="0.2">
      <c r="A3002">
        <f>B3002*Sheet3!$A$2+C3002*Sheet3!$A$3+D3002*Sheet3!$A$4+Sheet3!$A$1</f>
        <v>2279.5995947798579</v>
      </c>
      <c r="B3002">
        <v>561</v>
      </c>
      <c r="C3002">
        <v>4200</v>
      </c>
      <c r="D3002">
        <v>1178</v>
      </c>
    </row>
    <row r="3003" spans="1:4" x14ac:dyDescent="0.2">
      <c r="A3003">
        <f>B3003*Sheet3!$A$2+C3003*Sheet3!$A$3+D3003*Sheet3!$A$4+Sheet3!$A$1</f>
        <v>852.72991023842951</v>
      </c>
      <c r="B3003">
        <v>1726</v>
      </c>
      <c r="C3003">
        <v>4657</v>
      </c>
      <c r="D3003">
        <v>1620</v>
      </c>
    </row>
    <row r="3004" spans="1:4" x14ac:dyDescent="0.2">
      <c r="A3004">
        <f>B3004*Sheet3!$A$2+C3004*Sheet3!$A$3+D3004*Sheet3!$A$4+Sheet3!$A$1</f>
        <v>-619.19110785450448</v>
      </c>
      <c r="B3004">
        <v>2652</v>
      </c>
      <c r="C3004">
        <v>4541</v>
      </c>
      <c r="D3004">
        <v>3278</v>
      </c>
    </row>
    <row r="3005" spans="1:4" x14ac:dyDescent="0.2">
      <c r="A3005">
        <f>B3005*Sheet3!$A$2+C3005*Sheet3!$A$3+D3005*Sheet3!$A$4+Sheet3!$A$1</f>
        <v>-69.61948026204027</v>
      </c>
      <c r="B3005">
        <v>2618</v>
      </c>
      <c r="C3005">
        <v>2467</v>
      </c>
      <c r="D3005">
        <v>4087</v>
      </c>
    </row>
    <row r="3006" spans="1:4" x14ac:dyDescent="0.2">
      <c r="A3006">
        <f>B3006*Sheet3!$A$2+C3006*Sheet3!$A$3+D3006*Sheet3!$A$4+Sheet3!$A$1</f>
        <v>-2149.5012086173037</v>
      </c>
      <c r="B3006">
        <v>4128</v>
      </c>
      <c r="C3006">
        <v>4142</v>
      </c>
      <c r="D3006">
        <v>4139</v>
      </c>
    </row>
    <row r="3007" spans="1:4" x14ac:dyDescent="0.2">
      <c r="A3007">
        <f>B3007*Sheet3!$A$2+C3007*Sheet3!$A$3+D3007*Sheet3!$A$4+Sheet3!$A$1</f>
        <v>-386.93170301443934</v>
      </c>
      <c r="B3007">
        <v>3858</v>
      </c>
      <c r="C3007">
        <v>3553</v>
      </c>
      <c r="D3007">
        <v>1017</v>
      </c>
    </row>
    <row r="3008" spans="1:4" x14ac:dyDescent="0.2">
      <c r="A3008">
        <f>B3008*Sheet3!$A$2+C3008*Sheet3!$A$3+D3008*Sheet3!$A$4+Sheet3!$A$1</f>
        <v>2205.2616860878443</v>
      </c>
      <c r="B3008">
        <v>1457</v>
      </c>
      <c r="C3008">
        <v>2081</v>
      </c>
      <c r="D3008">
        <v>1490</v>
      </c>
    </row>
    <row r="3009" spans="1:4" x14ac:dyDescent="0.2">
      <c r="A3009">
        <f>B3009*Sheet3!$A$2+C3009*Sheet3!$A$3+D3009*Sheet3!$A$4+Sheet3!$A$1</f>
        <v>-1891.1133513850118</v>
      </c>
      <c r="B3009">
        <v>4041</v>
      </c>
      <c r="C3009">
        <v>4287</v>
      </c>
      <c r="D3009">
        <v>3555</v>
      </c>
    </row>
    <row r="3010" spans="1:4" x14ac:dyDescent="0.2">
      <c r="A3010">
        <f>B3010*Sheet3!$A$2+C3010*Sheet3!$A$3+D3010*Sheet3!$A$4+Sheet3!$A$1</f>
        <v>-2454.6900089691289</v>
      </c>
      <c r="B3010">
        <v>4446</v>
      </c>
      <c r="C3010">
        <v>4846</v>
      </c>
      <c r="D3010">
        <v>3473</v>
      </c>
    </row>
    <row r="3011" spans="1:4" x14ac:dyDescent="0.2">
      <c r="A3011">
        <f>B3011*Sheet3!$A$2+C3011*Sheet3!$A$3+D3011*Sheet3!$A$4+Sheet3!$A$1</f>
        <v>-919.96835021826791</v>
      </c>
      <c r="B3011">
        <v>4027</v>
      </c>
      <c r="C3011">
        <v>2204</v>
      </c>
      <c r="D3011">
        <v>3297</v>
      </c>
    </row>
    <row r="3012" spans="1:4" x14ac:dyDescent="0.2">
      <c r="A3012">
        <f>B3012*Sheet3!$A$2+C3012*Sheet3!$A$3+D3012*Sheet3!$A$4+Sheet3!$A$1</f>
        <v>-1877.6464907993168</v>
      </c>
      <c r="B3012">
        <v>4775</v>
      </c>
      <c r="C3012">
        <v>4960</v>
      </c>
      <c r="D3012">
        <v>1215</v>
      </c>
    </row>
    <row r="3013" spans="1:4" x14ac:dyDescent="0.2">
      <c r="A3013">
        <f>B3013*Sheet3!$A$2+C3013*Sheet3!$A$3+D3013*Sheet3!$A$4+Sheet3!$A$1</f>
        <v>-367.12767202456507</v>
      </c>
      <c r="B3013">
        <v>3495</v>
      </c>
      <c r="C3013">
        <v>2542</v>
      </c>
      <c r="D3013">
        <v>2789</v>
      </c>
    </row>
    <row r="3014" spans="1:4" x14ac:dyDescent="0.2">
      <c r="A3014">
        <f>B3014*Sheet3!$A$2+C3014*Sheet3!$A$3+D3014*Sheet3!$A$4+Sheet3!$A$1</f>
        <v>199.26218559798144</v>
      </c>
      <c r="B3014">
        <v>3556</v>
      </c>
      <c r="C3014">
        <v>2763</v>
      </c>
      <c r="D3014">
        <v>1046</v>
      </c>
    </row>
    <row r="3015" spans="1:4" x14ac:dyDescent="0.2">
      <c r="A3015">
        <f>B3015*Sheet3!$A$2+C3015*Sheet3!$A$3+D3015*Sheet3!$A$4+Sheet3!$A$1</f>
        <v>-2153.7731294639243</v>
      </c>
      <c r="B3015">
        <v>3896</v>
      </c>
      <c r="C3015">
        <v>4404</v>
      </c>
      <c r="D3015">
        <v>4403</v>
      </c>
    </row>
    <row r="3016" spans="1:4" x14ac:dyDescent="0.2">
      <c r="A3016">
        <f>B3016*Sheet3!$A$2+C3016*Sheet3!$A$3+D3016*Sheet3!$A$4+Sheet3!$A$1</f>
        <v>51.80577741243269</v>
      </c>
      <c r="B3016">
        <v>1891</v>
      </c>
      <c r="C3016">
        <v>4514</v>
      </c>
      <c r="D3016">
        <v>3356</v>
      </c>
    </row>
    <row r="3017" spans="1:4" x14ac:dyDescent="0.2">
      <c r="A3017">
        <f>B3017*Sheet3!$A$2+C3017*Sheet3!$A$3+D3017*Sheet3!$A$4+Sheet3!$A$1</f>
        <v>1338.3411348267009</v>
      </c>
      <c r="B3017">
        <v>833</v>
      </c>
      <c r="C3017">
        <v>4749</v>
      </c>
      <c r="D3017">
        <v>2326</v>
      </c>
    </row>
    <row r="3018" spans="1:4" x14ac:dyDescent="0.2">
      <c r="A3018">
        <f>B3018*Sheet3!$A$2+C3018*Sheet3!$A$3+D3018*Sheet3!$A$4+Sheet3!$A$1</f>
        <v>-2123.2091573828839</v>
      </c>
      <c r="B3018">
        <v>4683</v>
      </c>
      <c r="C3018">
        <v>4708</v>
      </c>
      <c r="D3018">
        <v>2273</v>
      </c>
    </row>
    <row r="3019" spans="1:4" x14ac:dyDescent="0.2">
      <c r="A3019">
        <f>B3019*Sheet3!$A$2+C3019*Sheet3!$A$3+D3019*Sheet3!$A$4+Sheet3!$A$1</f>
        <v>-856.97208029479953</v>
      </c>
      <c r="B3019">
        <v>2636</v>
      </c>
      <c r="C3019">
        <v>4747</v>
      </c>
      <c r="D3019">
        <v>3689</v>
      </c>
    </row>
    <row r="3020" spans="1:4" x14ac:dyDescent="0.2">
      <c r="A3020">
        <f>B3020*Sheet3!$A$2+C3020*Sheet3!$A$3+D3020*Sheet3!$A$4+Sheet3!$A$1</f>
        <v>-1013.4071801993814</v>
      </c>
      <c r="B3020">
        <v>3831</v>
      </c>
      <c r="C3020">
        <v>1503</v>
      </c>
      <c r="D3020">
        <v>4664</v>
      </c>
    </row>
    <row r="3021" spans="1:4" x14ac:dyDescent="0.2">
      <c r="A3021">
        <f>B3021*Sheet3!$A$2+C3021*Sheet3!$A$3+D3021*Sheet3!$A$4+Sheet3!$A$1</f>
        <v>-513.01835228504933</v>
      </c>
      <c r="B3021">
        <v>2016</v>
      </c>
      <c r="C3021">
        <v>4003</v>
      </c>
      <c r="D3021">
        <v>4972</v>
      </c>
    </row>
    <row r="3022" spans="1:4" x14ac:dyDescent="0.2">
      <c r="A3022">
        <f>B3022*Sheet3!$A$2+C3022*Sheet3!$A$3+D3022*Sheet3!$A$4+Sheet3!$A$1</f>
        <v>-495.68987146945983</v>
      </c>
      <c r="B3022">
        <v>3018</v>
      </c>
      <c r="C3022">
        <v>4376</v>
      </c>
      <c r="D3022">
        <v>2327</v>
      </c>
    </row>
    <row r="3023" spans="1:4" x14ac:dyDescent="0.2">
      <c r="A3023">
        <f>B3023*Sheet3!$A$2+C3023*Sheet3!$A$3+D3023*Sheet3!$A$4+Sheet3!$A$1</f>
        <v>1045.4135848573515</v>
      </c>
      <c r="B3023">
        <v>1126</v>
      </c>
      <c r="C3023">
        <v>2721</v>
      </c>
      <c r="D3023">
        <v>4423</v>
      </c>
    </row>
    <row r="3024" spans="1:4" x14ac:dyDescent="0.2">
      <c r="A3024">
        <f>B3024*Sheet3!$A$2+C3024*Sheet3!$A$3+D3024*Sheet3!$A$4+Sheet3!$A$1</f>
        <v>1403.6943237498072</v>
      </c>
      <c r="B3024">
        <v>1512</v>
      </c>
      <c r="C3024">
        <v>1056</v>
      </c>
      <c r="D3024">
        <v>4356</v>
      </c>
    </row>
    <row r="3025" spans="1:4" x14ac:dyDescent="0.2">
      <c r="A3025">
        <f>B3025*Sheet3!$A$2+C3025*Sheet3!$A$3+D3025*Sheet3!$A$4+Sheet3!$A$1</f>
        <v>-346.07247070409994</v>
      </c>
      <c r="B3025">
        <v>3703</v>
      </c>
      <c r="C3025">
        <v>2442</v>
      </c>
      <c r="D3025">
        <v>2375</v>
      </c>
    </row>
    <row r="3026" spans="1:4" x14ac:dyDescent="0.2">
      <c r="A3026">
        <f>B3026*Sheet3!$A$2+C3026*Sheet3!$A$3+D3026*Sheet3!$A$4+Sheet3!$A$1</f>
        <v>500.73038770733183</v>
      </c>
      <c r="B3026">
        <v>2542</v>
      </c>
      <c r="C3026">
        <v>2716</v>
      </c>
      <c r="D3026">
        <v>2611</v>
      </c>
    </row>
    <row r="3027" spans="1:4" x14ac:dyDescent="0.2">
      <c r="A3027">
        <f>B3027*Sheet3!$A$2+C3027*Sheet3!$A$3+D3027*Sheet3!$A$4+Sheet3!$A$1</f>
        <v>-1027.553072858942</v>
      </c>
      <c r="B3027">
        <v>3349</v>
      </c>
      <c r="C3027">
        <v>3419</v>
      </c>
      <c r="D3027">
        <v>3851</v>
      </c>
    </row>
    <row r="3028" spans="1:4" x14ac:dyDescent="0.2">
      <c r="A3028">
        <f>B3028*Sheet3!$A$2+C3028*Sheet3!$A$3+D3028*Sheet3!$A$4+Sheet3!$A$1</f>
        <v>1751.5514290310002</v>
      </c>
      <c r="B3028">
        <v>574</v>
      </c>
      <c r="C3028">
        <v>4778</v>
      </c>
      <c r="D3028">
        <v>1862</v>
      </c>
    </row>
    <row r="3029" spans="1:4" x14ac:dyDescent="0.2">
      <c r="A3029">
        <f>B3029*Sheet3!$A$2+C3029*Sheet3!$A$3+D3029*Sheet3!$A$4+Sheet3!$A$1</f>
        <v>2867.64768075758</v>
      </c>
      <c r="B3029">
        <v>713</v>
      </c>
      <c r="C3029">
        <v>2183</v>
      </c>
      <c r="D3029">
        <v>1422</v>
      </c>
    </row>
    <row r="3030" spans="1:4" x14ac:dyDescent="0.2">
      <c r="A3030">
        <f>B3030*Sheet3!$A$2+C3030*Sheet3!$A$3+D3030*Sheet3!$A$4+Sheet3!$A$1</f>
        <v>1813.7016302492489</v>
      </c>
      <c r="B3030">
        <v>1755</v>
      </c>
      <c r="C3030">
        <v>2697</v>
      </c>
      <c r="D3030">
        <v>1168</v>
      </c>
    </row>
    <row r="3031" spans="1:4" x14ac:dyDescent="0.2">
      <c r="A3031">
        <f>B3031*Sheet3!$A$2+C3031*Sheet3!$A$3+D3031*Sheet3!$A$4+Sheet3!$A$1</f>
        <v>-264.66900956943846</v>
      </c>
      <c r="B3031">
        <v>2660</v>
      </c>
      <c r="C3031">
        <v>2889</v>
      </c>
      <c r="D3031">
        <v>4048</v>
      </c>
    </row>
    <row r="3032" spans="1:4" x14ac:dyDescent="0.2">
      <c r="A3032">
        <f>B3032*Sheet3!$A$2+C3032*Sheet3!$A$3+D3032*Sheet3!$A$4+Sheet3!$A$1</f>
        <v>-1028.3178573721789</v>
      </c>
      <c r="B3032">
        <v>4230</v>
      </c>
      <c r="C3032">
        <v>1474</v>
      </c>
      <c r="D3032">
        <v>3842</v>
      </c>
    </row>
    <row r="3033" spans="1:4" x14ac:dyDescent="0.2">
      <c r="A3033">
        <f>B3033*Sheet3!$A$2+C3033*Sheet3!$A$3+D3033*Sheet3!$A$4+Sheet3!$A$1</f>
        <v>269.32762128429749</v>
      </c>
      <c r="B3033">
        <v>1918</v>
      </c>
      <c r="C3033">
        <v>4360</v>
      </c>
      <c r="D3033">
        <v>2918</v>
      </c>
    </row>
    <row r="3034" spans="1:4" x14ac:dyDescent="0.2">
      <c r="A3034">
        <f>B3034*Sheet3!$A$2+C3034*Sheet3!$A$3+D3034*Sheet3!$A$4+Sheet3!$A$1</f>
        <v>2012.7917642806278</v>
      </c>
      <c r="B3034">
        <v>980</v>
      </c>
      <c r="C3034">
        <v>2077</v>
      </c>
      <c r="D3034">
        <v>3026</v>
      </c>
    </row>
    <row r="3035" spans="1:4" x14ac:dyDescent="0.2">
      <c r="A3035">
        <f>B3035*Sheet3!$A$2+C3035*Sheet3!$A$3+D3035*Sheet3!$A$4+Sheet3!$A$1</f>
        <v>-2271.0110401201737</v>
      </c>
      <c r="B3035">
        <v>4247</v>
      </c>
      <c r="C3035">
        <v>4452</v>
      </c>
      <c r="D3035">
        <v>3861</v>
      </c>
    </row>
    <row r="3036" spans="1:4" x14ac:dyDescent="0.2">
      <c r="A3036">
        <f>B3036*Sheet3!$A$2+C3036*Sheet3!$A$3+D3036*Sheet3!$A$4+Sheet3!$A$1</f>
        <v>1557.1194386046523</v>
      </c>
      <c r="B3036">
        <v>1704</v>
      </c>
      <c r="C3036">
        <v>3338</v>
      </c>
      <c r="D3036">
        <v>1267</v>
      </c>
    </row>
    <row r="3037" spans="1:4" x14ac:dyDescent="0.2">
      <c r="A3037">
        <f>B3037*Sheet3!$A$2+C3037*Sheet3!$A$3+D3037*Sheet3!$A$4+Sheet3!$A$1</f>
        <v>-1155.7559974621499</v>
      </c>
      <c r="B3037">
        <v>3268</v>
      </c>
      <c r="C3037">
        <v>3354</v>
      </c>
      <c r="D3037">
        <v>4410</v>
      </c>
    </row>
    <row r="3038" spans="1:4" x14ac:dyDescent="0.2">
      <c r="A3038">
        <f>B3038*Sheet3!$A$2+C3038*Sheet3!$A$3+D3038*Sheet3!$A$4+Sheet3!$A$1</f>
        <v>2448.5325506972276</v>
      </c>
      <c r="B3038">
        <v>273</v>
      </c>
      <c r="C3038">
        <v>2820</v>
      </c>
      <c r="D3038">
        <v>2788</v>
      </c>
    </row>
    <row r="3039" spans="1:4" x14ac:dyDescent="0.2">
      <c r="A3039">
        <f>B3039*Sheet3!$A$2+C3039*Sheet3!$A$3+D3039*Sheet3!$A$4+Sheet3!$A$1</f>
        <v>-1683.7534346685752</v>
      </c>
      <c r="B3039">
        <v>4574</v>
      </c>
      <c r="C3039">
        <v>1250</v>
      </c>
      <c r="D3039">
        <v>4905</v>
      </c>
    </row>
    <row r="3040" spans="1:4" x14ac:dyDescent="0.2">
      <c r="A3040">
        <f>B3040*Sheet3!$A$2+C3040*Sheet3!$A$3+D3040*Sheet3!$A$4+Sheet3!$A$1</f>
        <v>-109.46572399634988</v>
      </c>
      <c r="B3040">
        <v>3369</v>
      </c>
      <c r="C3040">
        <v>2448</v>
      </c>
      <c r="D3040">
        <v>2533</v>
      </c>
    </row>
    <row r="3041" spans="1:4" x14ac:dyDescent="0.2">
      <c r="A3041">
        <f>B3041*Sheet3!$A$2+C3041*Sheet3!$A$3+D3041*Sheet3!$A$4+Sheet3!$A$1</f>
        <v>843.01485139856868</v>
      </c>
      <c r="B3041">
        <v>3126</v>
      </c>
      <c r="C3041">
        <v>1409</v>
      </c>
      <c r="D3041">
        <v>1784</v>
      </c>
    </row>
    <row r="3042" spans="1:4" x14ac:dyDescent="0.2">
      <c r="A3042">
        <f>B3042*Sheet3!$A$2+C3042*Sheet3!$A$3+D3042*Sheet3!$A$4+Sheet3!$A$1</f>
        <v>1636.2730348997125</v>
      </c>
      <c r="B3042">
        <v>852</v>
      </c>
      <c r="C3042">
        <v>2590</v>
      </c>
      <c r="D3042">
        <v>3718</v>
      </c>
    </row>
    <row r="3043" spans="1:4" x14ac:dyDescent="0.2">
      <c r="A3043">
        <f>B3043*Sheet3!$A$2+C3043*Sheet3!$A$3+D3043*Sheet3!$A$4+Sheet3!$A$1</f>
        <v>-1231.7085002325994</v>
      </c>
      <c r="B3043">
        <v>2741</v>
      </c>
      <c r="C3043">
        <v>4424</v>
      </c>
      <c r="D3043">
        <v>4696</v>
      </c>
    </row>
    <row r="3044" spans="1:4" x14ac:dyDescent="0.2">
      <c r="A3044">
        <f>B3044*Sheet3!$A$2+C3044*Sheet3!$A$3+D3044*Sheet3!$A$4+Sheet3!$A$1</f>
        <v>594.61822902264066</v>
      </c>
      <c r="B3044">
        <v>1874</v>
      </c>
      <c r="C3044">
        <v>4327</v>
      </c>
      <c r="D3044">
        <v>2253</v>
      </c>
    </row>
    <row r="3045" spans="1:4" x14ac:dyDescent="0.2">
      <c r="A3045">
        <f>B3045*Sheet3!$A$2+C3045*Sheet3!$A$3+D3045*Sheet3!$A$4+Sheet3!$A$1</f>
        <v>1383.2804846970757</v>
      </c>
      <c r="B3045">
        <v>2050</v>
      </c>
      <c r="C3045">
        <v>2685</v>
      </c>
      <c r="D3045">
        <v>1577</v>
      </c>
    </row>
    <row r="3046" spans="1:4" x14ac:dyDescent="0.2">
      <c r="A3046">
        <f>B3046*Sheet3!$A$2+C3046*Sheet3!$A$3+D3046*Sheet3!$A$4+Sheet3!$A$1</f>
        <v>-519.03478897643527</v>
      </c>
      <c r="B3046">
        <v>4192</v>
      </c>
      <c r="C3046">
        <v>2176</v>
      </c>
      <c r="D3046">
        <v>1977</v>
      </c>
    </row>
    <row r="3047" spans="1:4" x14ac:dyDescent="0.2">
      <c r="A3047">
        <f>B3047*Sheet3!$A$2+C3047*Sheet3!$A$3+D3047*Sheet3!$A$4+Sheet3!$A$1</f>
        <v>-1132.8651527666107</v>
      </c>
      <c r="B3047">
        <v>3893</v>
      </c>
      <c r="C3047">
        <v>3724</v>
      </c>
      <c r="D3047">
        <v>2593</v>
      </c>
    </row>
    <row r="3048" spans="1:4" x14ac:dyDescent="0.2">
      <c r="A3048">
        <f>B3048*Sheet3!$A$2+C3048*Sheet3!$A$3+D3048*Sheet3!$A$4+Sheet3!$A$1</f>
        <v>-241.86640008158065</v>
      </c>
      <c r="B3048">
        <v>3379</v>
      </c>
      <c r="C3048">
        <v>1800</v>
      </c>
      <c r="D3048">
        <v>3484</v>
      </c>
    </row>
    <row r="3049" spans="1:4" x14ac:dyDescent="0.2">
      <c r="A3049">
        <f>B3049*Sheet3!$A$2+C3049*Sheet3!$A$3+D3049*Sheet3!$A$4+Sheet3!$A$1</f>
        <v>140.51416714388324</v>
      </c>
      <c r="B3049">
        <v>2880</v>
      </c>
      <c r="C3049">
        <v>3499</v>
      </c>
      <c r="D3049">
        <v>1956</v>
      </c>
    </row>
    <row r="3050" spans="1:4" x14ac:dyDescent="0.2">
      <c r="A3050">
        <f>B3050*Sheet3!$A$2+C3050*Sheet3!$A$3+D3050*Sheet3!$A$4+Sheet3!$A$1</f>
        <v>1247.5431202373038</v>
      </c>
      <c r="B3050">
        <v>2112</v>
      </c>
      <c r="C3050">
        <v>1781</v>
      </c>
      <c r="D3050">
        <v>2677</v>
      </c>
    </row>
    <row r="3051" spans="1:4" x14ac:dyDescent="0.2">
      <c r="A3051">
        <f>B3051*Sheet3!$A$2+C3051*Sheet3!$A$3+D3051*Sheet3!$A$4+Sheet3!$A$1</f>
        <v>-502.71042062550441</v>
      </c>
      <c r="B3051">
        <v>3942</v>
      </c>
      <c r="C3051">
        <v>2764</v>
      </c>
      <c r="D3051">
        <v>1904</v>
      </c>
    </row>
    <row r="3052" spans="1:4" x14ac:dyDescent="0.2">
      <c r="A3052">
        <f>B3052*Sheet3!$A$2+C3052*Sheet3!$A$3+D3052*Sheet3!$A$4+Sheet3!$A$1</f>
        <v>3636.7211814019224</v>
      </c>
      <c r="B3052">
        <v>233</v>
      </c>
      <c r="C3052">
        <v>1629</v>
      </c>
      <c r="D3052">
        <v>1163</v>
      </c>
    </row>
    <row r="3053" spans="1:4" x14ac:dyDescent="0.2">
      <c r="A3053">
        <f>B3053*Sheet3!$A$2+C3053*Sheet3!$A$3+D3053*Sheet3!$A$4+Sheet3!$A$1</f>
        <v>834.64932585683619</v>
      </c>
      <c r="B3053">
        <v>2216</v>
      </c>
      <c r="C3053">
        <v>1757</v>
      </c>
      <c r="D3053">
        <v>3480</v>
      </c>
    </row>
    <row r="3054" spans="1:4" x14ac:dyDescent="0.2">
      <c r="A3054">
        <f>B3054*Sheet3!$A$2+C3054*Sheet3!$A$3+D3054*Sheet3!$A$4+Sheet3!$A$1</f>
        <v>621.22264623919182</v>
      </c>
      <c r="B3054">
        <v>1992</v>
      </c>
      <c r="C3054">
        <v>2007</v>
      </c>
      <c r="D3054">
        <v>4250</v>
      </c>
    </row>
    <row r="3055" spans="1:4" x14ac:dyDescent="0.2">
      <c r="A3055">
        <f>B3055*Sheet3!$A$2+C3055*Sheet3!$A$3+D3055*Sheet3!$A$4+Sheet3!$A$1</f>
        <v>-1191.7445735437086</v>
      </c>
      <c r="B3055">
        <v>4317</v>
      </c>
      <c r="C3055">
        <v>4189</v>
      </c>
      <c r="D3055">
        <v>1328</v>
      </c>
    </row>
    <row r="3056" spans="1:4" x14ac:dyDescent="0.2">
      <c r="A3056">
        <f>B3056*Sheet3!$A$2+C3056*Sheet3!$A$3+D3056*Sheet3!$A$4+Sheet3!$A$1</f>
        <v>-1421.9818376512912</v>
      </c>
      <c r="B3056">
        <v>3151</v>
      </c>
      <c r="C3056">
        <v>3695</v>
      </c>
      <c r="D3056">
        <v>4980</v>
      </c>
    </row>
    <row r="3057" spans="1:4" x14ac:dyDescent="0.2">
      <c r="A3057">
        <f>B3057*Sheet3!$A$2+C3057*Sheet3!$A$3+D3057*Sheet3!$A$4+Sheet3!$A$1</f>
        <v>1083.3470879920906</v>
      </c>
      <c r="B3057">
        <v>1591</v>
      </c>
      <c r="C3057">
        <v>3648</v>
      </c>
      <c r="D3057">
        <v>2367</v>
      </c>
    </row>
    <row r="3058" spans="1:4" x14ac:dyDescent="0.2">
      <c r="A3058">
        <f>B3058*Sheet3!$A$2+C3058*Sheet3!$A$3+D3058*Sheet3!$A$4+Sheet3!$A$1</f>
        <v>1780.4451121101947</v>
      </c>
      <c r="B3058">
        <v>792</v>
      </c>
      <c r="C3058">
        <v>4970</v>
      </c>
      <c r="D3058">
        <v>1114</v>
      </c>
    </row>
    <row r="3059" spans="1:4" x14ac:dyDescent="0.2">
      <c r="A3059">
        <f>B3059*Sheet3!$A$2+C3059*Sheet3!$A$3+D3059*Sheet3!$A$4+Sheet3!$A$1</f>
        <v>892.32698415123104</v>
      </c>
      <c r="B3059">
        <v>950</v>
      </c>
      <c r="C3059">
        <v>3774</v>
      </c>
      <c r="D3059">
        <v>4134</v>
      </c>
    </row>
    <row r="3060" spans="1:4" x14ac:dyDescent="0.2">
      <c r="A3060">
        <f>B3060*Sheet3!$A$2+C3060*Sheet3!$A$3+D3060*Sheet3!$A$4+Sheet3!$A$1</f>
        <v>75.811035546784296</v>
      </c>
      <c r="B3060">
        <v>2933</v>
      </c>
      <c r="C3060">
        <v>2701</v>
      </c>
      <c r="D3060">
        <v>2796</v>
      </c>
    </row>
    <row r="3061" spans="1:4" x14ac:dyDescent="0.2">
      <c r="A3061">
        <f>B3061*Sheet3!$A$2+C3061*Sheet3!$A$3+D3061*Sheet3!$A$4+Sheet3!$A$1</f>
        <v>-205.99369045964522</v>
      </c>
      <c r="B3061">
        <v>3402</v>
      </c>
      <c r="C3061">
        <v>3859</v>
      </c>
      <c r="D3061">
        <v>1282</v>
      </c>
    </row>
    <row r="3062" spans="1:4" x14ac:dyDescent="0.2">
      <c r="A3062">
        <f>B3062*Sheet3!$A$2+C3062*Sheet3!$A$3+D3062*Sheet3!$A$4+Sheet3!$A$1</f>
        <v>-801.99201912895205</v>
      </c>
      <c r="B3062">
        <v>3886</v>
      </c>
      <c r="C3062">
        <v>3203</v>
      </c>
      <c r="D3062">
        <v>2321</v>
      </c>
    </row>
    <row r="3063" spans="1:4" x14ac:dyDescent="0.2">
      <c r="A3063">
        <f>B3063*Sheet3!$A$2+C3063*Sheet3!$A$3+D3063*Sheet3!$A$4+Sheet3!$A$1</f>
        <v>1594.5616374206033</v>
      </c>
      <c r="B3063">
        <v>1452</v>
      </c>
      <c r="C3063">
        <v>3306</v>
      </c>
      <c r="D3063">
        <v>1768</v>
      </c>
    </row>
    <row r="3064" spans="1:4" x14ac:dyDescent="0.2">
      <c r="A3064">
        <f>B3064*Sheet3!$A$2+C3064*Sheet3!$A$3+D3064*Sheet3!$A$4+Sheet3!$A$1</f>
        <v>387.13268162587792</v>
      </c>
      <c r="B3064">
        <v>1837</v>
      </c>
      <c r="C3064">
        <v>2802</v>
      </c>
      <c r="D3064">
        <v>4371</v>
      </c>
    </row>
    <row r="3065" spans="1:4" x14ac:dyDescent="0.2">
      <c r="A3065">
        <f>B3065*Sheet3!$A$2+C3065*Sheet3!$A$3+D3065*Sheet3!$A$4+Sheet3!$A$1</f>
        <v>1353.7036357900929</v>
      </c>
      <c r="B3065">
        <v>2198</v>
      </c>
      <c r="C3065">
        <v>1751</v>
      </c>
      <c r="D3065">
        <v>2256</v>
      </c>
    </row>
    <row r="3066" spans="1:4" x14ac:dyDescent="0.2">
      <c r="A3066">
        <f>B3066*Sheet3!$A$2+C3066*Sheet3!$A$3+D3066*Sheet3!$A$4+Sheet3!$A$1</f>
        <v>748.82335531558783</v>
      </c>
      <c r="B3066">
        <v>2290</v>
      </c>
      <c r="C3066">
        <v>2465</v>
      </c>
      <c r="D3066">
        <v>2816</v>
      </c>
    </row>
    <row r="3067" spans="1:4" x14ac:dyDescent="0.2">
      <c r="A3067">
        <f>B3067*Sheet3!$A$2+C3067*Sheet3!$A$3+D3067*Sheet3!$A$4+Sheet3!$A$1</f>
        <v>1724.1744221862091</v>
      </c>
      <c r="B3067">
        <v>2313</v>
      </c>
      <c r="C3067">
        <v>1094</v>
      </c>
      <c r="D3067">
        <v>1752</v>
      </c>
    </row>
    <row r="3068" spans="1:4" x14ac:dyDescent="0.2">
      <c r="A3068">
        <f>B3068*Sheet3!$A$2+C3068*Sheet3!$A$3+D3068*Sheet3!$A$4+Sheet3!$A$1</f>
        <v>-641.08648849149176</v>
      </c>
      <c r="B3068">
        <v>3370</v>
      </c>
      <c r="C3068">
        <v>3753</v>
      </c>
      <c r="D3068">
        <v>2524</v>
      </c>
    </row>
    <row r="3069" spans="1:4" x14ac:dyDescent="0.2">
      <c r="A3069">
        <f>B3069*Sheet3!$A$2+C3069*Sheet3!$A$3+D3069*Sheet3!$A$4+Sheet3!$A$1</f>
        <v>357.58297225900333</v>
      </c>
      <c r="B3069">
        <v>3565</v>
      </c>
      <c r="C3069">
        <v>1036</v>
      </c>
      <c r="D3069">
        <v>2369</v>
      </c>
    </row>
    <row r="3070" spans="1:4" x14ac:dyDescent="0.2">
      <c r="A3070">
        <f>B3070*Sheet3!$A$2+C3070*Sheet3!$A$3+D3070*Sheet3!$A$4+Sheet3!$A$1</f>
        <v>2628.4020976396273</v>
      </c>
      <c r="B3070">
        <v>408</v>
      </c>
      <c r="C3070">
        <v>2105</v>
      </c>
      <c r="D3070">
        <v>2764</v>
      </c>
    </row>
    <row r="3071" spans="1:4" x14ac:dyDescent="0.2">
      <c r="A3071">
        <f>B3071*Sheet3!$A$2+C3071*Sheet3!$A$3+D3071*Sheet3!$A$4+Sheet3!$A$1</f>
        <v>832.24400190719371</v>
      </c>
      <c r="B3071">
        <v>1317</v>
      </c>
      <c r="C3071">
        <v>3092</v>
      </c>
      <c r="D3071">
        <v>4148</v>
      </c>
    </row>
    <row r="3072" spans="1:4" x14ac:dyDescent="0.2">
      <c r="A3072">
        <f>B3072*Sheet3!$A$2+C3072*Sheet3!$A$3+D3072*Sheet3!$A$4+Sheet3!$A$1</f>
        <v>391.04358170254</v>
      </c>
      <c r="B3072">
        <v>1803</v>
      </c>
      <c r="C3072">
        <v>2326</v>
      </c>
      <c r="D3072">
        <v>4914</v>
      </c>
    </row>
    <row r="3073" spans="1:4" x14ac:dyDescent="0.2">
      <c r="A3073">
        <f>B3073*Sheet3!$A$2+C3073*Sheet3!$A$3+D3073*Sheet3!$A$4+Sheet3!$A$1</f>
        <v>-1085.5711758793786</v>
      </c>
      <c r="B3073">
        <v>4718</v>
      </c>
      <c r="C3073">
        <v>1766</v>
      </c>
      <c r="D3073">
        <v>2604</v>
      </c>
    </row>
    <row r="3074" spans="1:4" x14ac:dyDescent="0.2">
      <c r="A3074">
        <f>B3074*Sheet3!$A$2+C3074*Sheet3!$A$3+D3074*Sheet3!$A$4+Sheet3!$A$1</f>
        <v>177.39186367839284</v>
      </c>
      <c r="B3074">
        <v>2999</v>
      </c>
      <c r="C3074">
        <v>2516</v>
      </c>
      <c r="D3074">
        <v>2586</v>
      </c>
    </row>
    <row r="3075" spans="1:4" x14ac:dyDescent="0.2">
      <c r="A3075">
        <f>B3075*Sheet3!$A$2+C3075*Sheet3!$A$3+D3075*Sheet3!$A$4+Sheet3!$A$1</f>
        <v>2650.1577351449296</v>
      </c>
      <c r="B3075">
        <v>724</v>
      </c>
      <c r="C3075">
        <v>2030</v>
      </c>
      <c r="D3075">
        <v>2083</v>
      </c>
    </row>
    <row r="3076" spans="1:4" x14ac:dyDescent="0.2">
      <c r="A3076">
        <f>B3076*Sheet3!$A$2+C3076*Sheet3!$A$3+D3076*Sheet3!$A$4+Sheet3!$A$1</f>
        <v>-259.00500289577303</v>
      </c>
      <c r="B3076">
        <v>2635</v>
      </c>
      <c r="C3076">
        <v>2763</v>
      </c>
      <c r="D3076">
        <v>4216</v>
      </c>
    </row>
    <row r="3077" spans="1:4" x14ac:dyDescent="0.2">
      <c r="A3077">
        <f>B3077*Sheet3!$A$2+C3077*Sheet3!$A$3+D3077*Sheet3!$A$4+Sheet3!$A$1</f>
        <v>-1073.4410838068434</v>
      </c>
      <c r="B3077">
        <v>3985</v>
      </c>
      <c r="C3077">
        <v>2686</v>
      </c>
      <c r="D3077">
        <v>3283</v>
      </c>
    </row>
    <row r="3078" spans="1:4" x14ac:dyDescent="0.2">
      <c r="A3078">
        <f>B3078*Sheet3!$A$2+C3078*Sheet3!$A$3+D3078*Sheet3!$A$4+Sheet3!$A$1</f>
        <v>583.18743238181924</v>
      </c>
      <c r="B3078">
        <v>2520</v>
      </c>
      <c r="C3078">
        <v>3819</v>
      </c>
      <c r="D3078">
        <v>1353</v>
      </c>
    </row>
    <row r="3079" spans="1:4" x14ac:dyDescent="0.2">
      <c r="A3079">
        <f>B3079*Sheet3!$A$2+C3079*Sheet3!$A$3+D3079*Sheet3!$A$4+Sheet3!$A$1</f>
        <v>2994.326426781487</v>
      </c>
      <c r="B3079">
        <v>474</v>
      </c>
      <c r="C3079">
        <v>2016</v>
      </c>
      <c r="D3079">
        <v>1811</v>
      </c>
    </row>
    <row r="3080" spans="1:4" x14ac:dyDescent="0.2">
      <c r="A3080">
        <f>B3080*Sheet3!$A$2+C3080*Sheet3!$A$3+D3080*Sheet3!$A$4+Sheet3!$A$1</f>
        <v>-1226.8738276686136</v>
      </c>
      <c r="B3080">
        <v>4414</v>
      </c>
      <c r="C3080">
        <v>2764</v>
      </c>
      <c r="D3080">
        <v>2626</v>
      </c>
    </row>
    <row r="3081" spans="1:4" x14ac:dyDescent="0.2">
      <c r="A3081">
        <f>B3081*Sheet3!$A$2+C3081*Sheet3!$A$3+D3081*Sheet3!$A$4+Sheet3!$A$1</f>
        <v>-31.936346067982413</v>
      </c>
      <c r="B3081">
        <v>2158</v>
      </c>
      <c r="C3081">
        <v>4507</v>
      </c>
      <c r="D3081">
        <v>2974</v>
      </c>
    </row>
    <row r="3082" spans="1:4" x14ac:dyDescent="0.2">
      <c r="A3082">
        <f>B3082*Sheet3!$A$2+C3082*Sheet3!$A$3+D3082*Sheet3!$A$4+Sheet3!$A$1</f>
        <v>1283.2693632934324</v>
      </c>
      <c r="B3082">
        <v>449</v>
      </c>
      <c r="C3082">
        <v>3699</v>
      </c>
      <c r="D3082">
        <v>4367</v>
      </c>
    </row>
    <row r="3083" spans="1:4" x14ac:dyDescent="0.2">
      <c r="A3083">
        <f>B3083*Sheet3!$A$2+C3083*Sheet3!$A$3+D3083*Sheet3!$A$4+Sheet3!$A$1</f>
        <v>486.061409116086</v>
      </c>
      <c r="B3083">
        <v>2328</v>
      </c>
      <c r="C3083">
        <v>1154</v>
      </c>
      <c r="D3083">
        <v>4688</v>
      </c>
    </row>
    <row r="3084" spans="1:4" x14ac:dyDescent="0.2">
      <c r="A3084">
        <f>B3084*Sheet3!$A$2+C3084*Sheet3!$A$3+D3084*Sheet3!$A$4+Sheet3!$A$1</f>
        <v>1587.8580019353944</v>
      </c>
      <c r="B3084">
        <v>1375</v>
      </c>
      <c r="C3084">
        <v>3652</v>
      </c>
      <c r="D3084">
        <v>1609</v>
      </c>
    </row>
    <row r="3085" spans="1:4" x14ac:dyDescent="0.2">
      <c r="A3085">
        <f>B3085*Sheet3!$A$2+C3085*Sheet3!$A$3+D3085*Sheet3!$A$4+Sheet3!$A$1</f>
        <v>-1962.187627020483</v>
      </c>
      <c r="B3085">
        <v>4279</v>
      </c>
      <c r="C3085">
        <v>3019</v>
      </c>
      <c r="D3085">
        <v>4470</v>
      </c>
    </row>
    <row r="3086" spans="1:4" x14ac:dyDescent="0.2">
      <c r="A3086">
        <f>B3086*Sheet3!$A$2+C3086*Sheet3!$A$3+D3086*Sheet3!$A$4+Sheet3!$A$1</f>
        <v>1636.0841229183598</v>
      </c>
      <c r="B3086">
        <v>321</v>
      </c>
      <c r="C3086">
        <v>3921</v>
      </c>
      <c r="D3086">
        <v>3566</v>
      </c>
    </row>
    <row r="3087" spans="1:4" x14ac:dyDescent="0.2">
      <c r="A3087">
        <f>B3087*Sheet3!$A$2+C3087*Sheet3!$A$3+D3087*Sheet3!$A$4+Sheet3!$A$1</f>
        <v>673.68859369200891</v>
      </c>
      <c r="B3087">
        <v>1600</v>
      </c>
      <c r="C3087">
        <v>2308</v>
      </c>
      <c r="D3087">
        <v>4692</v>
      </c>
    </row>
    <row r="3088" spans="1:4" x14ac:dyDescent="0.2">
      <c r="A3088">
        <f>B3088*Sheet3!$A$2+C3088*Sheet3!$A$3+D3088*Sheet3!$A$4+Sheet3!$A$1</f>
        <v>-2030.3184725216497</v>
      </c>
      <c r="B3088">
        <v>4298</v>
      </c>
      <c r="C3088">
        <v>3750</v>
      </c>
      <c r="D3088">
        <v>3862</v>
      </c>
    </row>
    <row r="3089" spans="1:4" x14ac:dyDescent="0.2">
      <c r="A3089">
        <f>B3089*Sheet3!$A$2+C3089*Sheet3!$A$3+D3089*Sheet3!$A$4+Sheet3!$A$1</f>
        <v>-0.43569331592607341</v>
      </c>
      <c r="B3089">
        <v>2583</v>
      </c>
      <c r="C3089">
        <v>4277</v>
      </c>
      <c r="D3089">
        <v>2182</v>
      </c>
    </row>
    <row r="3090" spans="1:4" x14ac:dyDescent="0.2">
      <c r="A3090">
        <f>B3090*Sheet3!$A$2+C3090*Sheet3!$A$3+D3090*Sheet3!$A$4+Sheet3!$A$1</f>
        <v>-1636.7641200647504</v>
      </c>
      <c r="B3090">
        <v>4758</v>
      </c>
      <c r="C3090">
        <v>3141</v>
      </c>
      <c r="D3090">
        <v>2486</v>
      </c>
    </row>
    <row r="3091" spans="1:4" x14ac:dyDescent="0.2">
      <c r="A3091">
        <f>B3091*Sheet3!$A$2+C3091*Sheet3!$A$3+D3091*Sheet3!$A$4+Sheet3!$A$1</f>
        <v>1702.0274469164979</v>
      </c>
      <c r="B3091">
        <v>1331</v>
      </c>
      <c r="C3091">
        <v>2901</v>
      </c>
      <c r="D3091">
        <v>2180</v>
      </c>
    </row>
    <row r="3092" spans="1:4" x14ac:dyDescent="0.2">
      <c r="A3092">
        <f>B3092*Sheet3!$A$2+C3092*Sheet3!$A$3+D3092*Sheet3!$A$4+Sheet3!$A$1</f>
        <v>-361.25915447239731</v>
      </c>
      <c r="B3092">
        <v>3140</v>
      </c>
      <c r="C3092">
        <v>2698</v>
      </c>
      <c r="D3092">
        <v>3408</v>
      </c>
    </row>
    <row r="3093" spans="1:4" x14ac:dyDescent="0.2">
      <c r="A3093">
        <f>B3093*Sheet3!$A$2+C3093*Sheet3!$A$3+D3093*Sheet3!$A$4+Sheet3!$A$1</f>
        <v>-324.63163563620765</v>
      </c>
      <c r="B3093">
        <v>2468</v>
      </c>
      <c r="C3093">
        <v>3805</v>
      </c>
      <c r="D3093">
        <v>3704</v>
      </c>
    </row>
    <row r="3094" spans="1:4" x14ac:dyDescent="0.2">
      <c r="A3094">
        <f>B3094*Sheet3!$A$2+C3094*Sheet3!$A$3+D3094*Sheet3!$A$4+Sheet3!$A$1</f>
        <v>1016.533548990807</v>
      </c>
      <c r="B3094">
        <v>2353</v>
      </c>
      <c r="C3094">
        <v>3384</v>
      </c>
      <c r="D3094">
        <v>1100</v>
      </c>
    </row>
    <row r="3095" spans="1:4" x14ac:dyDescent="0.2">
      <c r="A3095">
        <f>B3095*Sheet3!$A$2+C3095*Sheet3!$A$3+D3095*Sheet3!$A$4+Sheet3!$A$1</f>
        <v>2788.8334781338426</v>
      </c>
      <c r="B3095">
        <v>723</v>
      </c>
      <c r="C3095">
        <v>1475</v>
      </c>
      <c r="D3095">
        <v>2302</v>
      </c>
    </row>
    <row r="3096" spans="1:4" x14ac:dyDescent="0.2">
      <c r="A3096">
        <f>B3096*Sheet3!$A$2+C3096*Sheet3!$A$3+D3096*Sheet3!$A$4+Sheet3!$A$1</f>
        <v>1318.8645970656153</v>
      </c>
      <c r="B3096">
        <v>2577</v>
      </c>
      <c r="C3096">
        <v>1342</v>
      </c>
      <c r="D3096">
        <v>1908</v>
      </c>
    </row>
    <row r="3097" spans="1:4" x14ac:dyDescent="0.2">
      <c r="A3097">
        <f>B3097*Sheet3!$A$2+C3097*Sheet3!$A$3+D3097*Sheet3!$A$4+Sheet3!$A$1</f>
        <v>122.00445224336909</v>
      </c>
      <c r="B3097">
        <v>3870</v>
      </c>
      <c r="C3097">
        <v>1026</v>
      </c>
      <c r="D3097">
        <v>2277</v>
      </c>
    </row>
    <row r="3098" spans="1:4" x14ac:dyDescent="0.2">
      <c r="A3098">
        <f>B3098*Sheet3!$A$2+C3098*Sheet3!$A$3+D3098*Sheet3!$A$4+Sheet3!$A$1</f>
        <v>-307.80747432276075</v>
      </c>
      <c r="B3098">
        <v>2127</v>
      </c>
      <c r="C3098">
        <v>3987</v>
      </c>
      <c r="D3098">
        <v>4239</v>
      </c>
    </row>
    <row r="3099" spans="1:4" x14ac:dyDescent="0.2">
      <c r="A3099">
        <f>B3099*Sheet3!$A$2+C3099*Sheet3!$A$3+D3099*Sheet3!$A$4+Sheet3!$A$1</f>
        <v>-462.35345902517111</v>
      </c>
      <c r="B3099">
        <v>3398</v>
      </c>
      <c r="C3099">
        <v>3440</v>
      </c>
      <c r="D3099">
        <v>2338</v>
      </c>
    </row>
    <row r="3100" spans="1:4" x14ac:dyDescent="0.2">
      <c r="A3100">
        <f>B3100*Sheet3!$A$2+C3100*Sheet3!$A$3+D3100*Sheet3!$A$4+Sheet3!$A$1</f>
        <v>-47.287715705343544</v>
      </c>
      <c r="B3100">
        <v>1921</v>
      </c>
      <c r="C3100">
        <v>3873</v>
      </c>
      <c r="D3100">
        <v>4174</v>
      </c>
    </row>
    <row r="3101" spans="1:4" x14ac:dyDescent="0.2">
      <c r="A3101">
        <f>B3101*Sheet3!$A$2+C3101*Sheet3!$A$3+D3101*Sheet3!$A$4+Sheet3!$A$1</f>
        <v>-3021.6744896223399</v>
      </c>
      <c r="B3101">
        <v>4464</v>
      </c>
      <c r="C3101">
        <v>4993</v>
      </c>
      <c r="D3101">
        <v>4673</v>
      </c>
    </row>
    <row r="3102" spans="1:4" x14ac:dyDescent="0.2">
      <c r="A3102">
        <f>B3102*Sheet3!$A$2+C3102*Sheet3!$A$3+D3102*Sheet3!$A$4+Sheet3!$A$1</f>
        <v>1515.439556540955</v>
      </c>
      <c r="B3102">
        <v>454</v>
      </c>
      <c r="C3102">
        <v>3593</v>
      </c>
      <c r="D3102">
        <v>3894</v>
      </c>
    </row>
    <row r="3103" spans="1:4" x14ac:dyDescent="0.2">
      <c r="A3103">
        <f>B3103*Sheet3!$A$2+C3103*Sheet3!$A$3+D3103*Sheet3!$A$4+Sheet3!$A$1</f>
        <v>1397.6851981829027</v>
      </c>
      <c r="B3103">
        <v>2016</v>
      </c>
      <c r="C3103">
        <v>1866</v>
      </c>
      <c r="D3103">
        <v>2438</v>
      </c>
    </row>
    <row r="3104" spans="1:4" x14ac:dyDescent="0.2">
      <c r="A3104">
        <f>B3104*Sheet3!$A$2+C3104*Sheet3!$A$3+D3104*Sheet3!$A$4+Sheet3!$A$1</f>
        <v>-30.007204652164546</v>
      </c>
      <c r="B3104">
        <v>2114</v>
      </c>
      <c r="C3104">
        <v>4585</v>
      </c>
      <c r="D3104">
        <v>2989</v>
      </c>
    </row>
    <row r="3105" spans="1:4" x14ac:dyDescent="0.2">
      <c r="A3105">
        <f>B3105*Sheet3!$A$2+C3105*Sheet3!$A$3+D3105*Sheet3!$A$4+Sheet3!$A$1</f>
        <v>166.32186467024894</v>
      </c>
      <c r="B3105">
        <v>2488</v>
      </c>
      <c r="C3105">
        <v>3916</v>
      </c>
      <c r="D3105">
        <v>2347</v>
      </c>
    </row>
    <row r="3106" spans="1:4" x14ac:dyDescent="0.2">
      <c r="A3106">
        <f>B3106*Sheet3!$A$2+C3106*Sheet3!$A$3+D3106*Sheet3!$A$4+Sheet3!$A$1</f>
        <v>1956.9857594473569</v>
      </c>
      <c r="B3106">
        <v>1075</v>
      </c>
      <c r="C3106">
        <v>3207</v>
      </c>
      <c r="D3106">
        <v>1819</v>
      </c>
    </row>
    <row r="3107" spans="1:4" x14ac:dyDescent="0.2">
      <c r="A3107">
        <f>B3107*Sheet3!$A$2+C3107*Sheet3!$A$3+D3107*Sheet3!$A$4+Sheet3!$A$1</f>
        <v>-1277.3222556896944</v>
      </c>
      <c r="B3107">
        <v>3712</v>
      </c>
      <c r="C3107">
        <v>3767</v>
      </c>
      <c r="D3107">
        <v>3306</v>
      </c>
    </row>
    <row r="3108" spans="1:4" x14ac:dyDescent="0.2">
      <c r="A3108">
        <f>B3108*Sheet3!$A$2+C3108*Sheet3!$A$3+D3108*Sheet3!$A$4+Sheet3!$A$1</f>
        <v>-195.18384467422766</v>
      </c>
      <c r="B3108">
        <v>2291</v>
      </c>
      <c r="C3108">
        <v>2782</v>
      </c>
      <c r="D3108">
        <v>4806</v>
      </c>
    </row>
    <row r="3109" spans="1:4" x14ac:dyDescent="0.2">
      <c r="A3109">
        <f>B3109*Sheet3!$A$2+C3109*Sheet3!$A$3+D3109*Sheet3!$A$4+Sheet3!$A$1</f>
        <v>-987.29856027807273</v>
      </c>
      <c r="B3109">
        <v>3587</v>
      </c>
      <c r="C3109">
        <v>2959</v>
      </c>
      <c r="D3109">
        <v>3684</v>
      </c>
    </row>
    <row r="3110" spans="1:4" x14ac:dyDescent="0.2">
      <c r="A3110">
        <f>B3110*Sheet3!$A$2+C3110*Sheet3!$A$3+D3110*Sheet3!$A$4+Sheet3!$A$1</f>
        <v>133.55174241412897</v>
      </c>
      <c r="B3110">
        <v>3195</v>
      </c>
      <c r="C3110">
        <v>1647</v>
      </c>
      <c r="D3110">
        <v>3128</v>
      </c>
    </row>
    <row r="3111" spans="1:4" x14ac:dyDescent="0.2">
      <c r="A3111">
        <f>B3111*Sheet3!$A$2+C3111*Sheet3!$A$3+D3111*Sheet3!$A$4+Sheet3!$A$1</f>
        <v>2720.6920052849496</v>
      </c>
      <c r="B3111">
        <v>177</v>
      </c>
      <c r="C3111">
        <v>4142</v>
      </c>
      <c r="D3111">
        <v>1011</v>
      </c>
    </row>
    <row r="3112" spans="1:4" x14ac:dyDescent="0.2">
      <c r="A3112">
        <f>B3112*Sheet3!$A$2+C3112*Sheet3!$A$3+D3112*Sheet3!$A$4+Sheet3!$A$1</f>
        <v>-446.20083888127283</v>
      </c>
      <c r="B3112">
        <v>2277</v>
      </c>
      <c r="C3112">
        <v>3970</v>
      </c>
      <c r="D3112">
        <v>4261</v>
      </c>
    </row>
    <row r="3113" spans="1:4" x14ac:dyDescent="0.2">
      <c r="A3113">
        <f>B3113*Sheet3!$A$2+C3113*Sheet3!$A$3+D3113*Sheet3!$A$4+Sheet3!$A$1</f>
        <v>1342.1874904534207</v>
      </c>
      <c r="B3113">
        <v>2238</v>
      </c>
      <c r="C3113">
        <v>2360</v>
      </c>
      <c r="D3113">
        <v>1585</v>
      </c>
    </row>
    <row r="3114" spans="1:4" x14ac:dyDescent="0.2">
      <c r="A3114">
        <f>B3114*Sheet3!$A$2+C3114*Sheet3!$A$3+D3114*Sheet3!$A$4+Sheet3!$A$1</f>
        <v>232.46230330195522</v>
      </c>
      <c r="B3114">
        <v>3441</v>
      </c>
      <c r="C3114">
        <v>2546</v>
      </c>
      <c r="D3114">
        <v>1438</v>
      </c>
    </row>
    <row r="3115" spans="1:4" x14ac:dyDescent="0.2">
      <c r="A3115">
        <f>B3115*Sheet3!$A$2+C3115*Sheet3!$A$3+D3115*Sheet3!$A$4+Sheet3!$A$1</f>
        <v>-1290.1295343074162</v>
      </c>
      <c r="B3115">
        <v>3503</v>
      </c>
      <c r="C3115">
        <v>3382</v>
      </c>
      <c r="D3115">
        <v>4188</v>
      </c>
    </row>
    <row r="3116" spans="1:4" x14ac:dyDescent="0.2">
      <c r="A3116">
        <f>B3116*Sheet3!$A$2+C3116*Sheet3!$A$3+D3116*Sheet3!$A$4+Sheet3!$A$1</f>
        <v>1530.8595932567932</v>
      </c>
      <c r="B3116">
        <v>1165</v>
      </c>
      <c r="C3116">
        <v>1926</v>
      </c>
      <c r="D3116">
        <v>3945</v>
      </c>
    </row>
    <row r="3117" spans="1:4" x14ac:dyDescent="0.2">
      <c r="A3117">
        <f>B3117*Sheet3!$A$2+C3117*Sheet3!$A$3+D3117*Sheet3!$A$4+Sheet3!$A$1</f>
        <v>-343.09118927966756</v>
      </c>
      <c r="B3117">
        <v>3788</v>
      </c>
      <c r="C3117">
        <v>3268</v>
      </c>
      <c r="D3117">
        <v>1351</v>
      </c>
    </row>
    <row r="3118" spans="1:4" x14ac:dyDescent="0.2">
      <c r="A3118">
        <f>B3118*Sheet3!$A$2+C3118*Sheet3!$A$3+D3118*Sheet3!$A$4+Sheet3!$A$1</f>
        <v>-1753.3732599075656</v>
      </c>
      <c r="B3118">
        <v>3773</v>
      </c>
      <c r="C3118">
        <v>4851</v>
      </c>
      <c r="D3118">
        <v>3249</v>
      </c>
    </row>
    <row r="3119" spans="1:4" x14ac:dyDescent="0.2">
      <c r="A3119">
        <f>B3119*Sheet3!$A$2+C3119*Sheet3!$A$3+D3119*Sheet3!$A$4+Sheet3!$A$1</f>
        <v>-1675.37784929191</v>
      </c>
      <c r="B3119">
        <v>4060</v>
      </c>
      <c r="C3119">
        <v>4724</v>
      </c>
      <c r="D3119">
        <v>2547</v>
      </c>
    </row>
    <row r="3120" spans="1:4" x14ac:dyDescent="0.2">
      <c r="A3120">
        <f>B3120*Sheet3!$A$2+C3120*Sheet3!$A$3+D3120*Sheet3!$A$4+Sheet3!$A$1</f>
        <v>-1161.0256365765554</v>
      </c>
      <c r="B3120">
        <v>4445</v>
      </c>
      <c r="C3120">
        <v>1711</v>
      </c>
      <c r="D3120">
        <v>3451</v>
      </c>
    </row>
    <row r="3121" spans="1:4" x14ac:dyDescent="0.2">
      <c r="A3121">
        <f>B3121*Sheet3!$A$2+C3121*Sheet3!$A$3+D3121*Sheet3!$A$4+Sheet3!$A$1</f>
        <v>1422.8010762949571</v>
      </c>
      <c r="B3121">
        <v>1306</v>
      </c>
      <c r="C3121">
        <v>3832</v>
      </c>
      <c r="D3121">
        <v>1986</v>
      </c>
    </row>
    <row r="3122" spans="1:4" x14ac:dyDescent="0.2">
      <c r="A3122">
        <f>B3122*Sheet3!$A$2+C3122*Sheet3!$A$3+D3122*Sheet3!$A$4+Sheet3!$A$1</f>
        <v>-309.45487935118763</v>
      </c>
      <c r="B3122">
        <v>1517</v>
      </c>
      <c r="C3122">
        <v>4962</v>
      </c>
      <c r="D3122">
        <v>4623</v>
      </c>
    </row>
    <row r="3123" spans="1:4" x14ac:dyDescent="0.2">
      <c r="A3123">
        <f>B3123*Sheet3!$A$2+C3123*Sheet3!$A$3+D3123*Sheet3!$A$4+Sheet3!$A$1</f>
        <v>-303.02917019320739</v>
      </c>
      <c r="B3123">
        <v>4488</v>
      </c>
      <c r="C3123">
        <v>1182</v>
      </c>
      <c r="D3123">
        <v>1786</v>
      </c>
    </row>
    <row r="3124" spans="1:4" x14ac:dyDescent="0.2">
      <c r="A3124">
        <f>B3124*Sheet3!$A$2+C3124*Sheet3!$A$3+D3124*Sheet3!$A$4+Sheet3!$A$1</f>
        <v>-214.23137836695878</v>
      </c>
      <c r="B3124">
        <v>3473</v>
      </c>
      <c r="C3124">
        <v>3972</v>
      </c>
      <c r="D3124">
        <v>1031</v>
      </c>
    </row>
    <row r="3125" spans="1:4" x14ac:dyDescent="0.2">
      <c r="A3125">
        <f>B3125*Sheet3!$A$2+C3125*Sheet3!$A$3+D3125*Sheet3!$A$4+Sheet3!$A$1</f>
        <v>1418.1321825813402</v>
      </c>
      <c r="B3125">
        <v>1400</v>
      </c>
      <c r="C3125">
        <v>1465</v>
      </c>
      <c r="D3125">
        <v>4160</v>
      </c>
    </row>
    <row r="3126" spans="1:4" x14ac:dyDescent="0.2">
      <c r="A3126">
        <f>B3126*Sheet3!$A$2+C3126*Sheet3!$A$3+D3126*Sheet3!$A$4+Sheet3!$A$1</f>
        <v>1353.4363889927945</v>
      </c>
      <c r="B3126">
        <v>1060</v>
      </c>
      <c r="C3126">
        <v>2277</v>
      </c>
      <c r="D3126">
        <v>4261</v>
      </c>
    </row>
    <row r="3127" spans="1:4" x14ac:dyDescent="0.2">
      <c r="A3127">
        <f>B3127*Sheet3!$A$2+C3127*Sheet3!$A$3+D3127*Sheet3!$A$4+Sheet3!$A$1</f>
        <v>2359.6795839583742</v>
      </c>
      <c r="B3127">
        <v>220</v>
      </c>
      <c r="C3127">
        <v>1454</v>
      </c>
      <c r="D3127">
        <v>4492</v>
      </c>
    </row>
    <row r="3128" spans="1:4" x14ac:dyDescent="0.2">
      <c r="A3128">
        <f>B3128*Sheet3!$A$2+C3128*Sheet3!$A$3+D3128*Sheet3!$A$4+Sheet3!$A$1</f>
        <v>620.42898771611362</v>
      </c>
      <c r="B3128">
        <v>899</v>
      </c>
      <c r="C3128">
        <v>4656</v>
      </c>
      <c r="D3128">
        <v>4029</v>
      </c>
    </row>
    <row r="3129" spans="1:4" x14ac:dyDescent="0.2">
      <c r="A3129">
        <f>B3129*Sheet3!$A$2+C3129*Sheet3!$A$3+D3129*Sheet3!$A$4+Sheet3!$A$1</f>
        <v>-2332.3321560850763</v>
      </c>
      <c r="B3129">
        <v>3922</v>
      </c>
      <c r="C3129">
        <v>4948</v>
      </c>
      <c r="D3129">
        <v>4237</v>
      </c>
    </row>
    <row r="3130" spans="1:4" x14ac:dyDescent="0.2">
      <c r="A3130">
        <f>B3130*Sheet3!$A$2+C3130*Sheet3!$A$3+D3130*Sheet3!$A$4+Sheet3!$A$1</f>
        <v>2048.8211265444043</v>
      </c>
      <c r="B3130">
        <v>382</v>
      </c>
      <c r="C3130">
        <v>4125</v>
      </c>
      <c r="D3130">
        <v>2216</v>
      </c>
    </row>
    <row r="3131" spans="1:4" x14ac:dyDescent="0.2">
      <c r="A3131">
        <f>B3131*Sheet3!$A$2+C3131*Sheet3!$A$3+D3131*Sheet3!$A$4+Sheet3!$A$1</f>
        <v>2526.1714985066733</v>
      </c>
      <c r="B3131">
        <v>893</v>
      </c>
      <c r="C3131">
        <v>2765</v>
      </c>
      <c r="D3131">
        <v>1274</v>
      </c>
    </row>
    <row r="3132" spans="1:4" x14ac:dyDescent="0.2">
      <c r="A3132">
        <f>B3132*Sheet3!$A$2+C3132*Sheet3!$A$3+D3132*Sheet3!$A$4+Sheet3!$A$1</f>
        <v>1234.0771722506211</v>
      </c>
      <c r="B3132">
        <v>113</v>
      </c>
      <c r="C3132">
        <v>4089</v>
      </c>
      <c r="D3132">
        <v>4844</v>
      </c>
    </row>
    <row r="3133" spans="1:4" x14ac:dyDescent="0.2">
      <c r="A3133">
        <f>B3133*Sheet3!$A$2+C3133*Sheet3!$A$3+D3133*Sheet3!$A$4+Sheet3!$A$1</f>
        <v>1136.4518770745121</v>
      </c>
      <c r="B3133">
        <v>2788</v>
      </c>
      <c r="C3133">
        <v>1335</v>
      </c>
      <c r="D3133">
        <v>1892</v>
      </c>
    </row>
    <row r="3134" spans="1:4" x14ac:dyDescent="0.2">
      <c r="A3134">
        <f>B3134*Sheet3!$A$2+C3134*Sheet3!$A$3+D3134*Sheet3!$A$4+Sheet3!$A$1</f>
        <v>428.56033241768546</v>
      </c>
      <c r="B3134">
        <v>2367</v>
      </c>
      <c r="C3134">
        <v>3153</v>
      </c>
      <c r="D3134">
        <v>2739</v>
      </c>
    </row>
    <row r="3135" spans="1:4" x14ac:dyDescent="0.2">
      <c r="A3135">
        <f>B3135*Sheet3!$A$2+C3135*Sheet3!$A$3+D3135*Sheet3!$A$4+Sheet3!$A$1</f>
        <v>3605.0192170789842</v>
      </c>
      <c r="B3135">
        <v>137</v>
      </c>
      <c r="C3135">
        <v>1180</v>
      </c>
      <c r="D3135">
        <v>1904</v>
      </c>
    </row>
    <row r="3136" spans="1:4" x14ac:dyDescent="0.2">
      <c r="A3136">
        <f>B3136*Sheet3!$A$2+C3136*Sheet3!$A$3+D3136*Sheet3!$A$4+Sheet3!$A$1</f>
        <v>-1998.4203382126825</v>
      </c>
      <c r="B3136">
        <v>3620</v>
      </c>
      <c r="C3136">
        <v>4309</v>
      </c>
      <c r="D3136">
        <v>4732</v>
      </c>
    </row>
    <row r="3137" spans="1:4" x14ac:dyDescent="0.2">
      <c r="A3137">
        <f>B3137*Sheet3!$A$2+C3137*Sheet3!$A$3+D3137*Sheet3!$A$4+Sheet3!$A$1</f>
        <v>-1304.2759206682395</v>
      </c>
      <c r="B3137">
        <v>3630</v>
      </c>
      <c r="C3137">
        <v>2426</v>
      </c>
      <c r="D3137">
        <v>4898</v>
      </c>
    </row>
    <row r="3138" spans="1:4" x14ac:dyDescent="0.2">
      <c r="A3138">
        <f>B3138*Sheet3!$A$2+C3138*Sheet3!$A$3+D3138*Sheet3!$A$4+Sheet3!$A$1</f>
        <v>481.3998748294116</v>
      </c>
      <c r="B3138">
        <v>1246</v>
      </c>
      <c r="C3138">
        <v>3294</v>
      </c>
      <c r="D3138">
        <v>4962</v>
      </c>
    </row>
    <row r="3139" spans="1:4" x14ac:dyDescent="0.2">
      <c r="A3139">
        <f>B3139*Sheet3!$A$2+C3139*Sheet3!$A$3+D3139*Sheet3!$A$4+Sheet3!$A$1</f>
        <v>-492.78717405843418</v>
      </c>
      <c r="B3139">
        <v>3511</v>
      </c>
      <c r="C3139">
        <v>2988</v>
      </c>
      <c r="D3139">
        <v>2614</v>
      </c>
    </row>
    <row r="3140" spans="1:4" x14ac:dyDescent="0.2">
      <c r="A3140">
        <f>B3140*Sheet3!$A$2+C3140*Sheet3!$A$3+D3140*Sheet3!$A$4+Sheet3!$A$1</f>
        <v>-1180.2958063402602</v>
      </c>
      <c r="B3140">
        <v>4735</v>
      </c>
      <c r="C3140">
        <v>1747</v>
      </c>
      <c r="D3140">
        <v>2817</v>
      </c>
    </row>
    <row r="3141" spans="1:4" x14ac:dyDescent="0.2">
      <c r="A3141">
        <f>B3141*Sheet3!$A$2+C3141*Sheet3!$A$3+D3141*Sheet3!$A$4+Sheet3!$A$1</f>
        <v>-1175.9419010861038</v>
      </c>
      <c r="B3141">
        <v>3911</v>
      </c>
      <c r="C3141">
        <v>1881</v>
      </c>
      <c r="D3141">
        <v>4505</v>
      </c>
    </row>
    <row r="3142" spans="1:4" x14ac:dyDescent="0.2">
      <c r="A3142">
        <f>B3142*Sheet3!$A$2+C3142*Sheet3!$A$3+D3142*Sheet3!$A$4+Sheet3!$A$1</f>
        <v>1061.0215254024342</v>
      </c>
      <c r="B3142">
        <v>360</v>
      </c>
      <c r="C3142">
        <v>4095</v>
      </c>
      <c r="D3142">
        <v>4712</v>
      </c>
    </row>
    <row r="3143" spans="1:4" x14ac:dyDescent="0.2">
      <c r="A3143">
        <f>B3143*Sheet3!$A$2+C3143*Sheet3!$A$3+D3143*Sheet3!$A$4+Sheet3!$A$1</f>
        <v>109.20687265757169</v>
      </c>
      <c r="B3143">
        <v>2374</v>
      </c>
      <c r="C3143">
        <v>4086</v>
      </c>
      <c r="D3143">
        <v>2570</v>
      </c>
    </row>
    <row r="3144" spans="1:4" x14ac:dyDescent="0.2">
      <c r="A3144">
        <f>B3144*Sheet3!$A$2+C3144*Sheet3!$A$3+D3144*Sheet3!$A$4+Sheet3!$A$1</f>
        <v>-1224.4316288775435</v>
      </c>
      <c r="B3144">
        <v>4034</v>
      </c>
      <c r="C3144">
        <v>2917</v>
      </c>
      <c r="D3144">
        <v>3312</v>
      </c>
    </row>
    <row r="3145" spans="1:4" x14ac:dyDescent="0.2">
      <c r="A3145">
        <f>B3145*Sheet3!$A$2+C3145*Sheet3!$A$3+D3145*Sheet3!$A$4+Sheet3!$A$1</f>
        <v>-261.54300753739244</v>
      </c>
      <c r="B3145">
        <v>4426</v>
      </c>
      <c r="C3145">
        <v>1893</v>
      </c>
      <c r="D3145">
        <v>1110</v>
      </c>
    </row>
    <row r="3146" spans="1:4" x14ac:dyDescent="0.2">
      <c r="A3146">
        <f>B3146*Sheet3!$A$2+C3146*Sheet3!$A$3+D3146*Sheet3!$A$4+Sheet3!$A$1</f>
        <v>-1925.4378312738609</v>
      </c>
      <c r="B3146">
        <v>3710</v>
      </c>
      <c r="C3146">
        <v>4423</v>
      </c>
      <c r="D3146">
        <v>4239</v>
      </c>
    </row>
    <row r="3147" spans="1:4" x14ac:dyDescent="0.2">
      <c r="A3147">
        <f>B3147*Sheet3!$A$2+C3147*Sheet3!$A$3+D3147*Sheet3!$A$4+Sheet3!$A$1</f>
        <v>-1762.8029424629767</v>
      </c>
      <c r="B3147">
        <v>4312</v>
      </c>
      <c r="C3147">
        <v>3895</v>
      </c>
      <c r="D3147">
        <v>3031</v>
      </c>
    </row>
    <row r="3148" spans="1:4" x14ac:dyDescent="0.2">
      <c r="A3148">
        <f>B3148*Sheet3!$A$2+C3148*Sheet3!$A$3+D3148*Sheet3!$A$4+Sheet3!$A$1</f>
        <v>506.42507215052683</v>
      </c>
      <c r="B3148">
        <v>2654</v>
      </c>
      <c r="C3148">
        <v>1161</v>
      </c>
      <c r="D3148">
        <v>3906</v>
      </c>
    </row>
    <row r="3149" spans="1:4" x14ac:dyDescent="0.2">
      <c r="A3149">
        <f>B3149*Sheet3!$A$2+C3149*Sheet3!$A$3+D3149*Sheet3!$A$4+Sheet3!$A$1</f>
        <v>-199.23256758230218</v>
      </c>
      <c r="B3149">
        <v>2068</v>
      </c>
      <c r="C3149">
        <v>3264</v>
      </c>
      <c r="D3149">
        <v>4829</v>
      </c>
    </row>
    <row r="3150" spans="1:4" x14ac:dyDescent="0.2">
      <c r="A3150">
        <f>B3150*Sheet3!$A$2+C3150*Sheet3!$A$3+D3150*Sheet3!$A$4+Sheet3!$A$1</f>
        <v>222.94683141337555</v>
      </c>
      <c r="B3150">
        <v>3364</v>
      </c>
      <c r="C3150">
        <v>1311</v>
      </c>
      <c r="D3150">
        <v>2870</v>
      </c>
    </row>
    <row r="3151" spans="1:4" x14ac:dyDescent="0.2">
      <c r="A3151">
        <f>B3151*Sheet3!$A$2+C3151*Sheet3!$A$3+D3151*Sheet3!$A$4+Sheet3!$A$1</f>
        <v>1360.434659813382</v>
      </c>
      <c r="B3151">
        <v>1940</v>
      </c>
      <c r="C3151">
        <v>2982</v>
      </c>
      <c r="D3151">
        <v>1580</v>
      </c>
    </row>
    <row r="3152" spans="1:4" x14ac:dyDescent="0.2">
      <c r="A3152">
        <f>B3152*Sheet3!$A$2+C3152*Sheet3!$A$3+D3152*Sheet3!$A$4+Sheet3!$A$1</f>
        <v>1153.1683890904305</v>
      </c>
      <c r="B3152">
        <v>603</v>
      </c>
      <c r="C3152">
        <v>3080</v>
      </c>
      <c r="D3152">
        <v>4963</v>
      </c>
    </row>
    <row r="3153" spans="1:4" x14ac:dyDescent="0.2">
      <c r="A3153">
        <f>B3153*Sheet3!$A$2+C3153*Sheet3!$A$3+D3153*Sheet3!$A$4+Sheet3!$A$1</f>
        <v>-2255.2759255277488</v>
      </c>
      <c r="B3153">
        <v>3875</v>
      </c>
      <c r="C3153">
        <v>4949</v>
      </c>
      <c r="D3153">
        <v>4152</v>
      </c>
    </row>
    <row r="3154" spans="1:4" x14ac:dyDescent="0.2">
      <c r="A3154">
        <f>B3154*Sheet3!$A$2+C3154*Sheet3!$A$3+D3154*Sheet3!$A$4+Sheet3!$A$1</f>
        <v>-1487.812535480427</v>
      </c>
      <c r="B3154">
        <v>3973</v>
      </c>
      <c r="C3154">
        <v>3497</v>
      </c>
      <c r="D3154">
        <v>3511</v>
      </c>
    </row>
    <row r="3155" spans="1:4" x14ac:dyDescent="0.2">
      <c r="A3155">
        <f>B3155*Sheet3!$A$2+C3155*Sheet3!$A$3+D3155*Sheet3!$A$4+Sheet3!$A$1</f>
        <v>-2086.8222712484558</v>
      </c>
      <c r="B3155">
        <v>4457</v>
      </c>
      <c r="C3155">
        <v>4548</v>
      </c>
      <c r="D3155">
        <v>2847</v>
      </c>
    </row>
    <row r="3156" spans="1:4" x14ac:dyDescent="0.2">
      <c r="A3156">
        <f>B3156*Sheet3!$A$2+C3156*Sheet3!$A$3+D3156*Sheet3!$A$4+Sheet3!$A$1</f>
        <v>-433.77655162591782</v>
      </c>
      <c r="B3156">
        <v>4524</v>
      </c>
      <c r="C3156">
        <v>2115</v>
      </c>
      <c r="D3156">
        <v>1091</v>
      </c>
    </row>
    <row r="3157" spans="1:4" x14ac:dyDescent="0.2">
      <c r="A3157">
        <f>B3157*Sheet3!$A$2+C3157*Sheet3!$A$3+D3157*Sheet3!$A$4+Sheet3!$A$1</f>
        <v>-606.59976347954489</v>
      </c>
      <c r="B3157">
        <v>4626</v>
      </c>
      <c r="C3157">
        <v>1093</v>
      </c>
      <c r="D3157">
        <v>2311</v>
      </c>
    </row>
    <row r="3158" spans="1:4" x14ac:dyDescent="0.2">
      <c r="A3158">
        <f>B3158*Sheet3!$A$2+C3158*Sheet3!$A$3+D3158*Sheet3!$A$4+Sheet3!$A$1</f>
        <v>414.66464915586403</v>
      </c>
      <c r="B3158">
        <v>3083</v>
      </c>
      <c r="C3158">
        <v>1288</v>
      </c>
      <c r="D3158">
        <v>3049</v>
      </c>
    </row>
    <row r="3159" spans="1:4" x14ac:dyDescent="0.2">
      <c r="A3159">
        <f>B3159*Sheet3!$A$2+C3159*Sheet3!$A$3+D3159*Sheet3!$A$4+Sheet3!$A$1</f>
        <v>-1663.4671405836407</v>
      </c>
      <c r="B3159">
        <v>3327</v>
      </c>
      <c r="C3159">
        <v>3889</v>
      </c>
      <c r="D3159">
        <v>4985</v>
      </c>
    </row>
    <row r="3160" spans="1:4" x14ac:dyDescent="0.2">
      <c r="A3160">
        <f>B3160*Sheet3!$A$2+C3160*Sheet3!$A$3+D3160*Sheet3!$A$4+Sheet3!$A$1</f>
        <v>1397.7010197824457</v>
      </c>
      <c r="B3160">
        <v>616</v>
      </c>
      <c r="C3160">
        <v>3965</v>
      </c>
      <c r="D3160">
        <v>3449</v>
      </c>
    </row>
    <row r="3161" spans="1:4" x14ac:dyDescent="0.2">
      <c r="A3161">
        <f>B3161*Sheet3!$A$2+C3161*Sheet3!$A$3+D3161*Sheet3!$A$4+Sheet3!$A$1</f>
        <v>436.61664776986163</v>
      </c>
      <c r="B3161">
        <v>2219</v>
      </c>
      <c r="C3161">
        <v>2900</v>
      </c>
      <c r="D3161">
        <v>3302</v>
      </c>
    </row>
    <row r="3162" spans="1:4" x14ac:dyDescent="0.2">
      <c r="A3162">
        <f>B3162*Sheet3!$A$2+C3162*Sheet3!$A$3+D3162*Sheet3!$A$4+Sheet3!$A$1</f>
        <v>2228.9006654444966</v>
      </c>
      <c r="B3162">
        <v>1773</v>
      </c>
      <c r="C3162">
        <v>1191</v>
      </c>
      <c r="D3162">
        <v>1621</v>
      </c>
    </row>
    <row r="3163" spans="1:4" x14ac:dyDescent="0.2">
      <c r="A3163">
        <f>B3163*Sheet3!$A$2+C3163*Sheet3!$A$3+D3163*Sheet3!$A$4+Sheet3!$A$1</f>
        <v>2356.7594202941782</v>
      </c>
      <c r="B3163">
        <v>720</v>
      </c>
      <c r="C3163">
        <v>2436</v>
      </c>
      <c r="D3163">
        <v>2403</v>
      </c>
    </row>
    <row r="3164" spans="1:4" x14ac:dyDescent="0.2">
      <c r="A3164">
        <f>B3164*Sheet3!$A$2+C3164*Sheet3!$A$3+D3164*Sheet3!$A$4+Sheet3!$A$1</f>
        <v>-7.2046751881316595</v>
      </c>
      <c r="B3164">
        <v>1831</v>
      </c>
      <c r="C3164">
        <v>3427</v>
      </c>
      <c r="D3164">
        <v>4723</v>
      </c>
    </row>
    <row r="3165" spans="1:4" x14ac:dyDescent="0.2">
      <c r="A3165">
        <f>B3165*Sheet3!$A$2+C3165*Sheet3!$A$3+D3165*Sheet3!$A$4+Sheet3!$A$1</f>
        <v>-482.77021129825334</v>
      </c>
      <c r="B3165">
        <v>4149</v>
      </c>
      <c r="C3165">
        <v>2640</v>
      </c>
      <c r="D3165">
        <v>1519</v>
      </c>
    </row>
    <row r="3166" spans="1:4" x14ac:dyDescent="0.2">
      <c r="A3166">
        <f>B3166*Sheet3!$A$2+C3166*Sheet3!$A$3+D3166*Sheet3!$A$4+Sheet3!$A$1</f>
        <v>-220.56639081572666</v>
      </c>
      <c r="B3166">
        <v>2410</v>
      </c>
      <c r="C3166">
        <v>2479</v>
      </c>
      <c r="D3166">
        <v>4907</v>
      </c>
    </row>
    <row r="3167" spans="1:4" x14ac:dyDescent="0.2">
      <c r="A3167">
        <f>B3167*Sheet3!$A$2+C3167*Sheet3!$A$3+D3167*Sheet3!$A$4+Sheet3!$A$1</f>
        <v>1298.787981430406</v>
      </c>
      <c r="B3167">
        <v>1168</v>
      </c>
      <c r="C3167">
        <v>3027</v>
      </c>
      <c r="D3167">
        <v>3403</v>
      </c>
    </row>
    <row r="3168" spans="1:4" x14ac:dyDescent="0.2">
      <c r="A3168">
        <f>B3168*Sheet3!$A$2+C3168*Sheet3!$A$3+D3168*Sheet3!$A$4+Sheet3!$A$1</f>
        <v>1556.7115891844887</v>
      </c>
      <c r="B3168">
        <v>2444</v>
      </c>
      <c r="C3168">
        <v>1276</v>
      </c>
      <c r="D3168">
        <v>1688</v>
      </c>
    </row>
    <row r="3169" spans="1:4" x14ac:dyDescent="0.2">
      <c r="A3169">
        <f>B3169*Sheet3!$A$2+C3169*Sheet3!$A$3+D3169*Sheet3!$A$4+Sheet3!$A$1</f>
        <v>-1211.4543749349541</v>
      </c>
      <c r="B3169">
        <v>3650</v>
      </c>
      <c r="C3169">
        <v>2624</v>
      </c>
      <c r="D3169">
        <v>4428</v>
      </c>
    </row>
    <row r="3170" spans="1:4" x14ac:dyDescent="0.2">
      <c r="A3170">
        <f>B3170*Sheet3!$A$2+C3170*Sheet3!$A$3+D3170*Sheet3!$A$4+Sheet3!$A$1</f>
        <v>228.53405327132532</v>
      </c>
      <c r="B3170">
        <v>3925</v>
      </c>
      <c r="C3170">
        <v>1530</v>
      </c>
      <c r="D3170">
        <v>1389</v>
      </c>
    </row>
    <row r="3171" spans="1:4" x14ac:dyDescent="0.2">
      <c r="A3171">
        <f>B3171*Sheet3!$A$2+C3171*Sheet3!$A$3+D3171*Sheet3!$A$4+Sheet3!$A$1</f>
        <v>1099.6465936115137</v>
      </c>
      <c r="B3171">
        <v>1554</v>
      </c>
      <c r="C3171">
        <v>4368</v>
      </c>
      <c r="D3171">
        <v>1688</v>
      </c>
    </row>
    <row r="3172" spans="1:4" x14ac:dyDescent="0.2">
      <c r="A3172">
        <f>B3172*Sheet3!$A$2+C3172*Sheet3!$A$3+D3172*Sheet3!$A$4+Sheet3!$A$1</f>
        <v>-1782.4681696586222</v>
      </c>
      <c r="B3172">
        <v>4284</v>
      </c>
      <c r="C3172">
        <v>3085</v>
      </c>
      <c r="D3172">
        <v>3953</v>
      </c>
    </row>
    <row r="3173" spans="1:4" x14ac:dyDescent="0.2">
      <c r="A3173">
        <f>B3173*Sheet3!$A$2+C3173*Sheet3!$A$3+D3173*Sheet3!$A$4+Sheet3!$A$1</f>
        <v>-128.02280370556309</v>
      </c>
      <c r="B3173">
        <v>2226</v>
      </c>
      <c r="C3173">
        <v>3924</v>
      </c>
      <c r="D3173">
        <v>3642</v>
      </c>
    </row>
    <row r="3174" spans="1:4" x14ac:dyDescent="0.2">
      <c r="A3174">
        <f>B3174*Sheet3!$A$2+C3174*Sheet3!$A$3+D3174*Sheet3!$A$4+Sheet3!$A$1</f>
        <v>540.39773666192104</v>
      </c>
      <c r="B3174">
        <v>2320</v>
      </c>
      <c r="C3174">
        <v>1074</v>
      </c>
      <c r="D3174">
        <v>4653</v>
      </c>
    </row>
    <row r="3175" spans="1:4" x14ac:dyDescent="0.2">
      <c r="A3175">
        <f>B3175*Sheet3!$A$2+C3175*Sheet3!$A$3+D3175*Sheet3!$A$4+Sheet3!$A$1</f>
        <v>-116.31029668965311</v>
      </c>
      <c r="B3175">
        <v>3580</v>
      </c>
      <c r="C3175">
        <v>2142</v>
      </c>
      <c r="D3175">
        <v>2387</v>
      </c>
    </row>
    <row r="3176" spans="1:4" x14ac:dyDescent="0.2">
      <c r="A3176">
        <f>B3176*Sheet3!$A$2+C3176*Sheet3!$A$3+D3176*Sheet3!$A$4+Sheet3!$A$1</f>
        <v>830.72301764062468</v>
      </c>
      <c r="B3176">
        <v>1058</v>
      </c>
      <c r="C3176">
        <v>4027</v>
      </c>
      <c r="D3176">
        <v>3791</v>
      </c>
    </row>
    <row r="3177" spans="1:4" x14ac:dyDescent="0.2">
      <c r="A3177">
        <f>B3177*Sheet3!$A$2+C3177*Sheet3!$A$3+D3177*Sheet3!$A$4+Sheet3!$A$1</f>
        <v>510.88116712320243</v>
      </c>
      <c r="B3177">
        <v>1674</v>
      </c>
      <c r="C3177">
        <v>4720</v>
      </c>
      <c r="D3177">
        <v>2509</v>
      </c>
    </row>
    <row r="3178" spans="1:4" x14ac:dyDescent="0.2">
      <c r="A3178">
        <f>B3178*Sheet3!$A$2+C3178*Sheet3!$A$3+D3178*Sheet3!$A$4+Sheet3!$A$1</f>
        <v>-1012.0785564691168</v>
      </c>
      <c r="B3178">
        <v>4350</v>
      </c>
      <c r="C3178">
        <v>1137</v>
      </c>
      <c r="D3178">
        <v>3873</v>
      </c>
    </row>
    <row r="3179" spans="1:4" x14ac:dyDescent="0.2">
      <c r="A3179">
        <f>B3179*Sheet3!$A$2+C3179*Sheet3!$A$3+D3179*Sheet3!$A$4+Sheet3!$A$1</f>
        <v>-948.28115695616998</v>
      </c>
      <c r="B3179">
        <v>3907</v>
      </c>
      <c r="C3179">
        <v>4336</v>
      </c>
      <c r="D3179">
        <v>1497</v>
      </c>
    </row>
    <row r="3180" spans="1:4" x14ac:dyDescent="0.2">
      <c r="A3180">
        <f>B3180*Sheet3!$A$2+C3180*Sheet3!$A$3+D3180*Sheet3!$A$4+Sheet3!$A$1</f>
        <v>-971.46083190093668</v>
      </c>
      <c r="B3180">
        <v>3124</v>
      </c>
      <c r="C3180">
        <v>4556</v>
      </c>
      <c r="D3180">
        <v>3075</v>
      </c>
    </row>
    <row r="3181" spans="1:4" x14ac:dyDescent="0.2">
      <c r="A3181">
        <f>B3181*Sheet3!$A$2+C3181*Sheet3!$A$3+D3181*Sheet3!$A$4+Sheet3!$A$1</f>
        <v>-795.28393238441095</v>
      </c>
      <c r="B3181">
        <v>3199</v>
      </c>
      <c r="C3181">
        <v>3081</v>
      </c>
      <c r="D3181">
        <v>3955</v>
      </c>
    </row>
    <row r="3182" spans="1:4" x14ac:dyDescent="0.2">
      <c r="A3182">
        <f>B3182*Sheet3!$A$2+C3182*Sheet3!$A$3+D3182*Sheet3!$A$4+Sheet3!$A$1</f>
        <v>323.17558996774369</v>
      </c>
      <c r="B3182">
        <v>3808</v>
      </c>
      <c r="C3182">
        <v>1369</v>
      </c>
      <c r="D3182">
        <v>1579</v>
      </c>
    </row>
    <row r="3183" spans="1:4" x14ac:dyDescent="0.2">
      <c r="A3183">
        <f>B3183*Sheet3!$A$2+C3183*Sheet3!$A$3+D3183*Sheet3!$A$4+Sheet3!$A$1</f>
        <v>-593.97638828026265</v>
      </c>
      <c r="B3183">
        <v>4663</v>
      </c>
      <c r="C3183">
        <v>1503</v>
      </c>
      <c r="D3183">
        <v>1787</v>
      </c>
    </row>
    <row r="3184" spans="1:4" x14ac:dyDescent="0.2">
      <c r="A3184">
        <f>B3184*Sheet3!$A$2+C3184*Sheet3!$A$3+D3184*Sheet3!$A$4+Sheet3!$A$1</f>
        <v>941.44486779466297</v>
      </c>
      <c r="B3184">
        <v>858</v>
      </c>
      <c r="C3184">
        <v>4008</v>
      </c>
      <c r="D3184">
        <v>3984</v>
      </c>
    </row>
    <row r="3185" spans="1:4" x14ac:dyDescent="0.2">
      <c r="A3185">
        <f>B3185*Sheet3!$A$2+C3185*Sheet3!$A$3+D3185*Sheet3!$A$4+Sheet3!$A$1</f>
        <v>-882.42884892668462</v>
      </c>
      <c r="B3185">
        <v>2772</v>
      </c>
      <c r="C3185">
        <v>4123</v>
      </c>
      <c r="D3185">
        <v>4074</v>
      </c>
    </row>
    <row r="3186" spans="1:4" x14ac:dyDescent="0.2">
      <c r="A3186">
        <f>B3186*Sheet3!$A$2+C3186*Sheet3!$A$3+D3186*Sheet3!$A$4+Sheet3!$A$1</f>
        <v>667.43124257011095</v>
      </c>
      <c r="B3186">
        <v>1077</v>
      </c>
      <c r="C3186">
        <v>3666</v>
      </c>
      <c r="D3186">
        <v>4510</v>
      </c>
    </row>
    <row r="3187" spans="1:4" x14ac:dyDescent="0.2">
      <c r="A3187">
        <f>B3187*Sheet3!$A$2+C3187*Sheet3!$A$3+D3187*Sheet3!$A$4+Sheet3!$A$1</f>
        <v>-469.32536544241611</v>
      </c>
      <c r="B3187">
        <v>2885</v>
      </c>
      <c r="C3187">
        <v>2013</v>
      </c>
      <c r="D3187">
        <v>4926</v>
      </c>
    </row>
    <row r="3188" spans="1:4" x14ac:dyDescent="0.2">
      <c r="A3188">
        <f>B3188*Sheet3!$A$2+C3188*Sheet3!$A$3+D3188*Sheet3!$A$4+Sheet3!$A$1</f>
        <v>2478.3387784445049</v>
      </c>
      <c r="B3188">
        <v>582</v>
      </c>
      <c r="C3188">
        <v>1160</v>
      </c>
      <c r="D3188">
        <v>3691</v>
      </c>
    </row>
    <row r="3189" spans="1:4" x14ac:dyDescent="0.2">
      <c r="A3189">
        <f>B3189*Sheet3!$A$2+C3189*Sheet3!$A$3+D3189*Sheet3!$A$4+Sheet3!$A$1</f>
        <v>343.19030237704192</v>
      </c>
      <c r="B3189">
        <v>2013</v>
      </c>
      <c r="C3189">
        <v>2814</v>
      </c>
      <c r="D3189">
        <v>4075</v>
      </c>
    </row>
    <row r="3190" spans="1:4" x14ac:dyDescent="0.2">
      <c r="A3190">
        <f>B3190*Sheet3!$A$2+C3190*Sheet3!$A$3+D3190*Sheet3!$A$4+Sheet3!$A$1</f>
        <v>1203.9538084552833</v>
      </c>
      <c r="B3190">
        <v>2811</v>
      </c>
      <c r="C3190">
        <v>1675</v>
      </c>
      <c r="D3190">
        <v>1335</v>
      </c>
    </row>
    <row r="3191" spans="1:4" x14ac:dyDescent="0.2">
      <c r="A3191">
        <f>B3191*Sheet3!$A$2+C3191*Sheet3!$A$3+D3191*Sheet3!$A$4+Sheet3!$A$1</f>
        <v>904.96751868253114</v>
      </c>
      <c r="B3191">
        <v>3202</v>
      </c>
      <c r="C3191">
        <v>1589</v>
      </c>
      <c r="D3191">
        <v>1283</v>
      </c>
    </row>
    <row r="3192" spans="1:4" x14ac:dyDescent="0.2">
      <c r="A3192">
        <f>B3192*Sheet3!$A$2+C3192*Sheet3!$A$3+D3192*Sheet3!$A$4+Sheet3!$A$1</f>
        <v>-894.11741043992151</v>
      </c>
      <c r="B3192">
        <v>4179</v>
      </c>
      <c r="C3192">
        <v>2526</v>
      </c>
      <c r="D3192">
        <v>2573</v>
      </c>
    </row>
    <row r="3193" spans="1:4" x14ac:dyDescent="0.2">
      <c r="A3193">
        <f>B3193*Sheet3!$A$2+C3193*Sheet3!$A$3+D3193*Sheet3!$A$4+Sheet3!$A$1</f>
        <v>2458.7764360483998</v>
      </c>
      <c r="B3193">
        <v>465</v>
      </c>
      <c r="C3193">
        <v>3756</v>
      </c>
      <c r="D3193">
        <v>1398</v>
      </c>
    </row>
    <row r="3194" spans="1:4" x14ac:dyDescent="0.2">
      <c r="A3194">
        <f>B3194*Sheet3!$A$2+C3194*Sheet3!$A$3+D3194*Sheet3!$A$4+Sheet3!$A$1</f>
        <v>-1156.8236034696574</v>
      </c>
      <c r="B3194">
        <v>3528</v>
      </c>
      <c r="C3194">
        <v>3488</v>
      </c>
      <c r="D3194">
        <v>3700</v>
      </c>
    </row>
    <row r="3195" spans="1:4" x14ac:dyDescent="0.2">
      <c r="A3195">
        <f>B3195*Sheet3!$A$2+C3195*Sheet3!$A$3+D3195*Sheet3!$A$4+Sheet3!$A$1</f>
        <v>28.55774833459509</v>
      </c>
      <c r="B3195">
        <v>2008</v>
      </c>
      <c r="C3195">
        <v>3312</v>
      </c>
      <c r="D3195">
        <v>4357</v>
      </c>
    </row>
    <row r="3196" spans="1:4" x14ac:dyDescent="0.2">
      <c r="A3196">
        <f>B3196*Sheet3!$A$2+C3196*Sheet3!$A$3+D3196*Sheet3!$A$4+Sheet3!$A$1</f>
        <v>604.65599532453143</v>
      </c>
      <c r="B3196">
        <v>1380</v>
      </c>
      <c r="C3196">
        <v>4479</v>
      </c>
      <c r="D3196">
        <v>3175</v>
      </c>
    </row>
    <row r="3197" spans="1:4" x14ac:dyDescent="0.2">
      <c r="A3197">
        <f>B3197*Sheet3!$A$2+C3197*Sheet3!$A$3+D3197*Sheet3!$A$4+Sheet3!$A$1</f>
        <v>753.05556758164403</v>
      </c>
      <c r="B3197">
        <v>2568</v>
      </c>
      <c r="C3197">
        <v>1075</v>
      </c>
      <c r="D3197">
        <v>3580</v>
      </c>
    </row>
    <row r="3198" spans="1:4" x14ac:dyDescent="0.2">
      <c r="A3198">
        <f>B3198*Sheet3!$A$2+C3198*Sheet3!$A$3+D3198*Sheet3!$A$4+Sheet3!$A$1</f>
        <v>1380.9093669361491</v>
      </c>
      <c r="B3198">
        <v>779</v>
      </c>
      <c r="C3198">
        <v>4222</v>
      </c>
      <c r="D3198">
        <v>2870</v>
      </c>
    </row>
    <row r="3199" spans="1:4" x14ac:dyDescent="0.2">
      <c r="A3199">
        <f>B3199*Sheet3!$A$2+C3199*Sheet3!$A$3+D3199*Sheet3!$A$4+Sheet3!$A$1</f>
        <v>788.52718671690218</v>
      </c>
      <c r="B3199">
        <v>1005</v>
      </c>
      <c r="C3199">
        <v>3085</v>
      </c>
      <c r="D3199">
        <v>4956</v>
      </c>
    </row>
    <row r="3200" spans="1:4" x14ac:dyDescent="0.2">
      <c r="A3200">
        <f>B3200*Sheet3!$A$2+C3200*Sheet3!$A$3+D3200*Sheet3!$A$4+Sheet3!$A$1</f>
        <v>-33.607383208813189</v>
      </c>
      <c r="B3200">
        <v>2168</v>
      </c>
      <c r="C3200">
        <v>2908</v>
      </c>
      <c r="D3200">
        <v>4558</v>
      </c>
    </row>
    <row r="3201" spans="1:4" x14ac:dyDescent="0.2">
      <c r="A3201">
        <f>B3201*Sheet3!$A$2+C3201*Sheet3!$A$3+D3201*Sheet3!$A$4+Sheet3!$A$1</f>
        <v>807.29391906103137</v>
      </c>
      <c r="B3201">
        <v>3037</v>
      </c>
      <c r="C3201">
        <v>1600</v>
      </c>
      <c r="D3201">
        <v>1878</v>
      </c>
    </row>
    <row r="3202" spans="1:4" x14ac:dyDescent="0.2">
      <c r="A3202">
        <f>B3202*Sheet3!$A$2+C3202*Sheet3!$A$3+D3202*Sheet3!$A$4+Sheet3!$A$1</f>
        <v>1081.3087695207942</v>
      </c>
      <c r="B3202">
        <v>1532</v>
      </c>
      <c r="C3202">
        <v>2750</v>
      </c>
      <c r="D3202">
        <v>3403</v>
      </c>
    </row>
    <row r="3203" spans="1:4" x14ac:dyDescent="0.2">
      <c r="A3203">
        <f>B3203*Sheet3!$A$2+C3203*Sheet3!$A$3+D3203*Sheet3!$A$4+Sheet3!$A$1</f>
        <v>-529.13339711263052</v>
      </c>
      <c r="B3203">
        <v>3663</v>
      </c>
      <c r="C3203">
        <v>1378</v>
      </c>
      <c r="D3203">
        <v>3978</v>
      </c>
    </row>
    <row r="3204" spans="1:4" x14ac:dyDescent="0.2">
      <c r="A3204">
        <f>B3204*Sheet3!$A$2+C3204*Sheet3!$A$3+D3204*Sheet3!$A$4+Sheet3!$A$1</f>
        <v>1090.6523551934924</v>
      </c>
      <c r="B3204">
        <v>750</v>
      </c>
      <c r="C3204">
        <v>3576</v>
      </c>
      <c r="D3204">
        <v>4292</v>
      </c>
    </row>
    <row r="3205" spans="1:4" x14ac:dyDescent="0.2">
      <c r="A3205">
        <f>B3205*Sheet3!$A$2+C3205*Sheet3!$A$3+D3205*Sheet3!$A$4+Sheet3!$A$1</f>
        <v>-1579.3989556797942</v>
      </c>
      <c r="B3205">
        <v>4231</v>
      </c>
      <c r="C3205">
        <v>4105</v>
      </c>
      <c r="D3205">
        <v>2552</v>
      </c>
    </row>
    <row r="3206" spans="1:4" x14ac:dyDescent="0.2">
      <c r="A3206">
        <f>B3206*Sheet3!$A$2+C3206*Sheet3!$A$3+D3206*Sheet3!$A$4+Sheet3!$A$1</f>
        <v>2248.4410583294457</v>
      </c>
      <c r="B3206">
        <v>1890</v>
      </c>
      <c r="C3206">
        <v>1156</v>
      </c>
      <c r="D3206">
        <v>1348</v>
      </c>
    </row>
    <row r="3207" spans="1:4" x14ac:dyDescent="0.2">
      <c r="A3207">
        <f>B3207*Sheet3!$A$2+C3207*Sheet3!$A$3+D3207*Sheet3!$A$4+Sheet3!$A$1</f>
        <v>1982.8551101463613</v>
      </c>
      <c r="B3207">
        <v>1041</v>
      </c>
      <c r="C3207">
        <v>3375</v>
      </c>
      <c r="D3207">
        <v>1663</v>
      </c>
    </row>
    <row r="3208" spans="1:4" x14ac:dyDescent="0.2">
      <c r="A3208">
        <f>B3208*Sheet3!$A$2+C3208*Sheet3!$A$3+D3208*Sheet3!$A$4+Sheet3!$A$1</f>
        <v>172.94084665832816</v>
      </c>
      <c r="B3208">
        <v>2557</v>
      </c>
      <c r="C3208">
        <v>4078</v>
      </c>
      <c r="D3208">
        <v>2015</v>
      </c>
    </row>
    <row r="3209" spans="1:4" x14ac:dyDescent="0.2">
      <c r="A3209">
        <f>B3209*Sheet3!$A$2+C3209*Sheet3!$A$3+D3209*Sheet3!$A$4+Sheet3!$A$1</f>
        <v>1858.0003344530428</v>
      </c>
      <c r="B3209">
        <v>1969</v>
      </c>
      <c r="C3209">
        <v>1472</v>
      </c>
      <c r="D3209">
        <v>1811</v>
      </c>
    </row>
    <row r="3210" spans="1:4" x14ac:dyDescent="0.2">
      <c r="A3210">
        <f>B3210*Sheet3!$A$2+C3210*Sheet3!$A$3+D3210*Sheet3!$A$4+Sheet3!$A$1</f>
        <v>255.78698405387422</v>
      </c>
      <c r="B3210">
        <v>2112</v>
      </c>
      <c r="C3210">
        <v>2128</v>
      </c>
      <c r="D3210">
        <v>4756</v>
      </c>
    </row>
    <row r="3211" spans="1:4" x14ac:dyDescent="0.2">
      <c r="A3211">
        <f>B3211*Sheet3!$A$2+C3211*Sheet3!$A$3+D3211*Sheet3!$A$4+Sheet3!$A$1</f>
        <v>-579.29341895267225</v>
      </c>
      <c r="B3211">
        <v>3045</v>
      </c>
      <c r="C3211">
        <v>4126</v>
      </c>
      <c r="D3211">
        <v>2722</v>
      </c>
    </row>
    <row r="3212" spans="1:4" x14ac:dyDescent="0.2">
      <c r="A3212">
        <f>B3212*Sheet3!$A$2+C3212*Sheet3!$A$3+D3212*Sheet3!$A$4+Sheet3!$A$1</f>
        <v>547.48658705665639</v>
      </c>
      <c r="B3212">
        <v>1880</v>
      </c>
      <c r="C3212">
        <v>1782</v>
      </c>
      <c r="D3212">
        <v>4905</v>
      </c>
    </row>
    <row r="3213" spans="1:4" x14ac:dyDescent="0.2">
      <c r="A3213">
        <f>B3213*Sheet3!$A$2+C3213*Sheet3!$A$3+D3213*Sheet3!$A$4+Sheet3!$A$1</f>
        <v>-579.34133019941692</v>
      </c>
      <c r="B3213">
        <v>3616</v>
      </c>
      <c r="C3213">
        <v>2087</v>
      </c>
      <c r="D3213">
        <v>3495</v>
      </c>
    </row>
    <row r="3214" spans="1:4" x14ac:dyDescent="0.2">
      <c r="A3214">
        <f>B3214*Sheet3!$A$2+C3214*Sheet3!$A$3+D3214*Sheet3!$A$4+Sheet3!$A$1</f>
        <v>-407.28896733190322</v>
      </c>
      <c r="B3214">
        <v>3989</v>
      </c>
      <c r="C3214">
        <v>2242</v>
      </c>
      <c r="D3214">
        <v>2089</v>
      </c>
    </row>
    <row r="3215" spans="1:4" x14ac:dyDescent="0.2">
      <c r="A3215">
        <f>B3215*Sheet3!$A$2+C3215*Sheet3!$A$3+D3215*Sheet3!$A$4+Sheet3!$A$1</f>
        <v>436.65029708589373</v>
      </c>
      <c r="B3215">
        <v>2668</v>
      </c>
      <c r="C3215">
        <v>2472</v>
      </c>
      <c r="D3215">
        <v>2732</v>
      </c>
    </row>
    <row r="3216" spans="1:4" x14ac:dyDescent="0.2">
      <c r="A3216">
        <f>B3216*Sheet3!$A$2+C3216*Sheet3!$A$3+D3216*Sheet3!$A$4+Sheet3!$A$1</f>
        <v>1055.002472649493</v>
      </c>
      <c r="B3216">
        <v>691</v>
      </c>
      <c r="C3216">
        <v>4828</v>
      </c>
      <c r="D3216">
        <v>3256</v>
      </c>
    </row>
    <row r="3217" spans="1:4" x14ac:dyDescent="0.2">
      <c r="A3217">
        <f>B3217*Sheet3!$A$2+C3217*Sheet3!$A$3+D3217*Sheet3!$A$4+Sheet3!$A$1</f>
        <v>-601.43875432625009</v>
      </c>
      <c r="B3217">
        <v>3603</v>
      </c>
      <c r="C3217">
        <v>4614</v>
      </c>
      <c r="D3217">
        <v>1046</v>
      </c>
    </row>
    <row r="3218" spans="1:4" x14ac:dyDescent="0.2">
      <c r="A3218">
        <f>B3218*Sheet3!$A$2+C3218*Sheet3!$A$3+D3218*Sheet3!$A$4+Sheet3!$A$1</f>
        <v>-872.47236700230224</v>
      </c>
      <c r="B3218">
        <v>3132</v>
      </c>
      <c r="C3218">
        <v>2526</v>
      </c>
      <c r="D3218">
        <v>4849</v>
      </c>
    </row>
    <row r="3219" spans="1:4" x14ac:dyDescent="0.2">
      <c r="A3219">
        <f>B3219*Sheet3!$A$2+C3219*Sheet3!$A$3+D3219*Sheet3!$A$4+Sheet3!$A$1</f>
        <v>492.53041301147368</v>
      </c>
      <c r="B3219">
        <v>2614</v>
      </c>
      <c r="C3219">
        <v>1655</v>
      </c>
      <c r="D3219">
        <v>3534</v>
      </c>
    </row>
    <row r="3220" spans="1:4" x14ac:dyDescent="0.2">
      <c r="A3220">
        <f>B3220*Sheet3!$A$2+C3220*Sheet3!$A$3+D3220*Sheet3!$A$4+Sheet3!$A$1</f>
        <v>111.11128935671695</v>
      </c>
      <c r="B3220">
        <v>2558</v>
      </c>
      <c r="C3220">
        <v>4617</v>
      </c>
      <c r="D3220">
        <v>1624</v>
      </c>
    </row>
    <row r="3221" spans="1:4" x14ac:dyDescent="0.2">
      <c r="A3221">
        <f>B3221*Sheet3!$A$2+C3221*Sheet3!$A$3+D3221*Sheet3!$A$4+Sheet3!$A$1</f>
        <v>-974.99693762422157</v>
      </c>
      <c r="B3221">
        <v>4571</v>
      </c>
      <c r="C3221">
        <v>1477</v>
      </c>
      <c r="D3221">
        <v>2950</v>
      </c>
    </row>
    <row r="3222" spans="1:4" x14ac:dyDescent="0.2">
      <c r="A3222">
        <f>B3222*Sheet3!$A$2+C3222*Sheet3!$A$3+D3222*Sheet3!$A$4+Sheet3!$A$1</f>
        <v>3467.8216568497005</v>
      </c>
      <c r="B3222">
        <v>349</v>
      </c>
      <c r="C3222">
        <v>1751</v>
      </c>
      <c r="D3222">
        <v>1196</v>
      </c>
    </row>
    <row r="3223" spans="1:4" x14ac:dyDescent="0.2">
      <c r="A3223">
        <f>B3223*Sheet3!$A$2+C3223*Sheet3!$A$3+D3223*Sheet3!$A$4+Sheet3!$A$1</f>
        <v>152.2687804720008</v>
      </c>
      <c r="B3223">
        <v>3702</v>
      </c>
      <c r="C3223">
        <v>1355</v>
      </c>
      <c r="D3223">
        <v>2247</v>
      </c>
    </row>
    <row r="3224" spans="1:4" x14ac:dyDescent="0.2">
      <c r="A3224">
        <f>B3224*Sheet3!$A$2+C3224*Sheet3!$A$3+D3224*Sheet3!$A$4+Sheet3!$A$1</f>
        <v>-224.24030299080914</v>
      </c>
      <c r="B3224">
        <v>2681</v>
      </c>
      <c r="C3224">
        <v>4087</v>
      </c>
      <c r="D3224">
        <v>2702</v>
      </c>
    </row>
    <row r="3225" spans="1:4" x14ac:dyDescent="0.2">
      <c r="A3225">
        <f>B3225*Sheet3!$A$2+C3225*Sheet3!$A$3+D3225*Sheet3!$A$4+Sheet3!$A$1</f>
        <v>3040.8122285876916</v>
      </c>
      <c r="B3225">
        <v>341</v>
      </c>
      <c r="C3225">
        <v>2575</v>
      </c>
      <c r="D3225">
        <v>1433</v>
      </c>
    </row>
    <row r="3226" spans="1:4" x14ac:dyDescent="0.2">
      <c r="A3226">
        <f>B3226*Sheet3!$A$2+C3226*Sheet3!$A$3+D3226*Sheet3!$A$4+Sheet3!$A$1</f>
        <v>-1726.8620646741629</v>
      </c>
      <c r="B3226">
        <v>4508</v>
      </c>
      <c r="C3226">
        <v>3425</v>
      </c>
      <c r="D3226">
        <v>2978</v>
      </c>
    </row>
    <row r="3227" spans="1:4" x14ac:dyDescent="0.2">
      <c r="A3227">
        <f>B3227*Sheet3!$A$2+C3227*Sheet3!$A$3+D3227*Sheet3!$A$4+Sheet3!$A$1</f>
        <v>704.09310599685796</v>
      </c>
      <c r="B3227">
        <v>1794</v>
      </c>
      <c r="C3227">
        <v>3356</v>
      </c>
      <c r="D3227">
        <v>3136</v>
      </c>
    </row>
    <row r="3228" spans="1:4" x14ac:dyDescent="0.2">
      <c r="A3228">
        <f>B3228*Sheet3!$A$2+C3228*Sheet3!$A$3+D3228*Sheet3!$A$4+Sheet3!$A$1</f>
        <v>1772.6464606051522</v>
      </c>
      <c r="B3228">
        <v>1841</v>
      </c>
      <c r="C3228">
        <v>1256</v>
      </c>
      <c r="D3228">
        <v>2521</v>
      </c>
    </row>
    <row r="3229" spans="1:4" x14ac:dyDescent="0.2">
      <c r="A3229">
        <f>B3229*Sheet3!$A$2+C3229*Sheet3!$A$3+D3229*Sheet3!$A$4+Sheet3!$A$1</f>
        <v>-1723.4357725178515</v>
      </c>
      <c r="B3229">
        <v>4514</v>
      </c>
      <c r="C3229">
        <v>3055</v>
      </c>
      <c r="D3229">
        <v>3327</v>
      </c>
    </row>
    <row r="3230" spans="1:4" x14ac:dyDescent="0.2">
      <c r="A3230">
        <f>B3230*Sheet3!$A$2+C3230*Sheet3!$A$3+D3230*Sheet3!$A$4+Sheet3!$A$1</f>
        <v>2809.2939715465664</v>
      </c>
      <c r="B3230">
        <v>709</v>
      </c>
      <c r="C3230">
        <v>2528</v>
      </c>
      <c r="D3230">
        <v>1228</v>
      </c>
    </row>
    <row r="3231" spans="1:4" x14ac:dyDescent="0.2">
      <c r="A3231">
        <f>B3231*Sheet3!$A$2+C3231*Sheet3!$A$3+D3231*Sheet3!$A$4+Sheet3!$A$1</f>
        <v>-650.84449214525284</v>
      </c>
      <c r="B3231">
        <v>3428</v>
      </c>
      <c r="C3231">
        <v>4189</v>
      </c>
      <c r="D3231">
        <v>1982</v>
      </c>
    </row>
    <row r="3232" spans="1:4" x14ac:dyDescent="0.2">
      <c r="A3232">
        <f>B3232*Sheet3!$A$2+C3232*Sheet3!$A$3+D3232*Sheet3!$A$4+Sheet3!$A$1</f>
        <v>-281.42314558915041</v>
      </c>
      <c r="B3232">
        <v>2086</v>
      </c>
      <c r="C3232">
        <v>3299</v>
      </c>
      <c r="D3232">
        <v>4955</v>
      </c>
    </row>
    <row r="3233" spans="1:4" x14ac:dyDescent="0.2">
      <c r="A3233">
        <f>B3233*Sheet3!$A$2+C3233*Sheet3!$A$3+D3233*Sheet3!$A$4+Sheet3!$A$1</f>
        <v>1930.6498510892852</v>
      </c>
      <c r="B3233">
        <v>1748</v>
      </c>
      <c r="C3233">
        <v>1894</v>
      </c>
      <c r="D3233">
        <v>1702</v>
      </c>
    </row>
    <row r="3234" spans="1:4" x14ac:dyDescent="0.2">
      <c r="A3234">
        <f>B3234*Sheet3!$A$2+C3234*Sheet3!$A$3+D3234*Sheet3!$A$4+Sheet3!$A$1</f>
        <v>2824.9093983302346</v>
      </c>
      <c r="B3234">
        <v>458</v>
      </c>
      <c r="C3234">
        <v>1575</v>
      </c>
      <c r="D3234">
        <v>2703</v>
      </c>
    </row>
    <row r="3235" spans="1:4" x14ac:dyDescent="0.2">
      <c r="A3235">
        <f>B3235*Sheet3!$A$2+C3235*Sheet3!$A$3+D3235*Sheet3!$A$4+Sheet3!$A$1</f>
        <v>687.71809417008535</v>
      </c>
      <c r="B3235">
        <v>1907</v>
      </c>
      <c r="C3235">
        <v>3715</v>
      </c>
      <c r="D3235">
        <v>2565</v>
      </c>
    </row>
    <row r="3236" spans="1:4" x14ac:dyDescent="0.2">
      <c r="A3236">
        <f>B3236*Sheet3!$A$2+C3236*Sheet3!$A$3+D3236*Sheet3!$A$4+Sheet3!$A$1</f>
        <v>-1563.5079099877057</v>
      </c>
      <c r="B3236">
        <v>3800</v>
      </c>
      <c r="C3236">
        <v>3517</v>
      </c>
      <c r="D3236">
        <v>4061</v>
      </c>
    </row>
    <row r="3237" spans="1:4" x14ac:dyDescent="0.2">
      <c r="A3237">
        <f>B3237*Sheet3!$A$2+C3237*Sheet3!$A$3+D3237*Sheet3!$A$4+Sheet3!$A$1</f>
        <v>-2563.4561838271466</v>
      </c>
      <c r="B3237">
        <v>4320</v>
      </c>
      <c r="C3237">
        <v>4041</v>
      </c>
      <c r="D3237">
        <v>4826</v>
      </c>
    </row>
    <row r="3238" spans="1:4" x14ac:dyDescent="0.2">
      <c r="A3238">
        <f>B3238*Sheet3!$A$2+C3238*Sheet3!$A$3+D3238*Sheet3!$A$4+Sheet3!$A$1</f>
        <v>-619.74084433664757</v>
      </c>
      <c r="B3238">
        <v>2071</v>
      </c>
      <c r="C3238">
        <v>4911</v>
      </c>
      <c r="D3238">
        <v>4201</v>
      </c>
    </row>
    <row r="3239" spans="1:4" x14ac:dyDescent="0.2">
      <c r="A3239">
        <f>B3239*Sheet3!$A$2+C3239*Sheet3!$A$3+D3239*Sheet3!$A$4+Sheet3!$A$1</f>
        <v>-916.00514553876019</v>
      </c>
      <c r="B3239">
        <v>4041</v>
      </c>
      <c r="C3239">
        <v>3299</v>
      </c>
      <c r="D3239">
        <v>2159</v>
      </c>
    </row>
    <row r="3240" spans="1:4" x14ac:dyDescent="0.2">
      <c r="A3240">
        <f>B3240*Sheet3!$A$2+C3240*Sheet3!$A$3+D3240*Sheet3!$A$4+Sheet3!$A$1</f>
        <v>1963.238133484328</v>
      </c>
      <c r="B3240">
        <v>647</v>
      </c>
      <c r="C3240">
        <v>2574</v>
      </c>
      <c r="D3240">
        <v>3390</v>
      </c>
    </row>
    <row r="3241" spans="1:4" x14ac:dyDescent="0.2">
      <c r="A3241">
        <f>B3241*Sheet3!$A$2+C3241*Sheet3!$A$3+D3241*Sheet3!$A$4+Sheet3!$A$1</f>
        <v>2573.5668368598454</v>
      </c>
      <c r="B3241">
        <v>734</v>
      </c>
      <c r="C3241">
        <v>3126</v>
      </c>
      <c r="D3241">
        <v>1150</v>
      </c>
    </row>
    <row r="3242" spans="1:4" x14ac:dyDescent="0.2">
      <c r="A3242">
        <f>B3242*Sheet3!$A$2+C3242*Sheet3!$A$3+D3242*Sheet3!$A$4+Sheet3!$A$1</f>
        <v>-1620.2450832799323</v>
      </c>
      <c r="B3242">
        <v>3694</v>
      </c>
      <c r="C3242">
        <v>3829</v>
      </c>
      <c r="D3242">
        <v>4123</v>
      </c>
    </row>
    <row r="3243" spans="1:4" x14ac:dyDescent="0.2">
      <c r="A3243">
        <f>B3243*Sheet3!$A$2+C3243*Sheet3!$A$3+D3243*Sheet3!$A$4+Sheet3!$A$1</f>
        <v>664.71084081370373</v>
      </c>
      <c r="B3243">
        <v>1576</v>
      </c>
      <c r="C3243">
        <v>2487</v>
      </c>
      <c r="D3243">
        <v>4588</v>
      </c>
    </row>
    <row r="3244" spans="1:4" x14ac:dyDescent="0.2">
      <c r="A3244">
        <f>B3244*Sheet3!$A$2+C3244*Sheet3!$A$3+D3244*Sheet3!$A$4+Sheet3!$A$1</f>
        <v>-809.52398155322135</v>
      </c>
      <c r="B3244">
        <v>3087</v>
      </c>
      <c r="C3244">
        <v>2563</v>
      </c>
      <c r="D3244">
        <v>4758</v>
      </c>
    </row>
    <row r="3245" spans="1:4" x14ac:dyDescent="0.2">
      <c r="A3245">
        <f>B3245*Sheet3!$A$2+C3245*Sheet3!$A$3+D3245*Sheet3!$A$4+Sheet3!$A$1</f>
        <v>1396.5225924508468</v>
      </c>
      <c r="B3245">
        <v>2103</v>
      </c>
      <c r="C3245">
        <v>3042</v>
      </c>
      <c r="D3245">
        <v>1069</v>
      </c>
    </row>
    <row r="3246" spans="1:4" x14ac:dyDescent="0.2">
      <c r="A3246">
        <f>B3246*Sheet3!$A$2+C3246*Sheet3!$A$3+D3246*Sheet3!$A$4+Sheet3!$A$1</f>
        <v>2358.6490974536928</v>
      </c>
      <c r="B3246">
        <v>318</v>
      </c>
      <c r="C3246">
        <v>3749</v>
      </c>
      <c r="D3246">
        <v>1977</v>
      </c>
    </row>
    <row r="3247" spans="1:4" x14ac:dyDescent="0.2">
      <c r="A3247">
        <f>B3247*Sheet3!$A$2+C3247*Sheet3!$A$3+D3247*Sheet3!$A$4+Sheet3!$A$1</f>
        <v>-114.2930798165653</v>
      </c>
      <c r="B3247">
        <v>2779</v>
      </c>
      <c r="C3247">
        <v>2051</v>
      </c>
      <c r="D3247">
        <v>4255</v>
      </c>
    </row>
    <row r="3248" spans="1:4" x14ac:dyDescent="0.2">
      <c r="A3248">
        <f>B3248*Sheet3!$A$2+C3248*Sheet3!$A$3+D3248*Sheet3!$A$4+Sheet3!$A$1</f>
        <v>-730.14827980219707</v>
      </c>
      <c r="B3248">
        <v>2401</v>
      </c>
      <c r="C3248">
        <v>4452</v>
      </c>
      <c r="D3248">
        <v>4197</v>
      </c>
    </row>
    <row r="3249" spans="1:4" x14ac:dyDescent="0.2">
      <c r="A3249">
        <f>B3249*Sheet3!$A$2+C3249*Sheet3!$A$3+D3249*Sheet3!$A$4+Sheet3!$A$1</f>
        <v>1754.7440973486237</v>
      </c>
      <c r="B3249">
        <v>988</v>
      </c>
      <c r="C3249">
        <v>2893</v>
      </c>
      <c r="D3249">
        <v>2822</v>
      </c>
    </row>
    <row r="3250" spans="1:4" x14ac:dyDescent="0.2">
      <c r="A3250">
        <f>B3250*Sheet3!$A$2+C3250*Sheet3!$A$3+D3250*Sheet3!$A$4+Sheet3!$A$1</f>
        <v>1500.217223595344</v>
      </c>
      <c r="B3250">
        <v>1819</v>
      </c>
      <c r="C3250">
        <v>1019</v>
      </c>
      <c r="D3250">
        <v>3474</v>
      </c>
    </row>
    <row r="3251" spans="1:4" x14ac:dyDescent="0.2">
      <c r="A3251">
        <f>B3251*Sheet3!$A$2+C3251*Sheet3!$A$3+D3251*Sheet3!$A$4+Sheet3!$A$1</f>
        <v>-1915.604633895342</v>
      </c>
      <c r="B3251">
        <v>4290</v>
      </c>
      <c r="C3251">
        <v>4311</v>
      </c>
      <c r="D3251">
        <v>3037</v>
      </c>
    </row>
    <row r="3252" spans="1:4" x14ac:dyDescent="0.2">
      <c r="A3252">
        <f>B3252*Sheet3!$A$2+C3252*Sheet3!$A$3+D3252*Sheet3!$A$4+Sheet3!$A$1</f>
        <v>1177.2589057274918</v>
      </c>
      <c r="B3252">
        <v>563</v>
      </c>
      <c r="C3252">
        <v>4109</v>
      </c>
      <c r="D3252">
        <v>3962</v>
      </c>
    </row>
    <row r="3253" spans="1:4" x14ac:dyDescent="0.2">
      <c r="A3253">
        <f>B3253*Sheet3!$A$2+C3253*Sheet3!$A$3+D3253*Sheet3!$A$4+Sheet3!$A$1</f>
        <v>-1560.9935472268307</v>
      </c>
      <c r="B3253">
        <v>3752</v>
      </c>
      <c r="C3253">
        <v>3831</v>
      </c>
      <c r="D3253">
        <v>3847</v>
      </c>
    </row>
    <row r="3254" spans="1:4" x14ac:dyDescent="0.2">
      <c r="A3254">
        <f>B3254*Sheet3!$A$2+C3254*Sheet3!$A$3+D3254*Sheet3!$A$4+Sheet3!$A$1</f>
        <v>-65.60930384081712</v>
      </c>
      <c r="B3254">
        <v>1948</v>
      </c>
      <c r="C3254">
        <v>3757</v>
      </c>
      <c r="D3254">
        <v>4275</v>
      </c>
    </row>
    <row r="3255" spans="1:4" x14ac:dyDescent="0.2">
      <c r="A3255">
        <f>B3255*Sheet3!$A$2+C3255*Sheet3!$A$3+D3255*Sheet3!$A$4+Sheet3!$A$1</f>
        <v>-349.87988729166955</v>
      </c>
      <c r="B3255">
        <v>3686</v>
      </c>
      <c r="C3255">
        <v>1495</v>
      </c>
      <c r="D3255">
        <v>3371</v>
      </c>
    </row>
    <row r="3256" spans="1:4" x14ac:dyDescent="0.2">
      <c r="A3256">
        <f>B3256*Sheet3!$A$2+C3256*Sheet3!$A$3+D3256*Sheet3!$A$4+Sheet3!$A$1</f>
        <v>-653.94007017919466</v>
      </c>
      <c r="B3256">
        <v>4775</v>
      </c>
      <c r="C3256">
        <v>1801</v>
      </c>
      <c r="D3256">
        <v>1386</v>
      </c>
    </row>
    <row r="3257" spans="1:4" x14ac:dyDescent="0.2">
      <c r="A3257">
        <f>B3257*Sheet3!$A$2+C3257*Sheet3!$A$3+D3257*Sheet3!$A$4+Sheet3!$A$1</f>
        <v>2514.6943185905102</v>
      </c>
      <c r="B3257">
        <v>1332</v>
      </c>
      <c r="C3257">
        <v>1531</v>
      </c>
      <c r="D3257">
        <v>1562</v>
      </c>
    </row>
    <row r="3258" spans="1:4" x14ac:dyDescent="0.2">
      <c r="A3258">
        <f>B3258*Sheet3!$A$2+C3258*Sheet3!$A$3+D3258*Sheet3!$A$4+Sheet3!$A$1</f>
        <v>-2777.4032372546035</v>
      </c>
      <c r="B3258">
        <v>4744</v>
      </c>
      <c r="C3258">
        <v>4723</v>
      </c>
      <c r="D3258">
        <v>3723</v>
      </c>
    </row>
    <row r="3259" spans="1:4" x14ac:dyDescent="0.2">
      <c r="A3259">
        <f>B3259*Sheet3!$A$2+C3259*Sheet3!$A$3+D3259*Sheet3!$A$4+Sheet3!$A$1</f>
        <v>-1438.7636213863443</v>
      </c>
      <c r="B3259">
        <v>4096</v>
      </c>
      <c r="C3259">
        <v>4197</v>
      </c>
      <c r="D3259">
        <v>2416</v>
      </c>
    </row>
    <row r="3260" spans="1:4" x14ac:dyDescent="0.2">
      <c r="A3260">
        <f>B3260*Sheet3!$A$2+C3260*Sheet3!$A$3+D3260*Sheet3!$A$4+Sheet3!$A$1</f>
        <v>1387.92816546827</v>
      </c>
      <c r="B3260">
        <v>1397</v>
      </c>
      <c r="C3260">
        <v>3785</v>
      </c>
      <c r="D3260">
        <v>1916</v>
      </c>
    </row>
    <row r="3261" spans="1:4" x14ac:dyDescent="0.2">
      <c r="A3261">
        <f>B3261*Sheet3!$A$2+C3261*Sheet3!$A$3+D3261*Sheet3!$A$4+Sheet3!$A$1</f>
        <v>1859.2079545372444</v>
      </c>
      <c r="B3261">
        <v>362</v>
      </c>
      <c r="C3261">
        <v>4857</v>
      </c>
      <c r="D3261">
        <v>1991</v>
      </c>
    </row>
    <row r="3262" spans="1:4" x14ac:dyDescent="0.2">
      <c r="A3262">
        <f>B3262*Sheet3!$A$2+C3262*Sheet3!$A$3+D3262*Sheet3!$A$4+Sheet3!$A$1</f>
        <v>833.78116887554734</v>
      </c>
      <c r="B3262">
        <v>1389</v>
      </c>
      <c r="C3262">
        <v>3133</v>
      </c>
      <c r="D3262">
        <v>3943</v>
      </c>
    </row>
    <row r="3263" spans="1:4" x14ac:dyDescent="0.2">
      <c r="A3263">
        <f>B3263*Sheet3!$A$2+C3263*Sheet3!$A$3+D3263*Sheet3!$A$4+Sheet3!$A$1</f>
        <v>962.58010689688763</v>
      </c>
      <c r="B3263">
        <v>2542</v>
      </c>
      <c r="C3263">
        <v>1662</v>
      </c>
      <c r="D3263">
        <v>2537</v>
      </c>
    </row>
    <row r="3264" spans="1:4" x14ac:dyDescent="0.2">
      <c r="A3264">
        <f>B3264*Sheet3!$A$2+C3264*Sheet3!$A$3+D3264*Sheet3!$A$4+Sheet3!$A$1</f>
        <v>588.59400840921717</v>
      </c>
      <c r="B3264">
        <v>3226</v>
      </c>
      <c r="C3264">
        <v>2468</v>
      </c>
      <c r="D3264">
        <v>1123</v>
      </c>
    </row>
    <row r="3265" spans="1:4" x14ac:dyDescent="0.2">
      <c r="A3265">
        <f>B3265*Sheet3!$A$2+C3265*Sheet3!$A$3+D3265*Sheet3!$A$4+Sheet3!$A$1</f>
        <v>3210.7402026760601</v>
      </c>
      <c r="B3265">
        <v>296</v>
      </c>
      <c r="C3265">
        <v>2225</v>
      </c>
      <c r="D3265">
        <v>1468</v>
      </c>
    </row>
    <row r="3266" spans="1:4" x14ac:dyDescent="0.2">
      <c r="A3266">
        <f>B3266*Sheet3!$A$2+C3266*Sheet3!$A$3+D3266*Sheet3!$A$4+Sheet3!$A$1</f>
        <v>2309.2350188738815</v>
      </c>
      <c r="B3266">
        <v>293</v>
      </c>
      <c r="C3266">
        <v>2492</v>
      </c>
      <c r="D3266">
        <v>3413</v>
      </c>
    </row>
    <row r="3267" spans="1:4" x14ac:dyDescent="0.2">
      <c r="A3267">
        <f>B3267*Sheet3!$A$2+C3267*Sheet3!$A$3+D3267*Sheet3!$A$4+Sheet3!$A$1</f>
        <v>-1243.5970948200666</v>
      </c>
      <c r="B3267">
        <v>3463</v>
      </c>
      <c r="C3267">
        <v>3442</v>
      </c>
      <c r="D3267">
        <v>4103</v>
      </c>
    </row>
    <row r="3268" spans="1:4" x14ac:dyDescent="0.2">
      <c r="A3268">
        <f>B3268*Sheet3!$A$2+C3268*Sheet3!$A$3+D3268*Sheet3!$A$4+Sheet3!$A$1</f>
        <v>459.81459566234753</v>
      </c>
      <c r="B3268">
        <v>2990</v>
      </c>
      <c r="C3268">
        <v>1995</v>
      </c>
      <c r="D3268">
        <v>2437</v>
      </c>
    </row>
    <row r="3269" spans="1:4" x14ac:dyDescent="0.2">
      <c r="A3269">
        <f>B3269*Sheet3!$A$2+C3269*Sheet3!$A$3+D3269*Sheet3!$A$4+Sheet3!$A$1</f>
        <v>-2072.3475904778561</v>
      </c>
      <c r="B3269">
        <v>4414</v>
      </c>
      <c r="C3269">
        <v>4159</v>
      </c>
      <c r="D3269">
        <v>3297</v>
      </c>
    </row>
    <row r="3270" spans="1:4" x14ac:dyDescent="0.2">
      <c r="A3270">
        <f>B3270*Sheet3!$A$2+C3270*Sheet3!$A$3+D3270*Sheet3!$A$4+Sheet3!$A$1</f>
        <v>-1592.8198202483236</v>
      </c>
      <c r="B3270">
        <v>4497</v>
      </c>
      <c r="C3270">
        <v>2658</v>
      </c>
      <c r="D3270">
        <v>3443</v>
      </c>
    </row>
    <row r="3271" spans="1:4" x14ac:dyDescent="0.2">
      <c r="A3271">
        <f>B3271*Sheet3!$A$2+C3271*Sheet3!$A$3+D3271*Sheet3!$A$4+Sheet3!$A$1</f>
        <v>1279.6747403481822</v>
      </c>
      <c r="B3271">
        <v>912</v>
      </c>
      <c r="C3271">
        <v>3644</v>
      </c>
      <c r="D3271">
        <v>3401</v>
      </c>
    </row>
    <row r="3272" spans="1:4" x14ac:dyDescent="0.2">
      <c r="A3272">
        <f>B3272*Sheet3!$A$2+C3272*Sheet3!$A$3+D3272*Sheet3!$A$4+Sheet3!$A$1</f>
        <v>2980.2903848200885</v>
      </c>
      <c r="B3272">
        <v>855</v>
      </c>
      <c r="C3272">
        <v>1936</v>
      </c>
      <c r="D3272">
        <v>1078</v>
      </c>
    </row>
    <row r="3273" spans="1:4" x14ac:dyDescent="0.2">
      <c r="A3273">
        <f>B3273*Sheet3!$A$2+C3273*Sheet3!$A$3+D3273*Sheet3!$A$4+Sheet3!$A$1</f>
        <v>1081.9485501207946</v>
      </c>
      <c r="B3273">
        <v>822</v>
      </c>
      <c r="C3273">
        <v>4660</v>
      </c>
      <c r="D3273">
        <v>3067</v>
      </c>
    </row>
    <row r="3274" spans="1:4" x14ac:dyDescent="0.2">
      <c r="A3274">
        <f>B3274*Sheet3!$A$2+C3274*Sheet3!$A$3+D3274*Sheet3!$A$4+Sheet3!$A$1</f>
        <v>1807.7179873981104</v>
      </c>
      <c r="B3274">
        <v>743</v>
      </c>
      <c r="C3274">
        <v>2063</v>
      </c>
      <c r="D3274">
        <v>4069</v>
      </c>
    </row>
    <row r="3275" spans="1:4" x14ac:dyDescent="0.2">
      <c r="A3275">
        <f>B3275*Sheet3!$A$2+C3275*Sheet3!$A$3+D3275*Sheet3!$A$4+Sheet3!$A$1</f>
        <v>1366.4794880823674</v>
      </c>
      <c r="B3275">
        <v>968</v>
      </c>
      <c r="C3275">
        <v>4168</v>
      </c>
      <c r="D3275">
        <v>2539</v>
      </c>
    </row>
    <row r="3276" spans="1:4" x14ac:dyDescent="0.2">
      <c r="A3276">
        <f>B3276*Sheet3!$A$2+C3276*Sheet3!$A$3+D3276*Sheet3!$A$4+Sheet3!$A$1</f>
        <v>-124.22712317231526</v>
      </c>
      <c r="B3276">
        <v>3456</v>
      </c>
      <c r="C3276">
        <v>3763</v>
      </c>
      <c r="D3276">
        <v>1058</v>
      </c>
    </row>
    <row r="3277" spans="1:4" x14ac:dyDescent="0.2">
      <c r="A3277">
        <f>B3277*Sheet3!$A$2+C3277*Sheet3!$A$3+D3277*Sheet3!$A$4+Sheet3!$A$1</f>
        <v>-952.73186127220924</v>
      </c>
      <c r="B3277">
        <v>3750</v>
      </c>
      <c r="C3277">
        <v>3385</v>
      </c>
      <c r="D3277">
        <v>2810</v>
      </c>
    </row>
    <row r="3278" spans="1:4" x14ac:dyDescent="0.2">
      <c r="A3278">
        <f>B3278*Sheet3!$A$2+C3278*Sheet3!$A$3+D3278*Sheet3!$A$4+Sheet3!$A$1</f>
        <v>896.89797008041205</v>
      </c>
      <c r="B3278">
        <v>1581</v>
      </c>
      <c r="C3278">
        <v>2360</v>
      </c>
      <c r="D3278">
        <v>4136</v>
      </c>
    </row>
    <row r="3279" spans="1:4" x14ac:dyDescent="0.2">
      <c r="A3279">
        <f>B3279*Sheet3!$A$2+C3279*Sheet3!$A$3+D3279*Sheet3!$A$4+Sheet3!$A$1</f>
        <v>-826.48299396006951</v>
      </c>
      <c r="B3279">
        <v>4347</v>
      </c>
      <c r="C3279">
        <v>2428</v>
      </c>
      <c r="D3279">
        <v>2132</v>
      </c>
    </row>
    <row r="3280" spans="1:4" x14ac:dyDescent="0.2">
      <c r="A3280">
        <f>B3280*Sheet3!$A$2+C3280*Sheet3!$A$3+D3280*Sheet3!$A$4+Sheet3!$A$1</f>
        <v>291.81061649583626</v>
      </c>
      <c r="B3280">
        <v>2995</v>
      </c>
      <c r="C3280">
        <v>2988</v>
      </c>
      <c r="D3280">
        <v>1842</v>
      </c>
    </row>
    <row r="3281" spans="1:4" x14ac:dyDescent="0.2">
      <c r="A3281">
        <f>B3281*Sheet3!$A$2+C3281*Sheet3!$A$3+D3281*Sheet3!$A$4+Sheet3!$A$1</f>
        <v>-1194.3002528903507</v>
      </c>
      <c r="B3281">
        <v>4142</v>
      </c>
      <c r="C3281">
        <v>1415</v>
      </c>
      <c r="D3281">
        <v>4503</v>
      </c>
    </row>
    <row r="3282" spans="1:4" x14ac:dyDescent="0.2">
      <c r="A3282">
        <f>B3282*Sheet3!$A$2+C3282*Sheet3!$A$3+D3282*Sheet3!$A$4+Sheet3!$A$1</f>
        <v>1186.0394378563051</v>
      </c>
      <c r="B3282">
        <v>1936</v>
      </c>
      <c r="C3282">
        <v>1268</v>
      </c>
      <c r="D3282">
        <v>3733</v>
      </c>
    </row>
    <row r="3283" spans="1:4" x14ac:dyDescent="0.2">
      <c r="A3283">
        <f>B3283*Sheet3!$A$2+C3283*Sheet3!$A$3+D3283*Sheet3!$A$4+Sheet3!$A$1</f>
        <v>-187.30618474646235</v>
      </c>
      <c r="B3283">
        <v>2447</v>
      </c>
      <c r="C3283">
        <v>4665</v>
      </c>
      <c r="D3283">
        <v>2553</v>
      </c>
    </row>
    <row r="3284" spans="1:4" x14ac:dyDescent="0.2">
      <c r="A3284">
        <f>B3284*Sheet3!$A$2+C3284*Sheet3!$A$3+D3284*Sheet3!$A$4+Sheet3!$A$1</f>
        <v>857.80108143705547</v>
      </c>
      <c r="B3284">
        <v>1654</v>
      </c>
      <c r="C3284">
        <v>2503</v>
      </c>
      <c r="D3284">
        <v>3926</v>
      </c>
    </row>
    <row r="3285" spans="1:4" x14ac:dyDescent="0.2">
      <c r="A3285">
        <f>B3285*Sheet3!$A$2+C3285*Sheet3!$A$3+D3285*Sheet3!$A$4+Sheet3!$A$1</f>
        <v>2461.7689601370935</v>
      </c>
      <c r="B3285">
        <v>1350</v>
      </c>
      <c r="C3285">
        <v>1258</v>
      </c>
      <c r="D3285">
        <v>1925</v>
      </c>
    </row>
    <row r="3286" spans="1:4" x14ac:dyDescent="0.2">
      <c r="A3286">
        <f>B3286*Sheet3!$A$2+C3286*Sheet3!$A$3+D3286*Sheet3!$A$4+Sheet3!$A$1</f>
        <v>190.54131138840239</v>
      </c>
      <c r="B3286">
        <v>3110</v>
      </c>
      <c r="C3286">
        <v>2473</v>
      </c>
      <c r="D3286">
        <v>2350</v>
      </c>
    </row>
    <row r="3287" spans="1:4" x14ac:dyDescent="0.2">
      <c r="A3287">
        <f>B3287*Sheet3!$A$2+C3287*Sheet3!$A$3+D3287*Sheet3!$A$4+Sheet3!$A$1</f>
        <v>2588.0194400643095</v>
      </c>
      <c r="B3287">
        <v>417</v>
      </c>
      <c r="C3287">
        <v>1999</v>
      </c>
      <c r="D3287">
        <v>2949</v>
      </c>
    </row>
    <row r="3288" spans="1:4" x14ac:dyDescent="0.2">
      <c r="A3288">
        <f>B3288*Sheet3!$A$2+C3288*Sheet3!$A$3+D3288*Sheet3!$A$4+Sheet3!$A$1</f>
        <v>1304.9511125185372</v>
      </c>
      <c r="B3288">
        <v>680</v>
      </c>
      <c r="C3288">
        <v>3247</v>
      </c>
      <c r="D3288">
        <v>4253</v>
      </c>
    </row>
    <row r="3289" spans="1:4" x14ac:dyDescent="0.2">
      <c r="A3289">
        <f>B3289*Sheet3!$A$2+C3289*Sheet3!$A$3+D3289*Sheet3!$A$4+Sheet3!$A$1</f>
        <v>-2187.1829311670908</v>
      </c>
      <c r="B3289">
        <v>4227</v>
      </c>
      <c r="C3289">
        <v>4641</v>
      </c>
      <c r="D3289">
        <v>3511</v>
      </c>
    </row>
    <row r="3290" spans="1:4" x14ac:dyDescent="0.2">
      <c r="A3290">
        <f>B3290*Sheet3!$A$2+C3290*Sheet3!$A$3+D3290*Sheet3!$A$4+Sheet3!$A$1</f>
        <v>-1.6919832783478341</v>
      </c>
      <c r="B3290">
        <v>3196</v>
      </c>
      <c r="C3290">
        <v>3014</v>
      </c>
      <c r="D3290">
        <v>2087</v>
      </c>
    </row>
    <row r="3291" spans="1:4" x14ac:dyDescent="0.2">
      <c r="A3291">
        <f>B3291*Sheet3!$A$2+C3291*Sheet3!$A$3+D3291*Sheet3!$A$4+Sheet3!$A$1</f>
        <v>1408.431460381948</v>
      </c>
      <c r="B3291">
        <v>1404</v>
      </c>
      <c r="C3291">
        <v>3917</v>
      </c>
      <c r="D3291">
        <v>1718</v>
      </c>
    </row>
    <row r="3292" spans="1:4" x14ac:dyDescent="0.2">
      <c r="A3292">
        <f>B3292*Sheet3!$A$2+C3292*Sheet3!$A$3+D3292*Sheet3!$A$4+Sheet3!$A$1</f>
        <v>1253.1760349094211</v>
      </c>
      <c r="B3292">
        <v>1059</v>
      </c>
      <c r="C3292">
        <v>3061</v>
      </c>
      <c r="D3292">
        <v>3723</v>
      </c>
    </row>
    <row r="3293" spans="1:4" x14ac:dyDescent="0.2">
      <c r="A3293">
        <f>B3293*Sheet3!$A$2+C3293*Sheet3!$A$3+D3293*Sheet3!$A$4+Sheet3!$A$1</f>
        <v>2194.3923667409817</v>
      </c>
      <c r="B3293">
        <v>338</v>
      </c>
      <c r="C3293">
        <v>1937</v>
      </c>
      <c r="D3293">
        <v>4150</v>
      </c>
    </row>
    <row r="3294" spans="1:4" x14ac:dyDescent="0.2">
      <c r="A3294">
        <f>B3294*Sheet3!$A$2+C3294*Sheet3!$A$3+D3294*Sheet3!$A$4+Sheet3!$A$1</f>
        <v>-406.56233659562258</v>
      </c>
      <c r="B3294">
        <v>3421</v>
      </c>
      <c r="C3294">
        <v>3605</v>
      </c>
      <c r="D3294">
        <v>1985</v>
      </c>
    </row>
    <row r="3295" spans="1:4" x14ac:dyDescent="0.2">
      <c r="A3295">
        <f>B3295*Sheet3!$A$2+C3295*Sheet3!$A$3+D3295*Sheet3!$A$4+Sheet3!$A$1</f>
        <v>2746.1581491233351</v>
      </c>
      <c r="B3295">
        <v>514</v>
      </c>
      <c r="C3295">
        <v>3159</v>
      </c>
      <c r="D3295">
        <v>1184</v>
      </c>
    </row>
    <row r="3296" spans="1:4" x14ac:dyDescent="0.2">
      <c r="A3296">
        <f>B3296*Sheet3!$A$2+C3296*Sheet3!$A$3+D3296*Sheet3!$A$4+Sheet3!$A$1</f>
        <v>-625.94226744797561</v>
      </c>
      <c r="B3296">
        <v>1813</v>
      </c>
      <c r="C3296">
        <v>4948</v>
      </c>
      <c r="D3296">
        <v>4753</v>
      </c>
    </row>
    <row r="3297" spans="1:4" x14ac:dyDescent="0.2">
      <c r="A3297">
        <f>B3297*Sheet3!$A$2+C3297*Sheet3!$A$3+D3297*Sheet3!$A$4+Sheet3!$A$1</f>
        <v>-1820.4096576323436</v>
      </c>
      <c r="B3297">
        <v>4407</v>
      </c>
      <c r="C3297">
        <v>2697</v>
      </c>
      <c r="D3297">
        <v>4161</v>
      </c>
    </row>
    <row r="3298" spans="1:4" x14ac:dyDescent="0.2">
      <c r="A3298">
        <f>B3298*Sheet3!$A$2+C3298*Sheet3!$A$3+D3298*Sheet3!$A$4+Sheet3!$A$1</f>
        <v>1672.2325148256114</v>
      </c>
      <c r="B3298">
        <v>879</v>
      </c>
      <c r="C3298">
        <v>3073</v>
      </c>
      <c r="D3298">
        <v>3086</v>
      </c>
    </row>
    <row r="3299" spans="1:4" x14ac:dyDescent="0.2">
      <c r="A3299">
        <f>B3299*Sheet3!$A$2+C3299*Sheet3!$A$3+D3299*Sheet3!$A$4+Sheet3!$A$1</f>
        <v>621.89769421802885</v>
      </c>
      <c r="B3299">
        <v>2182</v>
      </c>
      <c r="C3299">
        <v>1353</v>
      </c>
      <c r="D3299">
        <v>4481</v>
      </c>
    </row>
    <row r="3300" spans="1:4" x14ac:dyDescent="0.2">
      <c r="A3300">
        <f>B3300*Sheet3!$A$2+C3300*Sheet3!$A$3+D3300*Sheet3!$A$4+Sheet3!$A$1</f>
        <v>822.22473122748579</v>
      </c>
      <c r="B3300">
        <v>1134</v>
      </c>
      <c r="C3300">
        <v>2881</v>
      </c>
      <c r="D3300">
        <v>4791</v>
      </c>
    </row>
    <row r="3301" spans="1:4" x14ac:dyDescent="0.2">
      <c r="A3301">
        <f>B3301*Sheet3!$A$2+C3301*Sheet3!$A$3+D3301*Sheet3!$A$4+Sheet3!$A$1</f>
        <v>406.21352083963939</v>
      </c>
      <c r="B3301">
        <v>3157</v>
      </c>
      <c r="C3301">
        <v>2338</v>
      </c>
      <c r="D3301">
        <v>1853</v>
      </c>
    </row>
    <row r="3302" spans="1:4" x14ac:dyDescent="0.2">
      <c r="A3302">
        <f>B3302*Sheet3!$A$2+C3302*Sheet3!$A$3+D3302*Sheet3!$A$4+Sheet3!$A$1</f>
        <v>1664.5899538953481</v>
      </c>
      <c r="B3302">
        <v>1290</v>
      </c>
      <c r="C3302">
        <v>1282</v>
      </c>
      <c r="D3302">
        <v>3985</v>
      </c>
    </row>
    <row r="3303" spans="1:4" x14ac:dyDescent="0.2">
      <c r="A3303">
        <f>B3303*Sheet3!$A$2+C3303*Sheet3!$A$3+D3303*Sheet3!$A$4+Sheet3!$A$1</f>
        <v>-1788.9402081322896</v>
      </c>
      <c r="B3303">
        <v>4528</v>
      </c>
      <c r="C3303">
        <v>3125</v>
      </c>
      <c r="D3303">
        <v>3386</v>
      </c>
    </row>
    <row r="3304" spans="1:4" x14ac:dyDescent="0.2">
      <c r="A3304">
        <f>B3304*Sheet3!$A$2+C3304*Sheet3!$A$3+D3304*Sheet3!$A$4+Sheet3!$A$1</f>
        <v>1023.7064426687502</v>
      </c>
      <c r="B3304">
        <v>2110</v>
      </c>
      <c r="C3304">
        <v>2868</v>
      </c>
      <c r="D3304">
        <v>2140</v>
      </c>
    </row>
    <row r="3305" spans="1:4" x14ac:dyDescent="0.2">
      <c r="A3305">
        <f>B3305*Sheet3!$A$2+C3305*Sheet3!$A$3+D3305*Sheet3!$A$4+Sheet3!$A$1</f>
        <v>-633.05803873571858</v>
      </c>
      <c r="B3305">
        <v>4435</v>
      </c>
      <c r="C3305">
        <v>2412</v>
      </c>
      <c r="D3305">
        <v>1479</v>
      </c>
    </row>
    <row r="3306" spans="1:4" x14ac:dyDescent="0.2">
      <c r="A3306">
        <f>B3306*Sheet3!$A$2+C3306*Sheet3!$A$3+D3306*Sheet3!$A$4+Sheet3!$A$1</f>
        <v>1130.9543652519033</v>
      </c>
      <c r="B3306">
        <v>1614</v>
      </c>
      <c r="C3306">
        <v>2812</v>
      </c>
      <c r="D3306">
        <v>3037</v>
      </c>
    </row>
    <row r="3307" spans="1:4" x14ac:dyDescent="0.2">
      <c r="A3307">
        <f>B3307*Sheet3!$A$2+C3307*Sheet3!$A$3+D3307*Sheet3!$A$4+Sheet3!$A$1</f>
        <v>438.92652621712386</v>
      </c>
      <c r="B3307">
        <v>2340</v>
      </c>
      <c r="C3307">
        <v>3505</v>
      </c>
      <c r="D3307">
        <v>2421</v>
      </c>
    </row>
    <row r="3308" spans="1:4" x14ac:dyDescent="0.2">
      <c r="A3308">
        <f>B3308*Sheet3!$A$2+C3308*Sheet3!$A$3+D3308*Sheet3!$A$4+Sheet3!$A$1</f>
        <v>-814.70710985013375</v>
      </c>
      <c r="B3308">
        <v>4057</v>
      </c>
      <c r="C3308">
        <v>2563</v>
      </c>
      <c r="D3308">
        <v>2613</v>
      </c>
    </row>
    <row r="3309" spans="1:4" x14ac:dyDescent="0.2">
      <c r="A3309">
        <f>B3309*Sheet3!$A$2+C3309*Sheet3!$A$3+D3309*Sheet3!$A$4+Sheet3!$A$1</f>
        <v>609.89340248022654</v>
      </c>
      <c r="B3309">
        <v>2571</v>
      </c>
      <c r="C3309">
        <v>3925</v>
      </c>
      <c r="D3309">
        <v>1068</v>
      </c>
    </row>
    <row r="3310" spans="1:4" x14ac:dyDescent="0.2">
      <c r="A3310">
        <f>B3310*Sheet3!$A$2+C3310*Sheet3!$A$3+D3310*Sheet3!$A$4+Sheet3!$A$1</f>
        <v>-332.4563273959966</v>
      </c>
      <c r="B3310">
        <v>2848</v>
      </c>
      <c r="C3310">
        <v>4245</v>
      </c>
      <c r="D3310">
        <v>2437</v>
      </c>
    </row>
    <row r="3311" spans="1:4" x14ac:dyDescent="0.2">
      <c r="A3311">
        <f>B3311*Sheet3!$A$2+C3311*Sheet3!$A$3+D3311*Sheet3!$A$4+Sheet3!$A$1</f>
        <v>630.53305012123838</v>
      </c>
      <c r="B3311">
        <v>2068</v>
      </c>
      <c r="C3311">
        <v>3610</v>
      </c>
      <c r="D3311">
        <v>2452</v>
      </c>
    </row>
    <row r="3312" spans="1:4" x14ac:dyDescent="0.2">
      <c r="A3312">
        <f>B3312*Sheet3!$A$2+C3312*Sheet3!$A$3+D3312*Sheet3!$A$4+Sheet3!$A$1</f>
        <v>2578.2149951162705</v>
      </c>
      <c r="B3312">
        <v>1129</v>
      </c>
      <c r="C3312">
        <v>1597</v>
      </c>
      <c r="D3312">
        <v>1792</v>
      </c>
    </row>
    <row r="3313" spans="1:4" x14ac:dyDescent="0.2">
      <c r="A3313">
        <f>B3313*Sheet3!$A$2+C3313*Sheet3!$A$3+D3313*Sheet3!$A$4+Sheet3!$A$1</f>
        <v>2111.4898024671538</v>
      </c>
      <c r="B3313">
        <v>415</v>
      </c>
      <c r="C3313">
        <v>4760</v>
      </c>
      <c r="D3313">
        <v>1353</v>
      </c>
    </row>
    <row r="3314" spans="1:4" x14ac:dyDescent="0.2">
      <c r="A3314">
        <f>B3314*Sheet3!$A$2+C3314*Sheet3!$A$3+D3314*Sheet3!$A$4+Sheet3!$A$1</f>
        <v>-783.600182851721</v>
      </c>
      <c r="B3314">
        <v>3062</v>
      </c>
      <c r="C3314">
        <v>3667</v>
      </c>
      <c r="D3314">
        <v>3644</v>
      </c>
    </row>
    <row r="3315" spans="1:4" x14ac:dyDescent="0.2">
      <c r="A3315">
        <f>B3315*Sheet3!$A$2+C3315*Sheet3!$A$3+D3315*Sheet3!$A$4+Sheet3!$A$1</f>
        <v>408.69351235729118</v>
      </c>
      <c r="B3315">
        <v>1485</v>
      </c>
      <c r="C3315">
        <v>3936</v>
      </c>
      <c r="D3315">
        <v>3965</v>
      </c>
    </row>
    <row r="3316" spans="1:4" x14ac:dyDescent="0.2">
      <c r="A3316">
        <f>B3316*Sheet3!$A$2+C3316*Sheet3!$A$3+D3316*Sheet3!$A$4+Sheet3!$A$1</f>
        <v>-727.73944874004428</v>
      </c>
      <c r="B3316">
        <v>4078</v>
      </c>
      <c r="C3316">
        <v>1291</v>
      </c>
      <c r="D3316">
        <v>3628</v>
      </c>
    </row>
    <row r="3317" spans="1:4" x14ac:dyDescent="0.2">
      <c r="A3317">
        <f>B3317*Sheet3!$A$2+C3317*Sheet3!$A$3+D3317*Sheet3!$A$4+Sheet3!$A$1</f>
        <v>1765.0088711864073</v>
      </c>
      <c r="B3317">
        <v>655</v>
      </c>
      <c r="C3317">
        <v>3204</v>
      </c>
      <c r="D3317">
        <v>3226</v>
      </c>
    </row>
    <row r="3318" spans="1:4" x14ac:dyDescent="0.2">
      <c r="A3318">
        <f>B3318*Sheet3!$A$2+C3318*Sheet3!$A$3+D3318*Sheet3!$A$4+Sheet3!$A$1</f>
        <v>-384.88628602156041</v>
      </c>
      <c r="B3318">
        <v>3155</v>
      </c>
      <c r="C3318">
        <v>2924</v>
      </c>
      <c r="D3318">
        <v>3206</v>
      </c>
    </row>
    <row r="3319" spans="1:4" x14ac:dyDescent="0.2">
      <c r="A3319">
        <f>B3319*Sheet3!$A$2+C3319*Sheet3!$A$3+D3319*Sheet3!$A$4+Sheet3!$A$1</f>
        <v>-1869.2782284704799</v>
      </c>
      <c r="B3319">
        <v>4360</v>
      </c>
      <c r="C3319">
        <v>2252</v>
      </c>
      <c r="D3319">
        <v>4831</v>
      </c>
    </row>
    <row r="3320" spans="1:4" x14ac:dyDescent="0.2">
      <c r="A3320">
        <f>B3320*Sheet3!$A$2+C3320*Sheet3!$A$3+D3320*Sheet3!$A$4+Sheet3!$A$1</f>
        <v>2590.0953871033894</v>
      </c>
      <c r="B3320">
        <v>1229</v>
      </c>
      <c r="C3320">
        <v>1338</v>
      </c>
      <c r="D3320">
        <v>1800</v>
      </c>
    </row>
    <row r="3321" spans="1:4" x14ac:dyDescent="0.2">
      <c r="A3321">
        <f>B3321*Sheet3!$A$2+C3321*Sheet3!$A$3+D3321*Sheet3!$A$4+Sheet3!$A$1</f>
        <v>1938.3043178479693</v>
      </c>
      <c r="B3321">
        <v>816</v>
      </c>
      <c r="C3321">
        <v>3123</v>
      </c>
      <c r="D3321">
        <v>2525</v>
      </c>
    </row>
    <row r="3322" spans="1:4" x14ac:dyDescent="0.2">
      <c r="A3322">
        <f>B3322*Sheet3!$A$2+C3322*Sheet3!$A$3+D3322*Sheet3!$A$4+Sheet3!$A$1</f>
        <v>-840.21326997822052</v>
      </c>
      <c r="B3322">
        <v>3419</v>
      </c>
      <c r="C3322">
        <v>3367</v>
      </c>
      <c r="D3322">
        <v>3289</v>
      </c>
    </row>
    <row r="3323" spans="1:4" x14ac:dyDescent="0.2">
      <c r="A3323">
        <f>B3323*Sheet3!$A$2+C3323*Sheet3!$A$3+D3323*Sheet3!$A$4+Sheet3!$A$1</f>
        <v>1758.1658584212682</v>
      </c>
      <c r="B3323">
        <v>1656</v>
      </c>
      <c r="C3323">
        <v>1230</v>
      </c>
      <c r="D3323">
        <v>2994</v>
      </c>
    </row>
    <row r="3324" spans="1:4" x14ac:dyDescent="0.2">
      <c r="A3324">
        <f>B3324*Sheet3!$A$2+C3324*Sheet3!$A$3+D3324*Sheet3!$A$4+Sheet3!$A$1</f>
        <v>2556.5206447682694</v>
      </c>
      <c r="B3324">
        <v>389</v>
      </c>
      <c r="C3324">
        <v>3700</v>
      </c>
      <c r="D3324">
        <v>1384</v>
      </c>
    </row>
    <row r="3325" spans="1:4" x14ac:dyDescent="0.2">
      <c r="A3325">
        <f>B3325*Sheet3!$A$2+C3325*Sheet3!$A$3+D3325*Sheet3!$A$4+Sheet3!$A$1</f>
        <v>318.54222936563838</v>
      </c>
      <c r="B3325">
        <v>3570</v>
      </c>
      <c r="C3325">
        <v>1748</v>
      </c>
      <c r="D3325">
        <v>1740</v>
      </c>
    </row>
    <row r="3326" spans="1:4" x14ac:dyDescent="0.2">
      <c r="A3326">
        <f>B3326*Sheet3!$A$2+C3326*Sheet3!$A$3+D3326*Sheet3!$A$4+Sheet3!$A$1</f>
        <v>795.29647593118352</v>
      </c>
      <c r="B3326">
        <v>448</v>
      </c>
      <c r="C3326">
        <v>4826</v>
      </c>
      <c r="D3326">
        <v>4434</v>
      </c>
    </row>
    <row r="3327" spans="1:4" x14ac:dyDescent="0.2">
      <c r="A3327">
        <f>B3327*Sheet3!$A$2+C3327*Sheet3!$A$3+D3327*Sheet3!$A$4+Sheet3!$A$1</f>
        <v>1642.7282173461003</v>
      </c>
      <c r="B3327">
        <v>1466</v>
      </c>
      <c r="C3327">
        <v>2800</v>
      </c>
      <c r="D3327">
        <v>2126</v>
      </c>
    </row>
    <row r="3328" spans="1:4" x14ac:dyDescent="0.2">
      <c r="A3328">
        <f>B3328*Sheet3!$A$2+C3328*Sheet3!$A$3+D3328*Sheet3!$A$4+Sheet3!$A$1</f>
        <v>1112.6405605995901</v>
      </c>
      <c r="B3328">
        <v>485</v>
      </c>
      <c r="C3328">
        <v>4928</v>
      </c>
      <c r="D3328">
        <v>3473</v>
      </c>
    </row>
    <row r="3329" spans="1:4" x14ac:dyDescent="0.2">
      <c r="A3329">
        <f>B3329*Sheet3!$A$2+C3329*Sheet3!$A$3+D3329*Sheet3!$A$4+Sheet3!$A$1</f>
        <v>382.79457131061918</v>
      </c>
      <c r="B3329">
        <v>990</v>
      </c>
      <c r="C3329">
        <v>4674</v>
      </c>
      <c r="D3329">
        <v>4390</v>
      </c>
    </row>
    <row r="3330" spans="1:4" x14ac:dyDescent="0.2">
      <c r="A3330">
        <f>B3330*Sheet3!$A$2+C3330*Sheet3!$A$3+D3330*Sheet3!$A$4+Sheet3!$A$1</f>
        <v>1662.1424389040458</v>
      </c>
      <c r="B3330">
        <v>1288</v>
      </c>
      <c r="C3330">
        <v>3024</v>
      </c>
      <c r="D3330">
        <v>2250</v>
      </c>
    </row>
    <row r="3331" spans="1:4" x14ac:dyDescent="0.2">
      <c r="A3331">
        <f>B3331*Sheet3!$A$2+C3331*Sheet3!$A$3+D3331*Sheet3!$A$4+Sheet3!$A$1</f>
        <v>-809.01635173239265</v>
      </c>
      <c r="B3331">
        <v>2625</v>
      </c>
      <c r="C3331">
        <v>4305</v>
      </c>
      <c r="D3331">
        <v>4039</v>
      </c>
    </row>
    <row r="3332" spans="1:4" x14ac:dyDescent="0.2">
      <c r="A3332">
        <f>B3332*Sheet3!$A$2+C3332*Sheet3!$A$3+D3332*Sheet3!$A$4+Sheet3!$A$1</f>
        <v>-782.06176401743687</v>
      </c>
      <c r="B3332">
        <v>1984</v>
      </c>
      <c r="C3332">
        <v>4759</v>
      </c>
      <c r="D3332">
        <v>4944</v>
      </c>
    </row>
    <row r="3333" spans="1:4" x14ac:dyDescent="0.2">
      <c r="A3333">
        <f>B3333*Sheet3!$A$2+C3333*Sheet3!$A$3+D3333*Sheet3!$A$4+Sheet3!$A$1</f>
        <v>-140.63694688960095</v>
      </c>
      <c r="B3333">
        <v>1890</v>
      </c>
      <c r="C3333">
        <v>4060</v>
      </c>
      <c r="D3333">
        <v>4284</v>
      </c>
    </row>
    <row r="3334" spans="1:4" x14ac:dyDescent="0.2">
      <c r="A3334">
        <f>B3334*Sheet3!$A$2+C3334*Sheet3!$A$3+D3334*Sheet3!$A$4+Sheet3!$A$1</f>
        <v>1662.3933695886153</v>
      </c>
      <c r="B3334">
        <v>772</v>
      </c>
      <c r="C3334">
        <v>1597</v>
      </c>
      <c r="D3334">
        <v>4827</v>
      </c>
    </row>
    <row r="3335" spans="1:4" x14ac:dyDescent="0.2">
      <c r="A3335">
        <f>B3335*Sheet3!$A$2+C3335*Sheet3!$A$3+D3335*Sheet3!$A$4+Sheet3!$A$1</f>
        <v>-260.22920332270587</v>
      </c>
      <c r="B3335">
        <v>3573</v>
      </c>
      <c r="C3335">
        <v>2000</v>
      </c>
      <c r="D3335">
        <v>2897</v>
      </c>
    </row>
    <row r="3336" spans="1:4" x14ac:dyDescent="0.2">
      <c r="A3336">
        <f>B3336*Sheet3!$A$2+C3336*Sheet3!$A$3+D3336*Sheet3!$A$4+Sheet3!$A$1</f>
        <v>-555.87093654820001</v>
      </c>
      <c r="B3336">
        <v>2211</v>
      </c>
      <c r="C3336">
        <v>4557</v>
      </c>
      <c r="D3336">
        <v>4088</v>
      </c>
    </row>
    <row r="3337" spans="1:4" x14ac:dyDescent="0.2">
      <c r="A3337">
        <f>B3337*Sheet3!$A$2+C3337*Sheet3!$A$3+D3337*Sheet3!$A$4+Sheet3!$A$1</f>
        <v>1369.8551154362121</v>
      </c>
      <c r="B3337">
        <v>2034</v>
      </c>
      <c r="C3337">
        <v>1388</v>
      </c>
      <c r="D3337">
        <v>2945</v>
      </c>
    </row>
    <row r="3338" spans="1:4" x14ac:dyDescent="0.2">
      <c r="A3338">
        <f>B3338*Sheet3!$A$2+C3338*Sheet3!$A$3+D3338*Sheet3!$A$4+Sheet3!$A$1</f>
        <v>1031.5436506125175</v>
      </c>
      <c r="B3338">
        <v>1659</v>
      </c>
      <c r="C3338">
        <v>1872</v>
      </c>
      <c r="D3338">
        <v>4122</v>
      </c>
    </row>
    <row r="3339" spans="1:4" x14ac:dyDescent="0.2">
      <c r="A3339">
        <f>B3339*Sheet3!$A$2+C3339*Sheet3!$A$3+D3339*Sheet3!$A$4+Sheet3!$A$1</f>
        <v>-398.72351543432069</v>
      </c>
      <c r="B3339">
        <v>4158</v>
      </c>
      <c r="C3339">
        <v>1287</v>
      </c>
      <c r="D3339">
        <v>2649</v>
      </c>
    </row>
    <row r="3340" spans="1:4" x14ac:dyDescent="0.2">
      <c r="A3340">
        <f>B3340*Sheet3!$A$2+C3340*Sheet3!$A$3+D3340*Sheet3!$A$4+Sheet3!$A$1</f>
        <v>1793.2182476787029</v>
      </c>
      <c r="B3340">
        <v>1017</v>
      </c>
      <c r="C3340">
        <v>3071</v>
      </c>
      <c r="D3340">
        <v>2485</v>
      </c>
    </row>
    <row r="3341" spans="1:4" x14ac:dyDescent="0.2">
      <c r="A3341">
        <f>B3341*Sheet3!$A$2+C3341*Sheet3!$A$3+D3341*Sheet3!$A$4+Sheet3!$A$1</f>
        <v>1593.9796683613326</v>
      </c>
      <c r="B3341">
        <v>449</v>
      </c>
      <c r="C3341">
        <v>4579</v>
      </c>
      <c r="D3341">
        <v>2725</v>
      </c>
    </row>
    <row r="3342" spans="1:4" x14ac:dyDescent="0.2">
      <c r="A3342">
        <f>B3342*Sheet3!$A$2+C3342*Sheet3!$A$3+D3342*Sheet3!$A$4+Sheet3!$A$1</f>
        <v>-2701.6651461513748</v>
      </c>
      <c r="B3342">
        <v>4511</v>
      </c>
      <c r="C3342">
        <v>4707</v>
      </c>
      <c r="D3342">
        <v>4072</v>
      </c>
    </row>
    <row r="3343" spans="1:4" x14ac:dyDescent="0.2">
      <c r="A3343">
        <f>B3343*Sheet3!$A$2+C3343*Sheet3!$A$3+D3343*Sheet3!$A$4+Sheet3!$A$1</f>
        <v>1884.893019532577</v>
      </c>
      <c r="B3343">
        <v>788</v>
      </c>
      <c r="C3343">
        <v>2096</v>
      </c>
      <c r="D3343">
        <v>3747</v>
      </c>
    </row>
    <row r="3344" spans="1:4" x14ac:dyDescent="0.2">
      <c r="A3344">
        <f>B3344*Sheet3!$A$2+C3344*Sheet3!$A$3+D3344*Sheet3!$A$4+Sheet3!$A$1</f>
        <v>1353.4628333262017</v>
      </c>
      <c r="B3344">
        <v>2006</v>
      </c>
      <c r="C3344">
        <v>2094</v>
      </c>
      <c r="D3344">
        <v>2340</v>
      </c>
    </row>
    <row r="3345" spans="1:4" x14ac:dyDescent="0.2">
      <c r="A3345">
        <f>B3345*Sheet3!$A$2+C3345*Sheet3!$A$3+D3345*Sheet3!$A$4+Sheet3!$A$1</f>
        <v>-2401.0346506737742</v>
      </c>
      <c r="B3345">
        <v>4659</v>
      </c>
      <c r="C3345">
        <v>4295</v>
      </c>
      <c r="D3345">
        <v>3420</v>
      </c>
    </row>
    <row r="3346" spans="1:4" x14ac:dyDescent="0.2">
      <c r="A3346">
        <f>B3346*Sheet3!$A$2+C3346*Sheet3!$A$3+D3346*Sheet3!$A$4+Sheet3!$A$1</f>
        <v>-1311.4412749877938</v>
      </c>
      <c r="B3346">
        <v>4021</v>
      </c>
      <c r="C3346">
        <v>1811</v>
      </c>
      <c r="D3346">
        <v>4662</v>
      </c>
    </row>
    <row r="3347" spans="1:4" x14ac:dyDescent="0.2">
      <c r="A3347">
        <f>B3347*Sheet3!$A$2+C3347*Sheet3!$A$3+D3347*Sheet3!$A$4+Sheet3!$A$1</f>
        <v>2912.3969510672578</v>
      </c>
      <c r="B3347">
        <v>186</v>
      </c>
      <c r="C3347">
        <v>2574</v>
      </c>
      <c r="D3347">
        <v>2093</v>
      </c>
    </row>
    <row r="3348" spans="1:4" x14ac:dyDescent="0.2">
      <c r="A3348">
        <f>B3348*Sheet3!$A$2+C3348*Sheet3!$A$3+D3348*Sheet3!$A$4+Sheet3!$A$1</f>
        <v>563.32244808774612</v>
      </c>
      <c r="B3348">
        <v>1594</v>
      </c>
      <c r="C3348">
        <v>4536</v>
      </c>
      <c r="D3348">
        <v>2743</v>
      </c>
    </row>
    <row r="3349" spans="1:4" x14ac:dyDescent="0.2">
      <c r="A3349">
        <f>B3349*Sheet3!$A$2+C3349*Sheet3!$A$3+D3349*Sheet3!$A$4+Sheet3!$A$1</f>
        <v>582.06930410079622</v>
      </c>
      <c r="B3349">
        <v>1624</v>
      </c>
      <c r="C3349">
        <v>2710</v>
      </c>
      <c r="D3349">
        <v>4460</v>
      </c>
    </row>
    <row r="3350" spans="1:4" x14ac:dyDescent="0.2">
      <c r="A3350">
        <f>B3350*Sheet3!$A$2+C3350*Sheet3!$A$3+D3350*Sheet3!$A$4+Sheet3!$A$1</f>
        <v>92.225172299104997</v>
      </c>
      <c r="B3350">
        <v>2775</v>
      </c>
      <c r="C3350">
        <v>3357</v>
      </c>
      <c r="D3350">
        <v>2450</v>
      </c>
    </row>
    <row r="3351" spans="1:4" x14ac:dyDescent="0.2">
      <c r="A3351">
        <f>B3351*Sheet3!$A$2+C3351*Sheet3!$A$3+D3351*Sheet3!$A$4+Sheet3!$A$1</f>
        <v>842.44175390064174</v>
      </c>
      <c r="B3351">
        <v>3536</v>
      </c>
      <c r="C3351">
        <v>1101</v>
      </c>
      <c r="D3351">
        <v>1182</v>
      </c>
    </row>
    <row r="3352" spans="1:4" x14ac:dyDescent="0.2">
      <c r="A3352">
        <f>B3352*Sheet3!$A$2+C3352*Sheet3!$A$3+D3352*Sheet3!$A$4+Sheet3!$A$1</f>
        <v>809.86543029024142</v>
      </c>
      <c r="B3352">
        <v>3011</v>
      </c>
      <c r="C3352">
        <v>1875</v>
      </c>
      <c r="D3352">
        <v>1654</v>
      </c>
    </row>
    <row r="3353" spans="1:4" x14ac:dyDescent="0.2">
      <c r="A3353">
        <f>B3353*Sheet3!$A$2+C3353*Sheet3!$A$3+D3353*Sheet3!$A$4+Sheet3!$A$1</f>
        <v>2301.2952769477943</v>
      </c>
      <c r="B3353">
        <v>838</v>
      </c>
      <c r="C3353">
        <v>3567</v>
      </c>
      <c r="D3353">
        <v>1143</v>
      </c>
    </row>
    <row r="3354" spans="1:4" x14ac:dyDescent="0.2">
      <c r="A3354">
        <f>B3354*Sheet3!$A$2+C3354*Sheet3!$A$3+D3354*Sheet3!$A$4+Sheet3!$A$1</f>
        <v>850.4264886767005</v>
      </c>
      <c r="B3354">
        <v>1876</v>
      </c>
      <c r="C3354">
        <v>2110</v>
      </c>
      <c r="D3354">
        <v>3844</v>
      </c>
    </row>
    <row r="3355" spans="1:4" x14ac:dyDescent="0.2">
      <c r="A3355">
        <f>B3355*Sheet3!$A$2+C3355*Sheet3!$A$3+D3355*Sheet3!$A$4+Sheet3!$A$1</f>
        <v>919.76269993513506</v>
      </c>
      <c r="B3355">
        <v>2471</v>
      </c>
      <c r="C3355">
        <v>3031</v>
      </c>
      <c r="D3355">
        <v>1428</v>
      </c>
    </row>
    <row r="3356" spans="1:4" x14ac:dyDescent="0.2">
      <c r="A3356">
        <f>B3356*Sheet3!$A$2+C3356*Sheet3!$A$3+D3356*Sheet3!$A$4+Sheet3!$A$1</f>
        <v>1573.7402610492754</v>
      </c>
      <c r="B3356">
        <v>297</v>
      </c>
      <c r="C3356">
        <v>3380</v>
      </c>
      <c r="D3356">
        <v>4314</v>
      </c>
    </row>
    <row r="3357" spans="1:4" x14ac:dyDescent="0.2">
      <c r="A3357">
        <f>B3357*Sheet3!$A$2+C3357*Sheet3!$A$3+D3357*Sheet3!$A$4+Sheet3!$A$1</f>
        <v>-1557.7533867477314</v>
      </c>
      <c r="B3357">
        <v>3405</v>
      </c>
      <c r="C3357">
        <v>4816</v>
      </c>
      <c r="D3357">
        <v>3624</v>
      </c>
    </row>
    <row r="3358" spans="1:4" x14ac:dyDescent="0.2">
      <c r="A3358">
        <f>B3358*Sheet3!$A$2+C3358*Sheet3!$A$3+D3358*Sheet3!$A$4+Sheet3!$A$1</f>
        <v>152.74515352802791</v>
      </c>
      <c r="B3358">
        <v>1530</v>
      </c>
      <c r="C3358">
        <v>4529</v>
      </c>
      <c r="D3358">
        <v>3897</v>
      </c>
    </row>
    <row r="3359" spans="1:4" x14ac:dyDescent="0.2">
      <c r="A3359">
        <f>B3359*Sheet3!$A$2+C3359*Sheet3!$A$3+D3359*Sheet3!$A$4+Sheet3!$A$1</f>
        <v>820.93809761396005</v>
      </c>
      <c r="B3359">
        <v>1094</v>
      </c>
      <c r="C3359">
        <v>3451</v>
      </c>
      <c r="D3359">
        <v>4312</v>
      </c>
    </row>
    <row r="3360" spans="1:4" x14ac:dyDescent="0.2">
      <c r="A3360">
        <f>B3360*Sheet3!$A$2+C3360*Sheet3!$A$3+D3360*Sheet3!$A$4+Sheet3!$A$1</f>
        <v>44.31535478103342</v>
      </c>
      <c r="B3360">
        <v>3053</v>
      </c>
      <c r="C3360">
        <v>4290</v>
      </c>
      <c r="D3360">
        <v>1014</v>
      </c>
    </row>
    <row r="3361" spans="1:4" x14ac:dyDescent="0.2">
      <c r="A3361">
        <f>B3361*Sheet3!$A$2+C3361*Sheet3!$A$3+D3361*Sheet3!$A$4+Sheet3!$A$1</f>
        <v>881.27166658398437</v>
      </c>
      <c r="B3361">
        <v>1526</v>
      </c>
      <c r="C3361">
        <v>4680</v>
      </c>
      <c r="D3361">
        <v>1972</v>
      </c>
    </row>
    <row r="3362" spans="1:4" x14ac:dyDescent="0.2">
      <c r="A3362">
        <f>B3362*Sheet3!$A$2+C3362*Sheet3!$A$3+D3362*Sheet3!$A$4+Sheet3!$A$1</f>
        <v>749.14230614646749</v>
      </c>
      <c r="B3362">
        <v>1984</v>
      </c>
      <c r="C3362">
        <v>1396</v>
      </c>
      <c r="D3362">
        <v>4567</v>
      </c>
    </row>
    <row r="3363" spans="1:4" x14ac:dyDescent="0.2">
      <c r="A3363">
        <f>B3363*Sheet3!$A$2+C3363*Sheet3!$A$3+D3363*Sheet3!$A$4+Sheet3!$A$1</f>
        <v>-2062.8593425296795</v>
      </c>
      <c r="B3363">
        <v>4761</v>
      </c>
      <c r="C3363">
        <v>4621</v>
      </c>
      <c r="D3363">
        <v>2039</v>
      </c>
    </row>
    <row r="3364" spans="1:4" x14ac:dyDescent="0.2">
      <c r="A3364">
        <f>B3364*Sheet3!$A$2+C3364*Sheet3!$A$3+D3364*Sheet3!$A$4+Sheet3!$A$1</f>
        <v>-629.2528987512751</v>
      </c>
      <c r="B3364">
        <v>3586</v>
      </c>
      <c r="C3364">
        <v>3029</v>
      </c>
      <c r="D3364">
        <v>2740</v>
      </c>
    </row>
    <row r="3365" spans="1:4" x14ac:dyDescent="0.2">
      <c r="A3365">
        <f>B3365*Sheet3!$A$2+C3365*Sheet3!$A$3+D3365*Sheet3!$A$4+Sheet3!$A$1</f>
        <v>586.04444160650473</v>
      </c>
      <c r="B3365">
        <v>2909</v>
      </c>
      <c r="C3365">
        <v>1646</v>
      </c>
      <c r="D3365">
        <v>2658</v>
      </c>
    </row>
    <row r="3366" spans="1:4" x14ac:dyDescent="0.2">
      <c r="A3366">
        <f>B3366*Sheet3!$A$2+C3366*Sheet3!$A$3+D3366*Sheet3!$A$4+Sheet3!$A$1</f>
        <v>-848.81439811872406</v>
      </c>
      <c r="B3366">
        <v>3080</v>
      </c>
      <c r="C3366">
        <v>3429</v>
      </c>
      <c r="D3366">
        <v>4002</v>
      </c>
    </row>
    <row r="3367" spans="1:4" x14ac:dyDescent="0.2">
      <c r="A3367">
        <f>B3367*Sheet3!$A$2+C3367*Sheet3!$A$3+D3367*Sheet3!$A$4+Sheet3!$A$1</f>
        <v>875.56322883216581</v>
      </c>
      <c r="B3367">
        <v>1351</v>
      </c>
      <c r="C3367">
        <v>2268</v>
      </c>
      <c r="D3367">
        <v>4792</v>
      </c>
    </row>
    <row r="3368" spans="1:4" x14ac:dyDescent="0.2">
      <c r="A3368">
        <f>B3368*Sheet3!$A$2+C3368*Sheet3!$A$3+D3368*Sheet3!$A$4+Sheet3!$A$1</f>
        <v>2217.312801756259</v>
      </c>
      <c r="B3368">
        <v>1366</v>
      </c>
      <c r="C3368">
        <v>1541</v>
      </c>
      <c r="D3368">
        <v>2204</v>
      </c>
    </row>
    <row r="3369" spans="1:4" x14ac:dyDescent="0.2">
      <c r="A3369">
        <f>B3369*Sheet3!$A$2+C3369*Sheet3!$A$3+D3369*Sheet3!$A$4+Sheet3!$A$1</f>
        <v>1446.6029955265708</v>
      </c>
      <c r="B3369">
        <v>1129</v>
      </c>
      <c r="C3369">
        <v>2049</v>
      </c>
      <c r="D3369">
        <v>4108</v>
      </c>
    </row>
    <row r="3370" spans="1:4" x14ac:dyDescent="0.2">
      <c r="A3370">
        <f>B3370*Sheet3!$A$2+C3370*Sheet3!$A$3+D3370*Sheet3!$A$4+Sheet3!$A$1</f>
        <v>920.12002747078714</v>
      </c>
      <c r="B3370">
        <v>2330</v>
      </c>
      <c r="C3370">
        <v>1900</v>
      </c>
      <c r="D3370">
        <v>2874</v>
      </c>
    </row>
    <row r="3371" spans="1:4" x14ac:dyDescent="0.2">
      <c r="A3371">
        <f>B3371*Sheet3!$A$2+C3371*Sheet3!$A$3+D3371*Sheet3!$A$4+Sheet3!$A$1</f>
        <v>1786.0815920194882</v>
      </c>
      <c r="B3371">
        <v>133</v>
      </c>
      <c r="C3371">
        <v>4006</v>
      </c>
      <c r="D3371">
        <v>3532</v>
      </c>
    </row>
    <row r="3372" spans="1:4" x14ac:dyDescent="0.2">
      <c r="A3372">
        <f>B3372*Sheet3!$A$2+C3372*Sheet3!$A$3+D3372*Sheet3!$A$4+Sheet3!$A$1</f>
        <v>2404.4043792375887</v>
      </c>
      <c r="B3372">
        <v>1111</v>
      </c>
      <c r="C3372">
        <v>1257</v>
      </c>
      <c r="D3372">
        <v>2598</v>
      </c>
    </row>
    <row r="3373" spans="1:4" x14ac:dyDescent="0.2">
      <c r="A3373">
        <f>B3373*Sheet3!$A$2+C3373*Sheet3!$A$3+D3373*Sheet3!$A$4+Sheet3!$A$1</f>
        <v>52.34261044244613</v>
      </c>
      <c r="B3373">
        <v>3291</v>
      </c>
      <c r="C3373">
        <v>3250</v>
      </c>
      <c r="D3373">
        <v>1507</v>
      </c>
    </row>
    <row r="3374" spans="1:4" x14ac:dyDescent="0.2">
      <c r="A3374">
        <f>B3374*Sheet3!$A$2+C3374*Sheet3!$A$3+D3374*Sheet3!$A$4+Sheet3!$A$1</f>
        <v>76.438331464730254</v>
      </c>
      <c r="B3374">
        <v>1810</v>
      </c>
      <c r="C3374">
        <v>4466</v>
      </c>
      <c r="D3374">
        <v>3524</v>
      </c>
    </row>
    <row r="3375" spans="1:4" x14ac:dyDescent="0.2">
      <c r="A3375">
        <f>B3375*Sheet3!$A$2+C3375*Sheet3!$A$3+D3375*Sheet3!$A$4+Sheet3!$A$1</f>
        <v>-298.33424130950334</v>
      </c>
      <c r="B3375">
        <v>4720</v>
      </c>
      <c r="C3375">
        <v>1409</v>
      </c>
      <c r="D3375">
        <v>1031</v>
      </c>
    </row>
    <row r="3376" spans="1:4" x14ac:dyDescent="0.2">
      <c r="A3376">
        <f>B3376*Sheet3!$A$2+C3376*Sheet3!$A$3+D3376*Sheet3!$A$4+Sheet3!$A$1</f>
        <v>1786.7611496895365</v>
      </c>
      <c r="B3376">
        <v>561</v>
      </c>
      <c r="C3376">
        <v>1618</v>
      </c>
      <c r="D3376">
        <v>4971</v>
      </c>
    </row>
    <row r="3377" spans="1:4" x14ac:dyDescent="0.2">
      <c r="A3377">
        <f>B3377*Sheet3!$A$2+C3377*Sheet3!$A$3+D3377*Sheet3!$A$4+Sheet3!$A$1</f>
        <v>3177.0028915280723</v>
      </c>
      <c r="B3377">
        <v>903</v>
      </c>
      <c r="C3377">
        <v>1379</v>
      </c>
      <c r="D3377">
        <v>1048</v>
      </c>
    </row>
    <row r="3378" spans="1:4" x14ac:dyDescent="0.2">
      <c r="A3378">
        <f>B3378*Sheet3!$A$2+C3378*Sheet3!$A$3+D3378*Sheet3!$A$4+Sheet3!$A$1</f>
        <v>307.96848965059144</v>
      </c>
      <c r="B3378">
        <v>2387</v>
      </c>
      <c r="C3378">
        <v>3955</v>
      </c>
      <c r="D3378">
        <v>2186</v>
      </c>
    </row>
    <row r="3379" spans="1:4" x14ac:dyDescent="0.2">
      <c r="A3379">
        <f>B3379*Sheet3!$A$2+C3379*Sheet3!$A$3+D3379*Sheet3!$A$4+Sheet3!$A$1</f>
        <v>-1889.2656909170973</v>
      </c>
      <c r="B3379">
        <v>3276</v>
      </c>
      <c r="C3379">
        <v>4873</v>
      </c>
      <c r="D3379">
        <v>4665</v>
      </c>
    </row>
    <row r="3380" spans="1:4" x14ac:dyDescent="0.2">
      <c r="A3380">
        <f>B3380*Sheet3!$A$2+C3380*Sheet3!$A$3+D3380*Sheet3!$A$4+Sheet3!$A$1</f>
        <v>1637.576933927267</v>
      </c>
      <c r="B3380">
        <v>1662</v>
      </c>
      <c r="C3380">
        <v>2607</v>
      </c>
      <c r="D3380">
        <v>1896</v>
      </c>
    </row>
    <row r="3381" spans="1:4" x14ac:dyDescent="0.2">
      <c r="A3381">
        <f>B3381*Sheet3!$A$2+C3381*Sheet3!$A$3+D3381*Sheet3!$A$4+Sheet3!$A$1</f>
        <v>2080.9076743320779</v>
      </c>
      <c r="B3381">
        <v>1779</v>
      </c>
      <c r="C3381">
        <v>1075</v>
      </c>
      <c r="D3381">
        <v>2086</v>
      </c>
    </row>
    <row r="3382" spans="1:4" x14ac:dyDescent="0.2">
      <c r="A3382">
        <f>B3382*Sheet3!$A$2+C3382*Sheet3!$A$3+D3382*Sheet3!$A$4+Sheet3!$A$1</f>
        <v>1545.0484417140051</v>
      </c>
      <c r="B3382">
        <v>323</v>
      </c>
      <c r="C3382">
        <v>4581</v>
      </c>
      <c r="D3382">
        <v>3123</v>
      </c>
    </row>
    <row r="3383" spans="1:4" x14ac:dyDescent="0.2">
      <c r="A3383">
        <f>B3383*Sheet3!$A$2+C3383*Sheet3!$A$3+D3383*Sheet3!$A$4+Sheet3!$A$1</f>
        <v>1376.5561620571366</v>
      </c>
      <c r="B3383">
        <v>2958</v>
      </c>
      <c r="C3383">
        <v>1005</v>
      </c>
      <c r="D3383">
        <v>1257</v>
      </c>
    </row>
    <row r="3384" spans="1:4" x14ac:dyDescent="0.2">
      <c r="A3384">
        <f>B3384*Sheet3!$A$2+C3384*Sheet3!$A$3+D3384*Sheet3!$A$4+Sheet3!$A$1</f>
        <v>-990.15250821196696</v>
      </c>
      <c r="B3384">
        <v>3173</v>
      </c>
      <c r="C3384">
        <v>4424</v>
      </c>
      <c r="D3384">
        <v>3144</v>
      </c>
    </row>
    <row r="3385" spans="1:4" x14ac:dyDescent="0.2">
      <c r="A3385">
        <f>B3385*Sheet3!$A$2+C3385*Sheet3!$A$3+D3385*Sheet3!$A$4+Sheet3!$A$1</f>
        <v>1848.5365515655035</v>
      </c>
      <c r="B3385">
        <v>418</v>
      </c>
      <c r="C3385">
        <v>4626</v>
      </c>
      <c r="D3385">
        <v>2124</v>
      </c>
    </row>
    <row r="3386" spans="1:4" x14ac:dyDescent="0.2">
      <c r="A3386">
        <f>B3386*Sheet3!$A$2+C3386*Sheet3!$A$3+D3386*Sheet3!$A$4+Sheet3!$A$1</f>
        <v>-1422.4996488026281</v>
      </c>
      <c r="B3386">
        <v>4733</v>
      </c>
      <c r="C3386">
        <v>1791</v>
      </c>
      <c r="D3386">
        <v>3370</v>
      </c>
    </row>
    <row r="3387" spans="1:4" x14ac:dyDescent="0.2">
      <c r="A3387">
        <f>B3387*Sheet3!$A$2+C3387*Sheet3!$A$3+D3387*Sheet3!$A$4+Sheet3!$A$1</f>
        <v>292.31766756277557</v>
      </c>
      <c r="B3387">
        <v>2049</v>
      </c>
      <c r="C3387">
        <v>3523</v>
      </c>
      <c r="D3387">
        <v>3409</v>
      </c>
    </row>
    <row r="3388" spans="1:4" x14ac:dyDescent="0.2">
      <c r="A3388">
        <f>B3388*Sheet3!$A$2+C3388*Sheet3!$A$3+D3388*Sheet3!$A$4+Sheet3!$A$1</f>
        <v>1980.32239448576</v>
      </c>
      <c r="B3388">
        <v>423</v>
      </c>
      <c r="C3388">
        <v>3317</v>
      </c>
      <c r="D3388">
        <v>3102</v>
      </c>
    </row>
    <row r="3389" spans="1:4" x14ac:dyDescent="0.2">
      <c r="A3389">
        <f>B3389*Sheet3!$A$2+C3389*Sheet3!$A$3+D3389*Sheet3!$A$4+Sheet3!$A$1</f>
        <v>-1581.0351232542962</v>
      </c>
      <c r="B3389">
        <v>3511</v>
      </c>
      <c r="C3389">
        <v>4400</v>
      </c>
      <c r="D3389">
        <v>3862</v>
      </c>
    </row>
    <row r="3390" spans="1:4" x14ac:dyDescent="0.2">
      <c r="A3390">
        <f>B3390*Sheet3!$A$2+C3390*Sheet3!$A$3+D3390*Sheet3!$A$4+Sheet3!$A$1</f>
        <v>-2865.7254357136108</v>
      </c>
      <c r="B3390">
        <v>4434</v>
      </c>
      <c r="C3390">
        <v>4561</v>
      </c>
      <c r="D3390">
        <v>4791</v>
      </c>
    </row>
    <row r="3391" spans="1:4" x14ac:dyDescent="0.2">
      <c r="A3391">
        <f>B3391*Sheet3!$A$2+C3391*Sheet3!$A$3+D3391*Sheet3!$A$4+Sheet3!$A$1</f>
        <v>-314.07875284201145</v>
      </c>
      <c r="B3391">
        <v>3980</v>
      </c>
      <c r="C3391">
        <v>1202</v>
      </c>
      <c r="D3391">
        <v>2923</v>
      </c>
    </row>
    <row r="3392" spans="1:4" x14ac:dyDescent="0.2">
      <c r="A3392">
        <f>B3392*Sheet3!$A$2+C3392*Sheet3!$A$3+D3392*Sheet3!$A$4+Sheet3!$A$1</f>
        <v>732.11162853379119</v>
      </c>
      <c r="B3392">
        <v>2547</v>
      </c>
      <c r="C3392">
        <v>2068</v>
      </c>
      <c r="D3392">
        <v>2683</v>
      </c>
    </row>
    <row r="3393" spans="1:4" x14ac:dyDescent="0.2">
      <c r="A3393">
        <f>B3393*Sheet3!$A$2+C3393*Sheet3!$A$3+D3393*Sheet3!$A$4+Sheet3!$A$1</f>
        <v>-1145.6758003702962</v>
      </c>
      <c r="B3393">
        <v>3425</v>
      </c>
      <c r="C3393">
        <v>4926</v>
      </c>
      <c r="D3393">
        <v>2461</v>
      </c>
    </row>
    <row r="3394" spans="1:4" x14ac:dyDescent="0.2">
      <c r="A3394">
        <f>B3394*Sheet3!$A$2+C3394*Sheet3!$A$3+D3394*Sheet3!$A$4+Sheet3!$A$1</f>
        <v>-1008.5641670182176</v>
      </c>
      <c r="B3394">
        <v>4706</v>
      </c>
      <c r="C3394">
        <v>1395</v>
      </c>
      <c r="D3394">
        <v>2814</v>
      </c>
    </row>
    <row r="3395" spans="1:4" x14ac:dyDescent="0.2">
      <c r="A3395">
        <f>B3395*Sheet3!$A$2+C3395*Sheet3!$A$3+D3395*Sheet3!$A$4+Sheet3!$A$1</f>
        <v>82.638030237739258</v>
      </c>
      <c r="B3395">
        <v>2189</v>
      </c>
      <c r="C3395">
        <v>4353</v>
      </c>
      <c r="D3395">
        <v>2779</v>
      </c>
    </row>
    <row r="3396" spans="1:4" x14ac:dyDescent="0.2">
      <c r="A3396">
        <f>B3396*Sheet3!$A$2+C3396*Sheet3!$A$3+D3396*Sheet3!$A$4+Sheet3!$A$1</f>
        <v>1581.3517353898119</v>
      </c>
      <c r="B3396">
        <v>677</v>
      </c>
      <c r="C3396">
        <v>2923</v>
      </c>
      <c r="D3396">
        <v>3908</v>
      </c>
    </row>
    <row r="3397" spans="1:4" x14ac:dyDescent="0.2">
      <c r="A3397">
        <f>B3397*Sheet3!$A$2+C3397*Sheet3!$A$3+D3397*Sheet3!$A$4+Sheet3!$A$1</f>
        <v>-106.60757902739169</v>
      </c>
      <c r="B3397">
        <v>3952</v>
      </c>
      <c r="C3397">
        <v>1522</v>
      </c>
      <c r="D3397">
        <v>2157</v>
      </c>
    </row>
    <row r="3398" spans="1:4" x14ac:dyDescent="0.2">
      <c r="A3398">
        <f>B3398*Sheet3!$A$2+C3398*Sheet3!$A$3+D3398*Sheet3!$A$4+Sheet3!$A$1</f>
        <v>-747.82711064865907</v>
      </c>
      <c r="B3398">
        <v>2634</v>
      </c>
      <c r="C3398">
        <v>4943</v>
      </c>
      <c r="D3398">
        <v>3230</v>
      </c>
    </row>
    <row r="3399" spans="1:4" x14ac:dyDescent="0.2">
      <c r="A3399">
        <f>B3399*Sheet3!$A$2+C3399*Sheet3!$A$3+D3399*Sheet3!$A$4+Sheet3!$A$1</f>
        <v>563.86770651426104</v>
      </c>
      <c r="B3399">
        <v>2056</v>
      </c>
      <c r="C3399">
        <v>4529</v>
      </c>
      <c r="D3399">
        <v>1721</v>
      </c>
    </row>
    <row r="3400" spans="1:4" x14ac:dyDescent="0.2">
      <c r="A3400">
        <f>B3400*Sheet3!$A$2+C3400*Sheet3!$A$3+D3400*Sheet3!$A$4+Sheet3!$A$1</f>
        <v>1274.2108784340894</v>
      </c>
      <c r="B3400">
        <v>2860</v>
      </c>
      <c r="C3400">
        <v>1723</v>
      </c>
      <c r="D3400">
        <v>1006</v>
      </c>
    </row>
    <row r="3401" spans="1:4" x14ac:dyDescent="0.2">
      <c r="A3401">
        <f>B3401*Sheet3!$A$2+C3401*Sheet3!$A$3+D3401*Sheet3!$A$4+Sheet3!$A$1</f>
        <v>86.570821822580001</v>
      </c>
      <c r="B3401">
        <v>3088</v>
      </c>
      <c r="C3401">
        <v>1124</v>
      </c>
      <c r="D3401">
        <v>4005</v>
      </c>
    </row>
    <row r="3402" spans="1:4" x14ac:dyDescent="0.2">
      <c r="A3402">
        <f>B3402*Sheet3!$A$2+C3402*Sheet3!$A$3+D3402*Sheet3!$A$4+Sheet3!$A$1</f>
        <v>1525.7030787262606</v>
      </c>
      <c r="B3402">
        <v>2234</v>
      </c>
      <c r="C3402">
        <v>1783</v>
      </c>
      <c r="D3402">
        <v>1723</v>
      </c>
    </row>
    <row r="3403" spans="1:4" x14ac:dyDescent="0.2">
      <c r="A3403">
        <f>B3403*Sheet3!$A$2+C3403*Sheet3!$A$3+D3403*Sheet3!$A$4+Sheet3!$A$1</f>
        <v>541.02085772723785</v>
      </c>
      <c r="B3403">
        <v>3692</v>
      </c>
      <c r="C3403">
        <v>1367</v>
      </c>
      <c r="D3403">
        <v>1306</v>
      </c>
    </row>
    <row r="3404" spans="1:4" x14ac:dyDescent="0.2">
      <c r="A3404">
        <f>B3404*Sheet3!$A$2+C3404*Sheet3!$A$3+D3404*Sheet3!$A$4+Sheet3!$A$1</f>
        <v>2055.8421847634118</v>
      </c>
      <c r="B3404">
        <v>364</v>
      </c>
      <c r="C3404">
        <v>2027</v>
      </c>
      <c r="D3404">
        <v>4341</v>
      </c>
    </row>
    <row r="3405" spans="1:4" x14ac:dyDescent="0.2">
      <c r="A3405">
        <f>B3405*Sheet3!$A$2+C3405*Sheet3!$A$3+D3405*Sheet3!$A$4+Sheet3!$A$1</f>
        <v>-2838.5455646474757</v>
      </c>
      <c r="B3405">
        <v>4768</v>
      </c>
      <c r="C3405">
        <v>4328</v>
      </c>
      <c r="D3405">
        <v>4215</v>
      </c>
    </row>
    <row r="3406" spans="1:4" x14ac:dyDescent="0.2">
      <c r="A3406">
        <f>B3406*Sheet3!$A$2+C3406*Sheet3!$A$3+D3406*Sheet3!$A$4+Sheet3!$A$1</f>
        <v>578.67223668177758</v>
      </c>
      <c r="B3406">
        <v>3192</v>
      </c>
      <c r="C3406">
        <v>2421</v>
      </c>
      <c r="D3406">
        <v>1270</v>
      </c>
    </row>
    <row r="3407" spans="1:4" x14ac:dyDescent="0.2">
      <c r="A3407">
        <f>B3407*Sheet3!$A$2+C3407*Sheet3!$A$3+D3407*Sheet3!$A$4+Sheet3!$A$1</f>
        <v>-161.78458491705442</v>
      </c>
      <c r="B3407">
        <v>4063</v>
      </c>
      <c r="C3407">
        <v>1066</v>
      </c>
      <c r="D3407">
        <v>2502</v>
      </c>
    </row>
    <row r="3408" spans="1:4" x14ac:dyDescent="0.2">
      <c r="A3408">
        <f>B3408*Sheet3!$A$2+C3408*Sheet3!$A$3+D3408*Sheet3!$A$4+Sheet3!$A$1</f>
        <v>1913.6879730483797</v>
      </c>
      <c r="B3408">
        <v>486</v>
      </c>
      <c r="C3408">
        <v>4790</v>
      </c>
      <c r="D3408">
        <v>1649</v>
      </c>
    </row>
    <row r="3409" spans="1:4" x14ac:dyDescent="0.2">
      <c r="A3409">
        <f>B3409*Sheet3!$A$2+C3409*Sheet3!$A$3+D3409*Sheet3!$A$4+Sheet3!$A$1</f>
        <v>1531.1424124222603</v>
      </c>
      <c r="B3409">
        <v>1765</v>
      </c>
      <c r="C3409">
        <v>2260</v>
      </c>
      <c r="D3409">
        <v>2275</v>
      </c>
    </row>
    <row r="3410" spans="1:4" x14ac:dyDescent="0.2">
      <c r="A3410">
        <f>B3410*Sheet3!$A$2+C3410*Sheet3!$A$3+D3410*Sheet3!$A$4+Sheet3!$A$1</f>
        <v>-615.3498406289973</v>
      </c>
      <c r="B3410">
        <v>3533</v>
      </c>
      <c r="C3410">
        <v>2459</v>
      </c>
      <c r="D3410">
        <v>3395</v>
      </c>
    </row>
    <row r="3411" spans="1:4" x14ac:dyDescent="0.2">
      <c r="A3411">
        <f>B3411*Sheet3!$A$2+C3411*Sheet3!$A$3+D3411*Sheet3!$A$4+Sheet3!$A$1</f>
        <v>-1275.2328797519185</v>
      </c>
      <c r="B3411">
        <v>3710</v>
      </c>
      <c r="C3411">
        <v>4951</v>
      </c>
      <c r="D3411">
        <v>2119</v>
      </c>
    </row>
    <row r="3412" spans="1:4" x14ac:dyDescent="0.2">
      <c r="A3412">
        <f>B3412*Sheet3!$A$2+C3412*Sheet3!$A$3+D3412*Sheet3!$A$4+Sheet3!$A$1</f>
        <v>-50.383909201445931</v>
      </c>
      <c r="B3412">
        <v>2376</v>
      </c>
      <c r="C3412">
        <v>3603</v>
      </c>
      <c r="D3412">
        <v>3440</v>
      </c>
    </row>
    <row r="3413" spans="1:4" x14ac:dyDescent="0.2">
      <c r="A3413">
        <f>B3413*Sheet3!$A$2+C3413*Sheet3!$A$3+D3413*Sheet3!$A$4+Sheet3!$A$1</f>
        <v>1971.8557568391298</v>
      </c>
      <c r="B3413">
        <v>220</v>
      </c>
      <c r="C3413">
        <v>1935</v>
      </c>
      <c r="D3413">
        <v>4959</v>
      </c>
    </row>
    <row r="3414" spans="1:4" x14ac:dyDescent="0.2">
      <c r="A3414">
        <f>B3414*Sheet3!$A$2+C3414*Sheet3!$A$3+D3414*Sheet3!$A$4+Sheet3!$A$1</f>
        <v>-1097.5164519324653</v>
      </c>
      <c r="B3414">
        <v>4367</v>
      </c>
      <c r="C3414">
        <v>3792</v>
      </c>
      <c r="D3414">
        <v>1384</v>
      </c>
    </row>
    <row r="3415" spans="1:4" x14ac:dyDescent="0.2">
      <c r="A3415">
        <f>B3415*Sheet3!$A$2+C3415*Sheet3!$A$3+D3415*Sheet3!$A$4+Sheet3!$A$1</f>
        <v>-892.51834104361569</v>
      </c>
      <c r="B3415">
        <v>3855</v>
      </c>
      <c r="C3415">
        <v>3437</v>
      </c>
      <c r="D3415">
        <v>2377</v>
      </c>
    </row>
    <row r="3416" spans="1:4" x14ac:dyDescent="0.2">
      <c r="A3416">
        <f>B3416*Sheet3!$A$2+C3416*Sheet3!$A$3+D3416*Sheet3!$A$4+Sheet3!$A$1</f>
        <v>-864.76985065487679</v>
      </c>
      <c r="B3416">
        <v>3120</v>
      </c>
      <c r="C3416">
        <v>4475</v>
      </c>
      <c r="D3416">
        <v>2904</v>
      </c>
    </row>
    <row r="3417" spans="1:4" x14ac:dyDescent="0.2">
      <c r="A3417">
        <f>B3417*Sheet3!$A$2+C3417*Sheet3!$A$3+D3417*Sheet3!$A$4+Sheet3!$A$1</f>
        <v>930.89688291538323</v>
      </c>
      <c r="B3417">
        <v>3147</v>
      </c>
      <c r="C3417">
        <v>1537</v>
      </c>
      <c r="D3417">
        <v>1394</v>
      </c>
    </row>
    <row r="3418" spans="1:4" x14ac:dyDescent="0.2">
      <c r="A3418">
        <f>B3418*Sheet3!$A$2+C3418*Sheet3!$A$3+D3418*Sheet3!$A$4+Sheet3!$A$1</f>
        <v>2642.5785464893552</v>
      </c>
      <c r="B3418">
        <v>345</v>
      </c>
      <c r="C3418">
        <v>2840</v>
      </c>
      <c r="D3418">
        <v>2133</v>
      </c>
    </row>
    <row r="3419" spans="1:4" x14ac:dyDescent="0.2">
      <c r="A3419">
        <f>B3419*Sheet3!$A$2+C3419*Sheet3!$A$3+D3419*Sheet3!$A$4+Sheet3!$A$1</f>
        <v>-1644.5873952571956</v>
      </c>
      <c r="B3419">
        <v>4391</v>
      </c>
      <c r="C3419">
        <v>4916</v>
      </c>
      <c r="D3419">
        <v>1543</v>
      </c>
    </row>
    <row r="3420" spans="1:4" x14ac:dyDescent="0.2">
      <c r="A3420">
        <f>B3420*Sheet3!$A$2+C3420*Sheet3!$A$3+D3420*Sheet3!$A$4+Sheet3!$A$1</f>
        <v>-44.762645481150685</v>
      </c>
      <c r="B3420">
        <v>3854</v>
      </c>
      <c r="C3420">
        <v>1860</v>
      </c>
      <c r="D3420">
        <v>1885</v>
      </c>
    </row>
    <row r="3421" spans="1:4" x14ac:dyDescent="0.2">
      <c r="A3421">
        <f>B3421*Sheet3!$A$2+C3421*Sheet3!$A$3+D3421*Sheet3!$A$4+Sheet3!$A$1</f>
        <v>1180.3040953018326</v>
      </c>
      <c r="B3421">
        <v>1719</v>
      </c>
      <c r="C3421">
        <v>3159</v>
      </c>
      <c r="D3421">
        <v>2335</v>
      </c>
    </row>
    <row r="3422" spans="1:4" x14ac:dyDescent="0.2">
      <c r="A3422">
        <f>B3422*Sheet3!$A$2+C3422*Sheet3!$A$3+D3422*Sheet3!$A$4+Sheet3!$A$1</f>
        <v>-1584.5491781638539</v>
      </c>
      <c r="B3422">
        <v>4547</v>
      </c>
      <c r="C3422">
        <v>2426</v>
      </c>
      <c r="D3422">
        <v>3544</v>
      </c>
    </row>
    <row r="3423" spans="1:4" x14ac:dyDescent="0.2">
      <c r="A3423">
        <f>B3423*Sheet3!$A$2+C3423*Sheet3!$A$3+D3423*Sheet3!$A$4+Sheet3!$A$1</f>
        <v>-1336.1122156608299</v>
      </c>
      <c r="B3423">
        <v>4394</v>
      </c>
      <c r="C3423">
        <v>4679</v>
      </c>
      <c r="D3423">
        <v>1019</v>
      </c>
    </row>
    <row r="3424" spans="1:4" x14ac:dyDescent="0.2">
      <c r="A3424">
        <f>B3424*Sheet3!$A$2+C3424*Sheet3!$A$3+D3424*Sheet3!$A$4+Sheet3!$A$1</f>
        <v>-43.880280131818836</v>
      </c>
      <c r="B3424">
        <v>2030</v>
      </c>
      <c r="C3424">
        <v>3975</v>
      </c>
      <c r="D3424">
        <v>3821</v>
      </c>
    </row>
    <row r="3425" spans="1:4" x14ac:dyDescent="0.2">
      <c r="A3425">
        <f>B3425*Sheet3!$A$2+C3425*Sheet3!$A$3+D3425*Sheet3!$A$4+Sheet3!$A$1</f>
        <v>1524.1334563168002</v>
      </c>
      <c r="B3425">
        <v>1550</v>
      </c>
      <c r="C3425">
        <v>2969</v>
      </c>
      <c r="D3425">
        <v>2060</v>
      </c>
    </row>
    <row r="3426" spans="1:4" x14ac:dyDescent="0.2">
      <c r="A3426">
        <f>B3426*Sheet3!$A$2+C3426*Sheet3!$A$3+D3426*Sheet3!$A$4+Sheet3!$A$1</f>
        <v>-1813.0493319492034</v>
      </c>
      <c r="B3426">
        <v>4583</v>
      </c>
      <c r="C3426">
        <v>2947</v>
      </c>
      <c r="D3426">
        <v>3501</v>
      </c>
    </row>
    <row r="3427" spans="1:4" x14ac:dyDescent="0.2">
      <c r="A3427">
        <f>B3427*Sheet3!$A$2+C3427*Sheet3!$A$3+D3427*Sheet3!$A$4+Sheet3!$A$1</f>
        <v>-464.2951384203925</v>
      </c>
      <c r="B3427">
        <v>2595</v>
      </c>
      <c r="C3427">
        <v>2911</v>
      </c>
      <c r="D3427">
        <v>4659</v>
      </c>
    </row>
    <row r="3428" spans="1:4" x14ac:dyDescent="0.2">
      <c r="A3428">
        <f>B3428*Sheet3!$A$2+C3428*Sheet3!$A$3+D3428*Sheet3!$A$4+Sheet3!$A$1</f>
        <v>-901.30887495650586</v>
      </c>
      <c r="B3428">
        <v>3189</v>
      </c>
      <c r="C3428">
        <v>2408</v>
      </c>
      <c r="D3428">
        <v>4911</v>
      </c>
    </row>
    <row r="3429" spans="1:4" x14ac:dyDescent="0.2">
      <c r="A3429">
        <f>B3429*Sheet3!$A$2+C3429*Sheet3!$A$3+D3429*Sheet3!$A$4+Sheet3!$A$1</f>
        <v>1482.179871053037</v>
      </c>
      <c r="B3429">
        <v>1069</v>
      </c>
      <c r="C3429">
        <v>3272</v>
      </c>
      <c r="D3429">
        <v>2929</v>
      </c>
    </row>
    <row r="3430" spans="1:4" x14ac:dyDescent="0.2">
      <c r="A3430">
        <f>B3430*Sheet3!$A$2+C3430*Sheet3!$A$3+D3430*Sheet3!$A$4+Sheet3!$A$1</f>
        <v>-442.1608440540258</v>
      </c>
      <c r="B3430">
        <v>3164</v>
      </c>
      <c r="C3430">
        <v>1466</v>
      </c>
      <c r="D3430">
        <v>4787</v>
      </c>
    </row>
    <row r="3431" spans="1:4" x14ac:dyDescent="0.2">
      <c r="A3431">
        <f>B3431*Sheet3!$A$2+C3431*Sheet3!$A$3+D3431*Sheet3!$A$4+Sheet3!$A$1</f>
        <v>1451.2164437655938</v>
      </c>
      <c r="B3431">
        <v>2008</v>
      </c>
      <c r="C3431">
        <v>1264</v>
      </c>
      <c r="D3431">
        <v>2928</v>
      </c>
    </row>
    <row r="3432" spans="1:4" x14ac:dyDescent="0.2">
      <c r="A3432">
        <f>B3432*Sheet3!$A$2+C3432*Sheet3!$A$3+D3432*Sheet3!$A$4+Sheet3!$A$1</f>
        <v>44.738617301719387</v>
      </c>
      <c r="B3432">
        <v>3290</v>
      </c>
      <c r="C3432">
        <v>3164</v>
      </c>
      <c r="D3432">
        <v>1614</v>
      </c>
    </row>
    <row r="3433" spans="1:4" x14ac:dyDescent="0.2">
      <c r="A3433">
        <f>B3433*Sheet3!$A$2+C3433*Sheet3!$A$3+D3433*Sheet3!$A$4+Sheet3!$A$1</f>
        <v>717.81317368272994</v>
      </c>
      <c r="B3433">
        <v>2032</v>
      </c>
      <c r="C3433">
        <v>3872</v>
      </c>
      <c r="D3433">
        <v>2056</v>
      </c>
    </row>
    <row r="3434" spans="1:4" x14ac:dyDescent="0.2">
      <c r="A3434">
        <f>B3434*Sheet3!$A$2+C3434*Sheet3!$A$3+D3434*Sheet3!$A$4+Sheet3!$A$1</f>
        <v>9.7127302510007212</v>
      </c>
      <c r="B3434">
        <v>3357</v>
      </c>
      <c r="C3434">
        <v>1982</v>
      </c>
      <c r="D3434">
        <v>2735</v>
      </c>
    </row>
    <row r="3435" spans="1:4" x14ac:dyDescent="0.2">
      <c r="A3435">
        <f>B3435*Sheet3!$A$2+C3435*Sheet3!$A$3+D3435*Sheet3!$A$4+Sheet3!$A$1</f>
        <v>1622.7857314616049</v>
      </c>
      <c r="B3435">
        <v>600</v>
      </c>
      <c r="C3435">
        <v>2364</v>
      </c>
      <c r="D3435">
        <v>4538</v>
      </c>
    </row>
    <row r="3436" spans="1:4" x14ac:dyDescent="0.2">
      <c r="A3436">
        <f>B3436*Sheet3!$A$2+C3436*Sheet3!$A$3+D3436*Sheet3!$A$4+Sheet3!$A$1</f>
        <v>78.379039627575366</v>
      </c>
      <c r="B3436">
        <v>1967</v>
      </c>
      <c r="C3436">
        <v>4982</v>
      </c>
      <c r="D3436">
        <v>2653</v>
      </c>
    </row>
    <row r="3437" spans="1:4" x14ac:dyDescent="0.2">
      <c r="A3437">
        <f>B3437*Sheet3!$A$2+C3437*Sheet3!$A$3+D3437*Sheet3!$A$4+Sheet3!$A$1</f>
        <v>-6.6324736502674568</v>
      </c>
      <c r="B3437">
        <v>2937</v>
      </c>
      <c r="C3437">
        <v>4135</v>
      </c>
      <c r="D3437">
        <v>1552</v>
      </c>
    </row>
    <row r="3438" spans="1:4" x14ac:dyDescent="0.2">
      <c r="A3438">
        <f>B3438*Sheet3!$A$2+C3438*Sheet3!$A$3+D3438*Sheet3!$A$4+Sheet3!$A$1</f>
        <v>2657.7633943177748</v>
      </c>
      <c r="B3438">
        <v>169</v>
      </c>
      <c r="C3438">
        <v>3520</v>
      </c>
      <c r="D3438">
        <v>1806</v>
      </c>
    </row>
    <row r="3439" spans="1:4" x14ac:dyDescent="0.2">
      <c r="A3439">
        <f>B3439*Sheet3!$A$2+C3439*Sheet3!$A$3+D3439*Sheet3!$A$4+Sheet3!$A$1</f>
        <v>-1326.9424099693206</v>
      </c>
      <c r="B3439">
        <v>3748</v>
      </c>
      <c r="C3439">
        <v>4950</v>
      </c>
      <c r="D3439">
        <v>2162</v>
      </c>
    </row>
    <row r="3440" spans="1:4" x14ac:dyDescent="0.2">
      <c r="A3440">
        <f>B3440*Sheet3!$A$2+C3440*Sheet3!$A$3+D3440*Sheet3!$A$4+Sheet3!$A$1</f>
        <v>-1639.1827083014477</v>
      </c>
      <c r="B3440">
        <v>4671</v>
      </c>
      <c r="C3440">
        <v>3365</v>
      </c>
      <c r="D3440">
        <v>2461</v>
      </c>
    </row>
    <row r="3441" spans="1:4" x14ac:dyDescent="0.2">
      <c r="A3441">
        <f>B3441*Sheet3!$A$2+C3441*Sheet3!$A$3+D3441*Sheet3!$A$4+Sheet3!$A$1</f>
        <v>-51.11552207738805</v>
      </c>
      <c r="B3441">
        <v>1785</v>
      </c>
      <c r="C3441">
        <v>4829</v>
      </c>
      <c r="D3441">
        <v>3528</v>
      </c>
    </row>
    <row r="3442" spans="1:4" x14ac:dyDescent="0.2">
      <c r="A3442">
        <f>B3442*Sheet3!$A$2+C3442*Sheet3!$A$3+D3442*Sheet3!$A$4+Sheet3!$A$1</f>
        <v>-238.080228107925</v>
      </c>
      <c r="B3442">
        <v>2556</v>
      </c>
      <c r="C3442">
        <v>3031</v>
      </c>
      <c r="D3442">
        <v>4072</v>
      </c>
    </row>
    <row r="3443" spans="1:4" x14ac:dyDescent="0.2">
      <c r="A3443">
        <f>B3443*Sheet3!$A$2+C3443*Sheet3!$A$3+D3443*Sheet3!$A$4+Sheet3!$A$1</f>
        <v>2460.5520707488613</v>
      </c>
      <c r="B3443">
        <v>229</v>
      </c>
      <c r="C3443">
        <v>3562</v>
      </c>
      <c r="D3443">
        <v>2113</v>
      </c>
    </row>
    <row r="3444" spans="1:4" x14ac:dyDescent="0.2">
      <c r="A3444">
        <f>B3444*Sheet3!$A$2+C3444*Sheet3!$A$3+D3444*Sheet3!$A$4+Sheet3!$A$1</f>
        <v>-355.49784494407049</v>
      </c>
      <c r="B3444">
        <v>3822</v>
      </c>
      <c r="C3444">
        <v>2623</v>
      </c>
      <c r="D3444">
        <v>1952</v>
      </c>
    </row>
    <row r="3445" spans="1:4" x14ac:dyDescent="0.2">
      <c r="A3445">
        <f>B3445*Sheet3!$A$2+C3445*Sheet3!$A$3+D3445*Sheet3!$A$4+Sheet3!$A$1</f>
        <v>-1783.9885703958525</v>
      </c>
      <c r="B3445">
        <v>3457</v>
      </c>
      <c r="C3445">
        <v>4763</v>
      </c>
      <c r="D3445">
        <v>4115</v>
      </c>
    </row>
    <row r="3446" spans="1:4" x14ac:dyDescent="0.2">
      <c r="A3446">
        <f>B3446*Sheet3!$A$2+C3446*Sheet3!$A$3+D3446*Sheet3!$A$4+Sheet3!$A$1</f>
        <v>633.2468355209885</v>
      </c>
      <c r="B3446">
        <v>1895</v>
      </c>
      <c r="C3446">
        <v>3703</v>
      </c>
      <c r="D3446">
        <v>2737</v>
      </c>
    </row>
    <row r="3447" spans="1:4" x14ac:dyDescent="0.2">
      <c r="A3447">
        <f>B3447*Sheet3!$A$2+C3447*Sheet3!$A$3+D3447*Sheet3!$A$4+Sheet3!$A$1</f>
        <v>1164.0184112790312</v>
      </c>
      <c r="B3447">
        <v>2094</v>
      </c>
      <c r="C3447">
        <v>1990</v>
      </c>
      <c r="D3447">
        <v>2712</v>
      </c>
    </row>
    <row r="3448" spans="1:4" x14ac:dyDescent="0.2">
      <c r="A3448">
        <f>B3448*Sheet3!$A$2+C3448*Sheet3!$A$3+D3448*Sheet3!$A$4+Sheet3!$A$1</f>
        <v>2089.1619371563379</v>
      </c>
      <c r="B3448">
        <v>495</v>
      </c>
      <c r="C3448">
        <v>2064</v>
      </c>
      <c r="D3448">
        <v>3931</v>
      </c>
    </row>
    <row r="3449" spans="1:4" x14ac:dyDescent="0.2">
      <c r="A3449">
        <f>B3449*Sheet3!$A$2+C3449*Sheet3!$A$3+D3449*Sheet3!$A$4+Sheet3!$A$1</f>
        <v>-829.90769998041378</v>
      </c>
      <c r="B3449">
        <v>3359</v>
      </c>
      <c r="C3449">
        <v>3493</v>
      </c>
      <c r="D3449">
        <v>3271</v>
      </c>
    </row>
    <row r="3450" spans="1:4" x14ac:dyDescent="0.2">
      <c r="A3450">
        <f>B3450*Sheet3!$A$2+C3450*Sheet3!$A$3+D3450*Sheet3!$A$4+Sheet3!$A$1</f>
        <v>2033.9656823969099</v>
      </c>
      <c r="B3450">
        <v>1411</v>
      </c>
      <c r="C3450">
        <v>2314</v>
      </c>
      <c r="D3450">
        <v>1778</v>
      </c>
    </row>
    <row r="3451" spans="1:4" x14ac:dyDescent="0.2">
      <c r="A3451">
        <f>B3451*Sheet3!$A$2+C3451*Sheet3!$A$3+D3451*Sheet3!$A$4+Sheet3!$A$1</f>
        <v>1159.5993241637379</v>
      </c>
      <c r="B3451">
        <v>1854</v>
      </c>
      <c r="C3451">
        <v>1824</v>
      </c>
      <c r="D3451">
        <v>3423</v>
      </c>
    </row>
    <row r="3452" spans="1:4" x14ac:dyDescent="0.2">
      <c r="A3452">
        <f>B3452*Sheet3!$A$2+C3452*Sheet3!$A$3+D3452*Sheet3!$A$4+Sheet3!$A$1</f>
        <v>-1502.1341552815848</v>
      </c>
      <c r="B3452">
        <v>3747</v>
      </c>
      <c r="C3452">
        <v>4896</v>
      </c>
      <c r="D3452">
        <v>2647</v>
      </c>
    </row>
    <row r="3453" spans="1:4" x14ac:dyDescent="0.2">
      <c r="A3453">
        <f>B3453*Sheet3!$A$2+C3453*Sheet3!$A$3+D3453*Sheet3!$A$4+Sheet3!$A$1</f>
        <v>-1700.4668110948969</v>
      </c>
      <c r="B3453">
        <v>4504</v>
      </c>
      <c r="C3453">
        <v>4090</v>
      </c>
      <c r="D3453">
        <v>2256</v>
      </c>
    </row>
    <row r="3454" spans="1:4" x14ac:dyDescent="0.2">
      <c r="A3454">
        <f>B3454*Sheet3!$A$2+C3454*Sheet3!$A$3+D3454*Sheet3!$A$4+Sheet3!$A$1</f>
        <v>309.05261774051178</v>
      </c>
      <c r="B3454">
        <v>2568</v>
      </c>
      <c r="C3454">
        <v>2297</v>
      </c>
      <c r="D3454">
        <v>3442</v>
      </c>
    </row>
    <row r="3455" spans="1:4" x14ac:dyDescent="0.2">
      <c r="A3455">
        <f>B3455*Sheet3!$A$2+C3455*Sheet3!$A$3+D3455*Sheet3!$A$4+Sheet3!$A$1</f>
        <v>750.36332893752206</v>
      </c>
      <c r="B3455">
        <v>1407</v>
      </c>
      <c r="C3455">
        <v>4183</v>
      </c>
      <c r="D3455">
        <v>3055</v>
      </c>
    </row>
    <row r="3456" spans="1:4" x14ac:dyDescent="0.2">
      <c r="A3456">
        <f>B3456*Sheet3!$A$2+C3456*Sheet3!$A$3+D3456*Sheet3!$A$4+Sheet3!$A$1</f>
        <v>-218.24703579356174</v>
      </c>
      <c r="B3456">
        <v>2890</v>
      </c>
      <c r="C3456">
        <v>4813</v>
      </c>
      <c r="D3456">
        <v>1495</v>
      </c>
    </row>
    <row r="3457" spans="1:4" x14ac:dyDescent="0.2">
      <c r="A3457">
        <f>B3457*Sheet3!$A$2+C3457*Sheet3!$A$3+D3457*Sheet3!$A$4+Sheet3!$A$1</f>
        <v>1998.0503306114865</v>
      </c>
      <c r="B3457">
        <v>167</v>
      </c>
      <c r="C3457">
        <v>4874</v>
      </c>
      <c r="D3457">
        <v>2068</v>
      </c>
    </row>
    <row r="3458" spans="1:4" x14ac:dyDescent="0.2">
      <c r="A3458">
        <f>B3458*Sheet3!$A$2+C3458*Sheet3!$A$3+D3458*Sheet3!$A$4+Sheet3!$A$1</f>
        <v>670.02188668707004</v>
      </c>
      <c r="B3458">
        <v>2220</v>
      </c>
      <c r="C3458">
        <v>2731</v>
      </c>
      <c r="D3458">
        <v>2898</v>
      </c>
    </row>
    <row r="3459" spans="1:4" x14ac:dyDescent="0.2">
      <c r="A3459">
        <f>B3459*Sheet3!$A$2+C3459*Sheet3!$A$3+D3459*Sheet3!$A$4+Sheet3!$A$1</f>
        <v>1844.1028416765912</v>
      </c>
      <c r="B3459">
        <v>1155</v>
      </c>
      <c r="C3459">
        <v>1816</v>
      </c>
      <c r="D3459">
        <v>3311</v>
      </c>
    </row>
    <row r="3460" spans="1:4" x14ac:dyDescent="0.2">
      <c r="A3460">
        <f>B3460*Sheet3!$A$2+C3460*Sheet3!$A$3+D3460*Sheet3!$A$4+Sheet3!$A$1</f>
        <v>1042.3417188120156</v>
      </c>
      <c r="B3460">
        <v>2189</v>
      </c>
      <c r="C3460">
        <v>3716</v>
      </c>
      <c r="D3460">
        <v>1069</v>
      </c>
    </row>
    <row r="3461" spans="1:4" x14ac:dyDescent="0.2">
      <c r="A3461">
        <f>B3461*Sheet3!$A$2+C3461*Sheet3!$A$3+D3461*Sheet3!$A$4+Sheet3!$A$1</f>
        <v>1022.8559436039163</v>
      </c>
      <c r="B3461">
        <v>2323</v>
      </c>
      <c r="C3461">
        <v>3517</v>
      </c>
      <c r="D3461">
        <v>1018</v>
      </c>
    </row>
    <row r="3462" spans="1:4" x14ac:dyDescent="0.2">
      <c r="A3462">
        <f>B3462*Sheet3!$A$2+C3462*Sheet3!$A$3+D3462*Sheet3!$A$4+Sheet3!$A$1</f>
        <v>353.56313907408821</v>
      </c>
      <c r="B3462">
        <v>1391</v>
      </c>
      <c r="C3462">
        <v>4945</v>
      </c>
      <c r="D3462">
        <v>3298</v>
      </c>
    </row>
    <row r="3463" spans="1:4" x14ac:dyDescent="0.2">
      <c r="A3463">
        <f>B3463*Sheet3!$A$2+C3463*Sheet3!$A$3+D3463*Sheet3!$A$4+Sheet3!$A$1</f>
        <v>2924.1439135152259</v>
      </c>
      <c r="B3463">
        <v>360</v>
      </c>
      <c r="C3463">
        <v>2173</v>
      </c>
      <c r="D3463">
        <v>2079</v>
      </c>
    </row>
    <row r="3464" spans="1:4" x14ac:dyDescent="0.2">
      <c r="A3464">
        <f>B3464*Sheet3!$A$2+C3464*Sheet3!$A$3+D3464*Sheet3!$A$4+Sheet3!$A$1</f>
        <v>-1882.0985007055433</v>
      </c>
      <c r="B3464">
        <v>3408</v>
      </c>
      <c r="C3464">
        <v>4792</v>
      </c>
      <c r="D3464">
        <v>4435</v>
      </c>
    </row>
    <row r="3465" spans="1:4" x14ac:dyDescent="0.2">
      <c r="A3465">
        <f>B3465*Sheet3!$A$2+C3465*Sheet3!$A$3+D3465*Sheet3!$A$4+Sheet3!$A$1</f>
        <v>-1763.3270094771715</v>
      </c>
      <c r="B3465">
        <v>4688</v>
      </c>
      <c r="C3465">
        <v>2832</v>
      </c>
      <c r="D3465">
        <v>3261</v>
      </c>
    </row>
    <row r="3466" spans="1:4" x14ac:dyDescent="0.2">
      <c r="A3466">
        <f>B3466*Sheet3!$A$2+C3466*Sheet3!$A$3+D3466*Sheet3!$A$4+Sheet3!$A$1</f>
        <v>-1182.3554060778852</v>
      </c>
      <c r="B3466">
        <v>3680</v>
      </c>
      <c r="C3466">
        <v>4178</v>
      </c>
      <c r="D3466">
        <v>2733</v>
      </c>
    </row>
    <row r="3467" spans="1:4" x14ac:dyDescent="0.2">
      <c r="A3467">
        <f>B3467*Sheet3!$A$2+C3467*Sheet3!$A$3+D3467*Sheet3!$A$4+Sheet3!$A$1</f>
        <v>1953.286272659208</v>
      </c>
      <c r="B3467">
        <v>512</v>
      </c>
      <c r="C3467">
        <v>2395</v>
      </c>
      <c r="D3467">
        <v>3894</v>
      </c>
    </row>
    <row r="3468" spans="1:4" x14ac:dyDescent="0.2">
      <c r="A3468">
        <f>B3468*Sheet3!$A$2+C3468*Sheet3!$A$3+D3468*Sheet3!$A$4+Sheet3!$A$1</f>
        <v>2194.9486613912795</v>
      </c>
      <c r="B3468">
        <v>689</v>
      </c>
      <c r="C3468">
        <v>3391</v>
      </c>
      <c r="D3468">
        <v>1911</v>
      </c>
    </row>
    <row r="3469" spans="1:4" x14ac:dyDescent="0.2">
      <c r="A3469">
        <f>B3469*Sheet3!$A$2+C3469*Sheet3!$A$3+D3469*Sheet3!$A$4+Sheet3!$A$1</f>
        <v>-343.28513129219482</v>
      </c>
      <c r="B3469">
        <v>3456</v>
      </c>
      <c r="C3469">
        <v>3258</v>
      </c>
      <c r="D3469">
        <v>2100</v>
      </c>
    </row>
    <row r="3470" spans="1:4" x14ac:dyDescent="0.2">
      <c r="A3470">
        <f>B3470*Sheet3!$A$2+C3470*Sheet3!$A$3+D3470*Sheet3!$A$4+Sheet3!$A$1</f>
        <v>2.2631347908054522</v>
      </c>
      <c r="B3470">
        <v>2094</v>
      </c>
      <c r="C3470">
        <v>3332</v>
      </c>
      <c r="D3470">
        <v>4210</v>
      </c>
    </row>
    <row r="3471" spans="1:4" x14ac:dyDescent="0.2">
      <c r="A3471">
        <f>B3471*Sheet3!$A$2+C3471*Sheet3!$A$3+D3471*Sheet3!$A$4+Sheet3!$A$1</f>
        <v>-1506.5665601907467</v>
      </c>
      <c r="B3471">
        <v>2940</v>
      </c>
      <c r="C3471">
        <v>4363</v>
      </c>
      <c r="D3471">
        <v>4987</v>
      </c>
    </row>
    <row r="3472" spans="1:4" x14ac:dyDescent="0.2">
      <c r="A3472">
        <f>B3472*Sheet3!$A$2+C3472*Sheet3!$A$3+D3472*Sheet3!$A$4+Sheet3!$A$1</f>
        <v>-932.65182367685975</v>
      </c>
      <c r="B3472">
        <v>4394</v>
      </c>
      <c r="C3472">
        <v>2039</v>
      </c>
      <c r="D3472">
        <v>2677</v>
      </c>
    </row>
    <row r="3473" spans="1:4" x14ac:dyDescent="0.2">
      <c r="A3473">
        <f>B3473*Sheet3!$A$2+C3473*Sheet3!$A$3+D3473*Sheet3!$A$4+Sheet3!$A$1</f>
        <v>1144.015047137229</v>
      </c>
      <c r="B3473">
        <v>1084</v>
      </c>
      <c r="C3473">
        <v>2803</v>
      </c>
      <c r="D3473">
        <v>4193</v>
      </c>
    </row>
    <row r="3474" spans="1:4" x14ac:dyDescent="0.2">
      <c r="A3474">
        <f>B3474*Sheet3!$A$2+C3474*Sheet3!$A$3+D3474*Sheet3!$A$4+Sheet3!$A$1</f>
        <v>1737.4924767028547</v>
      </c>
      <c r="B3474">
        <v>1931</v>
      </c>
      <c r="C3474">
        <v>2178</v>
      </c>
      <c r="D3474">
        <v>1483</v>
      </c>
    </row>
    <row r="3475" spans="1:4" x14ac:dyDescent="0.2">
      <c r="A3475">
        <f>B3475*Sheet3!$A$2+C3475*Sheet3!$A$3+D3475*Sheet3!$A$4+Sheet3!$A$1</f>
        <v>1074.6541061452881</v>
      </c>
      <c r="B3475">
        <v>680</v>
      </c>
      <c r="C3475">
        <v>4009</v>
      </c>
      <c r="D3475">
        <v>4053</v>
      </c>
    </row>
    <row r="3476" spans="1:4" x14ac:dyDescent="0.2">
      <c r="A3476">
        <f>B3476*Sheet3!$A$2+C3476*Sheet3!$A$3+D3476*Sheet3!$A$4+Sheet3!$A$1</f>
        <v>935.87333029743695</v>
      </c>
      <c r="B3476">
        <v>2383</v>
      </c>
      <c r="C3476">
        <v>1677</v>
      </c>
      <c r="D3476">
        <v>2941</v>
      </c>
    </row>
    <row r="3477" spans="1:4" x14ac:dyDescent="0.2">
      <c r="A3477">
        <f>B3477*Sheet3!$A$2+C3477*Sheet3!$A$3+D3477*Sheet3!$A$4+Sheet3!$A$1</f>
        <v>-898.3306812860128</v>
      </c>
      <c r="B3477">
        <v>3919</v>
      </c>
      <c r="C3477">
        <v>2859</v>
      </c>
      <c r="D3477">
        <v>2828</v>
      </c>
    </row>
    <row r="3478" spans="1:4" x14ac:dyDescent="0.2">
      <c r="A3478">
        <f>B3478*Sheet3!$A$2+C3478*Sheet3!$A$3+D3478*Sheet3!$A$4+Sheet3!$A$1</f>
        <v>1102.2746431150877</v>
      </c>
      <c r="B3478">
        <v>1829</v>
      </c>
      <c r="C3478">
        <v>3788</v>
      </c>
      <c r="D3478">
        <v>1651</v>
      </c>
    </row>
    <row r="3479" spans="1:4" x14ac:dyDescent="0.2">
      <c r="A3479">
        <f>B3479*Sheet3!$A$2+C3479*Sheet3!$A$3+D3479*Sheet3!$A$4+Sheet3!$A$1</f>
        <v>2156.7734329245754</v>
      </c>
      <c r="B3479">
        <v>161</v>
      </c>
      <c r="C3479">
        <v>4354</v>
      </c>
      <c r="D3479">
        <v>2214</v>
      </c>
    </row>
    <row r="3480" spans="1:4" x14ac:dyDescent="0.2">
      <c r="A3480">
        <f>B3480*Sheet3!$A$2+C3480*Sheet3!$A$3+D3480*Sheet3!$A$4+Sheet3!$A$1</f>
        <v>1720.4593892536532</v>
      </c>
      <c r="B3480">
        <v>588</v>
      </c>
      <c r="C3480">
        <v>1705</v>
      </c>
      <c r="D3480">
        <v>4986</v>
      </c>
    </row>
    <row r="3481" spans="1:4" x14ac:dyDescent="0.2">
      <c r="A3481">
        <f>B3481*Sheet3!$A$2+C3481*Sheet3!$A$3+D3481*Sheet3!$A$4+Sheet3!$A$1</f>
        <v>-899.66487037207935</v>
      </c>
      <c r="B3481">
        <v>4222</v>
      </c>
      <c r="C3481">
        <v>3501</v>
      </c>
      <c r="D3481">
        <v>1514</v>
      </c>
    </row>
    <row r="3482" spans="1:4" x14ac:dyDescent="0.2">
      <c r="A3482">
        <f>B3482*Sheet3!$A$2+C3482*Sheet3!$A$3+D3482*Sheet3!$A$4+Sheet3!$A$1</f>
        <v>-389.81887642558922</v>
      </c>
      <c r="B3482">
        <v>2034</v>
      </c>
      <c r="C3482">
        <v>4261</v>
      </c>
      <c r="D3482">
        <v>4372</v>
      </c>
    </row>
    <row r="3483" spans="1:4" x14ac:dyDescent="0.2">
      <c r="A3483">
        <f>B3483*Sheet3!$A$2+C3483*Sheet3!$A$3+D3483*Sheet3!$A$4+Sheet3!$A$1</f>
        <v>-431.26371712770288</v>
      </c>
      <c r="B3483">
        <v>3940</v>
      </c>
      <c r="C3483">
        <v>2576</v>
      </c>
      <c r="D3483">
        <v>1922</v>
      </c>
    </row>
    <row r="3484" spans="1:4" x14ac:dyDescent="0.2">
      <c r="A3484">
        <f>B3484*Sheet3!$A$2+C3484*Sheet3!$A$3+D3484*Sheet3!$A$4+Sheet3!$A$1</f>
        <v>2756.4336351340535</v>
      </c>
      <c r="B3484">
        <v>813</v>
      </c>
      <c r="C3484">
        <v>1009</v>
      </c>
      <c r="D3484">
        <v>2648</v>
      </c>
    </row>
    <row r="3485" spans="1:4" x14ac:dyDescent="0.2">
      <c r="A3485">
        <f>B3485*Sheet3!$A$2+C3485*Sheet3!$A$3+D3485*Sheet3!$A$4+Sheet3!$A$1</f>
        <v>-1382.5445621911103</v>
      </c>
      <c r="B3485">
        <v>4331</v>
      </c>
      <c r="C3485">
        <v>2526</v>
      </c>
      <c r="D3485">
        <v>3430</v>
      </c>
    </row>
    <row r="3486" spans="1:4" x14ac:dyDescent="0.2">
      <c r="A3486">
        <f>B3486*Sheet3!$A$2+C3486*Sheet3!$A$3+D3486*Sheet3!$A$4+Sheet3!$A$1</f>
        <v>-2631.3033189343441</v>
      </c>
      <c r="B3486">
        <v>4673</v>
      </c>
      <c r="C3486">
        <v>4950</v>
      </c>
      <c r="D3486">
        <v>3296</v>
      </c>
    </row>
    <row r="3487" spans="1:4" x14ac:dyDescent="0.2">
      <c r="A3487">
        <f>B3487*Sheet3!$A$2+C3487*Sheet3!$A$3+D3487*Sheet3!$A$4+Sheet3!$A$1</f>
        <v>1587.0363183527679</v>
      </c>
      <c r="B3487">
        <v>2128</v>
      </c>
      <c r="C3487">
        <v>2145</v>
      </c>
      <c r="D3487">
        <v>1446</v>
      </c>
    </row>
    <row r="3488" spans="1:4" x14ac:dyDescent="0.2">
      <c r="A3488">
        <f>B3488*Sheet3!$A$2+C3488*Sheet3!$A$3+D3488*Sheet3!$A$4+Sheet3!$A$1</f>
        <v>2728.451483887151</v>
      </c>
      <c r="B3488">
        <v>144</v>
      </c>
      <c r="C3488">
        <v>3341</v>
      </c>
      <c r="D3488">
        <v>1868</v>
      </c>
    </row>
    <row r="3489" spans="1:4" x14ac:dyDescent="0.2">
      <c r="A3489">
        <f>B3489*Sheet3!$A$2+C3489*Sheet3!$A$3+D3489*Sheet3!$A$4+Sheet3!$A$1</f>
        <v>-1731.8867315088273</v>
      </c>
      <c r="B3489">
        <v>3255</v>
      </c>
      <c r="C3489">
        <v>4685</v>
      </c>
      <c r="D3489">
        <v>4515</v>
      </c>
    </row>
    <row r="3490" spans="1:4" x14ac:dyDescent="0.2">
      <c r="A3490">
        <f>B3490*Sheet3!$A$2+C3490*Sheet3!$A$3+D3490*Sheet3!$A$4+Sheet3!$A$1</f>
        <v>3128.3141383237648</v>
      </c>
      <c r="B3490">
        <v>135</v>
      </c>
      <c r="C3490">
        <v>1118</v>
      </c>
      <c r="D3490">
        <v>3137</v>
      </c>
    </row>
    <row r="3491" spans="1:4" x14ac:dyDescent="0.2">
      <c r="A3491">
        <f>B3491*Sheet3!$A$2+C3491*Sheet3!$A$3+D3491*Sheet3!$A$4+Sheet3!$A$1</f>
        <v>2000.6746821132851</v>
      </c>
      <c r="B3491">
        <v>1123</v>
      </c>
      <c r="C3491">
        <v>3373</v>
      </c>
      <c r="D3491">
        <v>1439</v>
      </c>
    </row>
    <row r="3492" spans="1:4" x14ac:dyDescent="0.2">
      <c r="A3492">
        <f>B3492*Sheet3!$A$2+C3492*Sheet3!$A$3+D3492*Sheet3!$A$4+Sheet3!$A$1</f>
        <v>-698.82226634097333</v>
      </c>
      <c r="B3492">
        <v>4625</v>
      </c>
      <c r="C3492">
        <v>1032</v>
      </c>
      <c r="D3492">
        <v>2600</v>
      </c>
    </row>
    <row r="3493" spans="1:4" x14ac:dyDescent="0.2">
      <c r="A3493">
        <f>B3493*Sheet3!$A$2+C3493*Sheet3!$A$3+D3493*Sheet3!$A$4+Sheet3!$A$1</f>
        <v>-48.138018221724451</v>
      </c>
      <c r="B3493">
        <v>3610</v>
      </c>
      <c r="C3493">
        <v>2375</v>
      </c>
      <c r="D3493">
        <v>1920</v>
      </c>
    </row>
    <row r="3494" spans="1:4" x14ac:dyDescent="0.2">
      <c r="A3494">
        <f>B3494*Sheet3!$A$2+C3494*Sheet3!$A$3+D3494*Sheet3!$A$4+Sheet3!$A$1</f>
        <v>-1001.5565213960954</v>
      </c>
      <c r="B3494">
        <v>4232</v>
      </c>
      <c r="C3494">
        <v>2523</v>
      </c>
      <c r="D3494">
        <v>2721</v>
      </c>
    </row>
    <row r="3495" spans="1:4" x14ac:dyDescent="0.2">
      <c r="A3495">
        <f>B3495*Sheet3!$A$2+C3495*Sheet3!$A$3+D3495*Sheet3!$A$4+Sheet3!$A$1</f>
        <v>569.33699657127181</v>
      </c>
      <c r="B3495">
        <v>2889</v>
      </c>
      <c r="C3495">
        <v>1833</v>
      </c>
      <c r="D3495">
        <v>2556</v>
      </c>
    </row>
    <row r="3496" spans="1:4" x14ac:dyDescent="0.2">
      <c r="A3496">
        <f>B3496*Sheet3!$A$2+C3496*Sheet3!$A$3+D3496*Sheet3!$A$4+Sheet3!$A$1</f>
        <v>1323.6783803510166</v>
      </c>
      <c r="B3496">
        <v>1202</v>
      </c>
      <c r="C3496">
        <v>4277</v>
      </c>
      <c r="D3496">
        <v>2014</v>
      </c>
    </row>
    <row r="3497" spans="1:4" x14ac:dyDescent="0.2">
      <c r="A3497">
        <f>B3497*Sheet3!$A$2+C3497*Sheet3!$A$3+D3497*Sheet3!$A$4+Sheet3!$A$1</f>
        <v>-572.52904839941766</v>
      </c>
      <c r="B3497">
        <v>2503</v>
      </c>
      <c r="C3497">
        <v>4674</v>
      </c>
      <c r="D3497">
        <v>3362</v>
      </c>
    </row>
    <row r="3498" spans="1:4" x14ac:dyDescent="0.2">
      <c r="A3498">
        <f>B3498*Sheet3!$A$2+C3498*Sheet3!$A$3+D3498*Sheet3!$A$4+Sheet3!$A$1</f>
        <v>633.98497995431171</v>
      </c>
      <c r="B3498">
        <v>2210</v>
      </c>
      <c r="C3498">
        <v>3958</v>
      </c>
      <c r="D3498">
        <v>1779</v>
      </c>
    </row>
    <row r="3499" spans="1:4" x14ac:dyDescent="0.2">
      <c r="A3499">
        <f>B3499*Sheet3!$A$2+C3499*Sheet3!$A$3+D3499*Sheet3!$A$4+Sheet3!$A$1</f>
        <v>3352.120748486328</v>
      </c>
      <c r="B3499">
        <v>486</v>
      </c>
      <c r="C3499">
        <v>1426</v>
      </c>
      <c r="D3499">
        <v>1500</v>
      </c>
    </row>
    <row r="3500" spans="1:4" x14ac:dyDescent="0.2">
      <c r="A3500">
        <f>B3500*Sheet3!$A$2+C3500*Sheet3!$A$3+D3500*Sheet3!$A$4+Sheet3!$A$1</f>
        <v>-1699.3158252216908</v>
      </c>
      <c r="B3500">
        <v>4619</v>
      </c>
      <c r="C3500">
        <v>1240</v>
      </c>
      <c r="D3500">
        <v>4853</v>
      </c>
    </row>
    <row r="3501" spans="1:4" x14ac:dyDescent="0.2">
      <c r="A3501">
        <f>B3501*Sheet3!$A$2+C3501*Sheet3!$A$3+D3501*Sheet3!$A$4+Sheet3!$A$1</f>
        <v>357.72794186059764</v>
      </c>
      <c r="B3501">
        <v>3313</v>
      </c>
      <c r="C3501">
        <v>1643</v>
      </c>
      <c r="D3501">
        <v>2321</v>
      </c>
    </row>
    <row r="3502" spans="1:4" x14ac:dyDescent="0.2">
      <c r="A3502">
        <f>B3502*Sheet3!$A$2+C3502*Sheet3!$A$3+D3502*Sheet3!$A$4+Sheet3!$A$1</f>
        <v>889.58720038941101</v>
      </c>
      <c r="B3502">
        <v>1655</v>
      </c>
      <c r="C3502">
        <v>1996</v>
      </c>
      <c r="D3502">
        <v>4354</v>
      </c>
    </row>
    <row r="3503" spans="1:4" x14ac:dyDescent="0.2">
      <c r="A3503">
        <f>B3503*Sheet3!$A$2+C3503*Sheet3!$A$3+D3503*Sheet3!$A$4+Sheet3!$A$1</f>
        <v>-1198.5729320233295</v>
      </c>
      <c r="B3503">
        <v>3902</v>
      </c>
      <c r="C3503">
        <v>4108</v>
      </c>
      <c r="D3503">
        <v>2349</v>
      </c>
    </row>
    <row r="3504" spans="1:4" x14ac:dyDescent="0.2">
      <c r="A3504">
        <f>B3504*Sheet3!$A$2+C3504*Sheet3!$A$3+D3504*Sheet3!$A$4+Sheet3!$A$1</f>
        <v>2170.8970518824899</v>
      </c>
      <c r="B3504">
        <v>756</v>
      </c>
      <c r="C3504">
        <v>1777</v>
      </c>
      <c r="D3504">
        <v>3438</v>
      </c>
    </row>
    <row r="3505" spans="1:4" x14ac:dyDescent="0.2">
      <c r="A3505">
        <f>B3505*Sheet3!$A$2+C3505*Sheet3!$A$3+D3505*Sheet3!$A$4+Sheet3!$A$1</f>
        <v>1742.0988093404731</v>
      </c>
      <c r="B3505">
        <v>1332</v>
      </c>
      <c r="C3505">
        <v>1749</v>
      </c>
      <c r="D3505">
        <v>3234</v>
      </c>
    </row>
    <row r="3506" spans="1:4" x14ac:dyDescent="0.2">
      <c r="A3506">
        <f>B3506*Sheet3!$A$2+C3506*Sheet3!$A$3+D3506*Sheet3!$A$4+Sheet3!$A$1</f>
        <v>1380.3270373970449</v>
      </c>
      <c r="B3506">
        <v>1371</v>
      </c>
      <c r="C3506">
        <v>3498</v>
      </c>
      <c r="D3506">
        <v>2280</v>
      </c>
    </row>
    <row r="3507" spans="1:4" x14ac:dyDescent="0.2">
      <c r="A3507">
        <f>B3507*Sheet3!$A$2+C3507*Sheet3!$A$3+D3507*Sheet3!$A$4+Sheet3!$A$1</f>
        <v>1913.036960047194</v>
      </c>
      <c r="B3507">
        <v>1505</v>
      </c>
      <c r="C3507">
        <v>1706</v>
      </c>
      <c r="D3507">
        <v>2474</v>
      </c>
    </row>
    <row r="3508" spans="1:4" x14ac:dyDescent="0.2">
      <c r="A3508">
        <f>B3508*Sheet3!$A$2+C3508*Sheet3!$A$3+D3508*Sheet3!$A$4+Sheet3!$A$1</f>
        <v>-597.92972921446562</v>
      </c>
      <c r="B3508">
        <v>3819</v>
      </c>
      <c r="C3508">
        <v>4077</v>
      </c>
      <c r="D3508">
        <v>1095</v>
      </c>
    </row>
    <row r="3509" spans="1:4" x14ac:dyDescent="0.2">
      <c r="A3509">
        <f>B3509*Sheet3!$A$2+C3509*Sheet3!$A$3+D3509*Sheet3!$A$4+Sheet3!$A$1</f>
        <v>2454.5781857166185</v>
      </c>
      <c r="B3509">
        <v>534</v>
      </c>
      <c r="C3509">
        <v>2635</v>
      </c>
      <c r="D3509">
        <v>2378</v>
      </c>
    </row>
    <row r="3510" spans="1:4" x14ac:dyDescent="0.2">
      <c r="A3510">
        <f>B3510*Sheet3!$A$2+C3510*Sheet3!$A$3+D3510*Sheet3!$A$4+Sheet3!$A$1</f>
        <v>-1487.0445781865574</v>
      </c>
      <c r="B3510">
        <v>3423</v>
      </c>
      <c r="C3510">
        <v>4282</v>
      </c>
      <c r="D3510">
        <v>3946</v>
      </c>
    </row>
    <row r="3511" spans="1:4" x14ac:dyDescent="0.2">
      <c r="A3511">
        <f>B3511*Sheet3!$A$2+C3511*Sheet3!$A$3+D3511*Sheet3!$A$4+Sheet3!$A$1</f>
        <v>1716.5692300360283</v>
      </c>
      <c r="B3511">
        <v>1907</v>
      </c>
      <c r="C3511">
        <v>2473</v>
      </c>
      <c r="D3511">
        <v>1292</v>
      </c>
    </row>
    <row r="3512" spans="1:4" x14ac:dyDescent="0.2">
      <c r="A3512">
        <f>B3512*Sheet3!$A$2+C3512*Sheet3!$A$3+D3512*Sheet3!$A$4+Sheet3!$A$1</f>
        <v>-1374.5394473430624</v>
      </c>
      <c r="B3512">
        <v>4165</v>
      </c>
      <c r="C3512">
        <v>3370</v>
      </c>
      <c r="D3512">
        <v>2934</v>
      </c>
    </row>
    <row r="3513" spans="1:4" x14ac:dyDescent="0.2">
      <c r="A3513">
        <f>B3513*Sheet3!$A$2+C3513*Sheet3!$A$3+D3513*Sheet3!$A$4+Sheet3!$A$1</f>
        <v>-1395.3365178755166</v>
      </c>
      <c r="B3513">
        <v>3528</v>
      </c>
      <c r="C3513">
        <v>2782</v>
      </c>
      <c r="D3513">
        <v>4991</v>
      </c>
    </row>
    <row r="3514" spans="1:4" x14ac:dyDescent="0.2">
      <c r="A3514">
        <f>B3514*Sheet3!$A$2+C3514*Sheet3!$A$3+D3514*Sheet3!$A$4+Sheet3!$A$1</f>
        <v>3145.9421828382701</v>
      </c>
      <c r="B3514">
        <v>505</v>
      </c>
      <c r="C3514">
        <v>2047</v>
      </c>
      <c r="D3514">
        <v>1340</v>
      </c>
    </row>
    <row r="3515" spans="1:4" x14ac:dyDescent="0.2">
      <c r="A3515">
        <f>B3515*Sheet3!$A$2+C3515*Sheet3!$A$3+D3515*Sheet3!$A$4+Sheet3!$A$1</f>
        <v>-991.2973397882115</v>
      </c>
      <c r="B3515">
        <v>3487</v>
      </c>
      <c r="C3515">
        <v>4087</v>
      </c>
      <c r="D3515">
        <v>2786</v>
      </c>
    </row>
    <row r="3516" spans="1:4" x14ac:dyDescent="0.2">
      <c r="A3516">
        <f>B3516*Sheet3!$A$2+C3516*Sheet3!$A$3+D3516*Sheet3!$A$4+Sheet3!$A$1</f>
        <v>1146.1903552702711</v>
      </c>
      <c r="B3516">
        <v>985</v>
      </c>
      <c r="C3516">
        <v>3763</v>
      </c>
      <c r="D3516">
        <v>3446</v>
      </c>
    </row>
    <row r="3517" spans="1:4" x14ac:dyDescent="0.2">
      <c r="A3517">
        <f>B3517*Sheet3!$A$2+C3517*Sheet3!$A$3+D3517*Sheet3!$A$4+Sheet3!$A$1</f>
        <v>-747.42717763784185</v>
      </c>
      <c r="B3517">
        <v>3396</v>
      </c>
      <c r="C3517">
        <v>2418</v>
      </c>
      <c r="D3517">
        <v>4064</v>
      </c>
    </row>
    <row r="3518" spans="1:4" x14ac:dyDescent="0.2">
      <c r="A3518">
        <f>B3518*Sheet3!$A$2+C3518*Sheet3!$A$3+D3518*Sheet3!$A$4+Sheet3!$A$1</f>
        <v>3072.8989140829844</v>
      </c>
      <c r="B3518">
        <v>367</v>
      </c>
      <c r="C3518">
        <v>1386</v>
      </c>
      <c r="D3518">
        <v>2488</v>
      </c>
    </row>
    <row r="3519" spans="1:4" x14ac:dyDescent="0.2">
      <c r="A3519">
        <f>B3519*Sheet3!$A$2+C3519*Sheet3!$A$3+D3519*Sheet3!$A$4+Sheet3!$A$1</f>
        <v>2076.4913091229591</v>
      </c>
      <c r="B3519">
        <v>868</v>
      </c>
      <c r="C3519">
        <v>2721</v>
      </c>
      <c r="D3519">
        <v>2474</v>
      </c>
    </row>
    <row r="3520" spans="1:4" x14ac:dyDescent="0.2">
      <c r="A3520">
        <f>B3520*Sheet3!$A$2+C3520*Sheet3!$A$3+D3520*Sheet3!$A$4+Sheet3!$A$1</f>
        <v>-1279.642480360385</v>
      </c>
      <c r="B3520">
        <v>3444</v>
      </c>
      <c r="C3520">
        <v>3676</v>
      </c>
      <c r="D3520">
        <v>3999</v>
      </c>
    </row>
    <row r="3521" spans="1:4" x14ac:dyDescent="0.2">
      <c r="A3521">
        <f>B3521*Sheet3!$A$2+C3521*Sheet3!$A$3+D3521*Sheet3!$A$4+Sheet3!$A$1</f>
        <v>-342.95762189525067</v>
      </c>
      <c r="B3521">
        <v>2964</v>
      </c>
      <c r="C3521">
        <v>4581</v>
      </c>
      <c r="D3521">
        <v>1868</v>
      </c>
    </row>
    <row r="3522" spans="1:4" x14ac:dyDescent="0.2">
      <c r="A3522">
        <f>B3522*Sheet3!$A$2+C3522*Sheet3!$A$3+D3522*Sheet3!$A$4+Sheet3!$A$1</f>
        <v>-1671.0241882203773</v>
      </c>
      <c r="B3522">
        <v>4279</v>
      </c>
      <c r="C3522">
        <v>1785</v>
      </c>
      <c r="D3522">
        <v>4994</v>
      </c>
    </row>
    <row r="3523" spans="1:4" x14ac:dyDescent="0.2">
      <c r="A3523">
        <f>B3523*Sheet3!$A$2+C3523*Sheet3!$A$3+D3523*Sheet3!$A$4+Sheet3!$A$1</f>
        <v>2027.8229940175584</v>
      </c>
      <c r="B3523">
        <v>769</v>
      </c>
      <c r="C3523">
        <v>2367</v>
      </c>
      <c r="D3523">
        <v>3168</v>
      </c>
    </row>
    <row r="3524" spans="1:4" x14ac:dyDescent="0.2">
      <c r="A3524">
        <f>B3524*Sheet3!$A$2+C3524*Sheet3!$A$3+D3524*Sheet3!$A$4+Sheet3!$A$1</f>
        <v>178.67540934247791</v>
      </c>
      <c r="B3524">
        <v>2802</v>
      </c>
      <c r="C3524">
        <v>2551</v>
      </c>
      <c r="D3524">
        <v>2986</v>
      </c>
    </row>
    <row r="3525" spans="1:4" x14ac:dyDescent="0.2">
      <c r="A3525">
        <f>B3525*Sheet3!$A$2+C3525*Sheet3!$A$3+D3525*Sheet3!$A$4+Sheet3!$A$1</f>
        <v>1950.1951939396913</v>
      </c>
      <c r="B3525">
        <v>475</v>
      </c>
      <c r="C3525">
        <v>3341</v>
      </c>
      <c r="D3525">
        <v>3036</v>
      </c>
    </row>
    <row r="3526" spans="1:4" x14ac:dyDescent="0.2">
      <c r="A3526">
        <f>B3526*Sheet3!$A$2+C3526*Sheet3!$A$3+D3526*Sheet3!$A$4+Sheet3!$A$1</f>
        <v>2492.1174645232513</v>
      </c>
      <c r="B3526">
        <v>799</v>
      </c>
      <c r="C3526">
        <v>2978</v>
      </c>
      <c r="D3526">
        <v>1353</v>
      </c>
    </row>
    <row r="3527" spans="1:4" x14ac:dyDescent="0.2">
      <c r="A3527">
        <f>B3527*Sheet3!$A$2+C3527*Sheet3!$A$3+D3527*Sheet3!$A$4+Sheet3!$A$1</f>
        <v>91.0246405113121</v>
      </c>
      <c r="B3527">
        <v>2682</v>
      </c>
      <c r="C3527">
        <v>2753</v>
      </c>
      <c r="D3527">
        <v>3265</v>
      </c>
    </row>
    <row r="3528" spans="1:4" x14ac:dyDescent="0.2">
      <c r="A3528">
        <f>B3528*Sheet3!$A$2+C3528*Sheet3!$A$3+D3528*Sheet3!$A$4+Sheet3!$A$1</f>
        <v>580.22456212341785</v>
      </c>
      <c r="B3528">
        <v>3356</v>
      </c>
      <c r="C3528">
        <v>1609</v>
      </c>
      <c r="D3528">
        <v>1715</v>
      </c>
    </row>
    <row r="3529" spans="1:4" x14ac:dyDescent="0.2">
      <c r="A3529">
        <f>B3529*Sheet3!$A$2+C3529*Sheet3!$A$3+D3529*Sheet3!$A$4+Sheet3!$A$1</f>
        <v>-1948.8665642430797</v>
      </c>
      <c r="B3529">
        <v>4644</v>
      </c>
      <c r="C3529">
        <v>1749</v>
      </c>
      <c r="D3529">
        <v>4898</v>
      </c>
    </row>
    <row r="3530" spans="1:4" x14ac:dyDescent="0.2">
      <c r="A3530">
        <f>B3530*Sheet3!$A$2+C3530*Sheet3!$A$3+D3530*Sheet3!$A$4+Sheet3!$A$1</f>
        <v>41.906306212859818</v>
      </c>
      <c r="B3530">
        <v>2762</v>
      </c>
      <c r="C3530">
        <v>4391</v>
      </c>
      <c r="D3530">
        <v>1566</v>
      </c>
    </row>
    <row r="3531" spans="1:4" x14ac:dyDescent="0.2">
      <c r="A3531">
        <f>B3531*Sheet3!$A$2+C3531*Sheet3!$A$3+D3531*Sheet3!$A$4+Sheet3!$A$1</f>
        <v>276.88333737041012</v>
      </c>
      <c r="B3531">
        <v>2644</v>
      </c>
      <c r="C3531">
        <v>3644</v>
      </c>
      <c r="D3531">
        <v>2002</v>
      </c>
    </row>
    <row r="3532" spans="1:4" x14ac:dyDescent="0.2">
      <c r="A3532">
        <f>B3532*Sheet3!$A$2+C3532*Sheet3!$A$3+D3532*Sheet3!$A$4+Sheet3!$A$1</f>
        <v>-375.41711286439568</v>
      </c>
      <c r="B3532">
        <v>1823</v>
      </c>
      <c r="C3532">
        <v>4318</v>
      </c>
      <c r="D3532">
        <v>4749</v>
      </c>
    </row>
    <row r="3533" spans="1:4" x14ac:dyDescent="0.2">
      <c r="A3533">
        <f>B3533*Sheet3!$A$2+C3533*Sheet3!$A$3+D3533*Sheet3!$A$4+Sheet3!$A$1</f>
        <v>-1369.3874371737111</v>
      </c>
      <c r="B3533">
        <v>4308</v>
      </c>
      <c r="C3533">
        <v>2003</v>
      </c>
      <c r="D3533">
        <v>3973</v>
      </c>
    </row>
    <row r="3534" spans="1:4" x14ac:dyDescent="0.2">
      <c r="A3534">
        <f>B3534*Sheet3!$A$2+C3534*Sheet3!$A$3+D3534*Sheet3!$A$4+Sheet3!$A$1</f>
        <v>2579.5998541213794</v>
      </c>
      <c r="B3534">
        <v>253</v>
      </c>
      <c r="C3534">
        <v>1191</v>
      </c>
      <c r="D3534">
        <v>4144</v>
      </c>
    </row>
    <row r="3535" spans="1:4" x14ac:dyDescent="0.2">
      <c r="A3535">
        <f>B3535*Sheet3!$A$2+C3535*Sheet3!$A$3+D3535*Sheet3!$A$4+Sheet3!$A$1</f>
        <v>603.82407693051664</v>
      </c>
      <c r="B3535">
        <v>1991</v>
      </c>
      <c r="C3535">
        <v>3424</v>
      </c>
      <c r="D3535">
        <v>2875</v>
      </c>
    </row>
    <row r="3536" spans="1:4" x14ac:dyDescent="0.2">
      <c r="A3536">
        <f>B3536*Sheet3!$A$2+C3536*Sheet3!$A$3+D3536*Sheet3!$A$4+Sheet3!$A$1</f>
        <v>-3058.9078108723143</v>
      </c>
      <c r="B3536">
        <v>4698</v>
      </c>
      <c r="C3536">
        <v>4786</v>
      </c>
      <c r="D3536">
        <v>4451</v>
      </c>
    </row>
    <row r="3537" spans="1:4" x14ac:dyDescent="0.2">
      <c r="A3537">
        <f>B3537*Sheet3!$A$2+C3537*Sheet3!$A$3+D3537*Sheet3!$A$4+Sheet3!$A$1</f>
        <v>3233.9931871471349</v>
      </c>
      <c r="B3537">
        <v>680</v>
      </c>
      <c r="C3537">
        <v>1175</v>
      </c>
      <c r="D3537">
        <v>1609</v>
      </c>
    </row>
    <row r="3538" spans="1:4" x14ac:dyDescent="0.2">
      <c r="A3538">
        <f>B3538*Sheet3!$A$2+C3538*Sheet3!$A$3+D3538*Sheet3!$A$4+Sheet3!$A$1</f>
        <v>-553.22481521134614</v>
      </c>
      <c r="B3538">
        <v>2995</v>
      </c>
      <c r="C3538">
        <v>4853</v>
      </c>
      <c r="D3538">
        <v>2041</v>
      </c>
    </row>
    <row r="3539" spans="1:4" x14ac:dyDescent="0.2">
      <c r="A3539">
        <f>B3539*Sheet3!$A$2+C3539*Sheet3!$A$3+D3539*Sheet3!$A$4+Sheet3!$A$1</f>
        <v>-370.72699077284688</v>
      </c>
      <c r="B3539">
        <v>4136</v>
      </c>
      <c r="C3539">
        <v>1000</v>
      </c>
      <c r="D3539">
        <v>2917</v>
      </c>
    </row>
    <row r="3540" spans="1:4" x14ac:dyDescent="0.2">
      <c r="A3540">
        <f>B3540*Sheet3!$A$2+C3540*Sheet3!$A$3+D3540*Sheet3!$A$4+Sheet3!$A$1</f>
        <v>-637.88690126454912</v>
      </c>
      <c r="B3540">
        <v>3138</v>
      </c>
      <c r="C3540">
        <v>4379</v>
      </c>
      <c r="D3540">
        <v>2405</v>
      </c>
    </row>
    <row r="3541" spans="1:4" x14ac:dyDescent="0.2">
      <c r="A3541">
        <f>B3541*Sheet3!$A$2+C3541*Sheet3!$A$3+D3541*Sheet3!$A$4+Sheet3!$A$1</f>
        <v>-1806.9639570288582</v>
      </c>
      <c r="B3541">
        <v>3495</v>
      </c>
      <c r="C3541">
        <v>4099</v>
      </c>
      <c r="D3541">
        <v>4752</v>
      </c>
    </row>
    <row r="3542" spans="1:4" x14ac:dyDescent="0.2">
      <c r="A3542">
        <f>B3542*Sheet3!$A$2+C3542*Sheet3!$A$3+D3542*Sheet3!$A$4+Sheet3!$A$1</f>
        <v>1408.6443121229991</v>
      </c>
      <c r="B3542">
        <v>1383</v>
      </c>
      <c r="C3542">
        <v>4521</v>
      </c>
      <c r="D3542">
        <v>1159</v>
      </c>
    </row>
    <row r="3543" spans="1:4" x14ac:dyDescent="0.2">
      <c r="A3543">
        <f>B3543*Sheet3!$A$2+C3543*Sheet3!$A$3+D3543*Sheet3!$A$4+Sheet3!$A$1</f>
        <v>-277.04285402650657</v>
      </c>
      <c r="B3543">
        <v>3042</v>
      </c>
      <c r="C3543">
        <v>3168</v>
      </c>
      <c r="D3543">
        <v>2949</v>
      </c>
    </row>
    <row r="3544" spans="1:4" x14ac:dyDescent="0.2">
      <c r="A3544">
        <f>B3544*Sheet3!$A$2+C3544*Sheet3!$A$3+D3544*Sheet3!$A$4+Sheet3!$A$1</f>
        <v>172.93520647507376</v>
      </c>
      <c r="B3544">
        <v>3224</v>
      </c>
      <c r="C3544">
        <v>1711</v>
      </c>
      <c r="D3544">
        <v>2903</v>
      </c>
    </row>
    <row r="3545" spans="1:4" x14ac:dyDescent="0.2">
      <c r="A3545">
        <f>B3545*Sheet3!$A$2+C3545*Sheet3!$A$3+D3545*Sheet3!$A$4+Sheet3!$A$1</f>
        <v>942.23696640354046</v>
      </c>
      <c r="B3545">
        <v>1224</v>
      </c>
      <c r="C3545">
        <v>2957</v>
      </c>
      <c r="D3545">
        <v>4221</v>
      </c>
    </row>
    <row r="3546" spans="1:4" x14ac:dyDescent="0.2">
      <c r="A3546">
        <f>B3546*Sheet3!$A$2+C3546*Sheet3!$A$3+D3546*Sheet3!$A$4+Sheet3!$A$1</f>
        <v>-2286.7947929233151</v>
      </c>
      <c r="B3546">
        <v>3888</v>
      </c>
      <c r="C3546">
        <v>4546</v>
      </c>
      <c r="D3546">
        <v>4604</v>
      </c>
    </row>
    <row r="3547" spans="1:4" x14ac:dyDescent="0.2">
      <c r="A3547">
        <f>B3547*Sheet3!$A$2+C3547*Sheet3!$A$3+D3547*Sheet3!$A$4+Sheet3!$A$1</f>
        <v>920.74959987216744</v>
      </c>
      <c r="B3547">
        <v>1533</v>
      </c>
      <c r="C3547">
        <v>4595</v>
      </c>
      <c r="D3547">
        <v>1945</v>
      </c>
    </row>
    <row r="3548" spans="1:4" x14ac:dyDescent="0.2">
      <c r="A3548">
        <f>B3548*Sheet3!$A$2+C3548*Sheet3!$A$3+D3548*Sheet3!$A$4+Sheet3!$A$1</f>
        <v>1059.3373302021864</v>
      </c>
      <c r="B3548">
        <v>394</v>
      </c>
      <c r="C3548">
        <v>3837</v>
      </c>
      <c r="D3548">
        <v>4899</v>
      </c>
    </row>
    <row r="3549" spans="1:4" x14ac:dyDescent="0.2">
      <c r="A3549">
        <f>B3549*Sheet3!$A$2+C3549*Sheet3!$A$3+D3549*Sheet3!$A$4+Sheet3!$A$1</f>
        <v>-341.77554415814393</v>
      </c>
      <c r="B3549">
        <v>3486</v>
      </c>
      <c r="C3549">
        <v>1015</v>
      </c>
      <c r="D3549">
        <v>4277</v>
      </c>
    </row>
    <row r="3550" spans="1:4" x14ac:dyDescent="0.2">
      <c r="A3550">
        <f>B3550*Sheet3!$A$2+C3550*Sheet3!$A$3+D3550*Sheet3!$A$4+Sheet3!$A$1</f>
        <v>1375.5948141737008</v>
      </c>
      <c r="B3550">
        <v>365</v>
      </c>
      <c r="C3550">
        <v>4684</v>
      </c>
      <c r="D3550">
        <v>3341</v>
      </c>
    </row>
    <row r="3551" spans="1:4" x14ac:dyDescent="0.2">
      <c r="A3551">
        <f>B3551*Sheet3!$A$2+C3551*Sheet3!$A$3+D3551*Sheet3!$A$4+Sheet3!$A$1</f>
        <v>2611.508664172301</v>
      </c>
      <c r="B3551">
        <v>1050</v>
      </c>
      <c r="C3551">
        <v>1224</v>
      </c>
      <c r="D3551">
        <v>2260</v>
      </c>
    </row>
    <row r="3552" spans="1:4" x14ac:dyDescent="0.2">
      <c r="A3552">
        <f>B3552*Sheet3!$A$2+C3552*Sheet3!$A$3+D3552*Sheet3!$A$4+Sheet3!$A$1</f>
        <v>1037.324565090034</v>
      </c>
      <c r="B3552">
        <v>2685</v>
      </c>
      <c r="C3552">
        <v>1672</v>
      </c>
      <c r="D3552">
        <v>2026</v>
      </c>
    </row>
    <row r="3553" spans="1:4" x14ac:dyDescent="0.2">
      <c r="A3553">
        <f>B3553*Sheet3!$A$2+C3553*Sheet3!$A$3+D3553*Sheet3!$A$4+Sheet3!$A$1</f>
        <v>2256.3164999523055</v>
      </c>
      <c r="B3553">
        <v>1579</v>
      </c>
      <c r="C3553">
        <v>1421</v>
      </c>
      <c r="D3553">
        <v>1755</v>
      </c>
    </row>
    <row r="3554" spans="1:4" x14ac:dyDescent="0.2">
      <c r="A3554">
        <f>B3554*Sheet3!$A$2+C3554*Sheet3!$A$3+D3554*Sheet3!$A$4+Sheet3!$A$1</f>
        <v>3.3785941238720625</v>
      </c>
      <c r="B3554">
        <v>2565</v>
      </c>
      <c r="C3554">
        <v>4635</v>
      </c>
      <c r="D3554">
        <v>1854</v>
      </c>
    </row>
    <row r="3555" spans="1:4" x14ac:dyDescent="0.2">
      <c r="A3555">
        <f>B3555*Sheet3!$A$2+C3555*Sheet3!$A$3+D3555*Sheet3!$A$4+Sheet3!$A$1</f>
        <v>-772.72643861691267</v>
      </c>
      <c r="B3555">
        <v>4451</v>
      </c>
      <c r="C3555">
        <v>2492</v>
      </c>
      <c r="D3555">
        <v>1705</v>
      </c>
    </row>
    <row r="3556" spans="1:4" x14ac:dyDescent="0.2">
      <c r="A3556">
        <f>B3556*Sheet3!$A$2+C3556*Sheet3!$A$3+D3556*Sheet3!$A$4+Sheet3!$A$1</f>
        <v>489.70558337777038</v>
      </c>
      <c r="B3556">
        <v>3617</v>
      </c>
      <c r="C3556">
        <v>1059</v>
      </c>
      <c r="D3556">
        <v>1907</v>
      </c>
    </row>
    <row r="3557" spans="1:4" x14ac:dyDescent="0.2">
      <c r="A3557">
        <f>B3557*Sheet3!$A$2+C3557*Sheet3!$A$3+D3557*Sheet3!$A$4+Sheet3!$A$1</f>
        <v>1051.5596372098248</v>
      </c>
      <c r="B3557">
        <v>2008</v>
      </c>
      <c r="C3557">
        <v>2735</v>
      </c>
      <c r="D3557">
        <v>2432</v>
      </c>
    </row>
    <row r="3558" spans="1:4" x14ac:dyDescent="0.2">
      <c r="A3558">
        <f>B3558*Sheet3!$A$2+C3558*Sheet3!$A$3+D3558*Sheet3!$A$4+Sheet3!$A$1</f>
        <v>571.59189610578414</v>
      </c>
      <c r="B3558">
        <v>943</v>
      </c>
      <c r="C3558">
        <v>4465</v>
      </c>
      <c r="D3558">
        <v>4242</v>
      </c>
    </row>
    <row r="3559" spans="1:4" x14ac:dyDescent="0.2">
      <c r="A3559">
        <f>B3559*Sheet3!$A$2+C3559*Sheet3!$A$3+D3559*Sheet3!$A$4+Sheet3!$A$1</f>
        <v>1198.8154866491541</v>
      </c>
      <c r="B3559">
        <v>1966</v>
      </c>
      <c r="C3559">
        <v>1778</v>
      </c>
      <c r="D3559">
        <v>3124</v>
      </c>
    </row>
    <row r="3560" spans="1:4" x14ac:dyDescent="0.2">
      <c r="A3560">
        <f>B3560*Sheet3!$A$2+C3560*Sheet3!$A$3+D3560*Sheet3!$A$4+Sheet3!$A$1</f>
        <v>1578.0239499408917</v>
      </c>
      <c r="B3560">
        <v>1037</v>
      </c>
      <c r="C3560">
        <v>1075</v>
      </c>
      <c r="D3560">
        <v>4967</v>
      </c>
    </row>
    <row r="3561" spans="1:4" x14ac:dyDescent="0.2">
      <c r="A3561">
        <f>B3561*Sheet3!$A$2+C3561*Sheet3!$A$3+D3561*Sheet3!$A$4+Sheet3!$A$1</f>
        <v>570.66111048265157</v>
      </c>
      <c r="B3561">
        <v>2594</v>
      </c>
      <c r="C3561">
        <v>3841</v>
      </c>
      <c r="D3561">
        <v>1197</v>
      </c>
    </row>
    <row r="3562" spans="1:4" x14ac:dyDescent="0.2">
      <c r="A3562">
        <f>B3562*Sheet3!$A$2+C3562*Sheet3!$A$3+D3562*Sheet3!$A$4+Sheet3!$A$1</f>
        <v>-1067.7277443122339</v>
      </c>
      <c r="B3562">
        <v>2634</v>
      </c>
      <c r="C3562">
        <v>4310</v>
      </c>
      <c r="D3562">
        <v>4647</v>
      </c>
    </row>
    <row r="3563" spans="1:4" x14ac:dyDescent="0.2">
      <c r="A3563">
        <f>B3563*Sheet3!$A$2+C3563*Sheet3!$A$3+D3563*Sheet3!$A$4+Sheet3!$A$1</f>
        <v>-257.3079888531538</v>
      </c>
      <c r="B3563">
        <v>2687</v>
      </c>
      <c r="C3563">
        <v>3360</v>
      </c>
      <c r="D3563">
        <v>3498</v>
      </c>
    </row>
    <row r="3564" spans="1:4" x14ac:dyDescent="0.2">
      <c r="A3564">
        <f>B3564*Sheet3!$A$2+C3564*Sheet3!$A$3+D3564*Sheet3!$A$4+Sheet3!$A$1</f>
        <v>1836.0567560132404</v>
      </c>
      <c r="B3564">
        <v>931</v>
      </c>
      <c r="C3564">
        <v>3821</v>
      </c>
      <c r="D3564">
        <v>1820</v>
      </c>
    </row>
    <row r="3565" spans="1:4" x14ac:dyDescent="0.2">
      <c r="A3565">
        <f>B3565*Sheet3!$A$2+C3565*Sheet3!$A$3+D3565*Sheet3!$A$4+Sheet3!$A$1</f>
        <v>-442.8457977466478</v>
      </c>
      <c r="B3565">
        <v>2261</v>
      </c>
      <c r="C3565">
        <v>4670</v>
      </c>
      <c r="D3565">
        <v>3587</v>
      </c>
    </row>
    <row r="3566" spans="1:4" x14ac:dyDescent="0.2">
      <c r="A3566">
        <f>B3566*Sheet3!$A$2+C3566*Sheet3!$A$3+D3566*Sheet3!$A$4+Sheet3!$A$1</f>
        <v>-1170.8365068343901</v>
      </c>
      <c r="B3566">
        <v>4735</v>
      </c>
      <c r="C3566">
        <v>2180</v>
      </c>
      <c r="D3566">
        <v>2360</v>
      </c>
    </row>
    <row r="3567" spans="1:4" x14ac:dyDescent="0.2">
      <c r="A3567">
        <f>B3567*Sheet3!$A$2+C3567*Sheet3!$A$3+D3567*Sheet3!$A$4+Sheet3!$A$1</f>
        <v>-683.33668749163462</v>
      </c>
      <c r="B3567">
        <v>3869</v>
      </c>
      <c r="C3567">
        <v>2434</v>
      </c>
      <c r="D3567">
        <v>2839</v>
      </c>
    </row>
    <row r="3568" spans="1:4" x14ac:dyDescent="0.2">
      <c r="A3568">
        <f>B3568*Sheet3!$A$2+C3568*Sheet3!$A$3+D3568*Sheet3!$A$4+Sheet3!$A$1</f>
        <v>-393.69206790066983</v>
      </c>
      <c r="B3568">
        <v>3868</v>
      </c>
      <c r="C3568">
        <v>3197</v>
      </c>
      <c r="D3568">
        <v>1368</v>
      </c>
    </row>
    <row r="3569" spans="1:4" x14ac:dyDescent="0.2">
      <c r="A3569">
        <f>B3569*Sheet3!$A$2+C3569*Sheet3!$A$3+D3569*Sheet3!$A$4+Sheet3!$A$1</f>
        <v>-2056.8342303386489</v>
      </c>
      <c r="B3569">
        <v>4718</v>
      </c>
      <c r="C3569">
        <v>4574</v>
      </c>
      <c r="D3569">
        <v>2167</v>
      </c>
    </row>
    <row r="3570" spans="1:4" x14ac:dyDescent="0.2">
      <c r="A3570">
        <f>B3570*Sheet3!$A$2+C3570*Sheet3!$A$3+D3570*Sheet3!$A$4+Sheet3!$A$1</f>
        <v>1544.5046535451761</v>
      </c>
      <c r="B3570">
        <v>1321</v>
      </c>
      <c r="C3570">
        <v>4259</v>
      </c>
      <c r="D3570">
        <v>1227</v>
      </c>
    </row>
    <row r="3571" spans="1:4" x14ac:dyDescent="0.2">
      <c r="A3571">
        <f>B3571*Sheet3!$A$2+C3571*Sheet3!$A$3+D3571*Sheet3!$A$4+Sheet3!$A$1</f>
        <v>2187.2722764837222</v>
      </c>
      <c r="B3571">
        <v>507</v>
      </c>
      <c r="C3571">
        <v>4722</v>
      </c>
      <c r="D3571">
        <v>1001</v>
      </c>
    </row>
    <row r="3572" spans="1:4" x14ac:dyDescent="0.2">
      <c r="A3572">
        <f>B3572*Sheet3!$A$2+C3572*Sheet3!$A$3+D3572*Sheet3!$A$4+Sheet3!$A$1</f>
        <v>236.30406886054152</v>
      </c>
      <c r="B3572">
        <v>2013</v>
      </c>
      <c r="C3572">
        <v>3592</v>
      </c>
      <c r="D3572">
        <v>3557</v>
      </c>
    </row>
    <row r="3573" spans="1:4" x14ac:dyDescent="0.2">
      <c r="A3573">
        <f>B3573*Sheet3!$A$2+C3573*Sheet3!$A$3+D3573*Sheet3!$A$4+Sheet3!$A$1</f>
        <v>-1069.0062330111996</v>
      </c>
      <c r="B3573">
        <v>4136</v>
      </c>
      <c r="C3573">
        <v>4339</v>
      </c>
      <c r="D3573">
        <v>1280</v>
      </c>
    </row>
    <row r="3574" spans="1:4" x14ac:dyDescent="0.2">
      <c r="A3574">
        <f>B3574*Sheet3!$A$2+C3574*Sheet3!$A$3+D3574*Sheet3!$A$4+Sheet3!$A$1</f>
        <v>-1115.6148954127784</v>
      </c>
      <c r="B3574">
        <v>4032</v>
      </c>
      <c r="C3574">
        <v>3520</v>
      </c>
      <c r="D3574">
        <v>2446</v>
      </c>
    </row>
    <row r="3575" spans="1:4" x14ac:dyDescent="0.2">
      <c r="A3575">
        <f>B3575*Sheet3!$A$2+C3575*Sheet3!$A$3+D3575*Sheet3!$A$4+Sheet3!$A$1</f>
        <v>1920.59767915473</v>
      </c>
      <c r="B3575">
        <v>186</v>
      </c>
      <c r="C3575">
        <v>3988</v>
      </c>
      <c r="D3575">
        <v>3103</v>
      </c>
    </row>
    <row r="3576" spans="1:4" x14ac:dyDescent="0.2">
      <c r="A3576">
        <f>B3576*Sheet3!$A$2+C3576*Sheet3!$A$3+D3576*Sheet3!$A$4+Sheet3!$A$1</f>
        <v>579.36574860133169</v>
      </c>
      <c r="B3576">
        <v>2379</v>
      </c>
      <c r="C3576">
        <v>3309</v>
      </c>
      <c r="D3576">
        <v>2187</v>
      </c>
    </row>
    <row r="3577" spans="1:4" x14ac:dyDescent="0.2">
      <c r="A3577">
        <f>B3577*Sheet3!$A$2+C3577*Sheet3!$A$3+D3577*Sheet3!$A$4+Sheet3!$A$1</f>
        <v>-781.50646159897678</v>
      </c>
      <c r="B3577">
        <v>4362</v>
      </c>
      <c r="C3577">
        <v>1203</v>
      </c>
      <c r="D3577">
        <v>3216</v>
      </c>
    </row>
    <row r="3578" spans="1:4" x14ac:dyDescent="0.2">
      <c r="A3578">
        <f>B3578*Sheet3!$A$2+C3578*Sheet3!$A$3+D3578*Sheet3!$A$4+Sheet3!$A$1</f>
        <v>367.06485785734549</v>
      </c>
      <c r="B3578">
        <v>2324</v>
      </c>
      <c r="C3578">
        <v>1187</v>
      </c>
      <c r="D3578">
        <v>4955</v>
      </c>
    </row>
    <row r="3579" spans="1:4" x14ac:dyDescent="0.2">
      <c r="A3579">
        <f>B3579*Sheet3!$A$2+C3579*Sheet3!$A$3+D3579*Sheet3!$A$4+Sheet3!$A$1</f>
        <v>1803.4758215147867</v>
      </c>
      <c r="B3579">
        <v>1056</v>
      </c>
      <c r="C3579">
        <v>2133</v>
      </c>
      <c r="D3579">
        <v>3313</v>
      </c>
    </row>
    <row r="3580" spans="1:4" x14ac:dyDescent="0.2">
      <c r="A3580">
        <f>B3580*Sheet3!$A$2+C3580*Sheet3!$A$3+D3580*Sheet3!$A$4+Sheet3!$A$1</f>
        <v>-1095.4220309249895</v>
      </c>
      <c r="B3580">
        <v>4223</v>
      </c>
      <c r="C3580">
        <v>1355</v>
      </c>
      <c r="D3580">
        <v>4141</v>
      </c>
    </row>
    <row r="3581" spans="1:4" x14ac:dyDescent="0.2">
      <c r="A3581">
        <f>B3581*Sheet3!$A$2+C3581*Sheet3!$A$3+D3581*Sheet3!$A$4+Sheet3!$A$1</f>
        <v>-575.03640227926462</v>
      </c>
      <c r="B3581">
        <v>2594</v>
      </c>
      <c r="C3581">
        <v>4022</v>
      </c>
      <c r="D3581">
        <v>3819</v>
      </c>
    </row>
    <row r="3582" spans="1:4" x14ac:dyDescent="0.2">
      <c r="A3582">
        <f>B3582*Sheet3!$A$2+C3582*Sheet3!$A$3+D3582*Sheet3!$A$4+Sheet3!$A$1</f>
        <v>-1723.4704777637935</v>
      </c>
      <c r="B3582">
        <v>3928</v>
      </c>
      <c r="C3582">
        <v>3355</v>
      </c>
      <c r="D3582">
        <v>4330</v>
      </c>
    </row>
    <row r="3583" spans="1:4" x14ac:dyDescent="0.2">
      <c r="A3583">
        <f>B3583*Sheet3!$A$2+C3583*Sheet3!$A$3+D3583*Sheet3!$A$4+Sheet3!$A$1</f>
        <v>1793.1261662451993</v>
      </c>
      <c r="B3583">
        <v>911</v>
      </c>
      <c r="C3583">
        <v>4598</v>
      </c>
      <c r="D3583">
        <v>1191</v>
      </c>
    </row>
    <row r="3584" spans="1:4" x14ac:dyDescent="0.2">
      <c r="A3584">
        <f>B3584*Sheet3!$A$2+C3584*Sheet3!$A$3+D3584*Sheet3!$A$4+Sheet3!$A$1</f>
        <v>-695.17970544843593</v>
      </c>
      <c r="B3584">
        <v>4042</v>
      </c>
      <c r="C3584">
        <v>3019</v>
      </c>
      <c r="D3584">
        <v>1897</v>
      </c>
    </row>
    <row r="3585" spans="1:4" x14ac:dyDescent="0.2">
      <c r="A3585">
        <f>B3585*Sheet3!$A$2+C3585*Sheet3!$A$3+D3585*Sheet3!$A$4+Sheet3!$A$1</f>
        <v>-686.25493082164394</v>
      </c>
      <c r="B3585">
        <v>3231</v>
      </c>
      <c r="C3585">
        <v>4115</v>
      </c>
      <c r="D3585">
        <v>2581</v>
      </c>
    </row>
    <row r="3586" spans="1:4" x14ac:dyDescent="0.2">
      <c r="A3586">
        <f>B3586*Sheet3!$A$2+C3586*Sheet3!$A$3+D3586*Sheet3!$A$4+Sheet3!$A$1</f>
        <v>1125.3531259630513</v>
      </c>
      <c r="B3586">
        <v>2461</v>
      </c>
      <c r="C3586">
        <v>1609</v>
      </c>
      <c r="D3586">
        <v>2372</v>
      </c>
    </row>
    <row r="3587" spans="1:4" x14ac:dyDescent="0.2">
      <c r="A3587">
        <f>B3587*Sheet3!$A$2+C3587*Sheet3!$A$3+D3587*Sheet3!$A$4+Sheet3!$A$1</f>
        <v>-1436.5487325242393</v>
      </c>
      <c r="B3587">
        <v>4595</v>
      </c>
      <c r="C3587">
        <v>1966</v>
      </c>
      <c r="D3587">
        <v>3536</v>
      </c>
    </row>
    <row r="3588" spans="1:4" x14ac:dyDescent="0.2">
      <c r="A3588">
        <f>B3588*Sheet3!$A$2+C3588*Sheet3!$A$3+D3588*Sheet3!$A$4+Sheet3!$A$1</f>
        <v>-468.42314536392314</v>
      </c>
      <c r="B3588">
        <v>3018</v>
      </c>
      <c r="C3588">
        <v>2492</v>
      </c>
      <c r="D3588">
        <v>4148</v>
      </c>
    </row>
    <row r="3589" spans="1:4" x14ac:dyDescent="0.2">
      <c r="A3589">
        <f>B3589*Sheet3!$A$2+C3589*Sheet3!$A$3+D3589*Sheet3!$A$4+Sheet3!$A$1</f>
        <v>1219.2573195747032</v>
      </c>
      <c r="B3589">
        <v>1488</v>
      </c>
      <c r="C3589">
        <v>3426</v>
      </c>
      <c r="D3589">
        <v>2486</v>
      </c>
    </row>
    <row r="3590" spans="1:4" x14ac:dyDescent="0.2">
      <c r="A3590">
        <f>B3590*Sheet3!$A$2+C3590*Sheet3!$A$3+D3590*Sheet3!$A$4+Sheet3!$A$1</f>
        <v>2957.3555396879528</v>
      </c>
      <c r="B3590">
        <v>137</v>
      </c>
      <c r="C3590">
        <v>3582</v>
      </c>
      <c r="D3590">
        <v>1082</v>
      </c>
    </row>
    <row r="3591" spans="1:4" x14ac:dyDescent="0.2">
      <c r="A3591">
        <f>B3591*Sheet3!$A$2+C3591*Sheet3!$A$3+D3591*Sheet3!$A$4+Sheet3!$A$1</f>
        <v>-1213.0659123304758</v>
      </c>
      <c r="B3591">
        <v>4010</v>
      </c>
      <c r="C3591">
        <v>4729</v>
      </c>
      <c r="D3591">
        <v>1522</v>
      </c>
    </row>
    <row r="3592" spans="1:4" x14ac:dyDescent="0.2">
      <c r="A3592">
        <f>B3592*Sheet3!$A$2+C3592*Sheet3!$A$3+D3592*Sheet3!$A$4+Sheet3!$A$1</f>
        <v>-566.82825126866101</v>
      </c>
      <c r="B3592">
        <v>3121</v>
      </c>
      <c r="C3592">
        <v>4351</v>
      </c>
      <c r="D3592">
        <v>2297</v>
      </c>
    </row>
    <row r="3593" spans="1:4" x14ac:dyDescent="0.2">
      <c r="A3593">
        <f>B3593*Sheet3!$A$2+C3593*Sheet3!$A$3+D3593*Sheet3!$A$4+Sheet3!$A$1</f>
        <v>2509.4447827204708</v>
      </c>
      <c r="B3593">
        <v>373</v>
      </c>
      <c r="C3593">
        <v>3081</v>
      </c>
      <c r="D3593">
        <v>2155</v>
      </c>
    </row>
    <row r="3594" spans="1:4" x14ac:dyDescent="0.2">
      <c r="A3594">
        <f>B3594*Sheet3!$A$2+C3594*Sheet3!$A$3+D3594*Sheet3!$A$4+Sheet3!$A$1</f>
        <v>1041.0975523476172</v>
      </c>
      <c r="B3594">
        <v>1633</v>
      </c>
      <c r="C3594">
        <v>4131</v>
      </c>
      <c r="D3594">
        <v>1893</v>
      </c>
    </row>
    <row r="3595" spans="1:4" x14ac:dyDescent="0.2">
      <c r="A3595">
        <f>B3595*Sheet3!$A$2+C3595*Sheet3!$A$3+D3595*Sheet3!$A$4+Sheet3!$A$1</f>
        <v>593.63037942123719</v>
      </c>
      <c r="B3595">
        <v>2058</v>
      </c>
      <c r="C3595">
        <v>4897</v>
      </c>
      <c r="D3595">
        <v>1275</v>
      </c>
    </row>
    <row r="3596" spans="1:4" x14ac:dyDescent="0.2">
      <c r="A3596">
        <f>B3596*Sheet3!$A$2+C3596*Sheet3!$A$3+D3596*Sheet3!$A$4+Sheet3!$A$1</f>
        <v>-2086.846683430671</v>
      </c>
      <c r="B3596">
        <v>4205</v>
      </c>
      <c r="C3596">
        <v>3338</v>
      </c>
      <c r="D3596">
        <v>4620</v>
      </c>
    </row>
    <row r="3597" spans="1:4" x14ac:dyDescent="0.2">
      <c r="A3597">
        <f>B3597*Sheet3!$A$2+C3597*Sheet3!$A$3+D3597*Sheet3!$A$4+Sheet3!$A$1</f>
        <v>704.61592582681169</v>
      </c>
      <c r="B3597">
        <v>1093</v>
      </c>
      <c r="C3597">
        <v>3374</v>
      </c>
      <c r="D3597">
        <v>4676</v>
      </c>
    </row>
    <row r="3598" spans="1:4" x14ac:dyDescent="0.2">
      <c r="A3598">
        <f>B3598*Sheet3!$A$2+C3598*Sheet3!$A$3+D3598*Sheet3!$A$4+Sheet3!$A$1</f>
        <v>1832.267389565267</v>
      </c>
      <c r="B3598">
        <v>964</v>
      </c>
      <c r="C3598">
        <v>2233</v>
      </c>
      <c r="D3598">
        <v>3347</v>
      </c>
    </row>
    <row r="3599" spans="1:4" x14ac:dyDescent="0.2">
      <c r="A3599">
        <f>B3599*Sheet3!$A$2+C3599*Sheet3!$A$3+D3599*Sheet3!$A$4+Sheet3!$A$1</f>
        <v>1664.8310857441065</v>
      </c>
      <c r="B3599">
        <v>2207</v>
      </c>
      <c r="C3599">
        <v>1597</v>
      </c>
      <c r="D3599">
        <v>1629</v>
      </c>
    </row>
    <row r="3600" spans="1:4" x14ac:dyDescent="0.2">
      <c r="A3600">
        <f>B3600*Sheet3!$A$2+C3600*Sheet3!$A$3+D3600*Sheet3!$A$4+Sheet3!$A$1</f>
        <v>2783.7886179095476</v>
      </c>
      <c r="B3600">
        <v>134</v>
      </c>
      <c r="C3600">
        <v>3261</v>
      </c>
      <c r="D3600">
        <v>1835</v>
      </c>
    </row>
    <row r="3601" spans="1:4" x14ac:dyDescent="0.2">
      <c r="A3601">
        <f>B3601*Sheet3!$A$2+C3601*Sheet3!$A$3+D3601*Sheet3!$A$4+Sheet3!$A$1</f>
        <v>449.72632371392137</v>
      </c>
      <c r="B3601">
        <v>2525</v>
      </c>
      <c r="C3601">
        <v>4041</v>
      </c>
      <c r="D3601">
        <v>1446</v>
      </c>
    </row>
    <row r="3602" spans="1:4" x14ac:dyDescent="0.2">
      <c r="A3602">
        <f>B3602*Sheet3!$A$2+C3602*Sheet3!$A$3+D3602*Sheet3!$A$4+Sheet3!$A$1</f>
        <v>-720.10881547551799</v>
      </c>
      <c r="B3602">
        <v>3081</v>
      </c>
      <c r="C3602">
        <v>2847</v>
      </c>
      <c r="D3602">
        <v>4268</v>
      </c>
    </row>
    <row r="3603" spans="1:4" x14ac:dyDescent="0.2">
      <c r="A3603">
        <f>B3603*Sheet3!$A$2+C3603*Sheet3!$A$3+D3603*Sheet3!$A$4+Sheet3!$A$1</f>
        <v>-887.44917535149852</v>
      </c>
      <c r="B3603">
        <v>3288</v>
      </c>
      <c r="C3603">
        <v>2849</v>
      </c>
      <c r="D3603">
        <v>4215</v>
      </c>
    </row>
    <row r="3604" spans="1:4" x14ac:dyDescent="0.2">
      <c r="A3604">
        <f>B3604*Sheet3!$A$2+C3604*Sheet3!$A$3+D3604*Sheet3!$A$4+Sheet3!$A$1</f>
        <v>2244.8475706197696</v>
      </c>
      <c r="B3604">
        <v>252</v>
      </c>
      <c r="C3604">
        <v>4898</v>
      </c>
      <c r="D3604">
        <v>1251</v>
      </c>
    </row>
    <row r="3605" spans="1:4" x14ac:dyDescent="0.2">
      <c r="A3605">
        <f>B3605*Sheet3!$A$2+C3605*Sheet3!$A$3+D3605*Sheet3!$A$4+Sheet3!$A$1</f>
        <v>1210.1516759780834</v>
      </c>
      <c r="B3605">
        <v>1012</v>
      </c>
      <c r="C3605">
        <v>2464</v>
      </c>
      <c r="D3605">
        <v>4531</v>
      </c>
    </row>
    <row r="3606" spans="1:4" x14ac:dyDescent="0.2">
      <c r="A3606">
        <f>B3606*Sheet3!$A$2+C3606*Sheet3!$A$3+D3606*Sheet3!$A$4+Sheet3!$A$1</f>
        <v>901.0430459972431</v>
      </c>
      <c r="B3606">
        <v>938</v>
      </c>
      <c r="C3606">
        <v>4973</v>
      </c>
      <c r="D3606">
        <v>2938</v>
      </c>
    </row>
    <row r="3607" spans="1:4" x14ac:dyDescent="0.2">
      <c r="A3607">
        <f>B3607*Sheet3!$A$2+C3607*Sheet3!$A$3+D3607*Sheet3!$A$4+Sheet3!$A$1</f>
        <v>1458.0217167982755</v>
      </c>
      <c r="B3607">
        <v>1365</v>
      </c>
      <c r="C3607">
        <v>3619</v>
      </c>
      <c r="D3607">
        <v>1982</v>
      </c>
    </row>
    <row r="3608" spans="1:4" x14ac:dyDescent="0.2">
      <c r="A3608">
        <f>B3608*Sheet3!$A$2+C3608*Sheet3!$A$3+D3608*Sheet3!$A$4+Sheet3!$A$1</f>
        <v>209.49650923384888</v>
      </c>
      <c r="B3608">
        <v>1900</v>
      </c>
      <c r="C3608">
        <v>4075</v>
      </c>
      <c r="D3608">
        <v>3390</v>
      </c>
    </row>
    <row r="3609" spans="1:4" x14ac:dyDescent="0.2">
      <c r="A3609">
        <f>B3609*Sheet3!$A$2+C3609*Sheet3!$A$3+D3609*Sheet3!$A$4+Sheet3!$A$1</f>
        <v>1464.9175215096016</v>
      </c>
      <c r="B3609">
        <v>742</v>
      </c>
      <c r="C3609">
        <v>2067</v>
      </c>
      <c r="D3609">
        <v>4906</v>
      </c>
    </row>
    <row r="3610" spans="1:4" x14ac:dyDescent="0.2">
      <c r="A3610">
        <f>B3610*Sheet3!$A$2+C3610*Sheet3!$A$3+D3610*Sheet3!$A$4+Sheet3!$A$1</f>
        <v>-1611.568787993524</v>
      </c>
      <c r="B3610">
        <v>4769</v>
      </c>
      <c r="C3610">
        <v>3588</v>
      </c>
      <c r="D3610">
        <v>1952</v>
      </c>
    </row>
    <row r="3611" spans="1:4" x14ac:dyDescent="0.2">
      <c r="A3611">
        <f>B3611*Sheet3!$A$2+C3611*Sheet3!$A$3+D3611*Sheet3!$A$4+Sheet3!$A$1</f>
        <v>72.071861985464238</v>
      </c>
      <c r="B3611">
        <v>3388</v>
      </c>
      <c r="C3611">
        <v>1708</v>
      </c>
      <c r="D3611">
        <v>2788</v>
      </c>
    </row>
    <row r="3612" spans="1:4" x14ac:dyDescent="0.2">
      <c r="A3612">
        <f>B3612*Sheet3!$A$2+C3612*Sheet3!$A$3+D3612*Sheet3!$A$4+Sheet3!$A$1</f>
        <v>422.27917978232836</v>
      </c>
      <c r="B3612">
        <v>3455</v>
      </c>
      <c r="C3612">
        <v>1737</v>
      </c>
      <c r="D3612">
        <v>1753</v>
      </c>
    </row>
    <row r="3613" spans="1:4" x14ac:dyDescent="0.2">
      <c r="A3613">
        <f>B3613*Sheet3!$A$2+C3613*Sheet3!$A$3+D3613*Sheet3!$A$4+Sheet3!$A$1</f>
        <v>2743.1146259042871</v>
      </c>
      <c r="B3613">
        <v>260</v>
      </c>
      <c r="C3613">
        <v>3893</v>
      </c>
      <c r="D3613">
        <v>1021</v>
      </c>
    </row>
    <row r="3614" spans="1:4" x14ac:dyDescent="0.2">
      <c r="A3614">
        <f>B3614*Sheet3!$A$2+C3614*Sheet3!$A$3+D3614*Sheet3!$A$4+Sheet3!$A$1</f>
        <v>-791.70989028047188</v>
      </c>
      <c r="B3614">
        <v>3320</v>
      </c>
      <c r="C3614">
        <v>3132</v>
      </c>
      <c r="D3614">
        <v>3626</v>
      </c>
    </row>
    <row r="3615" spans="1:4" x14ac:dyDescent="0.2">
      <c r="A3615">
        <f>B3615*Sheet3!$A$2+C3615*Sheet3!$A$3+D3615*Sheet3!$A$4+Sheet3!$A$1</f>
        <v>498.85347615268529</v>
      </c>
      <c r="B3615">
        <v>2866</v>
      </c>
      <c r="C3615">
        <v>1136</v>
      </c>
      <c r="D3615">
        <v>3478</v>
      </c>
    </row>
    <row r="3616" spans="1:4" x14ac:dyDescent="0.2">
      <c r="A3616">
        <f>B3616*Sheet3!$A$2+C3616*Sheet3!$A$3+D3616*Sheet3!$A$4+Sheet3!$A$1</f>
        <v>1323.3687778884473</v>
      </c>
      <c r="B3616">
        <v>909</v>
      </c>
      <c r="C3616">
        <v>4536</v>
      </c>
      <c r="D3616">
        <v>2407</v>
      </c>
    </row>
    <row r="3617" spans="1:4" x14ac:dyDescent="0.2">
      <c r="A3617">
        <f>B3617*Sheet3!$A$2+C3617*Sheet3!$A$3+D3617*Sheet3!$A$4+Sheet3!$A$1</f>
        <v>349.5552442429007</v>
      </c>
      <c r="B3617">
        <v>2829</v>
      </c>
      <c r="C3617">
        <v>2461</v>
      </c>
      <c r="D3617">
        <v>2598</v>
      </c>
    </row>
    <row r="3618" spans="1:4" x14ac:dyDescent="0.2">
      <c r="A3618">
        <f>B3618*Sheet3!$A$2+C3618*Sheet3!$A$3+D3618*Sheet3!$A$4+Sheet3!$A$1</f>
        <v>-85.178671525492064</v>
      </c>
      <c r="B3618">
        <v>2581</v>
      </c>
      <c r="C3618">
        <v>2150</v>
      </c>
      <c r="D3618">
        <v>4525</v>
      </c>
    </row>
    <row r="3619" spans="1:4" x14ac:dyDescent="0.2">
      <c r="A3619">
        <f>B3619*Sheet3!$A$2+C3619*Sheet3!$A$3+D3619*Sheet3!$A$4+Sheet3!$A$1</f>
        <v>-389.03053402494425</v>
      </c>
      <c r="B3619">
        <v>3096</v>
      </c>
      <c r="C3619">
        <v>3117</v>
      </c>
      <c r="D3619">
        <v>3154</v>
      </c>
    </row>
    <row r="3620" spans="1:4" x14ac:dyDescent="0.2">
      <c r="A3620">
        <f>B3620*Sheet3!$A$2+C3620*Sheet3!$A$3+D3620*Sheet3!$A$4+Sheet3!$A$1</f>
        <v>1052.6616138281734</v>
      </c>
      <c r="B3620">
        <v>519</v>
      </c>
      <c r="C3620">
        <v>4487</v>
      </c>
      <c r="D3620">
        <v>3986</v>
      </c>
    </row>
    <row r="3621" spans="1:4" x14ac:dyDescent="0.2">
      <c r="A3621">
        <f>B3621*Sheet3!$A$2+C3621*Sheet3!$A$3+D3621*Sheet3!$A$4+Sheet3!$A$1</f>
        <v>-1172.4720691938483</v>
      </c>
      <c r="B3621">
        <v>3870</v>
      </c>
      <c r="C3621">
        <v>4775</v>
      </c>
      <c r="D3621">
        <v>1688</v>
      </c>
    </row>
    <row r="3622" spans="1:4" x14ac:dyDescent="0.2">
      <c r="A3622">
        <f>B3622*Sheet3!$A$2+C3622*Sheet3!$A$3+D3622*Sheet3!$A$4+Sheet3!$A$1</f>
        <v>1527.1894424743455</v>
      </c>
      <c r="B3622">
        <v>1533</v>
      </c>
      <c r="C3622">
        <v>1113</v>
      </c>
      <c r="D3622">
        <v>3950</v>
      </c>
    </row>
    <row r="3623" spans="1:4" x14ac:dyDescent="0.2">
      <c r="A3623">
        <f>B3623*Sheet3!$A$2+C3623*Sheet3!$A$3+D3623*Sheet3!$A$4+Sheet3!$A$1</f>
        <v>-1025.3161382538028</v>
      </c>
      <c r="B3623">
        <v>3157</v>
      </c>
      <c r="C3623">
        <v>4237</v>
      </c>
      <c r="D3623">
        <v>3453</v>
      </c>
    </row>
    <row r="3624" spans="1:4" x14ac:dyDescent="0.2">
      <c r="A3624">
        <f>B3624*Sheet3!$A$2+C3624*Sheet3!$A$3+D3624*Sheet3!$A$4+Sheet3!$A$1</f>
        <v>1090.2348231828605</v>
      </c>
      <c r="B3624">
        <v>2137</v>
      </c>
      <c r="C3624">
        <v>2440</v>
      </c>
      <c r="D3624">
        <v>2346</v>
      </c>
    </row>
    <row r="3625" spans="1:4" x14ac:dyDescent="0.2">
      <c r="A3625">
        <f>B3625*Sheet3!$A$2+C3625*Sheet3!$A$3+D3625*Sheet3!$A$4+Sheet3!$A$1</f>
        <v>-579.86328554330521</v>
      </c>
      <c r="B3625">
        <v>3411</v>
      </c>
      <c r="C3625">
        <v>2230</v>
      </c>
      <c r="D3625">
        <v>3809</v>
      </c>
    </row>
    <row r="3626" spans="1:4" x14ac:dyDescent="0.2">
      <c r="A3626">
        <f>B3626*Sheet3!$A$2+C3626*Sheet3!$A$3+D3626*Sheet3!$A$4+Sheet3!$A$1</f>
        <v>179.60836009485502</v>
      </c>
      <c r="B3626">
        <v>1733</v>
      </c>
      <c r="C3626">
        <v>3877</v>
      </c>
      <c r="D3626">
        <v>4033</v>
      </c>
    </row>
    <row r="3627" spans="1:4" x14ac:dyDescent="0.2">
      <c r="A3627">
        <f>B3627*Sheet3!$A$2+C3627*Sheet3!$A$3+D3627*Sheet3!$A$4+Sheet3!$A$1</f>
        <v>-80.198281208957269</v>
      </c>
      <c r="B3627">
        <v>3477</v>
      </c>
      <c r="C3627">
        <v>2524</v>
      </c>
      <c r="D3627">
        <v>2145</v>
      </c>
    </row>
    <row r="3628" spans="1:4" x14ac:dyDescent="0.2">
      <c r="A3628">
        <f>B3628*Sheet3!$A$2+C3628*Sheet3!$A$3+D3628*Sheet3!$A$4+Sheet3!$A$1</f>
        <v>2833.9429361834545</v>
      </c>
      <c r="B3628">
        <v>677</v>
      </c>
      <c r="C3628">
        <v>1448</v>
      </c>
      <c r="D3628">
        <v>2321</v>
      </c>
    </row>
    <row r="3629" spans="1:4" x14ac:dyDescent="0.2">
      <c r="A3629">
        <f>B3629*Sheet3!$A$2+C3629*Sheet3!$A$3+D3629*Sheet3!$A$4+Sheet3!$A$1</f>
        <v>1188.9622605584773</v>
      </c>
      <c r="B3629">
        <v>2345</v>
      </c>
      <c r="C3629">
        <v>2820</v>
      </c>
      <c r="D3629">
        <v>1261</v>
      </c>
    </row>
    <row r="3630" spans="1:4" x14ac:dyDescent="0.2">
      <c r="A3630">
        <f>B3630*Sheet3!$A$2+C3630*Sheet3!$A$3+D3630*Sheet3!$A$4+Sheet3!$A$1</f>
        <v>1495.0971647710967</v>
      </c>
      <c r="B3630">
        <v>1194</v>
      </c>
      <c r="C3630">
        <v>3445</v>
      </c>
      <c r="D3630">
        <v>2446</v>
      </c>
    </row>
    <row r="3631" spans="1:4" x14ac:dyDescent="0.2">
      <c r="A3631">
        <f>B3631*Sheet3!$A$2+C3631*Sheet3!$A$3+D3631*Sheet3!$A$4+Sheet3!$A$1</f>
        <v>-701.52025685369244</v>
      </c>
      <c r="B3631">
        <v>2893</v>
      </c>
      <c r="C3631">
        <v>3205</v>
      </c>
      <c r="D3631">
        <v>4282</v>
      </c>
    </row>
    <row r="3632" spans="1:4" x14ac:dyDescent="0.2">
      <c r="A3632">
        <f>B3632*Sheet3!$A$2+C3632*Sheet3!$A$3+D3632*Sheet3!$A$4+Sheet3!$A$1</f>
        <v>466.52048574180571</v>
      </c>
      <c r="B3632">
        <v>2052</v>
      </c>
      <c r="C3632">
        <v>2042</v>
      </c>
      <c r="D3632">
        <v>4460</v>
      </c>
    </row>
    <row r="3633" spans="1:4" x14ac:dyDescent="0.2">
      <c r="A3633">
        <f>B3633*Sheet3!$A$2+C3633*Sheet3!$A$3+D3633*Sheet3!$A$4+Sheet3!$A$1</f>
        <v>1198.9839287962723</v>
      </c>
      <c r="B3633">
        <v>1259</v>
      </c>
      <c r="C3633">
        <v>2411</v>
      </c>
      <c r="D3633">
        <v>4062</v>
      </c>
    </row>
    <row r="3634" spans="1:4" x14ac:dyDescent="0.2">
      <c r="A3634">
        <f>B3634*Sheet3!$A$2+C3634*Sheet3!$A$3+D3634*Sheet3!$A$4+Sheet3!$A$1</f>
        <v>-1104.7250752424452</v>
      </c>
      <c r="B3634">
        <v>3592</v>
      </c>
      <c r="C3634">
        <v>3569</v>
      </c>
      <c r="D3634">
        <v>3349</v>
      </c>
    </row>
    <row r="3635" spans="1:4" x14ac:dyDescent="0.2">
      <c r="A3635">
        <f>B3635*Sheet3!$A$2+C3635*Sheet3!$A$3+D3635*Sheet3!$A$4+Sheet3!$A$1</f>
        <v>-742.13687759845288</v>
      </c>
      <c r="B3635">
        <v>2907</v>
      </c>
      <c r="C3635">
        <v>3834</v>
      </c>
      <c r="D3635">
        <v>3720</v>
      </c>
    </row>
    <row r="3636" spans="1:4" x14ac:dyDescent="0.2">
      <c r="A3636">
        <f>B3636*Sheet3!$A$2+C3636*Sheet3!$A$3+D3636*Sheet3!$A$4+Sheet3!$A$1</f>
        <v>-1210.5065512958399</v>
      </c>
      <c r="B3636">
        <v>4720</v>
      </c>
      <c r="C3636">
        <v>3413</v>
      </c>
      <c r="D3636">
        <v>1255</v>
      </c>
    </row>
    <row r="3637" spans="1:4" x14ac:dyDescent="0.2">
      <c r="A3637">
        <f>B3637*Sheet3!$A$2+C3637*Sheet3!$A$3+D3637*Sheet3!$A$4+Sheet3!$A$1</f>
        <v>-889.54275821835927</v>
      </c>
      <c r="B3637">
        <v>3677</v>
      </c>
      <c r="C3637">
        <v>3774</v>
      </c>
      <c r="D3637">
        <v>2428</v>
      </c>
    </row>
    <row r="3638" spans="1:4" x14ac:dyDescent="0.2">
      <c r="A3638">
        <f>B3638*Sheet3!$A$2+C3638*Sheet3!$A$3+D3638*Sheet3!$A$4+Sheet3!$A$1</f>
        <v>400.85227214570205</v>
      </c>
      <c r="B3638">
        <v>2467</v>
      </c>
      <c r="C3638">
        <v>4347</v>
      </c>
      <c r="D3638">
        <v>1388</v>
      </c>
    </row>
    <row r="3639" spans="1:4" x14ac:dyDescent="0.2">
      <c r="A3639">
        <f>B3639*Sheet3!$A$2+C3639*Sheet3!$A$3+D3639*Sheet3!$A$4+Sheet3!$A$1</f>
        <v>3063.7459910474809</v>
      </c>
      <c r="B3639">
        <v>282</v>
      </c>
      <c r="C3639">
        <v>1118</v>
      </c>
      <c r="D3639">
        <v>2968</v>
      </c>
    </row>
    <row r="3640" spans="1:4" x14ac:dyDescent="0.2">
      <c r="A3640">
        <f>B3640*Sheet3!$A$2+C3640*Sheet3!$A$3+D3640*Sheet3!$A$4+Sheet3!$A$1</f>
        <v>1418.0030564385497</v>
      </c>
      <c r="B3640">
        <v>1458</v>
      </c>
      <c r="C3640">
        <v>3644</v>
      </c>
      <c r="D3640">
        <v>1848</v>
      </c>
    </row>
    <row r="3641" spans="1:4" x14ac:dyDescent="0.2">
      <c r="A3641">
        <f>B3641*Sheet3!$A$2+C3641*Sheet3!$A$3+D3641*Sheet3!$A$4+Sheet3!$A$1</f>
        <v>1544.3477830621719</v>
      </c>
      <c r="B3641">
        <v>1816</v>
      </c>
      <c r="C3641">
        <v>2890</v>
      </c>
      <c r="D3641">
        <v>1498</v>
      </c>
    </row>
    <row r="3642" spans="1:4" x14ac:dyDescent="0.2">
      <c r="A3642">
        <f>B3642*Sheet3!$A$2+C3642*Sheet3!$A$3+D3642*Sheet3!$A$4+Sheet3!$A$1</f>
        <v>-979.94666030064491</v>
      </c>
      <c r="B3642">
        <v>3306</v>
      </c>
      <c r="C3642">
        <v>3502</v>
      </c>
      <c r="D3642">
        <v>3747</v>
      </c>
    </row>
    <row r="3643" spans="1:4" x14ac:dyDescent="0.2">
      <c r="A3643">
        <f>B3643*Sheet3!$A$2+C3643*Sheet3!$A$3+D3643*Sheet3!$A$4+Sheet3!$A$1</f>
        <v>739.62151295903186</v>
      </c>
      <c r="B3643">
        <v>1119</v>
      </c>
      <c r="C3643">
        <v>4140</v>
      </c>
      <c r="D3643">
        <v>3765</v>
      </c>
    </row>
    <row r="3644" spans="1:4" x14ac:dyDescent="0.2">
      <c r="A3644">
        <f>B3644*Sheet3!$A$2+C3644*Sheet3!$A$3+D3644*Sheet3!$A$4+Sheet3!$A$1</f>
        <v>626.26416397658068</v>
      </c>
      <c r="B3644">
        <v>1864</v>
      </c>
      <c r="C3644">
        <v>2711</v>
      </c>
      <c r="D3644">
        <v>3817</v>
      </c>
    </row>
    <row r="3645" spans="1:4" x14ac:dyDescent="0.2">
      <c r="A3645">
        <f>B3645*Sheet3!$A$2+C3645*Sheet3!$A$3+D3645*Sheet3!$A$4+Sheet3!$A$1</f>
        <v>3271.2740056731673</v>
      </c>
      <c r="B3645">
        <v>163</v>
      </c>
      <c r="C3645">
        <v>2088</v>
      </c>
      <c r="D3645">
        <v>1753</v>
      </c>
    </row>
    <row r="3646" spans="1:4" x14ac:dyDescent="0.2">
      <c r="A3646">
        <f>B3646*Sheet3!$A$2+C3646*Sheet3!$A$3+D3646*Sheet3!$A$4+Sheet3!$A$1</f>
        <v>901.50031890627724</v>
      </c>
      <c r="B3646">
        <v>2702</v>
      </c>
      <c r="C3646">
        <v>2446</v>
      </c>
      <c r="D3646">
        <v>1545</v>
      </c>
    </row>
    <row r="3647" spans="1:4" x14ac:dyDescent="0.2">
      <c r="A3647">
        <f>B3647*Sheet3!$A$2+C3647*Sheet3!$A$3+D3647*Sheet3!$A$4+Sheet3!$A$1</f>
        <v>2417.8384765054684</v>
      </c>
      <c r="B3647">
        <v>130</v>
      </c>
      <c r="C3647">
        <v>4946</v>
      </c>
      <c r="D3647">
        <v>1051</v>
      </c>
    </row>
    <row r="3648" spans="1:4" x14ac:dyDescent="0.2">
      <c r="A3648">
        <f>B3648*Sheet3!$A$2+C3648*Sheet3!$A$3+D3648*Sheet3!$A$4+Sheet3!$A$1</f>
        <v>-866.80669900015073</v>
      </c>
      <c r="B3648">
        <v>3927</v>
      </c>
      <c r="C3648">
        <v>3908</v>
      </c>
      <c r="D3648">
        <v>1682</v>
      </c>
    </row>
    <row r="3649" spans="1:4" x14ac:dyDescent="0.2">
      <c r="A3649">
        <f>B3649*Sheet3!$A$2+C3649*Sheet3!$A$3+D3649*Sheet3!$A$4+Sheet3!$A$1</f>
        <v>-144.10795088329814</v>
      </c>
      <c r="B3649">
        <v>2913</v>
      </c>
      <c r="C3649">
        <v>1484</v>
      </c>
      <c r="D3649">
        <v>4598</v>
      </c>
    </row>
    <row r="3650" spans="1:4" x14ac:dyDescent="0.2">
      <c r="A3650">
        <f>B3650*Sheet3!$A$2+C3650*Sheet3!$A$3+D3650*Sheet3!$A$4+Sheet3!$A$1</f>
        <v>1159.7286630750032</v>
      </c>
      <c r="B3650">
        <v>1633</v>
      </c>
      <c r="C3650">
        <v>2979</v>
      </c>
      <c r="D3650">
        <v>2757</v>
      </c>
    </row>
    <row r="3651" spans="1:4" x14ac:dyDescent="0.2">
      <c r="A3651">
        <f>B3651*Sheet3!$A$2+C3651*Sheet3!$A$3+D3651*Sheet3!$A$4+Sheet3!$A$1</f>
        <v>2975.7455138194987</v>
      </c>
      <c r="B3651">
        <v>355</v>
      </c>
      <c r="C3651">
        <v>2609</v>
      </c>
      <c r="D3651">
        <v>1527</v>
      </c>
    </row>
    <row r="3652" spans="1:4" x14ac:dyDescent="0.2">
      <c r="A3652">
        <f>B3652*Sheet3!$A$2+C3652*Sheet3!$A$3+D3652*Sheet3!$A$4+Sheet3!$A$1</f>
        <v>-52.469008134195064</v>
      </c>
      <c r="B3652">
        <v>3306</v>
      </c>
      <c r="C3652">
        <v>3297</v>
      </c>
      <c r="D3652">
        <v>1683</v>
      </c>
    </row>
    <row r="3653" spans="1:4" x14ac:dyDescent="0.2">
      <c r="A3653">
        <f>B3653*Sheet3!$A$2+C3653*Sheet3!$A$3+D3653*Sheet3!$A$4+Sheet3!$A$1</f>
        <v>70.878779821745411</v>
      </c>
      <c r="B3653">
        <v>3825</v>
      </c>
      <c r="C3653">
        <v>1632</v>
      </c>
      <c r="D3653">
        <v>1895</v>
      </c>
    </row>
    <row r="3654" spans="1:4" x14ac:dyDescent="0.2">
      <c r="A3654">
        <f>B3654*Sheet3!$A$2+C3654*Sheet3!$A$3+D3654*Sheet3!$A$4+Sheet3!$A$1</f>
        <v>1374.2555104207677</v>
      </c>
      <c r="B3654">
        <v>1655</v>
      </c>
      <c r="C3654">
        <v>3560</v>
      </c>
      <c r="D3654">
        <v>1601</v>
      </c>
    </row>
    <row r="3655" spans="1:4" x14ac:dyDescent="0.2">
      <c r="A3655">
        <f>B3655*Sheet3!$A$2+C3655*Sheet3!$A$3+D3655*Sheet3!$A$4+Sheet3!$A$1</f>
        <v>-821.2935300158606</v>
      </c>
      <c r="B3655">
        <v>4505</v>
      </c>
      <c r="C3655">
        <v>2856</v>
      </c>
      <c r="D3655">
        <v>1339</v>
      </c>
    </row>
    <row r="3656" spans="1:4" x14ac:dyDescent="0.2">
      <c r="A3656">
        <f>B3656*Sheet3!$A$2+C3656*Sheet3!$A$3+D3656*Sheet3!$A$4+Sheet3!$A$1</f>
        <v>250.03053022062704</v>
      </c>
      <c r="B3656">
        <v>2554</v>
      </c>
      <c r="C3656">
        <v>4608</v>
      </c>
      <c r="D3656">
        <v>1302</v>
      </c>
    </row>
    <row r="3657" spans="1:4" x14ac:dyDescent="0.2">
      <c r="A3657">
        <f>B3657*Sheet3!$A$2+C3657*Sheet3!$A$3+D3657*Sheet3!$A$4+Sheet3!$A$1</f>
        <v>1644.2277606857006</v>
      </c>
      <c r="B3657">
        <v>471</v>
      </c>
      <c r="C3657">
        <v>3116</v>
      </c>
      <c r="D3657">
        <v>4019</v>
      </c>
    </row>
    <row r="3658" spans="1:4" x14ac:dyDescent="0.2">
      <c r="A3658">
        <f>B3658*Sheet3!$A$2+C3658*Sheet3!$A$3+D3658*Sheet3!$A$4+Sheet3!$A$1</f>
        <v>873.58210685437643</v>
      </c>
      <c r="B3658">
        <v>559</v>
      </c>
      <c r="C3658">
        <v>4591</v>
      </c>
      <c r="D3658">
        <v>4231</v>
      </c>
    </row>
    <row r="3659" spans="1:4" x14ac:dyDescent="0.2">
      <c r="A3659">
        <f>B3659*Sheet3!$A$2+C3659*Sheet3!$A$3+D3659*Sheet3!$A$4+Sheet3!$A$1</f>
        <v>90.428494344540013</v>
      </c>
      <c r="B3659">
        <v>2757</v>
      </c>
      <c r="C3659">
        <v>1044</v>
      </c>
      <c r="D3659">
        <v>4812</v>
      </c>
    </row>
    <row r="3660" spans="1:4" x14ac:dyDescent="0.2">
      <c r="A3660">
        <f>B3660*Sheet3!$A$2+C3660*Sheet3!$A$3+D3660*Sheet3!$A$4+Sheet3!$A$1</f>
        <v>1347.8548659754019</v>
      </c>
      <c r="B3660">
        <v>1851</v>
      </c>
      <c r="C3660">
        <v>1337</v>
      </c>
      <c r="D3660">
        <v>3457</v>
      </c>
    </row>
    <row r="3661" spans="1:4" x14ac:dyDescent="0.2">
      <c r="A3661">
        <f>B3661*Sheet3!$A$2+C3661*Sheet3!$A$3+D3661*Sheet3!$A$4+Sheet3!$A$1</f>
        <v>363.82193862615259</v>
      </c>
      <c r="B3661">
        <v>2313</v>
      </c>
      <c r="C3661">
        <v>2405</v>
      </c>
      <c r="D3661">
        <v>3767</v>
      </c>
    </row>
    <row r="3662" spans="1:4" x14ac:dyDescent="0.2">
      <c r="A3662">
        <f>B3662*Sheet3!$A$2+C3662*Sheet3!$A$3+D3662*Sheet3!$A$4+Sheet3!$A$1</f>
        <v>-330.90678715563536</v>
      </c>
      <c r="B3662">
        <v>3337</v>
      </c>
      <c r="C3662">
        <v>4483</v>
      </c>
      <c r="D3662">
        <v>1107</v>
      </c>
    </row>
    <row r="3663" spans="1:4" x14ac:dyDescent="0.2">
      <c r="A3663">
        <f>B3663*Sheet3!$A$2+C3663*Sheet3!$A$3+D3663*Sheet3!$A$4+Sheet3!$A$1</f>
        <v>1581.7556957114657</v>
      </c>
      <c r="B3663">
        <v>1141</v>
      </c>
      <c r="C3663">
        <v>2357</v>
      </c>
      <c r="D3663">
        <v>3442</v>
      </c>
    </row>
    <row r="3664" spans="1:4" x14ac:dyDescent="0.2">
      <c r="A3664">
        <f>B3664*Sheet3!$A$2+C3664*Sheet3!$A$3+D3664*Sheet3!$A$4+Sheet3!$A$1</f>
        <v>-205.69237575179068</v>
      </c>
      <c r="B3664">
        <v>2965</v>
      </c>
      <c r="C3664">
        <v>4534</v>
      </c>
      <c r="D3664">
        <v>1577</v>
      </c>
    </row>
    <row r="3665" spans="1:4" x14ac:dyDescent="0.2">
      <c r="A3665">
        <f>B3665*Sheet3!$A$2+C3665*Sheet3!$A$3+D3665*Sheet3!$A$4+Sheet3!$A$1</f>
        <v>-1234.7206286580486</v>
      </c>
      <c r="B3665">
        <v>4275</v>
      </c>
      <c r="C3665">
        <v>3977</v>
      </c>
      <c r="D3665">
        <v>1739</v>
      </c>
    </row>
    <row r="3666" spans="1:4" x14ac:dyDescent="0.2">
      <c r="A3666">
        <f>B3666*Sheet3!$A$2+C3666*Sheet3!$A$3+D3666*Sheet3!$A$4+Sheet3!$A$1</f>
        <v>-1025.146390382838</v>
      </c>
      <c r="B3666">
        <v>4263</v>
      </c>
      <c r="C3666">
        <v>3417</v>
      </c>
      <c r="D3666">
        <v>1814</v>
      </c>
    </row>
    <row r="3667" spans="1:4" x14ac:dyDescent="0.2">
      <c r="A3667">
        <f>B3667*Sheet3!$A$2+C3667*Sheet3!$A$3+D3667*Sheet3!$A$4+Sheet3!$A$1</f>
        <v>2817.9816736580296</v>
      </c>
      <c r="B3667">
        <v>548</v>
      </c>
      <c r="C3667">
        <v>1957</v>
      </c>
      <c r="D3667">
        <v>2137</v>
      </c>
    </row>
    <row r="3668" spans="1:4" x14ac:dyDescent="0.2">
      <c r="A3668">
        <f>B3668*Sheet3!$A$2+C3668*Sheet3!$A$3+D3668*Sheet3!$A$4+Sheet3!$A$1</f>
        <v>352.8578113377198</v>
      </c>
      <c r="B3668">
        <v>3594</v>
      </c>
      <c r="C3668">
        <v>1570</v>
      </c>
      <c r="D3668">
        <v>1781</v>
      </c>
    </row>
    <row r="3669" spans="1:4" x14ac:dyDescent="0.2">
      <c r="A3669">
        <f>B3669*Sheet3!$A$2+C3669*Sheet3!$A$3+D3669*Sheet3!$A$4+Sheet3!$A$1</f>
        <v>192.04752451766308</v>
      </c>
      <c r="B3669">
        <v>2835</v>
      </c>
      <c r="C3669">
        <v>3501</v>
      </c>
      <c r="D3669">
        <v>1928</v>
      </c>
    </row>
    <row r="3670" spans="1:4" x14ac:dyDescent="0.2">
      <c r="A3670">
        <f>B3670*Sheet3!$A$2+C3670*Sheet3!$A$3+D3670*Sheet3!$A$4+Sheet3!$A$1</f>
        <v>1594.0532276137492</v>
      </c>
      <c r="B3670">
        <v>1420</v>
      </c>
      <c r="C3670">
        <v>2508</v>
      </c>
      <c r="D3670">
        <v>2640</v>
      </c>
    </row>
    <row r="3671" spans="1:4" x14ac:dyDescent="0.2">
      <c r="A3671">
        <f>B3671*Sheet3!$A$2+C3671*Sheet3!$A$3+D3671*Sheet3!$A$4+Sheet3!$A$1</f>
        <v>-575.68313859859609</v>
      </c>
      <c r="B3671">
        <v>3083</v>
      </c>
      <c r="C3671">
        <v>3436</v>
      </c>
      <c r="D3671">
        <v>3320</v>
      </c>
    </row>
    <row r="3672" spans="1:4" x14ac:dyDescent="0.2">
      <c r="A3672">
        <f>B3672*Sheet3!$A$2+C3672*Sheet3!$A$3+D3672*Sheet3!$A$4+Sheet3!$A$1</f>
        <v>1491.6278269870641</v>
      </c>
      <c r="B3672">
        <v>2462</v>
      </c>
      <c r="C3672">
        <v>1383</v>
      </c>
      <c r="D3672">
        <v>1700</v>
      </c>
    </row>
    <row r="3673" spans="1:4" x14ac:dyDescent="0.2">
      <c r="A3673">
        <f>B3673*Sheet3!$A$2+C3673*Sheet3!$A$3+D3673*Sheet3!$A$4+Sheet3!$A$1</f>
        <v>1874.072105668356</v>
      </c>
      <c r="B3673">
        <v>901</v>
      </c>
      <c r="C3673">
        <v>4183</v>
      </c>
      <c r="D3673">
        <v>1431</v>
      </c>
    </row>
    <row r="3674" spans="1:4" x14ac:dyDescent="0.2">
      <c r="A3674">
        <f>B3674*Sheet3!$A$2+C3674*Sheet3!$A$3+D3674*Sheet3!$A$4+Sheet3!$A$1</f>
        <v>-1370.57551594695</v>
      </c>
      <c r="B3674">
        <v>4365</v>
      </c>
      <c r="C3674">
        <v>3075</v>
      </c>
      <c r="D3674">
        <v>2775</v>
      </c>
    </row>
    <row r="3675" spans="1:4" x14ac:dyDescent="0.2">
      <c r="A3675">
        <f>B3675*Sheet3!$A$2+C3675*Sheet3!$A$3+D3675*Sheet3!$A$4+Sheet3!$A$1</f>
        <v>1500.3129082954356</v>
      </c>
      <c r="B3675">
        <v>1661</v>
      </c>
      <c r="C3675">
        <v>3666</v>
      </c>
      <c r="D3675">
        <v>1173</v>
      </c>
    </row>
    <row r="3676" spans="1:4" x14ac:dyDescent="0.2">
      <c r="A3676">
        <f>B3676*Sheet3!$A$2+C3676*Sheet3!$A$3+D3676*Sheet3!$A$4+Sheet3!$A$1</f>
        <v>730.43650065934617</v>
      </c>
      <c r="B3676">
        <v>1933</v>
      </c>
      <c r="C3676">
        <v>2012</v>
      </c>
      <c r="D3676">
        <v>4109</v>
      </c>
    </row>
    <row r="3677" spans="1:4" x14ac:dyDescent="0.2">
      <c r="A3677">
        <f>B3677*Sheet3!$A$2+C3677*Sheet3!$A$3+D3677*Sheet3!$A$4+Sheet3!$A$1</f>
        <v>2568.0757821621569</v>
      </c>
      <c r="B3677">
        <v>911</v>
      </c>
      <c r="C3677">
        <v>1461</v>
      </c>
      <c r="D3677">
        <v>2438</v>
      </c>
    </row>
    <row r="3678" spans="1:4" x14ac:dyDescent="0.2">
      <c r="A3678">
        <f>B3678*Sheet3!$A$2+C3678*Sheet3!$A$3+D3678*Sheet3!$A$4+Sheet3!$A$1</f>
        <v>423.66857009253818</v>
      </c>
      <c r="B3678">
        <v>2916</v>
      </c>
      <c r="C3678">
        <v>1514</v>
      </c>
      <c r="D3678">
        <v>3172</v>
      </c>
    </row>
    <row r="3679" spans="1:4" x14ac:dyDescent="0.2">
      <c r="A3679">
        <f>B3679*Sheet3!$A$2+C3679*Sheet3!$A$3+D3679*Sheet3!$A$4+Sheet3!$A$1</f>
        <v>-2039.2395226476083</v>
      </c>
      <c r="B3679">
        <v>3970</v>
      </c>
      <c r="C3679">
        <v>4478</v>
      </c>
      <c r="D3679">
        <v>3884</v>
      </c>
    </row>
    <row r="3680" spans="1:4" x14ac:dyDescent="0.2">
      <c r="A3680">
        <f>B3680*Sheet3!$A$2+C3680*Sheet3!$A$3+D3680*Sheet3!$A$4+Sheet3!$A$1</f>
        <v>544.35145454534086</v>
      </c>
      <c r="B3680">
        <v>1055</v>
      </c>
      <c r="C3680">
        <v>4728</v>
      </c>
      <c r="D3680">
        <v>3796</v>
      </c>
    </row>
    <row r="3681" spans="1:4" x14ac:dyDescent="0.2">
      <c r="A3681">
        <f>B3681*Sheet3!$A$2+C3681*Sheet3!$A$3+D3681*Sheet3!$A$4+Sheet3!$A$1</f>
        <v>-989.83884172031503</v>
      </c>
      <c r="B3681">
        <v>3621</v>
      </c>
      <c r="C3681">
        <v>2749</v>
      </c>
      <c r="D3681">
        <v>3825</v>
      </c>
    </row>
    <row r="3682" spans="1:4" x14ac:dyDescent="0.2">
      <c r="A3682">
        <f>B3682*Sheet3!$A$2+C3682*Sheet3!$A$3+D3682*Sheet3!$A$4+Sheet3!$A$1</f>
        <v>157.1831025341944</v>
      </c>
      <c r="B3682">
        <v>3018</v>
      </c>
      <c r="C3682">
        <v>1089</v>
      </c>
      <c r="D3682">
        <v>4023</v>
      </c>
    </row>
    <row r="3683" spans="1:4" x14ac:dyDescent="0.2">
      <c r="A3683">
        <f>B3683*Sheet3!$A$2+C3683*Sheet3!$A$3+D3683*Sheet3!$A$4+Sheet3!$A$1</f>
        <v>-211.02591814290463</v>
      </c>
      <c r="B3683">
        <v>2460</v>
      </c>
      <c r="C3683">
        <v>3713</v>
      </c>
      <c r="D3683">
        <v>3536</v>
      </c>
    </row>
    <row r="3684" spans="1:4" x14ac:dyDescent="0.2">
      <c r="A3684">
        <f>B3684*Sheet3!$A$2+C3684*Sheet3!$A$3+D3684*Sheet3!$A$4+Sheet3!$A$1</f>
        <v>-1484.8963826277613</v>
      </c>
      <c r="B3684">
        <v>3392</v>
      </c>
      <c r="C3684">
        <v>4637</v>
      </c>
      <c r="D3684">
        <v>3654</v>
      </c>
    </row>
    <row r="3685" spans="1:4" x14ac:dyDescent="0.2">
      <c r="A3685">
        <f>B3685*Sheet3!$A$2+C3685*Sheet3!$A$3+D3685*Sheet3!$A$4+Sheet3!$A$1</f>
        <v>2406.5528772193798</v>
      </c>
      <c r="B3685">
        <v>175</v>
      </c>
      <c r="C3685">
        <v>3687</v>
      </c>
      <c r="D3685">
        <v>2240</v>
      </c>
    </row>
    <row r="3686" spans="1:4" x14ac:dyDescent="0.2">
      <c r="A3686">
        <f>B3686*Sheet3!$A$2+C3686*Sheet3!$A$3+D3686*Sheet3!$A$4+Sheet3!$A$1</f>
        <v>-1124.2049505214827</v>
      </c>
      <c r="B3686">
        <v>4440</v>
      </c>
      <c r="C3686">
        <v>1218</v>
      </c>
      <c r="D3686">
        <v>3866</v>
      </c>
    </row>
    <row r="3687" spans="1:4" x14ac:dyDescent="0.2">
      <c r="A3687">
        <f>B3687*Sheet3!$A$2+C3687*Sheet3!$A$3+D3687*Sheet3!$A$4+Sheet3!$A$1</f>
        <v>-931.76362133847942</v>
      </c>
      <c r="B3687">
        <v>4540</v>
      </c>
      <c r="C3687">
        <v>3084</v>
      </c>
      <c r="D3687">
        <v>1303</v>
      </c>
    </row>
    <row r="3688" spans="1:4" x14ac:dyDescent="0.2">
      <c r="A3688">
        <f>B3688*Sheet3!$A$2+C3688*Sheet3!$A$3+D3688*Sheet3!$A$4+Sheet3!$A$1</f>
        <v>-940.83828447725409</v>
      </c>
      <c r="B3688">
        <v>4493</v>
      </c>
      <c r="C3688">
        <v>1438</v>
      </c>
      <c r="D3688">
        <v>3079</v>
      </c>
    </row>
    <row r="3689" spans="1:4" x14ac:dyDescent="0.2">
      <c r="A3689">
        <f>B3689*Sheet3!$A$2+C3689*Sheet3!$A$3+D3689*Sheet3!$A$4+Sheet3!$A$1</f>
        <v>-1483.8042794233143</v>
      </c>
      <c r="B3689">
        <v>4306</v>
      </c>
      <c r="C3689">
        <v>4238</v>
      </c>
      <c r="D3689">
        <v>2018</v>
      </c>
    </row>
    <row r="3690" spans="1:4" x14ac:dyDescent="0.2">
      <c r="A3690">
        <f>B3690*Sheet3!$A$2+C3690*Sheet3!$A$3+D3690*Sheet3!$A$4+Sheet3!$A$1</f>
        <v>751.26875333049065</v>
      </c>
      <c r="B3690">
        <v>1531</v>
      </c>
      <c r="C3690">
        <v>2641</v>
      </c>
      <c r="D3690">
        <v>4322</v>
      </c>
    </row>
    <row r="3691" spans="1:4" x14ac:dyDescent="0.2">
      <c r="A3691">
        <f>B3691*Sheet3!$A$2+C3691*Sheet3!$A$3+D3691*Sheet3!$A$4+Sheet3!$A$1</f>
        <v>-1000.6688396809523</v>
      </c>
      <c r="B3691">
        <v>3537</v>
      </c>
      <c r="C3691">
        <v>1913</v>
      </c>
      <c r="D3691">
        <v>4876</v>
      </c>
    </row>
    <row r="3692" spans="1:4" x14ac:dyDescent="0.2">
      <c r="A3692">
        <f>B3692*Sheet3!$A$2+C3692*Sheet3!$A$3+D3692*Sheet3!$A$4+Sheet3!$A$1</f>
        <v>-1342.2106540510322</v>
      </c>
      <c r="B3692">
        <v>4432</v>
      </c>
      <c r="C3692">
        <v>2345</v>
      </c>
      <c r="D3692">
        <v>3288</v>
      </c>
    </row>
    <row r="3693" spans="1:4" x14ac:dyDescent="0.2">
      <c r="A3693">
        <f>B3693*Sheet3!$A$2+C3693*Sheet3!$A$3+D3693*Sheet3!$A$4+Sheet3!$A$1</f>
        <v>2303.8919002575844</v>
      </c>
      <c r="B3693">
        <v>268</v>
      </c>
      <c r="C3693">
        <v>4359</v>
      </c>
      <c r="D3693">
        <v>1611</v>
      </c>
    </row>
    <row r="3694" spans="1:4" x14ac:dyDescent="0.2">
      <c r="A3694">
        <f>B3694*Sheet3!$A$2+C3694*Sheet3!$A$3+D3694*Sheet3!$A$4+Sheet3!$A$1</f>
        <v>-757.24867498805725</v>
      </c>
      <c r="B3694">
        <v>4273</v>
      </c>
      <c r="C3694">
        <v>3543</v>
      </c>
      <c r="D3694">
        <v>1010</v>
      </c>
    </row>
    <row r="3695" spans="1:4" x14ac:dyDescent="0.2">
      <c r="A3695">
        <f>B3695*Sheet3!$A$2+C3695*Sheet3!$A$3+D3695*Sheet3!$A$4+Sheet3!$A$1</f>
        <v>1336.6757747389829</v>
      </c>
      <c r="B3695">
        <v>1313</v>
      </c>
      <c r="C3695">
        <v>1382</v>
      </c>
      <c r="D3695">
        <v>4636</v>
      </c>
    </row>
    <row r="3696" spans="1:4" x14ac:dyDescent="0.2">
      <c r="A3696">
        <f>B3696*Sheet3!$A$2+C3696*Sheet3!$A$3+D3696*Sheet3!$A$4+Sheet3!$A$1</f>
        <v>497.8544419917389</v>
      </c>
      <c r="B3696">
        <v>1776</v>
      </c>
      <c r="C3696">
        <v>4712</v>
      </c>
      <c r="D3696">
        <v>2322</v>
      </c>
    </row>
    <row r="3697" spans="1:4" x14ac:dyDescent="0.2">
      <c r="A3697">
        <f>B3697*Sheet3!$A$2+C3697*Sheet3!$A$3+D3697*Sheet3!$A$4+Sheet3!$A$1</f>
        <v>1448.6109222198511</v>
      </c>
      <c r="B3697">
        <v>831</v>
      </c>
      <c r="C3697">
        <v>2030</v>
      </c>
      <c r="D3697">
        <v>4785</v>
      </c>
    </row>
    <row r="3698" spans="1:4" x14ac:dyDescent="0.2">
      <c r="A3698">
        <f>B3698*Sheet3!$A$2+C3698*Sheet3!$A$3+D3698*Sheet3!$A$4+Sheet3!$A$1</f>
        <v>-2546.066129916605</v>
      </c>
      <c r="B3698">
        <v>4435</v>
      </c>
      <c r="C3698">
        <v>4366</v>
      </c>
      <c r="D3698">
        <v>4202</v>
      </c>
    </row>
    <row r="3699" spans="1:4" x14ac:dyDescent="0.2">
      <c r="A3699">
        <f>B3699*Sheet3!$A$2+C3699*Sheet3!$A$3+D3699*Sheet3!$A$4+Sheet3!$A$1</f>
        <v>395.06869403629571</v>
      </c>
      <c r="B3699">
        <v>2403</v>
      </c>
      <c r="C3699">
        <v>1567</v>
      </c>
      <c r="D3699">
        <v>4330</v>
      </c>
    </row>
    <row r="3700" spans="1:4" x14ac:dyDescent="0.2">
      <c r="A3700">
        <f>B3700*Sheet3!$A$2+C3700*Sheet3!$A$3+D3700*Sheet3!$A$4+Sheet3!$A$1</f>
        <v>415.35857008313633</v>
      </c>
      <c r="B3700">
        <v>2188</v>
      </c>
      <c r="C3700">
        <v>4913</v>
      </c>
      <c r="D3700">
        <v>1406</v>
      </c>
    </row>
    <row r="3701" spans="1:4" x14ac:dyDescent="0.2">
      <c r="A3701">
        <f>B3701*Sheet3!$A$2+C3701*Sheet3!$A$3+D3701*Sheet3!$A$4+Sheet3!$A$1</f>
        <v>1395.2685252595711</v>
      </c>
      <c r="B3701">
        <v>736</v>
      </c>
      <c r="C3701">
        <v>4483</v>
      </c>
      <c r="D3701">
        <v>2669</v>
      </c>
    </row>
    <row r="3702" spans="1:4" x14ac:dyDescent="0.2">
      <c r="A3702">
        <f>B3702*Sheet3!$A$2+C3702*Sheet3!$A$3+D3702*Sheet3!$A$4+Sheet3!$A$1</f>
        <v>-745.60738763554127</v>
      </c>
      <c r="B3702">
        <v>4473</v>
      </c>
      <c r="C3702">
        <v>2850</v>
      </c>
      <c r="D3702">
        <v>1231</v>
      </c>
    </row>
    <row r="3703" spans="1:4" x14ac:dyDescent="0.2">
      <c r="A3703">
        <f>B3703*Sheet3!$A$2+C3703*Sheet3!$A$3+D3703*Sheet3!$A$4+Sheet3!$A$1</f>
        <v>1552.0009495726672</v>
      </c>
      <c r="B3703">
        <v>1178</v>
      </c>
      <c r="C3703">
        <v>1598</v>
      </c>
      <c r="D3703">
        <v>4193</v>
      </c>
    </row>
    <row r="3704" spans="1:4" x14ac:dyDescent="0.2">
      <c r="A3704">
        <f>B3704*Sheet3!$A$2+C3704*Sheet3!$A$3+D3704*Sheet3!$A$4+Sheet3!$A$1</f>
        <v>-606.21924981878419</v>
      </c>
      <c r="B3704">
        <v>2315</v>
      </c>
      <c r="C3704">
        <v>4484</v>
      </c>
      <c r="D3704">
        <v>4053</v>
      </c>
    </row>
    <row r="3705" spans="1:4" x14ac:dyDescent="0.2">
      <c r="A3705">
        <f>B3705*Sheet3!$A$2+C3705*Sheet3!$A$3+D3705*Sheet3!$A$4+Sheet3!$A$1</f>
        <v>-2120.0210204960385</v>
      </c>
      <c r="B3705">
        <v>4193</v>
      </c>
      <c r="C3705">
        <v>3270</v>
      </c>
      <c r="D3705">
        <v>4796</v>
      </c>
    </row>
    <row r="3706" spans="1:4" x14ac:dyDescent="0.2">
      <c r="A3706">
        <f>B3706*Sheet3!$A$2+C3706*Sheet3!$A$3+D3706*Sheet3!$A$4+Sheet3!$A$1</f>
        <v>1044.1888802326762</v>
      </c>
      <c r="B3706">
        <v>511</v>
      </c>
      <c r="C3706">
        <v>4754</v>
      </c>
      <c r="D3706">
        <v>3757</v>
      </c>
    </row>
    <row r="3707" spans="1:4" x14ac:dyDescent="0.2">
      <c r="A3707">
        <f>B3707*Sheet3!$A$2+C3707*Sheet3!$A$3+D3707*Sheet3!$A$4+Sheet3!$A$1</f>
        <v>-26.290081467689561</v>
      </c>
      <c r="B3707">
        <v>4041</v>
      </c>
      <c r="C3707">
        <v>2283</v>
      </c>
      <c r="D3707">
        <v>1000</v>
      </c>
    </row>
    <row r="3708" spans="1:4" x14ac:dyDescent="0.2">
      <c r="A3708">
        <f>B3708*Sheet3!$A$2+C3708*Sheet3!$A$3+D3708*Sheet3!$A$4+Sheet3!$A$1</f>
        <v>2217.0950261917224</v>
      </c>
      <c r="B3708">
        <v>708</v>
      </c>
      <c r="C3708">
        <v>2148</v>
      </c>
      <c r="D3708">
        <v>3060</v>
      </c>
    </row>
    <row r="3709" spans="1:4" x14ac:dyDescent="0.2">
      <c r="A3709">
        <f>B3709*Sheet3!$A$2+C3709*Sheet3!$A$3+D3709*Sheet3!$A$4+Sheet3!$A$1</f>
        <v>476.45977702774417</v>
      </c>
      <c r="B3709">
        <v>1563</v>
      </c>
      <c r="C3709">
        <v>2761</v>
      </c>
      <c r="D3709">
        <v>4803</v>
      </c>
    </row>
    <row r="3710" spans="1:4" x14ac:dyDescent="0.2">
      <c r="A3710">
        <f>B3710*Sheet3!$A$2+C3710*Sheet3!$A$3+D3710*Sheet3!$A$4+Sheet3!$A$1</f>
        <v>2107.9467408669416</v>
      </c>
      <c r="B3710">
        <v>930</v>
      </c>
      <c r="C3710">
        <v>3795</v>
      </c>
      <c r="D3710">
        <v>1183</v>
      </c>
    </row>
    <row r="3711" spans="1:4" x14ac:dyDescent="0.2">
      <c r="A3711">
        <f>B3711*Sheet3!$A$2+C3711*Sheet3!$A$3+D3711*Sheet3!$A$4+Sheet3!$A$1</f>
        <v>1332.2995639900005</v>
      </c>
      <c r="B3711">
        <v>1420</v>
      </c>
      <c r="C3711">
        <v>2748</v>
      </c>
      <c r="D3711">
        <v>3040</v>
      </c>
    </row>
    <row r="3712" spans="1:4" x14ac:dyDescent="0.2">
      <c r="A3712">
        <f>B3712*Sheet3!$A$2+C3712*Sheet3!$A$3+D3712*Sheet3!$A$4+Sheet3!$A$1</f>
        <v>2155.1720557523759</v>
      </c>
      <c r="B3712">
        <v>1588</v>
      </c>
      <c r="C3712">
        <v>2164</v>
      </c>
      <c r="D3712">
        <v>1238</v>
      </c>
    </row>
    <row r="3713" spans="1:4" x14ac:dyDescent="0.2">
      <c r="A3713">
        <f>B3713*Sheet3!$A$2+C3713*Sheet3!$A$3+D3713*Sheet3!$A$4+Sheet3!$A$1</f>
        <v>-310.35929539056451</v>
      </c>
      <c r="B3713">
        <v>4310</v>
      </c>
      <c r="C3713">
        <v>1122</v>
      </c>
      <c r="D3713">
        <v>2260</v>
      </c>
    </row>
    <row r="3714" spans="1:4" x14ac:dyDescent="0.2">
      <c r="A3714">
        <f>B3714*Sheet3!$A$2+C3714*Sheet3!$A$3+D3714*Sheet3!$A$4+Sheet3!$A$1</f>
        <v>2444.8249144883803</v>
      </c>
      <c r="B3714">
        <v>435</v>
      </c>
      <c r="C3714">
        <v>1663</v>
      </c>
      <c r="D3714">
        <v>3596</v>
      </c>
    </row>
    <row r="3715" spans="1:4" x14ac:dyDescent="0.2">
      <c r="A3715">
        <f>B3715*Sheet3!$A$2+C3715*Sheet3!$A$3+D3715*Sheet3!$A$4+Sheet3!$A$1</f>
        <v>-685.81887630076653</v>
      </c>
      <c r="B3715">
        <v>2464</v>
      </c>
      <c r="C3715">
        <v>4145</v>
      </c>
      <c r="D3715">
        <v>4256</v>
      </c>
    </row>
    <row r="3716" spans="1:4" x14ac:dyDescent="0.2">
      <c r="A3716">
        <f>B3716*Sheet3!$A$2+C3716*Sheet3!$A$3+D3716*Sheet3!$A$4+Sheet3!$A$1</f>
        <v>817.91136774550523</v>
      </c>
      <c r="B3716">
        <v>2426</v>
      </c>
      <c r="C3716">
        <v>3697</v>
      </c>
      <c r="D3716">
        <v>1110</v>
      </c>
    </row>
    <row r="3717" spans="1:4" x14ac:dyDescent="0.2">
      <c r="A3717">
        <f>B3717*Sheet3!$A$2+C3717*Sheet3!$A$3+D3717*Sheet3!$A$4+Sheet3!$A$1</f>
        <v>-1055.4192826472081</v>
      </c>
      <c r="B3717">
        <v>2537</v>
      </c>
      <c r="C3717">
        <v>4640</v>
      </c>
      <c r="D3717">
        <v>4502</v>
      </c>
    </row>
    <row r="3718" spans="1:4" x14ac:dyDescent="0.2">
      <c r="A3718">
        <f>B3718*Sheet3!$A$2+C3718*Sheet3!$A$3+D3718*Sheet3!$A$4+Sheet3!$A$1</f>
        <v>551.22625448681083</v>
      </c>
      <c r="B3718">
        <v>1572</v>
      </c>
      <c r="C3718">
        <v>4807</v>
      </c>
      <c r="D3718">
        <v>2550</v>
      </c>
    </row>
    <row r="3719" spans="1:4" x14ac:dyDescent="0.2">
      <c r="A3719">
        <f>B3719*Sheet3!$A$2+C3719*Sheet3!$A$3+D3719*Sheet3!$A$4+Sheet3!$A$1</f>
        <v>2571.4929268870501</v>
      </c>
      <c r="B3719">
        <v>194</v>
      </c>
      <c r="C3719">
        <v>1230</v>
      </c>
      <c r="D3719">
        <v>4256</v>
      </c>
    </row>
    <row r="3720" spans="1:4" x14ac:dyDescent="0.2">
      <c r="A3720">
        <f>B3720*Sheet3!$A$2+C3720*Sheet3!$A$3+D3720*Sheet3!$A$4+Sheet3!$A$1</f>
        <v>-744.45474112009379</v>
      </c>
      <c r="B3720">
        <v>2312</v>
      </c>
      <c r="C3720">
        <v>4948</v>
      </c>
      <c r="D3720">
        <v>3933</v>
      </c>
    </row>
    <row r="3721" spans="1:4" x14ac:dyDescent="0.2">
      <c r="A3721">
        <f>B3721*Sheet3!$A$2+C3721*Sheet3!$A$3+D3721*Sheet3!$A$4+Sheet3!$A$1</f>
        <v>-926.15495444440603</v>
      </c>
      <c r="B3721">
        <v>2297</v>
      </c>
      <c r="C3721">
        <v>4928</v>
      </c>
      <c r="D3721">
        <v>4431</v>
      </c>
    </row>
    <row r="3722" spans="1:4" x14ac:dyDescent="0.2">
      <c r="A3722">
        <f>B3722*Sheet3!$A$2+C3722*Sheet3!$A$3+D3722*Sheet3!$A$4+Sheet3!$A$1</f>
        <v>986.27898800429648</v>
      </c>
      <c r="B3722">
        <v>1158</v>
      </c>
      <c r="C3722">
        <v>2474</v>
      </c>
      <c r="D3722">
        <v>4744</v>
      </c>
    </row>
    <row r="3723" spans="1:4" x14ac:dyDescent="0.2">
      <c r="A3723">
        <f>B3723*Sheet3!$A$2+C3723*Sheet3!$A$3+D3723*Sheet3!$A$4+Sheet3!$A$1</f>
        <v>-1956.9611234057638</v>
      </c>
      <c r="B3723">
        <v>4137</v>
      </c>
      <c r="C3723">
        <v>4579</v>
      </c>
      <c r="D3723">
        <v>3210</v>
      </c>
    </row>
    <row r="3724" spans="1:4" x14ac:dyDescent="0.2">
      <c r="A3724">
        <f>B3724*Sheet3!$A$2+C3724*Sheet3!$A$3+D3724*Sheet3!$A$4+Sheet3!$A$1</f>
        <v>117.7906773152381</v>
      </c>
      <c r="B3724">
        <v>2579</v>
      </c>
      <c r="C3724">
        <v>3575</v>
      </c>
      <c r="D3724">
        <v>2605</v>
      </c>
    </row>
    <row r="3725" spans="1:4" x14ac:dyDescent="0.2">
      <c r="A3725">
        <f>B3725*Sheet3!$A$2+C3725*Sheet3!$A$3+D3725*Sheet3!$A$4+Sheet3!$A$1</f>
        <v>-21.136182322443346</v>
      </c>
      <c r="B3725">
        <v>4178</v>
      </c>
      <c r="C3725">
        <v>1596</v>
      </c>
      <c r="D3725">
        <v>1371</v>
      </c>
    </row>
    <row r="3726" spans="1:4" x14ac:dyDescent="0.2">
      <c r="A3726">
        <f>B3726*Sheet3!$A$2+C3726*Sheet3!$A$3+D3726*Sheet3!$A$4+Sheet3!$A$1</f>
        <v>1174.8825620093453</v>
      </c>
      <c r="B3726">
        <v>823</v>
      </c>
      <c r="C3726">
        <v>3332</v>
      </c>
      <c r="D3726">
        <v>4168</v>
      </c>
    </row>
    <row r="3727" spans="1:4" x14ac:dyDescent="0.2">
      <c r="A3727">
        <f>B3727*Sheet3!$A$2+C3727*Sheet3!$A$3+D3727*Sheet3!$A$4+Sheet3!$A$1</f>
        <v>-723.11524547135832</v>
      </c>
      <c r="B3727">
        <v>4113</v>
      </c>
      <c r="C3727">
        <v>3739</v>
      </c>
      <c r="D3727">
        <v>1086</v>
      </c>
    </row>
    <row r="3728" spans="1:4" x14ac:dyDescent="0.2">
      <c r="A3728">
        <f>B3728*Sheet3!$A$2+C3728*Sheet3!$A$3+D3728*Sheet3!$A$4+Sheet3!$A$1</f>
        <v>1799.7390089728478</v>
      </c>
      <c r="B3728">
        <v>599</v>
      </c>
      <c r="C3728">
        <v>2995</v>
      </c>
      <c r="D3728">
        <v>3475</v>
      </c>
    </row>
    <row r="3729" spans="1:4" x14ac:dyDescent="0.2">
      <c r="A3729">
        <f>B3729*Sheet3!$A$2+C3729*Sheet3!$A$3+D3729*Sheet3!$A$4+Sheet3!$A$1</f>
        <v>2163.4682870655206</v>
      </c>
      <c r="B3729">
        <v>621</v>
      </c>
      <c r="C3729">
        <v>1510</v>
      </c>
      <c r="D3729">
        <v>4024</v>
      </c>
    </row>
    <row r="3730" spans="1:4" x14ac:dyDescent="0.2">
      <c r="A3730">
        <f>B3730*Sheet3!$A$2+C3730*Sheet3!$A$3+D3730*Sheet3!$A$4+Sheet3!$A$1</f>
        <v>-1484.6691470973483</v>
      </c>
      <c r="B3730">
        <v>4293</v>
      </c>
      <c r="C3730">
        <v>2228</v>
      </c>
      <c r="D3730">
        <v>4063</v>
      </c>
    </row>
    <row r="3731" spans="1:4" x14ac:dyDescent="0.2">
      <c r="A3731">
        <f>B3731*Sheet3!$A$2+C3731*Sheet3!$A$3+D3731*Sheet3!$A$4+Sheet3!$A$1</f>
        <v>748.05803985419425</v>
      </c>
      <c r="B3731">
        <v>942</v>
      </c>
      <c r="C3731">
        <v>3673</v>
      </c>
      <c r="D3731">
        <v>4606</v>
      </c>
    </row>
    <row r="3732" spans="1:4" x14ac:dyDescent="0.2">
      <c r="A3732">
        <f>B3732*Sheet3!$A$2+C3732*Sheet3!$A$3+D3732*Sheet3!$A$4+Sheet3!$A$1</f>
        <v>2525.0789763605899</v>
      </c>
      <c r="B3732">
        <v>437</v>
      </c>
      <c r="C3732">
        <v>3275</v>
      </c>
      <c r="D3732">
        <v>1780</v>
      </c>
    </row>
    <row r="3733" spans="1:4" x14ac:dyDescent="0.2">
      <c r="A3733">
        <f>B3733*Sheet3!$A$2+C3733*Sheet3!$A$3+D3733*Sheet3!$A$4+Sheet3!$A$1</f>
        <v>1018.6302727473712</v>
      </c>
      <c r="B3733">
        <v>1024</v>
      </c>
      <c r="C3733">
        <v>3950</v>
      </c>
      <c r="D3733">
        <v>3484</v>
      </c>
    </row>
    <row r="3734" spans="1:4" x14ac:dyDescent="0.2">
      <c r="A3734">
        <f>B3734*Sheet3!$A$2+C3734*Sheet3!$A$3+D3734*Sheet3!$A$4+Sheet3!$A$1</f>
        <v>2133.2052590431849</v>
      </c>
      <c r="B3734">
        <v>306</v>
      </c>
      <c r="C3734">
        <v>3912</v>
      </c>
      <c r="D3734">
        <v>2392</v>
      </c>
    </row>
    <row r="3735" spans="1:4" x14ac:dyDescent="0.2">
      <c r="A3735">
        <f>B3735*Sheet3!$A$2+C3735*Sheet3!$A$3+D3735*Sheet3!$A$4+Sheet3!$A$1</f>
        <v>-345.04566587344834</v>
      </c>
      <c r="B3735">
        <v>3133</v>
      </c>
      <c r="C3735">
        <v>4167</v>
      </c>
      <c r="D3735">
        <v>1912</v>
      </c>
    </row>
    <row r="3736" spans="1:4" x14ac:dyDescent="0.2">
      <c r="A3736">
        <f>B3736*Sheet3!$A$2+C3736*Sheet3!$A$3+D3736*Sheet3!$A$4+Sheet3!$A$1</f>
        <v>-1186.4830206067645</v>
      </c>
      <c r="B3736">
        <v>3977</v>
      </c>
      <c r="C3736">
        <v>2885</v>
      </c>
      <c r="D3736">
        <v>3378</v>
      </c>
    </row>
    <row r="3737" spans="1:4" x14ac:dyDescent="0.2">
      <c r="A3737">
        <f>B3737*Sheet3!$A$2+C3737*Sheet3!$A$3+D3737*Sheet3!$A$4+Sheet3!$A$1</f>
        <v>1817.7622006815382</v>
      </c>
      <c r="B3737">
        <v>1031</v>
      </c>
      <c r="C3737">
        <v>2971</v>
      </c>
      <c r="D3737">
        <v>2494</v>
      </c>
    </row>
    <row r="3738" spans="1:4" x14ac:dyDescent="0.2">
      <c r="A3738">
        <f>B3738*Sheet3!$A$2+C3738*Sheet3!$A$3+D3738*Sheet3!$A$4+Sheet3!$A$1</f>
        <v>-269.67883010020978</v>
      </c>
      <c r="B3738">
        <v>3626</v>
      </c>
      <c r="C3738">
        <v>3129</v>
      </c>
      <c r="D3738">
        <v>1671</v>
      </c>
    </row>
    <row r="3739" spans="1:4" x14ac:dyDescent="0.2">
      <c r="A3739">
        <f>B3739*Sheet3!$A$2+C3739*Sheet3!$A$3+D3739*Sheet3!$A$4+Sheet3!$A$1</f>
        <v>1321.61083272207</v>
      </c>
      <c r="B3739">
        <v>2223</v>
      </c>
      <c r="C3739">
        <v>2722</v>
      </c>
      <c r="D3739">
        <v>1306</v>
      </c>
    </row>
    <row r="3740" spans="1:4" x14ac:dyDescent="0.2">
      <c r="A3740">
        <f>B3740*Sheet3!$A$2+C3740*Sheet3!$A$3+D3740*Sheet3!$A$4+Sheet3!$A$1</f>
        <v>-788.30871005312838</v>
      </c>
      <c r="B3740">
        <v>4554</v>
      </c>
      <c r="C3740">
        <v>1485</v>
      </c>
      <c r="D3740">
        <v>2523</v>
      </c>
    </row>
    <row r="3741" spans="1:4" x14ac:dyDescent="0.2">
      <c r="A3741">
        <f>B3741*Sheet3!$A$2+C3741*Sheet3!$A$3+D3741*Sheet3!$A$4+Sheet3!$A$1</f>
        <v>-877.4412802203442</v>
      </c>
      <c r="B3741">
        <v>3206</v>
      </c>
      <c r="C3741">
        <v>3819</v>
      </c>
      <c r="D3741">
        <v>3401</v>
      </c>
    </row>
    <row r="3742" spans="1:4" x14ac:dyDescent="0.2">
      <c r="A3742">
        <f>B3742*Sheet3!$A$2+C3742*Sheet3!$A$3+D3742*Sheet3!$A$4+Sheet3!$A$1</f>
        <v>-2115.0413520967222</v>
      </c>
      <c r="B3742">
        <v>3959</v>
      </c>
      <c r="C3742">
        <v>4450</v>
      </c>
      <c r="D3742">
        <v>4122</v>
      </c>
    </row>
    <row r="3743" spans="1:4" x14ac:dyDescent="0.2">
      <c r="A3743">
        <f>B3743*Sheet3!$A$2+C3743*Sheet3!$A$3+D3743*Sheet3!$A$4+Sheet3!$A$1</f>
        <v>-1024.2922147864856</v>
      </c>
      <c r="B3743">
        <v>3918</v>
      </c>
      <c r="C3743">
        <v>1052</v>
      </c>
      <c r="D3743">
        <v>4949</v>
      </c>
    </row>
    <row r="3744" spans="1:4" x14ac:dyDescent="0.2">
      <c r="A3744">
        <f>B3744*Sheet3!$A$2+C3744*Sheet3!$A$3+D3744*Sheet3!$A$4+Sheet3!$A$1</f>
        <v>3361.371005778673</v>
      </c>
      <c r="B3744">
        <v>344</v>
      </c>
      <c r="C3744">
        <v>1544</v>
      </c>
      <c r="D3744">
        <v>1675</v>
      </c>
    </row>
    <row r="3745" spans="1:4" x14ac:dyDescent="0.2">
      <c r="A3745">
        <f>B3745*Sheet3!$A$2+C3745*Sheet3!$A$3+D3745*Sheet3!$A$4+Sheet3!$A$1</f>
        <v>-107.51135936919127</v>
      </c>
      <c r="B3745">
        <v>1517</v>
      </c>
      <c r="C3745">
        <v>4391</v>
      </c>
      <c r="D3745">
        <v>4701</v>
      </c>
    </row>
    <row r="3746" spans="1:4" x14ac:dyDescent="0.2">
      <c r="A3746">
        <f>B3746*Sheet3!$A$2+C3746*Sheet3!$A$3+D3746*Sheet3!$A$4+Sheet3!$A$1</f>
        <v>-947.29130708851972</v>
      </c>
      <c r="B3746">
        <v>3173</v>
      </c>
      <c r="C3746">
        <v>4994</v>
      </c>
      <c r="D3746">
        <v>2468</v>
      </c>
    </row>
    <row r="3747" spans="1:4" x14ac:dyDescent="0.2">
      <c r="A3747">
        <f>B3747*Sheet3!$A$2+C3747*Sheet3!$A$3+D3747*Sheet3!$A$4+Sheet3!$A$1</f>
        <v>829.49247695452686</v>
      </c>
      <c r="B3747">
        <v>2658</v>
      </c>
      <c r="C3747">
        <v>2480</v>
      </c>
      <c r="D3747">
        <v>1785</v>
      </c>
    </row>
    <row r="3748" spans="1:4" x14ac:dyDescent="0.2">
      <c r="A3748">
        <f>B3748*Sheet3!$A$2+C3748*Sheet3!$A$3+D3748*Sheet3!$A$4+Sheet3!$A$1</f>
        <v>1858.4837166414545</v>
      </c>
      <c r="B3748">
        <v>974</v>
      </c>
      <c r="C3748">
        <v>3048</v>
      </c>
      <c r="D3748">
        <v>2444</v>
      </c>
    </row>
    <row r="3749" spans="1:4" x14ac:dyDescent="0.2">
      <c r="A3749">
        <f>B3749*Sheet3!$A$2+C3749*Sheet3!$A$3+D3749*Sheet3!$A$4+Sheet3!$A$1</f>
        <v>-864.64008736421965</v>
      </c>
      <c r="B3749">
        <v>4377</v>
      </c>
      <c r="C3749">
        <v>1735</v>
      </c>
      <c r="D3749">
        <v>2853</v>
      </c>
    </row>
    <row r="3750" spans="1:4" x14ac:dyDescent="0.2">
      <c r="A3750">
        <f>B3750*Sheet3!$A$2+C3750*Sheet3!$A$3+D3750*Sheet3!$A$4+Sheet3!$A$1</f>
        <v>-1317.5105524584715</v>
      </c>
      <c r="B3750">
        <v>2929</v>
      </c>
      <c r="C3750">
        <v>4300</v>
      </c>
      <c r="D3750">
        <v>4612</v>
      </c>
    </row>
    <row r="3751" spans="1:4" x14ac:dyDescent="0.2">
      <c r="A3751">
        <f>B3751*Sheet3!$A$2+C3751*Sheet3!$A$3+D3751*Sheet3!$A$4+Sheet3!$A$1</f>
        <v>279.0518377847402</v>
      </c>
      <c r="B3751">
        <v>2197</v>
      </c>
      <c r="C3751">
        <v>3141</v>
      </c>
      <c r="D3751">
        <v>3495</v>
      </c>
    </row>
    <row r="3752" spans="1:4" x14ac:dyDescent="0.2">
      <c r="A3752">
        <f>B3752*Sheet3!$A$2+C3752*Sheet3!$A$3+D3752*Sheet3!$A$4+Sheet3!$A$1</f>
        <v>-891.13100423516244</v>
      </c>
      <c r="B3752">
        <v>3711</v>
      </c>
      <c r="C3752">
        <v>1370</v>
      </c>
      <c r="D3752">
        <v>4765</v>
      </c>
    </row>
    <row r="3753" spans="1:4" x14ac:dyDescent="0.2">
      <c r="A3753">
        <f>B3753*Sheet3!$A$2+C3753*Sheet3!$A$3+D3753*Sheet3!$A$4+Sheet3!$A$1</f>
        <v>2272.4980369308541</v>
      </c>
      <c r="B3753">
        <v>812</v>
      </c>
      <c r="C3753">
        <v>3211</v>
      </c>
      <c r="D3753">
        <v>1628</v>
      </c>
    </row>
    <row r="3754" spans="1:4" x14ac:dyDescent="0.2">
      <c r="A3754">
        <f>B3754*Sheet3!$A$2+C3754*Sheet3!$A$3+D3754*Sheet3!$A$4+Sheet3!$A$1</f>
        <v>2191.9682131325235</v>
      </c>
      <c r="B3754">
        <v>1001</v>
      </c>
      <c r="C3754">
        <v>2517</v>
      </c>
      <c r="D3754">
        <v>2100</v>
      </c>
    </row>
    <row r="3755" spans="1:4" x14ac:dyDescent="0.2">
      <c r="A3755">
        <f>B3755*Sheet3!$A$2+C3755*Sheet3!$A$3+D3755*Sheet3!$A$4+Sheet3!$A$1</f>
        <v>544.03537425962077</v>
      </c>
      <c r="B3755">
        <v>3443</v>
      </c>
      <c r="C3755">
        <v>1622</v>
      </c>
      <c r="D3755">
        <v>1597</v>
      </c>
    </row>
    <row r="3756" spans="1:4" x14ac:dyDescent="0.2">
      <c r="A3756">
        <f>B3756*Sheet3!$A$2+C3756*Sheet3!$A$3+D3756*Sheet3!$A$4+Sheet3!$A$1</f>
        <v>1915.4244828412475</v>
      </c>
      <c r="B3756">
        <v>376</v>
      </c>
      <c r="C3756">
        <v>3491</v>
      </c>
      <c r="D3756">
        <v>3191</v>
      </c>
    </row>
    <row r="3757" spans="1:4" x14ac:dyDescent="0.2">
      <c r="A3757">
        <f>B3757*Sheet3!$A$2+C3757*Sheet3!$A$3+D3757*Sheet3!$A$4+Sheet3!$A$1</f>
        <v>197.50610227007473</v>
      </c>
      <c r="B3757">
        <v>2442</v>
      </c>
      <c r="C3757">
        <v>3926</v>
      </c>
      <c r="D3757">
        <v>2363</v>
      </c>
    </row>
    <row r="3758" spans="1:4" x14ac:dyDescent="0.2">
      <c r="A3758">
        <f>B3758*Sheet3!$A$2+C3758*Sheet3!$A$3+D3758*Sheet3!$A$4+Sheet3!$A$1</f>
        <v>-734.70780517209187</v>
      </c>
      <c r="B3758">
        <v>2939</v>
      </c>
      <c r="C3758">
        <v>3652</v>
      </c>
      <c r="D3758">
        <v>3813</v>
      </c>
    </row>
    <row r="3759" spans="1:4" x14ac:dyDescent="0.2">
      <c r="A3759">
        <f>B3759*Sheet3!$A$2+C3759*Sheet3!$A$3+D3759*Sheet3!$A$4+Sheet3!$A$1</f>
        <v>39.365085327430279</v>
      </c>
      <c r="B3759">
        <v>2962</v>
      </c>
      <c r="C3759">
        <v>2027</v>
      </c>
      <c r="D3759">
        <v>3496</v>
      </c>
    </row>
    <row r="3760" spans="1:4" x14ac:dyDescent="0.2">
      <c r="A3760">
        <f>B3760*Sheet3!$A$2+C3760*Sheet3!$A$3+D3760*Sheet3!$A$4+Sheet3!$A$1</f>
        <v>910.91339966466057</v>
      </c>
      <c r="B3760">
        <v>2115</v>
      </c>
      <c r="C3760">
        <v>3307</v>
      </c>
      <c r="D3760">
        <v>1965</v>
      </c>
    </row>
    <row r="3761" spans="1:4" x14ac:dyDescent="0.2">
      <c r="A3761">
        <f>B3761*Sheet3!$A$2+C3761*Sheet3!$A$3+D3761*Sheet3!$A$4+Sheet3!$A$1</f>
        <v>-1443.4390566670691</v>
      </c>
      <c r="B3761">
        <v>4500</v>
      </c>
      <c r="C3761">
        <v>3577</v>
      </c>
      <c r="D3761">
        <v>2150</v>
      </c>
    </row>
    <row r="3762" spans="1:4" x14ac:dyDescent="0.2">
      <c r="A3762">
        <f>B3762*Sheet3!$A$2+C3762*Sheet3!$A$3+D3762*Sheet3!$A$4+Sheet3!$A$1</f>
        <v>453.6568334533813</v>
      </c>
      <c r="B3762">
        <v>1504</v>
      </c>
      <c r="C3762">
        <v>3286</v>
      </c>
      <c r="D3762">
        <v>4464</v>
      </c>
    </row>
    <row r="3763" spans="1:4" x14ac:dyDescent="0.2">
      <c r="A3763">
        <f>B3763*Sheet3!$A$2+C3763*Sheet3!$A$3+D3763*Sheet3!$A$4+Sheet3!$A$1</f>
        <v>1101.7565021100831</v>
      </c>
      <c r="B3763">
        <v>571</v>
      </c>
      <c r="C3763">
        <v>3576</v>
      </c>
      <c r="D3763">
        <v>4663</v>
      </c>
    </row>
    <row r="3764" spans="1:4" x14ac:dyDescent="0.2">
      <c r="A3764">
        <f>B3764*Sheet3!$A$2+C3764*Sheet3!$A$3+D3764*Sheet3!$A$4+Sheet3!$A$1</f>
        <v>-115.80071452401444</v>
      </c>
      <c r="B3764">
        <v>3791</v>
      </c>
      <c r="C3764">
        <v>1332</v>
      </c>
      <c r="D3764">
        <v>2728</v>
      </c>
    </row>
    <row r="3765" spans="1:4" x14ac:dyDescent="0.2">
      <c r="A3765">
        <f>B3765*Sheet3!$A$2+C3765*Sheet3!$A$3+D3765*Sheet3!$A$4+Sheet3!$A$1</f>
        <v>-64.319088135714992</v>
      </c>
      <c r="B3765">
        <v>3605</v>
      </c>
      <c r="C3765">
        <v>3244</v>
      </c>
      <c r="D3765">
        <v>1100</v>
      </c>
    </row>
    <row r="3766" spans="1:4" x14ac:dyDescent="0.2">
      <c r="A3766">
        <f>B3766*Sheet3!$A$2+C3766*Sheet3!$A$3+D3766*Sheet3!$A$4+Sheet3!$A$1</f>
        <v>1784.6956240943323</v>
      </c>
      <c r="B3766">
        <v>1824</v>
      </c>
      <c r="C3766">
        <v>2438</v>
      </c>
      <c r="D3766">
        <v>1345</v>
      </c>
    </row>
    <row r="3767" spans="1:4" x14ac:dyDescent="0.2">
      <c r="A3767">
        <f>B3767*Sheet3!$A$2+C3767*Sheet3!$A$3+D3767*Sheet3!$A$4+Sheet3!$A$1</f>
        <v>-1103.4099387789202</v>
      </c>
      <c r="B3767">
        <v>4211</v>
      </c>
      <c r="C3767">
        <v>2996</v>
      </c>
      <c r="D3767">
        <v>2543</v>
      </c>
    </row>
    <row r="3768" spans="1:4" x14ac:dyDescent="0.2">
      <c r="A3768">
        <f>B3768*Sheet3!$A$2+C3768*Sheet3!$A$3+D3768*Sheet3!$A$4+Sheet3!$A$1</f>
        <v>653.0678874649775</v>
      </c>
      <c r="B3768">
        <v>2094</v>
      </c>
      <c r="C3768">
        <v>1596</v>
      </c>
      <c r="D3768">
        <v>4357</v>
      </c>
    </row>
    <row r="3769" spans="1:4" x14ac:dyDescent="0.2">
      <c r="A3769">
        <f>B3769*Sheet3!$A$2+C3769*Sheet3!$A$3+D3769*Sheet3!$A$4+Sheet3!$A$1</f>
        <v>-1196.889814259157</v>
      </c>
      <c r="B3769">
        <v>4118</v>
      </c>
      <c r="C3769">
        <v>1781</v>
      </c>
      <c r="D3769">
        <v>4196</v>
      </c>
    </row>
    <row r="3770" spans="1:4" x14ac:dyDescent="0.2">
      <c r="A3770">
        <f>B3770*Sheet3!$A$2+C3770*Sheet3!$A$3+D3770*Sheet3!$A$4+Sheet3!$A$1</f>
        <v>427.81120011490657</v>
      </c>
      <c r="B3770">
        <v>2893</v>
      </c>
      <c r="C3770">
        <v>3047</v>
      </c>
      <c r="D3770">
        <v>1677</v>
      </c>
    </row>
    <row r="3771" spans="1:4" x14ac:dyDescent="0.2">
      <c r="A3771">
        <f>B3771*Sheet3!$A$2+C3771*Sheet3!$A$3+D3771*Sheet3!$A$4+Sheet3!$A$1</f>
        <v>937.70585870334617</v>
      </c>
      <c r="B3771">
        <v>672</v>
      </c>
      <c r="C3771">
        <v>4459</v>
      </c>
      <c r="D3771">
        <v>3955</v>
      </c>
    </row>
    <row r="3772" spans="1:4" x14ac:dyDescent="0.2">
      <c r="A3772">
        <f>B3772*Sheet3!$A$2+C3772*Sheet3!$A$3+D3772*Sheet3!$A$4+Sheet3!$A$1</f>
        <v>840.1172953509631</v>
      </c>
      <c r="B3772">
        <v>2079</v>
      </c>
      <c r="C3772">
        <v>4476</v>
      </c>
      <c r="D3772">
        <v>1047</v>
      </c>
    </row>
    <row r="3773" spans="1:4" x14ac:dyDescent="0.2">
      <c r="A3773">
        <f>B3773*Sheet3!$A$2+C3773*Sheet3!$A$3+D3773*Sheet3!$A$4+Sheet3!$A$1</f>
        <v>-1435.5288782285152</v>
      </c>
      <c r="B3773">
        <v>4597</v>
      </c>
      <c r="C3773">
        <v>2501</v>
      </c>
      <c r="D3773">
        <v>2993</v>
      </c>
    </row>
    <row r="3774" spans="1:4" x14ac:dyDescent="0.2">
      <c r="A3774">
        <f>B3774*Sheet3!$A$2+C3774*Sheet3!$A$3+D3774*Sheet3!$A$4+Sheet3!$A$1</f>
        <v>342.75931447192761</v>
      </c>
      <c r="B3774">
        <v>2431</v>
      </c>
      <c r="C3774">
        <v>1420</v>
      </c>
      <c r="D3774">
        <v>4543</v>
      </c>
    </row>
    <row r="3775" spans="1:4" x14ac:dyDescent="0.2">
      <c r="A3775">
        <f>B3775*Sheet3!$A$2+C3775*Sheet3!$A$3+D3775*Sheet3!$A$4+Sheet3!$A$1</f>
        <v>565.46055697741303</v>
      </c>
      <c r="B3775">
        <v>1933</v>
      </c>
      <c r="C3775">
        <v>1846</v>
      </c>
      <c r="D3775">
        <v>4679</v>
      </c>
    </row>
    <row r="3776" spans="1:4" x14ac:dyDescent="0.2">
      <c r="A3776">
        <f>B3776*Sheet3!$A$2+C3776*Sheet3!$A$3+D3776*Sheet3!$A$4+Sheet3!$A$1</f>
        <v>128.03095413562369</v>
      </c>
      <c r="B3776">
        <v>1882</v>
      </c>
      <c r="C3776">
        <v>3251</v>
      </c>
      <c r="D3776">
        <v>4455</v>
      </c>
    </row>
    <row r="3777" spans="1:4" x14ac:dyDescent="0.2">
      <c r="A3777">
        <f>B3777*Sheet3!$A$2+C3777*Sheet3!$A$3+D3777*Sheet3!$A$4+Sheet3!$A$1</f>
        <v>191.91899171843488</v>
      </c>
      <c r="B3777">
        <v>1409</v>
      </c>
      <c r="C3777">
        <v>4175</v>
      </c>
      <c r="D3777">
        <v>4425</v>
      </c>
    </row>
    <row r="3778" spans="1:4" x14ac:dyDescent="0.2">
      <c r="A3778">
        <f>B3778*Sheet3!$A$2+C3778*Sheet3!$A$3+D3778*Sheet3!$A$4+Sheet3!$A$1</f>
        <v>1588.0772789423536</v>
      </c>
      <c r="B3778">
        <v>1578</v>
      </c>
      <c r="C3778">
        <v>3605</v>
      </c>
      <c r="D3778">
        <v>1204</v>
      </c>
    </row>
    <row r="3779" spans="1:4" x14ac:dyDescent="0.2">
      <c r="A3779">
        <f>B3779*Sheet3!$A$2+C3779*Sheet3!$A$3+D3779*Sheet3!$A$4+Sheet3!$A$1</f>
        <v>-431.04750166688063</v>
      </c>
      <c r="B3779">
        <v>3016</v>
      </c>
      <c r="C3779">
        <v>4517</v>
      </c>
      <c r="D3779">
        <v>2032</v>
      </c>
    </row>
    <row r="3780" spans="1:4" x14ac:dyDescent="0.2">
      <c r="A3780">
        <f>B3780*Sheet3!$A$2+C3780*Sheet3!$A$3+D3780*Sheet3!$A$4+Sheet3!$A$1</f>
        <v>1964.7336397427543</v>
      </c>
      <c r="B3780">
        <v>1064</v>
      </c>
      <c r="C3780">
        <v>2959</v>
      </c>
      <c r="D3780">
        <v>2073</v>
      </c>
    </row>
    <row r="3781" spans="1:4" x14ac:dyDescent="0.2">
      <c r="A3781">
        <f>B3781*Sheet3!$A$2+C3781*Sheet3!$A$3+D3781*Sheet3!$A$4+Sheet3!$A$1</f>
        <v>-1575.5653344512621</v>
      </c>
      <c r="B3781">
        <v>3898</v>
      </c>
      <c r="C3781">
        <v>2762</v>
      </c>
      <c r="D3781">
        <v>4629</v>
      </c>
    </row>
    <row r="3782" spans="1:4" x14ac:dyDescent="0.2">
      <c r="A3782">
        <f>B3782*Sheet3!$A$2+C3782*Sheet3!$A$3+D3782*Sheet3!$A$4+Sheet3!$A$1</f>
        <v>-1080.5966228032494</v>
      </c>
      <c r="B3782">
        <v>2510</v>
      </c>
      <c r="C3782">
        <v>4470</v>
      </c>
      <c r="D3782">
        <v>4794</v>
      </c>
    </row>
    <row r="3783" spans="1:4" x14ac:dyDescent="0.2">
      <c r="A3783">
        <f>B3783*Sheet3!$A$2+C3783*Sheet3!$A$3+D3783*Sheet3!$A$4+Sheet3!$A$1</f>
        <v>-2392.7894816145281</v>
      </c>
      <c r="B3783">
        <v>4751</v>
      </c>
      <c r="C3783">
        <v>3879</v>
      </c>
      <c r="D3783">
        <v>3612</v>
      </c>
    </row>
    <row r="3784" spans="1:4" x14ac:dyDescent="0.2">
      <c r="A3784">
        <f>B3784*Sheet3!$A$2+C3784*Sheet3!$A$3+D3784*Sheet3!$A$4+Sheet3!$A$1</f>
        <v>-775.26249190119506</v>
      </c>
      <c r="B3784">
        <v>2460</v>
      </c>
      <c r="C3784">
        <v>4020</v>
      </c>
      <c r="D3784">
        <v>4609</v>
      </c>
    </row>
    <row r="3785" spans="1:4" x14ac:dyDescent="0.2">
      <c r="A3785">
        <f>B3785*Sheet3!$A$2+C3785*Sheet3!$A$3+D3785*Sheet3!$A$4+Sheet3!$A$1</f>
        <v>-575.96795788867257</v>
      </c>
      <c r="B3785">
        <v>3672</v>
      </c>
      <c r="C3785">
        <v>1164</v>
      </c>
      <c r="D3785">
        <v>4287</v>
      </c>
    </row>
    <row r="3786" spans="1:4" x14ac:dyDescent="0.2">
      <c r="A3786">
        <f>B3786*Sheet3!$A$2+C3786*Sheet3!$A$3+D3786*Sheet3!$A$4+Sheet3!$A$1</f>
        <v>-1678.8973585043095</v>
      </c>
      <c r="B3786">
        <v>4303</v>
      </c>
      <c r="C3786">
        <v>4764</v>
      </c>
      <c r="D3786">
        <v>1975</v>
      </c>
    </row>
    <row r="3787" spans="1:4" x14ac:dyDescent="0.2">
      <c r="A3787">
        <f>B3787*Sheet3!$A$2+C3787*Sheet3!$A$3+D3787*Sheet3!$A$4+Sheet3!$A$1</f>
        <v>-2349.9479968722599</v>
      </c>
      <c r="B3787">
        <v>4312</v>
      </c>
      <c r="C3787">
        <v>4736</v>
      </c>
      <c r="D3787">
        <v>3625</v>
      </c>
    </row>
    <row r="3788" spans="1:4" x14ac:dyDescent="0.2">
      <c r="A3788">
        <f>B3788*Sheet3!$A$2+C3788*Sheet3!$A$3+D3788*Sheet3!$A$4+Sheet3!$A$1</f>
        <v>485.80208427560774</v>
      </c>
      <c r="B3788">
        <v>2119</v>
      </c>
      <c r="C3788">
        <v>1933</v>
      </c>
      <c r="D3788">
        <v>4373</v>
      </c>
    </row>
    <row r="3789" spans="1:4" x14ac:dyDescent="0.2">
      <c r="A3789">
        <f>B3789*Sheet3!$A$2+C3789*Sheet3!$A$3+D3789*Sheet3!$A$4+Sheet3!$A$1</f>
        <v>106.91268331057563</v>
      </c>
      <c r="B3789">
        <v>3125</v>
      </c>
      <c r="C3789">
        <v>1085</v>
      </c>
      <c r="D3789">
        <v>3912</v>
      </c>
    </row>
    <row r="3790" spans="1:4" x14ac:dyDescent="0.2">
      <c r="A3790">
        <f>B3790*Sheet3!$A$2+C3790*Sheet3!$A$3+D3790*Sheet3!$A$4+Sheet3!$A$1</f>
        <v>1319.7378684444611</v>
      </c>
      <c r="B3790">
        <v>1202</v>
      </c>
      <c r="C3790">
        <v>3082</v>
      </c>
      <c r="D3790">
        <v>3221</v>
      </c>
    </row>
    <row r="3791" spans="1:4" x14ac:dyDescent="0.2">
      <c r="A3791">
        <f>B3791*Sheet3!$A$2+C3791*Sheet3!$A$3+D3791*Sheet3!$A$4+Sheet3!$A$1</f>
        <v>-1923.2969472006216</v>
      </c>
      <c r="B3791">
        <v>3722</v>
      </c>
      <c r="C3791">
        <v>3951</v>
      </c>
      <c r="D3791">
        <v>4680</v>
      </c>
    </row>
    <row r="3792" spans="1:4" x14ac:dyDescent="0.2">
      <c r="A3792">
        <f>B3792*Sheet3!$A$2+C3792*Sheet3!$A$3+D3792*Sheet3!$A$4+Sheet3!$A$1</f>
        <v>379.39208613145365</v>
      </c>
      <c r="B3792">
        <v>1426</v>
      </c>
      <c r="C3792">
        <v>3904</v>
      </c>
      <c r="D3792">
        <v>4200</v>
      </c>
    </row>
    <row r="3793" spans="1:4" x14ac:dyDescent="0.2">
      <c r="A3793">
        <f>B3793*Sheet3!$A$2+C3793*Sheet3!$A$3+D3793*Sheet3!$A$4+Sheet3!$A$1</f>
        <v>1914.6019080181504</v>
      </c>
      <c r="B3793">
        <v>1341</v>
      </c>
      <c r="C3793">
        <v>2200</v>
      </c>
      <c r="D3793">
        <v>2340</v>
      </c>
    </row>
    <row r="3794" spans="1:4" x14ac:dyDescent="0.2">
      <c r="A3794">
        <f>B3794*Sheet3!$A$2+C3794*Sheet3!$A$3+D3794*Sheet3!$A$4+Sheet3!$A$1</f>
        <v>347.81019718665357</v>
      </c>
      <c r="B3794">
        <v>1820</v>
      </c>
      <c r="C3794">
        <v>4845</v>
      </c>
      <c r="D3794">
        <v>2458</v>
      </c>
    </row>
    <row r="3795" spans="1:4" x14ac:dyDescent="0.2">
      <c r="A3795">
        <f>B3795*Sheet3!$A$2+C3795*Sheet3!$A$3+D3795*Sheet3!$A$4+Sheet3!$A$1</f>
        <v>247.83637079692562</v>
      </c>
      <c r="B3795">
        <v>4035</v>
      </c>
      <c r="C3795">
        <v>1066</v>
      </c>
      <c r="D3795">
        <v>1562</v>
      </c>
    </row>
    <row r="3796" spans="1:4" x14ac:dyDescent="0.2">
      <c r="A3796">
        <f>B3796*Sheet3!$A$2+C3796*Sheet3!$A$3+D3796*Sheet3!$A$4+Sheet3!$A$1</f>
        <v>218.76370289049737</v>
      </c>
      <c r="B3796">
        <v>3315</v>
      </c>
      <c r="C3796">
        <v>2442</v>
      </c>
      <c r="D3796">
        <v>1856</v>
      </c>
    </row>
    <row r="3797" spans="1:4" x14ac:dyDescent="0.2">
      <c r="A3797">
        <f>B3797*Sheet3!$A$2+C3797*Sheet3!$A$3+D3797*Sheet3!$A$4+Sheet3!$A$1</f>
        <v>1759.5482031102601</v>
      </c>
      <c r="B3797">
        <v>522</v>
      </c>
      <c r="C3797">
        <v>4830</v>
      </c>
      <c r="D3797">
        <v>1906</v>
      </c>
    </row>
    <row r="3798" spans="1:4" x14ac:dyDescent="0.2">
      <c r="A3798">
        <f>B3798*Sheet3!$A$2+C3798*Sheet3!$A$3+D3798*Sheet3!$A$4+Sheet3!$A$1</f>
        <v>1194.1280603317819</v>
      </c>
      <c r="B3798">
        <v>1096</v>
      </c>
      <c r="C3798">
        <v>4165</v>
      </c>
      <c r="D3798">
        <v>2679</v>
      </c>
    </row>
    <row r="3799" spans="1:4" x14ac:dyDescent="0.2">
      <c r="A3799">
        <f>B3799*Sheet3!$A$2+C3799*Sheet3!$A$3+D3799*Sheet3!$A$4+Sheet3!$A$1</f>
        <v>2225.8094800764188</v>
      </c>
      <c r="B3799">
        <v>625</v>
      </c>
      <c r="C3799">
        <v>1795</v>
      </c>
      <c r="D3799">
        <v>3577</v>
      </c>
    </row>
    <row r="3800" spans="1:4" x14ac:dyDescent="0.2">
      <c r="A3800">
        <f>B3800*Sheet3!$A$2+C3800*Sheet3!$A$3+D3800*Sheet3!$A$4+Sheet3!$A$1</f>
        <v>-592.44728639814457</v>
      </c>
      <c r="B3800">
        <v>3313</v>
      </c>
      <c r="C3800">
        <v>3134</v>
      </c>
      <c r="D3800">
        <v>3152</v>
      </c>
    </row>
    <row r="3801" spans="1:4" x14ac:dyDescent="0.2">
      <c r="A3801">
        <f>B3801*Sheet3!$A$2+C3801*Sheet3!$A$3+D3801*Sheet3!$A$4+Sheet3!$A$1</f>
        <v>2159.5194243146198</v>
      </c>
      <c r="B3801">
        <v>472</v>
      </c>
      <c r="C3801">
        <v>3081</v>
      </c>
      <c r="D3801">
        <v>2791</v>
      </c>
    </row>
    <row r="3802" spans="1:4" x14ac:dyDescent="0.2">
      <c r="A3802">
        <f>B3802*Sheet3!$A$2+C3802*Sheet3!$A$3+D3802*Sheet3!$A$4+Sheet3!$A$1</f>
        <v>-2536.9002766386584</v>
      </c>
      <c r="B3802">
        <v>4557</v>
      </c>
      <c r="C3802">
        <v>4971</v>
      </c>
      <c r="D3802">
        <v>3302</v>
      </c>
    </row>
    <row r="3803" spans="1:4" x14ac:dyDescent="0.2">
      <c r="A3803">
        <f>B3803*Sheet3!$A$2+C3803*Sheet3!$A$3+D3803*Sheet3!$A$4+Sheet3!$A$1</f>
        <v>-1779.5631378569415</v>
      </c>
      <c r="B3803">
        <v>3738</v>
      </c>
      <c r="C3803">
        <v>3299</v>
      </c>
      <c r="D3803">
        <v>4946</v>
      </c>
    </row>
    <row r="3804" spans="1:4" x14ac:dyDescent="0.2">
      <c r="A3804">
        <f>B3804*Sheet3!$A$2+C3804*Sheet3!$A$3+D3804*Sheet3!$A$4+Sheet3!$A$1</f>
        <v>15.506356780690112</v>
      </c>
      <c r="B3804">
        <v>2719</v>
      </c>
      <c r="C3804">
        <v>2489</v>
      </c>
      <c r="D3804">
        <v>3632</v>
      </c>
    </row>
    <row r="3805" spans="1:4" x14ac:dyDescent="0.2">
      <c r="A3805">
        <f>B3805*Sheet3!$A$2+C3805*Sheet3!$A$3+D3805*Sheet3!$A$4+Sheet3!$A$1</f>
        <v>1542.9284514075343</v>
      </c>
      <c r="B3805">
        <v>1011</v>
      </c>
      <c r="C3805">
        <v>1434</v>
      </c>
      <c r="D3805">
        <v>4751</v>
      </c>
    </row>
    <row r="3806" spans="1:4" x14ac:dyDescent="0.2">
      <c r="A3806">
        <f>B3806*Sheet3!$A$2+C3806*Sheet3!$A$3+D3806*Sheet3!$A$4+Sheet3!$A$1</f>
        <v>-1844.1215806116788</v>
      </c>
      <c r="B3806">
        <v>4768</v>
      </c>
      <c r="C3806">
        <v>2700</v>
      </c>
      <c r="D3806">
        <v>3413</v>
      </c>
    </row>
    <row r="3807" spans="1:4" x14ac:dyDescent="0.2">
      <c r="A3807">
        <f>B3807*Sheet3!$A$2+C3807*Sheet3!$A$3+D3807*Sheet3!$A$4+Sheet3!$A$1</f>
        <v>1838.2220356097969</v>
      </c>
      <c r="B3807">
        <v>854</v>
      </c>
      <c r="C3807">
        <v>1278</v>
      </c>
      <c r="D3807">
        <v>4534</v>
      </c>
    </row>
    <row r="3808" spans="1:4" x14ac:dyDescent="0.2">
      <c r="A3808">
        <f>B3808*Sheet3!$A$2+C3808*Sheet3!$A$3+D3808*Sheet3!$A$4+Sheet3!$A$1</f>
        <v>1310.6574703792639</v>
      </c>
      <c r="B3808">
        <v>2203</v>
      </c>
      <c r="C3808">
        <v>2362</v>
      </c>
      <c r="D3808">
        <v>1738</v>
      </c>
    </row>
    <row r="3809" spans="1:4" x14ac:dyDescent="0.2">
      <c r="A3809">
        <f>B3809*Sheet3!$A$2+C3809*Sheet3!$A$3+D3809*Sheet3!$A$4+Sheet3!$A$1</f>
        <v>2678.8642887516407</v>
      </c>
      <c r="B3809">
        <v>113</v>
      </c>
      <c r="C3809">
        <v>2981</v>
      </c>
      <c r="D3809">
        <v>2419</v>
      </c>
    </row>
    <row r="3810" spans="1:4" x14ac:dyDescent="0.2">
      <c r="A3810">
        <f>B3810*Sheet3!$A$2+C3810*Sheet3!$A$3+D3810*Sheet3!$A$4+Sheet3!$A$1</f>
        <v>-2624.5614714517578</v>
      </c>
      <c r="B3810">
        <v>4485</v>
      </c>
      <c r="C3810">
        <v>4288</v>
      </c>
      <c r="D3810">
        <v>4361</v>
      </c>
    </row>
    <row r="3811" spans="1:4" x14ac:dyDescent="0.2">
      <c r="A3811">
        <f>B3811*Sheet3!$A$2+C3811*Sheet3!$A$3+D3811*Sheet3!$A$4+Sheet3!$A$1</f>
        <v>2420.0111793866331</v>
      </c>
      <c r="B3811">
        <v>1761</v>
      </c>
      <c r="C3811">
        <v>1228</v>
      </c>
      <c r="D3811">
        <v>1143</v>
      </c>
    </row>
    <row r="3812" spans="1:4" x14ac:dyDescent="0.2">
      <c r="A3812">
        <f>B3812*Sheet3!$A$2+C3812*Sheet3!$A$3+D3812*Sheet3!$A$4+Sheet3!$A$1</f>
        <v>1103.7947943795621</v>
      </c>
      <c r="B3812">
        <v>2429</v>
      </c>
      <c r="C3812">
        <v>2081</v>
      </c>
      <c r="D3812">
        <v>2023</v>
      </c>
    </row>
    <row r="3813" spans="1:4" x14ac:dyDescent="0.2">
      <c r="A3813">
        <f>B3813*Sheet3!$A$2+C3813*Sheet3!$A$3+D3813*Sheet3!$A$4+Sheet3!$A$1</f>
        <v>234.68049794269518</v>
      </c>
      <c r="B3813">
        <v>4249</v>
      </c>
      <c r="C3813">
        <v>1150</v>
      </c>
      <c r="D3813">
        <v>1034</v>
      </c>
    </row>
    <row r="3814" spans="1:4" x14ac:dyDescent="0.2">
      <c r="A3814">
        <f>B3814*Sheet3!$A$2+C3814*Sheet3!$A$3+D3814*Sheet3!$A$4+Sheet3!$A$1</f>
        <v>-1660.972435636414</v>
      </c>
      <c r="B3814">
        <v>4454</v>
      </c>
      <c r="C3814">
        <v>1852</v>
      </c>
      <c r="D3814">
        <v>4513</v>
      </c>
    </row>
    <row r="3815" spans="1:4" x14ac:dyDescent="0.2">
      <c r="A3815">
        <f>B3815*Sheet3!$A$2+C3815*Sheet3!$A$3+D3815*Sheet3!$A$4+Sheet3!$A$1</f>
        <v>-173.91748891933912</v>
      </c>
      <c r="B3815">
        <v>4544</v>
      </c>
      <c r="C3815">
        <v>1443</v>
      </c>
      <c r="D3815">
        <v>1084</v>
      </c>
    </row>
    <row r="3816" spans="1:4" x14ac:dyDescent="0.2">
      <c r="A3816">
        <f>B3816*Sheet3!$A$2+C3816*Sheet3!$A$3+D3816*Sheet3!$A$4+Sheet3!$A$1</f>
        <v>80.445064728858597</v>
      </c>
      <c r="B3816">
        <v>3687</v>
      </c>
      <c r="C3816">
        <v>1410</v>
      </c>
      <c r="D3816">
        <v>2401</v>
      </c>
    </row>
    <row r="3817" spans="1:4" x14ac:dyDescent="0.2">
      <c r="A3817">
        <f>B3817*Sheet3!$A$2+C3817*Sheet3!$A$3+D3817*Sheet3!$A$4+Sheet3!$A$1</f>
        <v>2037.9560628021341</v>
      </c>
      <c r="B3817">
        <v>1055</v>
      </c>
      <c r="C3817">
        <v>1872</v>
      </c>
      <c r="D3817">
        <v>3003</v>
      </c>
    </row>
    <row r="3818" spans="1:4" x14ac:dyDescent="0.2">
      <c r="A3818">
        <f>B3818*Sheet3!$A$2+C3818*Sheet3!$A$3+D3818*Sheet3!$A$4+Sheet3!$A$1</f>
        <v>501.23515254244467</v>
      </c>
      <c r="B3818">
        <v>2483</v>
      </c>
      <c r="C3818">
        <v>4239</v>
      </c>
      <c r="D3818">
        <v>1215</v>
      </c>
    </row>
    <row r="3819" spans="1:4" x14ac:dyDescent="0.2">
      <c r="A3819">
        <f>B3819*Sheet3!$A$2+C3819*Sheet3!$A$3+D3819*Sheet3!$A$4+Sheet3!$A$1</f>
        <v>-136.89896688202589</v>
      </c>
      <c r="B3819">
        <v>3047</v>
      </c>
      <c r="C3819">
        <v>2644</v>
      </c>
      <c r="D3819">
        <v>3120</v>
      </c>
    </row>
    <row r="3820" spans="1:4" x14ac:dyDescent="0.2">
      <c r="A3820">
        <f>B3820*Sheet3!$A$2+C3820*Sheet3!$A$3+D3820*Sheet3!$A$4+Sheet3!$A$1</f>
        <v>1476.2096526582923</v>
      </c>
      <c r="B3820">
        <v>1798</v>
      </c>
      <c r="C3820">
        <v>3277</v>
      </c>
      <c r="D3820">
        <v>1317</v>
      </c>
    </row>
    <row r="3821" spans="1:4" x14ac:dyDescent="0.2">
      <c r="A3821">
        <f>B3821*Sheet3!$A$2+C3821*Sheet3!$A$3+D3821*Sheet3!$A$4+Sheet3!$A$1</f>
        <v>973.29452875391553</v>
      </c>
      <c r="B3821">
        <v>572</v>
      </c>
      <c r="C3821">
        <v>4642</v>
      </c>
      <c r="D3821">
        <v>3907</v>
      </c>
    </row>
    <row r="3822" spans="1:4" x14ac:dyDescent="0.2">
      <c r="A3822">
        <f>B3822*Sheet3!$A$2+C3822*Sheet3!$A$3+D3822*Sheet3!$A$4+Sheet3!$A$1</f>
        <v>-1556.5369164507529</v>
      </c>
      <c r="B3822">
        <v>4309</v>
      </c>
      <c r="C3822">
        <v>3373</v>
      </c>
      <c r="D3822">
        <v>3056</v>
      </c>
    </row>
    <row r="3823" spans="1:4" x14ac:dyDescent="0.2">
      <c r="A3823">
        <f>B3823*Sheet3!$A$2+C3823*Sheet3!$A$3+D3823*Sheet3!$A$4+Sheet3!$A$1</f>
        <v>-1895.1007768368008</v>
      </c>
      <c r="B3823">
        <v>4665</v>
      </c>
      <c r="C3823">
        <v>2119</v>
      </c>
      <c r="D3823">
        <v>4349</v>
      </c>
    </row>
    <row r="3824" spans="1:4" x14ac:dyDescent="0.2">
      <c r="A3824">
        <f>B3824*Sheet3!$A$2+C3824*Sheet3!$A$3+D3824*Sheet3!$A$4+Sheet3!$A$1</f>
        <v>2476.2337617308694</v>
      </c>
      <c r="B3824">
        <v>307</v>
      </c>
      <c r="C3824">
        <v>4132</v>
      </c>
      <c r="D3824">
        <v>1330</v>
      </c>
    </row>
    <row r="3825" spans="1:4" x14ac:dyDescent="0.2">
      <c r="A3825">
        <f>B3825*Sheet3!$A$2+C3825*Sheet3!$A$3+D3825*Sheet3!$A$4+Sheet3!$A$1</f>
        <v>282.3615831895695</v>
      </c>
      <c r="B3825">
        <v>2140</v>
      </c>
      <c r="C3825">
        <v>1972</v>
      </c>
      <c r="D3825">
        <v>4785</v>
      </c>
    </row>
    <row r="3826" spans="1:4" x14ac:dyDescent="0.2">
      <c r="A3826">
        <f>B3826*Sheet3!$A$2+C3826*Sheet3!$A$3+D3826*Sheet3!$A$4+Sheet3!$A$1</f>
        <v>535.1122119067777</v>
      </c>
      <c r="B3826">
        <v>1185</v>
      </c>
      <c r="C3826">
        <v>3934</v>
      </c>
      <c r="D3826">
        <v>4325</v>
      </c>
    </row>
    <row r="3827" spans="1:4" x14ac:dyDescent="0.2">
      <c r="A3827">
        <f>B3827*Sheet3!$A$2+C3827*Sheet3!$A$3+D3827*Sheet3!$A$4+Sheet3!$A$1</f>
        <v>-956.68285725743499</v>
      </c>
      <c r="B3827">
        <v>4308</v>
      </c>
      <c r="C3827">
        <v>1583</v>
      </c>
      <c r="D3827">
        <v>3384</v>
      </c>
    </row>
    <row r="3828" spans="1:4" x14ac:dyDescent="0.2">
      <c r="A3828">
        <f>B3828*Sheet3!$A$2+C3828*Sheet3!$A$3+D3828*Sheet3!$A$4+Sheet3!$A$1</f>
        <v>2526.7414549094219</v>
      </c>
      <c r="B3828">
        <v>496</v>
      </c>
      <c r="C3828">
        <v>2612</v>
      </c>
      <c r="D3828">
        <v>2309</v>
      </c>
    </row>
    <row r="3829" spans="1:4" x14ac:dyDescent="0.2">
      <c r="A3829">
        <f>B3829*Sheet3!$A$2+C3829*Sheet3!$A$3+D3829*Sheet3!$A$4+Sheet3!$A$1</f>
        <v>207.35162467399732</v>
      </c>
      <c r="B3829">
        <v>3195</v>
      </c>
      <c r="C3829">
        <v>1861</v>
      </c>
      <c r="D3829">
        <v>2733</v>
      </c>
    </row>
    <row r="3830" spans="1:4" x14ac:dyDescent="0.2">
      <c r="A3830">
        <f>B3830*Sheet3!$A$2+C3830*Sheet3!$A$3+D3830*Sheet3!$A$4+Sheet3!$A$1</f>
        <v>-1899.6942059923649</v>
      </c>
      <c r="B3830">
        <v>4580</v>
      </c>
      <c r="C3830">
        <v>3292</v>
      </c>
      <c r="D3830">
        <v>3374</v>
      </c>
    </row>
    <row r="3831" spans="1:4" x14ac:dyDescent="0.2">
      <c r="A3831">
        <f>B3831*Sheet3!$A$2+C3831*Sheet3!$A$3+D3831*Sheet3!$A$4+Sheet3!$A$1</f>
        <v>-1606.7181511653907</v>
      </c>
      <c r="B3831">
        <v>3438</v>
      </c>
      <c r="C3831">
        <v>4514</v>
      </c>
      <c r="D3831">
        <v>3973</v>
      </c>
    </row>
    <row r="3832" spans="1:4" x14ac:dyDescent="0.2">
      <c r="A3832">
        <f>B3832*Sheet3!$A$2+C3832*Sheet3!$A$3+D3832*Sheet3!$A$4+Sheet3!$A$1</f>
        <v>-306.35362350208288</v>
      </c>
      <c r="B3832">
        <v>4078</v>
      </c>
      <c r="C3832">
        <v>1762</v>
      </c>
      <c r="D3832">
        <v>2125</v>
      </c>
    </row>
    <row r="3833" spans="1:4" x14ac:dyDescent="0.2">
      <c r="A3833">
        <f>B3833*Sheet3!$A$2+C3833*Sheet3!$A$3+D3833*Sheet3!$A$4+Sheet3!$A$1</f>
        <v>2607.7509895530384</v>
      </c>
      <c r="B3833">
        <v>255</v>
      </c>
      <c r="C3833">
        <v>4064</v>
      </c>
      <c r="D3833">
        <v>1192</v>
      </c>
    </row>
    <row r="3834" spans="1:4" x14ac:dyDescent="0.2">
      <c r="A3834">
        <f>B3834*Sheet3!$A$2+C3834*Sheet3!$A$3+D3834*Sheet3!$A$4+Sheet3!$A$1</f>
        <v>1083.2318733498037</v>
      </c>
      <c r="B3834">
        <v>2370</v>
      </c>
      <c r="C3834">
        <v>2869</v>
      </c>
      <c r="D3834">
        <v>1415</v>
      </c>
    </row>
    <row r="3835" spans="1:4" x14ac:dyDescent="0.2">
      <c r="A3835">
        <f>B3835*Sheet3!$A$2+C3835*Sheet3!$A$3+D3835*Sheet3!$A$4+Sheet3!$A$1</f>
        <v>1425.7948255390656</v>
      </c>
      <c r="B3835">
        <v>545</v>
      </c>
      <c r="C3835">
        <v>2542</v>
      </c>
      <c r="D3835">
        <v>4964</v>
      </c>
    </row>
    <row r="3836" spans="1:4" x14ac:dyDescent="0.2">
      <c r="A3836">
        <f>B3836*Sheet3!$A$2+C3836*Sheet3!$A$3+D3836*Sheet3!$A$4+Sheet3!$A$1</f>
        <v>1375.7174304687524</v>
      </c>
      <c r="B3836">
        <v>1114</v>
      </c>
      <c r="C3836">
        <v>2461</v>
      </c>
      <c r="D3836">
        <v>3902</v>
      </c>
    </row>
    <row r="3837" spans="1:4" x14ac:dyDescent="0.2">
      <c r="A3837">
        <f>B3837*Sheet3!$A$2+C3837*Sheet3!$A$3+D3837*Sheet3!$A$4+Sheet3!$A$1</f>
        <v>-103.26468829481018</v>
      </c>
      <c r="B3837">
        <v>3736</v>
      </c>
      <c r="C3837">
        <v>1671</v>
      </c>
      <c r="D3837">
        <v>2480</v>
      </c>
    </row>
    <row r="3838" spans="1:4" x14ac:dyDescent="0.2">
      <c r="A3838">
        <f>B3838*Sheet3!$A$2+C3838*Sheet3!$A$3+D3838*Sheet3!$A$4+Sheet3!$A$1</f>
        <v>-1506.06635309795</v>
      </c>
      <c r="B3838">
        <v>3281</v>
      </c>
      <c r="C3838">
        <v>4490</v>
      </c>
      <c r="D3838">
        <v>4100</v>
      </c>
    </row>
    <row r="3839" spans="1:4" x14ac:dyDescent="0.2">
      <c r="A3839">
        <f>B3839*Sheet3!$A$2+C3839*Sheet3!$A$3+D3839*Sheet3!$A$4+Sheet3!$A$1</f>
        <v>-2000.0396011522243</v>
      </c>
      <c r="B3839">
        <v>3915</v>
      </c>
      <c r="C3839">
        <v>4694</v>
      </c>
      <c r="D3839">
        <v>3694</v>
      </c>
    </row>
    <row r="3840" spans="1:4" x14ac:dyDescent="0.2">
      <c r="A3840">
        <f>B3840*Sheet3!$A$2+C3840*Sheet3!$A$3+D3840*Sheet3!$A$4+Sheet3!$A$1</f>
        <v>-72.235071578627867</v>
      </c>
      <c r="B3840">
        <v>3232</v>
      </c>
      <c r="C3840">
        <v>2269</v>
      </c>
      <c r="D3840">
        <v>2926</v>
      </c>
    </row>
    <row r="3841" spans="1:4" x14ac:dyDescent="0.2">
      <c r="A3841">
        <f>B3841*Sheet3!$A$2+C3841*Sheet3!$A$3+D3841*Sheet3!$A$4+Sheet3!$A$1</f>
        <v>283.13279311833048</v>
      </c>
      <c r="B3841">
        <v>2158</v>
      </c>
      <c r="C3841">
        <v>2516</v>
      </c>
      <c r="D3841">
        <v>4198</v>
      </c>
    </row>
    <row r="3842" spans="1:4" x14ac:dyDescent="0.2">
      <c r="A3842">
        <f>B3842*Sheet3!$A$2+C3842*Sheet3!$A$3+D3842*Sheet3!$A$4+Sheet3!$A$1</f>
        <v>1332.3750702771458</v>
      </c>
      <c r="B3842">
        <v>1704</v>
      </c>
      <c r="C3842">
        <v>1269</v>
      </c>
      <c r="D3842">
        <v>3890</v>
      </c>
    </row>
    <row r="3843" spans="1:4" x14ac:dyDescent="0.2">
      <c r="A3843">
        <f>B3843*Sheet3!$A$2+C3843*Sheet3!$A$3+D3843*Sheet3!$A$4+Sheet3!$A$1</f>
        <v>1187.5390297397494</v>
      </c>
      <c r="B3843">
        <v>2526</v>
      </c>
      <c r="C3843">
        <v>2244</v>
      </c>
      <c r="D3843">
        <v>1439</v>
      </c>
    </row>
    <row r="3844" spans="1:4" x14ac:dyDescent="0.2">
      <c r="A3844">
        <f>B3844*Sheet3!$A$2+C3844*Sheet3!$A$3+D3844*Sheet3!$A$4+Sheet3!$A$1</f>
        <v>-930.83505875979245</v>
      </c>
      <c r="B3844">
        <v>3636</v>
      </c>
      <c r="C3844">
        <v>2374</v>
      </c>
      <c r="D3844">
        <v>4023</v>
      </c>
    </row>
    <row r="3845" spans="1:4" x14ac:dyDescent="0.2">
      <c r="A3845">
        <f>B3845*Sheet3!$A$2+C3845*Sheet3!$A$3+D3845*Sheet3!$A$4+Sheet3!$A$1</f>
        <v>206.69245648919059</v>
      </c>
      <c r="B3845">
        <v>1536</v>
      </c>
      <c r="C3845">
        <v>3846</v>
      </c>
      <c r="D3845">
        <v>4436</v>
      </c>
    </row>
    <row r="3846" spans="1:4" x14ac:dyDescent="0.2">
      <c r="A3846">
        <f>B3846*Sheet3!$A$2+C3846*Sheet3!$A$3+D3846*Sheet3!$A$4+Sheet3!$A$1</f>
        <v>-2178.4630813914837</v>
      </c>
      <c r="B3846">
        <v>4025</v>
      </c>
      <c r="C3846">
        <v>4132</v>
      </c>
      <c r="D3846">
        <v>4449</v>
      </c>
    </row>
    <row r="3847" spans="1:4" x14ac:dyDescent="0.2">
      <c r="A3847">
        <f>B3847*Sheet3!$A$2+C3847*Sheet3!$A$3+D3847*Sheet3!$A$4+Sheet3!$A$1</f>
        <v>421.48463485008597</v>
      </c>
      <c r="B3847">
        <v>1774</v>
      </c>
      <c r="C3847">
        <v>3858</v>
      </c>
      <c r="D3847">
        <v>3369</v>
      </c>
    </row>
    <row r="3848" spans="1:4" x14ac:dyDescent="0.2">
      <c r="A3848">
        <f>B3848*Sheet3!$A$2+C3848*Sheet3!$A$3+D3848*Sheet3!$A$4+Sheet3!$A$1</f>
        <v>2198.4840243674516</v>
      </c>
      <c r="B3848">
        <v>1550</v>
      </c>
      <c r="C3848">
        <v>1429</v>
      </c>
      <c r="D3848">
        <v>1953</v>
      </c>
    </row>
    <row r="3849" spans="1:4" x14ac:dyDescent="0.2">
      <c r="A3849">
        <f>B3849*Sheet3!$A$2+C3849*Sheet3!$A$3+D3849*Sheet3!$A$4+Sheet3!$A$1</f>
        <v>-466.10414615586251</v>
      </c>
      <c r="B3849">
        <v>3546</v>
      </c>
      <c r="C3849">
        <v>2915</v>
      </c>
      <c r="D3849">
        <v>2544</v>
      </c>
    </row>
    <row r="3850" spans="1:4" x14ac:dyDescent="0.2">
      <c r="A3850">
        <f>B3850*Sheet3!$A$2+C3850*Sheet3!$A$3+D3850*Sheet3!$A$4+Sheet3!$A$1</f>
        <v>715.10353211844449</v>
      </c>
      <c r="B3850">
        <v>2381</v>
      </c>
      <c r="C3850">
        <v>3522</v>
      </c>
      <c r="D3850">
        <v>1637</v>
      </c>
    </row>
    <row r="3851" spans="1:4" x14ac:dyDescent="0.2">
      <c r="A3851">
        <f>B3851*Sheet3!$A$2+C3851*Sheet3!$A$3+D3851*Sheet3!$A$4+Sheet3!$A$1</f>
        <v>-1760.6682923514409</v>
      </c>
      <c r="B3851">
        <v>4513</v>
      </c>
      <c r="C3851">
        <v>4741</v>
      </c>
      <c r="D3851">
        <v>1731</v>
      </c>
    </row>
    <row r="3852" spans="1:4" x14ac:dyDescent="0.2">
      <c r="A3852">
        <f>B3852*Sheet3!$A$2+C3852*Sheet3!$A$3+D3852*Sheet3!$A$4+Sheet3!$A$1</f>
        <v>652.72877437534135</v>
      </c>
      <c r="B3852">
        <v>906</v>
      </c>
      <c r="C3852">
        <v>4350</v>
      </c>
      <c r="D3852">
        <v>4241</v>
      </c>
    </row>
    <row r="3853" spans="1:4" x14ac:dyDescent="0.2">
      <c r="A3853">
        <f>B3853*Sheet3!$A$2+C3853*Sheet3!$A$3+D3853*Sheet3!$A$4+Sheet3!$A$1</f>
        <v>414.16465951123519</v>
      </c>
      <c r="B3853">
        <v>1095</v>
      </c>
      <c r="C3853">
        <v>4511</v>
      </c>
      <c r="D3853">
        <v>4243</v>
      </c>
    </row>
    <row r="3854" spans="1:4" x14ac:dyDescent="0.2">
      <c r="A3854">
        <f>B3854*Sheet3!$A$2+C3854*Sheet3!$A$3+D3854*Sheet3!$A$4+Sheet3!$A$1</f>
        <v>-391.2173026933342</v>
      </c>
      <c r="B3854">
        <v>2134</v>
      </c>
      <c r="C3854">
        <v>4251</v>
      </c>
      <c r="D3854">
        <v>4163</v>
      </c>
    </row>
    <row r="3855" spans="1:4" x14ac:dyDescent="0.2">
      <c r="A3855">
        <f>B3855*Sheet3!$A$2+C3855*Sheet3!$A$3+D3855*Sheet3!$A$4+Sheet3!$A$1</f>
        <v>958.68803659873447</v>
      </c>
      <c r="B3855">
        <v>1554</v>
      </c>
      <c r="C3855">
        <v>2293</v>
      </c>
      <c r="D3855">
        <v>4112</v>
      </c>
    </row>
    <row r="3856" spans="1:4" x14ac:dyDescent="0.2">
      <c r="A3856">
        <f>B3856*Sheet3!$A$2+C3856*Sheet3!$A$3+D3856*Sheet3!$A$4+Sheet3!$A$1</f>
        <v>610.9717736887078</v>
      </c>
      <c r="B3856">
        <v>2162</v>
      </c>
      <c r="C3856">
        <v>2986</v>
      </c>
      <c r="D3856">
        <v>2916</v>
      </c>
    </row>
    <row r="3857" spans="1:4" x14ac:dyDescent="0.2">
      <c r="A3857">
        <f>B3857*Sheet3!$A$2+C3857*Sheet3!$A$3+D3857*Sheet3!$A$4+Sheet3!$A$1</f>
        <v>241.24436300319212</v>
      </c>
      <c r="B3857">
        <v>2236</v>
      </c>
      <c r="C3857">
        <v>3018</v>
      </c>
      <c r="D3857">
        <v>3624</v>
      </c>
    </row>
    <row r="3858" spans="1:4" x14ac:dyDescent="0.2">
      <c r="A3858">
        <f>B3858*Sheet3!$A$2+C3858*Sheet3!$A$3+D3858*Sheet3!$A$4+Sheet3!$A$1</f>
        <v>472.10097475437942</v>
      </c>
      <c r="B3858">
        <v>2627</v>
      </c>
      <c r="C3858">
        <v>3211</v>
      </c>
      <c r="D3858">
        <v>1996</v>
      </c>
    </row>
    <row r="3859" spans="1:4" x14ac:dyDescent="0.2">
      <c r="A3859">
        <f>B3859*Sheet3!$A$2+C3859*Sheet3!$A$3+D3859*Sheet3!$A$4+Sheet3!$A$1</f>
        <v>-526.44021929064183</v>
      </c>
      <c r="B3859">
        <v>3461</v>
      </c>
      <c r="C3859">
        <v>1754</v>
      </c>
      <c r="D3859">
        <v>4044</v>
      </c>
    </row>
    <row r="3860" spans="1:4" x14ac:dyDescent="0.2">
      <c r="A3860">
        <f>B3860*Sheet3!$A$2+C3860*Sheet3!$A$3+D3860*Sheet3!$A$4+Sheet3!$A$1</f>
        <v>1075.2811530393301</v>
      </c>
      <c r="B3860">
        <v>1355</v>
      </c>
      <c r="C3860">
        <v>3495</v>
      </c>
      <c r="D3860">
        <v>3065</v>
      </c>
    </row>
    <row r="3861" spans="1:4" x14ac:dyDescent="0.2">
      <c r="A3861">
        <f>B3861*Sheet3!$A$2+C3861*Sheet3!$A$3+D3861*Sheet3!$A$4+Sheet3!$A$1</f>
        <v>1907.9610080906614</v>
      </c>
      <c r="B3861">
        <v>1103</v>
      </c>
      <c r="C3861">
        <v>3548</v>
      </c>
      <c r="D3861">
        <v>1535</v>
      </c>
    </row>
    <row r="3862" spans="1:4" x14ac:dyDescent="0.2">
      <c r="A3862">
        <f>B3862*Sheet3!$A$2+C3862*Sheet3!$A$3+D3862*Sheet3!$A$4+Sheet3!$A$1</f>
        <v>207.54525879784615</v>
      </c>
      <c r="B3862">
        <v>2370</v>
      </c>
      <c r="C3862">
        <v>3720</v>
      </c>
      <c r="D3862">
        <v>2705</v>
      </c>
    </row>
    <row r="3863" spans="1:4" x14ac:dyDescent="0.2">
      <c r="A3863">
        <f>B3863*Sheet3!$A$2+C3863*Sheet3!$A$3+D3863*Sheet3!$A$4+Sheet3!$A$1</f>
        <v>1659.9958029143318</v>
      </c>
      <c r="B3863">
        <v>489</v>
      </c>
      <c r="C3863">
        <v>2801</v>
      </c>
      <c r="D3863">
        <v>4256</v>
      </c>
    </row>
    <row r="3864" spans="1:4" x14ac:dyDescent="0.2">
      <c r="A3864">
        <f>B3864*Sheet3!$A$2+C3864*Sheet3!$A$3+D3864*Sheet3!$A$4+Sheet3!$A$1</f>
        <v>-1212.9277452791493</v>
      </c>
      <c r="B3864">
        <v>4131</v>
      </c>
      <c r="C3864">
        <v>1439</v>
      </c>
      <c r="D3864">
        <v>4549</v>
      </c>
    </row>
    <row r="3865" spans="1:4" x14ac:dyDescent="0.2">
      <c r="A3865">
        <f>B3865*Sheet3!$A$2+C3865*Sheet3!$A$3+D3865*Sheet3!$A$4+Sheet3!$A$1</f>
        <v>1774.5564907570847</v>
      </c>
      <c r="B3865">
        <v>772</v>
      </c>
      <c r="C3865">
        <v>4411</v>
      </c>
      <c r="D3865">
        <v>1733</v>
      </c>
    </row>
    <row r="3866" spans="1:4" x14ac:dyDescent="0.2">
      <c r="A3866">
        <f>B3866*Sheet3!$A$2+C3866*Sheet3!$A$3+D3866*Sheet3!$A$4+Sheet3!$A$1</f>
        <v>3284.2890527373283</v>
      </c>
      <c r="B3866">
        <v>269</v>
      </c>
      <c r="C3866">
        <v>1260</v>
      </c>
      <c r="D3866">
        <v>2315</v>
      </c>
    </row>
    <row r="3867" spans="1:4" x14ac:dyDescent="0.2">
      <c r="A3867">
        <f>B3867*Sheet3!$A$2+C3867*Sheet3!$A$3+D3867*Sheet3!$A$4+Sheet3!$A$1</f>
        <v>670.80939086730359</v>
      </c>
      <c r="B3867">
        <v>2677</v>
      </c>
      <c r="C3867">
        <v>3499</v>
      </c>
      <c r="D3867">
        <v>1110</v>
      </c>
    </row>
    <row r="3868" spans="1:4" x14ac:dyDescent="0.2">
      <c r="A3868">
        <f>B3868*Sheet3!$A$2+C3868*Sheet3!$A$3+D3868*Sheet3!$A$4+Sheet3!$A$1</f>
        <v>1379.1774300697507</v>
      </c>
      <c r="B3868">
        <v>1203</v>
      </c>
      <c r="C3868">
        <v>1225</v>
      </c>
      <c r="D3868">
        <v>4934</v>
      </c>
    </row>
    <row r="3869" spans="1:4" x14ac:dyDescent="0.2">
      <c r="A3869">
        <f>B3869*Sheet3!$A$2+C3869*Sheet3!$A$3+D3869*Sheet3!$A$4+Sheet3!$A$1</f>
        <v>-1448.8808630917292</v>
      </c>
      <c r="B3869">
        <v>4535</v>
      </c>
      <c r="C3869">
        <v>2797</v>
      </c>
      <c r="D3869">
        <v>2867</v>
      </c>
    </row>
    <row r="3870" spans="1:4" x14ac:dyDescent="0.2">
      <c r="A3870">
        <f>B3870*Sheet3!$A$2+C3870*Sheet3!$A$3+D3870*Sheet3!$A$4+Sheet3!$A$1</f>
        <v>2463.522289406566</v>
      </c>
      <c r="B3870">
        <v>685</v>
      </c>
      <c r="C3870">
        <v>2244</v>
      </c>
      <c r="D3870">
        <v>2412</v>
      </c>
    </row>
    <row r="3871" spans="1:4" x14ac:dyDescent="0.2">
      <c r="A3871">
        <f>B3871*Sheet3!$A$2+C3871*Sheet3!$A$3+D3871*Sheet3!$A$4+Sheet3!$A$1</f>
        <v>-1565.9766161040625</v>
      </c>
      <c r="B3871">
        <v>4256</v>
      </c>
      <c r="C3871">
        <v>4889</v>
      </c>
      <c r="D3871">
        <v>1678</v>
      </c>
    </row>
    <row r="3872" spans="1:4" x14ac:dyDescent="0.2">
      <c r="A3872">
        <f>B3872*Sheet3!$A$2+C3872*Sheet3!$A$3+D3872*Sheet3!$A$4+Sheet3!$A$1</f>
        <v>626.68986760630469</v>
      </c>
      <c r="B3872">
        <v>2488</v>
      </c>
      <c r="C3872">
        <v>3179</v>
      </c>
      <c r="D3872">
        <v>1959</v>
      </c>
    </row>
    <row r="3873" spans="1:4" x14ac:dyDescent="0.2">
      <c r="A3873">
        <f>B3873*Sheet3!$A$2+C3873*Sheet3!$A$3+D3873*Sheet3!$A$4+Sheet3!$A$1</f>
        <v>-1727.9582532462855</v>
      </c>
      <c r="B3873">
        <v>4582</v>
      </c>
      <c r="C3873">
        <v>1943</v>
      </c>
      <c r="D3873">
        <v>4301</v>
      </c>
    </row>
    <row r="3874" spans="1:4" x14ac:dyDescent="0.2">
      <c r="A3874">
        <f>B3874*Sheet3!$A$2+C3874*Sheet3!$A$3+D3874*Sheet3!$A$4+Sheet3!$A$1</f>
        <v>-480.6282130986192</v>
      </c>
      <c r="B3874">
        <v>4238</v>
      </c>
      <c r="C3874">
        <v>1518</v>
      </c>
      <c r="D3874">
        <v>2440</v>
      </c>
    </row>
    <row r="3875" spans="1:4" x14ac:dyDescent="0.2">
      <c r="A3875">
        <f>B3875*Sheet3!$A$2+C3875*Sheet3!$A$3+D3875*Sheet3!$A$4+Sheet3!$A$1</f>
        <v>164.01782763239407</v>
      </c>
      <c r="B3875">
        <v>1683</v>
      </c>
      <c r="C3875">
        <v>3557</v>
      </c>
      <c r="D3875">
        <v>4503</v>
      </c>
    </row>
    <row r="3876" spans="1:4" x14ac:dyDescent="0.2">
      <c r="A3876">
        <f>B3876*Sheet3!$A$2+C3876*Sheet3!$A$3+D3876*Sheet3!$A$4+Sheet3!$A$1</f>
        <v>-1218.3692810281145</v>
      </c>
      <c r="B3876">
        <v>2638</v>
      </c>
      <c r="C3876">
        <v>4665</v>
      </c>
      <c r="D3876">
        <v>4651</v>
      </c>
    </row>
    <row r="3877" spans="1:4" x14ac:dyDescent="0.2">
      <c r="A3877">
        <f>B3877*Sheet3!$A$2+C3877*Sheet3!$A$3+D3877*Sheet3!$A$4+Sheet3!$A$1</f>
        <v>1109.9495527401477</v>
      </c>
      <c r="B3877">
        <v>478</v>
      </c>
      <c r="C3877">
        <v>4500</v>
      </c>
      <c r="D3877">
        <v>3924</v>
      </c>
    </row>
    <row r="3878" spans="1:4" x14ac:dyDescent="0.2">
      <c r="A3878">
        <f>B3878*Sheet3!$A$2+C3878*Sheet3!$A$3+D3878*Sheet3!$A$4+Sheet3!$A$1</f>
        <v>498.21141383298163</v>
      </c>
      <c r="B3878">
        <v>2223</v>
      </c>
      <c r="C3878">
        <v>1070</v>
      </c>
      <c r="D3878">
        <v>4976</v>
      </c>
    </row>
    <row r="3879" spans="1:4" x14ac:dyDescent="0.2">
      <c r="A3879">
        <f>B3879*Sheet3!$A$2+C3879*Sheet3!$A$3+D3879*Sheet3!$A$4+Sheet3!$A$1</f>
        <v>863.47228821016961</v>
      </c>
      <c r="B3879">
        <v>1698</v>
      </c>
      <c r="C3879">
        <v>3136</v>
      </c>
      <c r="D3879">
        <v>3180</v>
      </c>
    </row>
    <row r="3880" spans="1:4" x14ac:dyDescent="0.2">
      <c r="A3880">
        <f>B3880*Sheet3!$A$2+C3880*Sheet3!$A$3+D3880*Sheet3!$A$4+Sheet3!$A$1</f>
        <v>-1917.5389483720046</v>
      </c>
      <c r="B3880">
        <v>4490</v>
      </c>
      <c r="C3880">
        <v>4235</v>
      </c>
      <c r="D3880">
        <v>2673</v>
      </c>
    </row>
    <row r="3881" spans="1:4" x14ac:dyDescent="0.2">
      <c r="A3881">
        <f>B3881*Sheet3!$A$2+C3881*Sheet3!$A$3+D3881*Sheet3!$A$4+Sheet3!$A$1</f>
        <v>1226.0663010078888</v>
      </c>
      <c r="B3881">
        <v>1885</v>
      </c>
      <c r="C3881">
        <v>1524</v>
      </c>
      <c r="D3881">
        <v>3492</v>
      </c>
    </row>
    <row r="3882" spans="1:4" x14ac:dyDescent="0.2">
      <c r="A3882">
        <f>B3882*Sheet3!$A$2+C3882*Sheet3!$A$3+D3882*Sheet3!$A$4+Sheet3!$A$1</f>
        <v>2251.276924047289</v>
      </c>
      <c r="B3882">
        <v>146</v>
      </c>
      <c r="C3882">
        <v>3913</v>
      </c>
      <c r="D3882">
        <v>2458</v>
      </c>
    </row>
    <row r="3883" spans="1:4" x14ac:dyDescent="0.2">
      <c r="A3883">
        <f>B3883*Sheet3!$A$2+C3883*Sheet3!$A$3+D3883*Sheet3!$A$4+Sheet3!$A$1</f>
        <v>770.39914833091643</v>
      </c>
      <c r="B3883">
        <v>2174</v>
      </c>
      <c r="C3883">
        <v>3093</v>
      </c>
      <c r="D3883">
        <v>2392</v>
      </c>
    </row>
    <row r="3884" spans="1:4" x14ac:dyDescent="0.2">
      <c r="A3884">
        <f>B3884*Sheet3!$A$2+C3884*Sheet3!$A$3+D3884*Sheet3!$A$4+Sheet3!$A$1</f>
        <v>1310.4494837325792</v>
      </c>
      <c r="B3884">
        <v>560</v>
      </c>
      <c r="C3884">
        <v>3995</v>
      </c>
      <c r="D3884">
        <v>3757</v>
      </c>
    </row>
    <row r="3885" spans="1:4" x14ac:dyDescent="0.2">
      <c r="A3885">
        <f>B3885*Sheet3!$A$2+C3885*Sheet3!$A$3+D3885*Sheet3!$A$4+Sheet3!$A$1</f>
        <v>1354.7950700514984</v>
      </c>
      <c r="B3885">
        <v>958</v>
      </c>
      <c r="C3885">
        <v>4084</v>
      </c>
      <c r="D3885">
        <v>2674</v>
      </c>
    </row>
    <row r="3886" spans="1:4" x14ac:dyDescent="0.2">
      <c r="A3886">
        <f>B3886*Sheet3!$A$2+C3886*Sheet3!$A$3+D3886*Sheet3!$A$4+Sheet3!$A$1</f>
        <v>2771.3728099784312</v>
      </c>
      <c r="B3886">
        <v>227</v>
      </c>
      <c r="C3886">
        <v>3519</v>
      </c>
      <c r="D3886">
        <v>1400</v>
      </c>
    </row>
    <row r="3887" spans="1:4" x14ac:dyDescent="0.2">
      <c r="A3887">
        <f>B3887*Sheet3!$A$2+C3887*Sheet3!$A$3+D3887*Sheet3!$A$4+Sheet3!$A$1</f>
        <v>2051.8353988203521</v>
      </c>
      <c r="B3887">
        <v>843</v>
      </c>
      <c r="C3887">
        <v>1677</v>
      </c>
      <c r="D3887">
        <v>3636</v>
      </c>
    </row>
    <row r="3888" spans="1:4" x14ac:dyDescent="0.2">
      <c r="A3888">
        <f>B3888*Sheet3!$A$2+C3888*Sheet3!$A$3+D3888*Sheet3!$A$4+Sheet3!$A$1</f>
        <v>1145.0442184968333</v>
      </c>
      <c r="B3888">
        <v>1862</v>
      </c>
      <c r="C3888">
        <v>2239</v>
      </c>
      <c r="D3888">
        <v>3025</v>
      </c>
    </row>
    <row r="3889" spans="1:4" x14ac:dyDescent="0.2">
      <c r="A3889">
        <f>B3889*Sheet3!$A$2+C3889*Sheet3!$A$3+D3889*Sheet3!$A$4+Sheet3!$A$1</f>
        <v>21.588001973906103</v>
      </c>
      <c r="B3889">
        <v>1788</v>
      </c>
      <c r="C3889">
        <v>4541</v>
      </c>
      <c r="D3889">
        <v>3632</v>
      </c>
    </row>
    <row r="3890" spans="1:4" x14ac:dyDescent="0.2">
      <c r="A3890">
        <f>B3890*Sheet3!$A$2+C3890*Sheet3!$A$3+D3890*Sheet3!$A$4+Sheet3!$A$1</f>
        <v>123.61189383458168</v>
      </c>
      <c r="B3890">
        <v>2606</v>
      </c>
      <c r="C3890">
        <v>2408</v>
      </c>
      <c r="D3890">
        <v>3700</v>
      </c>
    </row>
    <row r="3891" spans="1:4" x14ac:dyDescent="0.2">
      <c r="A3891">
        <f>B3891*Sheet3!$A$2+C3891*Sheet3!$A$3+D3891*Sheet3!$A$4+Sheet3!$A$1</f>
        <v>-152.25843306365914</v>
      </c>
      <c r="B3891">
        <v>2070</v>
      </c>
      <c r="C3891">
        <v>4081</v>
      </c>
      <c r="D3891">
        <v>3891</v>
      </c>
    </row>
    <row r="3892" spans="1:4" x14ac:dyDescent="0.2">
      <c r="A3892">
        <f>B3892*Sheet3!$A$2+C3892*Sheet3!$A$3+D3892*Sheet3!$A$4+Sheet3!$A$1</f>
        <v>513.85778446796212</v>
      </c>
      <c r="B3892">
        <v>2452</v>
      </c>
      <c r="C3892">
        <v>2248</v>
      </c>
      <c r="D3892">
        <v>3248</v>
      </c>
    </row>
    <row r="3893" spans="1:4" x14ac:dyDescent="0.2">
      <c r="A3893">
        <f>B3893*Sheet3!$A$2+C3893*Sheet3!$A$3+D3893*Sheet3!$A$4+Sheet3!$A$1</f>
        <v>1395.4523490910674</v>
      </c>
      <c r="B3893">
        <v>1877</v>
      </c>
      <c r="C3893">
        <v>2199</v>
      </c>
      <c r="D3893">
        <v>2419</v>
      </c>
    </row>
    <row r="3894" spans="1:4" x14ac:dyDescent="0.2">
      <c r="A3894">
        <f>B3894*Sheet3!$A$2+C3894*Sheet3!$A$3+D3894*Sheet3!$A$4+Sheet3!$A$1</f>
        <v>-1323.2081497649306</v>
      </c>
      <c r="B3894">
        <v>4641</v>
      </c>
      <c r="C3894">
        <v>1636</v>
      </c>
      <c r="D3894">
        <v>3487</v>
      </c>
    </row>
    <row r="3895" spans="1:4" x14ac:dyDescent="0.2">
      <c r="A3895">
        <f>B3895*Sheet3!$A$2+C3895*Sheet3!$A$3+D3895*Sheet3!$A$4+Sheet3!$A$1</f>
        <v>736.27661687355067</v>
      </c>
      <c r="B3895">
        <v>1533</v>
      </c>
      <c r="C3895">
        <v>4787</v>
      </c>
      <c r="D3895">
        <v>2204</v>
      </c>
    </row>
    <row r="3896" spans="1:4" x14ac:dyDescent="0.2">
      <c r="A3896">
        <f>B3896*Sheet3!$A$2+C3896*Sheet3!$A$3+D3896*Sheet3!$A$4+Sheet3!$A$1</f>
        <v>1214.8546382206737</v>
      </c>
      <c r="B3896">
        <v>2133</v>
      </c>
      <c r="C3896">
        <v>2932</v>
      </c>
      <c r="D3896">
        <v>1557</v>
      </c>
    </row>
    <row r="3897" spans="1:4" x14ac:dyDescent="0.2">
      <c r="A3897">
        <f>B3897*Sheet3!$A$2+C3897*Sheet3!$A$3+D3897*Sheet3!$A$4+Sheet3!$A$1</f>
        <v>3437.2428872918854</v>
      </c>
      <c r="B3897">
        <v>206</v>
      </c>
      <c r="C3897">
        <v>1707</v>
      </c>
      <c r="D3897">
        <v>1633</v>
      </c>
    </row>
    <row r="3898" spans="1:4" x14ac:dyDescent="0.2">
      <c r="A3898">
        <f>B3898*Sheet3!$A$2+C3898*Sheet3!$A$3+D3898*Sheet3!$A$4+Sheet3!$A$1</f>
        <v>816.69684475655686</v>
      </c>
      <c r="B3898">
        <v>2068</v>
      </c>
      <c r="C3898">
        <v>4362</v>
      </c>
      <c r="D3898">
        <v>1243</v>
      </c>
    </row>
    <row r="3899" spans="1:4" x14ac:dyDescent="0.2">
      <c r="A3899">
        <f>B3899*Sheet3!$A$2+C3899*Sheet3!$A$3+D3899*Sheet3!$A$4+Sheet3!$A$1</f>
        <v>1114.8409864604318</v>
      </c>
      <c r="B3899">
        <v>2723</v>
      </c>
      <c r="C3899">
        <v>1571</v>
      </c>
      <c r="D3899">
        <v>1853</v>
      </c>
    </row>
    <row r="3900" spans="1:4" x14ac:dyDescent="0.2">
      <c r="A3900">
        <f>B3900*Sheet3!$A$2+C3900*Sheet3!$A$3+D3900*Sheet3!$A$4+Sheet3!$A$1</f>
        <v>189.66042015255789</v>
      </c>
      <c r="B3900">
        <v>1193</v>
      </c>
      <c r="C3900">
        <v>4175</v>
      </c>
      <c r="D3900">
        <v>4911</v>
      </c>
    </row>
    <row r="3901" spans="1:4" x14ac:dyDescent="0.2">
      <c r="A3901">
        <f>B3901*Sheet3!$A$2+C3901*Sheet3!$A$3+D3901*Sheet3!$A$4+Sheet3!$A$1</f>
        <v>1387.8576411990975</v>
      </c>
      <c r="B3901">
        <v>1723</v>
      </c>
      <c r="C3901">
        <v>3285</v>
      </c>
      <c r="D3901">
        <v>1692</v>
      </c>
    </row>
    <row r="3902" spans="1:4" x14ac:dyDescent="0.2">
      <c r="A3902">
        <f>B3902*Sheet3!$A$2+C3902*Sheet3!$A$3+D3902*Sheet3!$A$4+Sheet3!$A$1</f>
        <v>-752.89354911853661</v>
      </c>
      <c r="B3902">
        <v>3917</v>
      </c>
      <c r="C3902">
        <v>4169</v>
      </c>
      <c r="D3902">
        <v>1164</v>
      </c>
    </row>
    <row r="3903" spans="1:4" x14ac:dyDescent="0.2">
      <c r="A3903">
        <f>B3903*Sheet3!$A$2+C3903*Sheet3!$A$3+D3903*Sheet3!$A$4+Sheet3!$A$1</f>
        <v>1752.2000329976077</v>
      </c>
      <c r="B3903">
        <v>1267</v>
      </c>
      <c r="C3903">
        <v>2697</v>
      </c>
      <c r="D3903">
        <v>2404</v>
      </c>
    </row>
    <row r="3904" spans="1:4" x14ac:dyDescent="0.2">
      <c r="A3904">
        <f>B3904*Sheet3!$A$2+C3904*Sheet3!$A$3+D3904*Sheet3!$A$4+Sheet3!$A$1</f>
        <v>-181.78047302150753</v>
      </c>
      <c r="B3904">
        <v>2738</v>
      </c>
      <c r="C3904">
        <v>3740</v>
      </c>
      <c r="D3904">
        <v>2819</v>
      </c>
    </row>
    <row r="3905" spans="1:4" x14ac:dyDescent="0.2">
      <c r="A3905">
        <f>B3905*Sheet3!$A$2+C3905*Sheet3!$A$3+D3905*Sheet3!$A$4+Sheet3!$A$1</f>
        <v>-678.79429446994072</v>
      </c>
      <c r="B3905">
        <v>2845</v>
      </c>
      <c r="C3905">
        <v>4302</v>
      </c>
      <c r="D3905">
        <v>3234</v>
      </c>
    </row>
    <row r="3906" spans="1:4" x14ac:dyDescent="0.2">
      <c r="A3906">
        <f>B3906*Sheet3!$A$2+C3906*Sheet3!$A$3+D3906*Sheet3!$A$4+Sheet3!$A$1</f>
        <v>2171.0020534350024</v>
      </c>
      <c r="B3906">
        <v>420</v>
      </c>
      <c r="C3906">
        <v>4385</v>
      </c>
      <c r="D3906">
        <v>1572</v>
      </c>
    </row>
    <row r="3907" spans="1:4" x14ac:dyDescent="0.2">
      <c r="A3907">
        <f>B3907*Sheet3!$A$2+C3907*Sheet3!$A$3+D3907*Sheet3!$A$4+Sheet3!$A$1</f>
        <v>-508.69495465926138</v>
      </c>
      <c r="B3907">
        <v>3403</v>
      </c>
      <c r="C3907">
        <v>2056</v>
      </c>
      <c r="D3907">
        <v>3827</v>
      </c>
    </row>
    <row r="3908" spans="1:4" x14ac:dyDescent="0.2">
      <c r="A3908">
        <f>B3908*Sheet3!$A$2+C3908*Sheet3!$A$3+D3908*Sheet3!$A$4+Sheet3!$A$1</f>
        <v>1043.5110839902459</v>
      </c>
      <c r="B3908">
        <v>2089</v>
      </c>
      <c r="C3908">
        <v>1983</v>
      </c>
      <c r="D3908">
        <v>3025</v>
      </c>
    </row>
    <row r="3909" spans="1:4" x14ac:dyDescent="0.2">
      <c r="A3909">
        <f>B3909*Sheet3!$A$2+C3909*Sheet3!$A$3+D3909*Sheet3!$A$4+Sheet3!$A$1</f>
        <v>848.63700559528934</v>
      </c>
      <c r="B3909">
        <v>945</v>
      </c>
      <c r="C3909">
        <v>3280</v>
      </c>
      <c r="D3909">
        <v>4747</v>
      </c>
    </row>
    <row r="3910" spans="1:4" x14ac:dyDescent="0.2">
      <c r="A3910">
        <f>B3910*Sheet3!$A$2+C3910*Sheet3!$A$3+D3910*Sheet3!$A$4+Sheet3!$A$1</f>
        <v>1056.814181171982</v>
      </c>
      <c r="B3910">
        <v>1202</v>
      </c>
      <c r="C3910">
        <v>2239</v>
      </c>
      <c r="D3910">
        <v>4709</v>
      </c>
    </row>
    <row r="3911" spans="1:4" x14ac:dyDescent="0.2">
      <c r="A3911">
        <f>B3911*Sheet3!$A$2+C3911*Sheet3!$A$3+D3911*Sheet3!$A$4+Sheet3!$A$1</f>
        <v>-1432.3208337281039</v>
      </c>
      <c r="B3911">
        <v>4635</v>
      </c>
      <c r="C3911">
        <v>1803</v>
      </c>
      <c r="D3911">
        <v>3600</v>
      </c>
    </row>
    <row r="3912" spans="1:4" x14ac:dyDescent="0.2">
      <c r="A3912">
        <f>B3912*Sheet3!$A$2+C3912*Sheet3!$A$3+D3912*Sheet3!$A$4+Sheet3!$A$1</f>
        <v>-2161.7763235768116</v>
      </c>
      <c r="B3912">
        <v>4733</v>
      </c>
      <c r="C3912">
        <v>2249</v>
      </c>
      <c r="D3912">
        <v>4720</v>
      </c>
    </row>
    <row r="3913" spans="1:4" x14ac:dyDescent="0.2">
      <c r="A3913">
        <f>B3913*Sheet3!$A$2+C3913*Sheet3!$A$3+D3913*Sheet3!$A$4+Sheet3!$A$1</f>
        <v>-879.42083692996403</v>
      </c>
      <c r="B3913">
        <v>4699</v>
      </c>
      <c r="C3913">
        <v>1180</v>
      </c>
      <c r="D3913">
        <v>2729</v>
      </c>
    </row>
    <row r="3914" spans="1:4" x14ac:dyDescent="0.2">
      <c r="A3914">
        <f>B3914*Sheet3!$A$2+C3914*Sheet3!$A$3+D3914*Sheet3!$A$4+Sheet3!$A$1</f>
        <v>304.74698927564805</v>
      </c>
      <c r="B3914">
        <v>1470</v>
      </c>
      <c r="C3914">
        <v>4295</v>
      </c>
      <c r="D3914">
        <v>3893</v>
      </c>
    </row>
    <row r="3915" spans="1:4" x14ac:dyDescent="0.2">
      <c r="A3915">
        <f>B3915*Sheet3!$A$2+C3915*Sheet3!$A$3+D3915*Sheet3!$A$4+Sheet3!$A$1</f>
        <v>1309.3694782472553</v>
      </c>
      <c r="B3915">
        <v>2184</v>
      </c>
      <c r="C3915">
        <v>1559</v>
      </c>
      <c r="D3915">
        <v>2588</v>
      </c>
    </row>
    <row r="3916" spans="1:4" x14ac:dyDescent="0.2">
      <c r="A3916">
        <f>B3916*Sheet3!$A$2+C3916*Sheet3!$A$3+D3916*Sheet3!$A$4+Sheet3!$A$1</f>
        <v>187.07772972375733</v>
      </c>
      <c r="B3916">
        <v>1530</v>
      </c>
      <c r="C3916">
        <v>3512</v>
      </c>
      <c r="D3916">
        <v>4832</v>
      </c>
    </row>
    <row r="3917" spans="1:4" x14ac:dyDescent="0.2">
      <c r="A3917">
        <f>B3917*Sheet3!$A$2+C3917*Sheet3!$A$3+D3917*Sheet3!$A$4+Sheet3!$A$1</f>
        <v>1049.9644035867514</v>
      </c>
      <c r="B3917">
        <v>568</v>
      </c>
      <c r="C3917">
        <v>4286</v>
      </c>
      <c r="D3917">
        <v>4085</v>
      </c>
    </row>
    <row r="3918" spans="1:4" x14ac:dyDescent="0.2">
      <c r="A3918">
        <f>B3918*Sheet3!$A$2+C3918*Sheet3!$A$3+D3918*Sheet3!$A$4+Sheet3!$A$1</f>
        <v>-215.45665656511028</v>
      </c>
      <c r="B3918">
        <v>3149</v>
      </c>
      <c r="C3918">
        <v>2304</v>
      </c>
      <c r="D3918">
        <v>3426</v>
      </c>
    </row>
    <row r="3919" spans="1:4" x14ac:dyDescent="0.2">
      <c r="A3919">
        <f>B3919*Sheet3!$A$2+C3919*Sheet3!$A$3+D3919*Sheet3!$A$4+Sheet3!$A$1</f>
        <v>127.46505699648242</v>
      </c>
      <c r="B3919">
        <v>3531</v>
      </c>
      <c r="C3919">
        <v>2402</v>
      </c>
      <c r="D3919">
        <v>1639</v>
      </c>
    </row>
    <row r="3920" spans="1:4" x14ac:dyDescent="0.2">
      <c r="A3920">
        <f>B3920*Sheet3!$A$2+C3920*Sheet3!$A$3+D3920*Sheet3!$A$4+Sheet3!$A$1</f>
        <v>324.53344271801052</v>
      </c>
      <c r="B3920">
        <v>2626</v>
      </c>
      <c r="C3920">
        <v>2350</v>
      </c>
      <c r="D3920">
        <v>3222</v>
      </c>
    </row>
    <row r="3921" spans="1:4" x14ac:dyDescent="0.2">
      <c r="A3921">
        <f>B3921*Sheet3!$A$2+C3921*Sheet3!$A$3+D3921*Sheet3!$A$4+Sheet3!$A$1</f>
        <v>-92.922880330141197</v>
      </c>
      <c r="B3921">
        <v>2315</v>
      </c>
      <c r="C3921">
        <v>2476</v>
      </c>
      <c r="D3921">
        <v>4809</v>
      </c>
    </row>
    <row r="3922" spans="1:4" x14ac:dyDescent="0.2">
      <c r="A3922">
        <f>B3922*Sheet3!$A$2+C3922*Sheet3!$A$3+D3922*Sheet3!$A$4+Sheet3!$A$1</f>
        <v>1460.9180153147768</v>
      </c>
      <c r="B3922">
        <v>600</v>
      </c>
      <c r="C3922">
        <v>4425</v>
      </c>
      <c r="D3922">
        <v>2869</v>
      </c>
    </row>
    <row r="3923" spans="1:4" x14ac:dyDescent="0.2">
      <c r="A3923">
        <f>B3923*Sheet3!$A$2+C3923*Sheet3!$A$3+D3923*Sheet3!$A$4+Sheet3!$A$1</f>
        <v>2099.175780187863</v>
      </c>
      <c r="B3923">
        <v>129</v>
      </c>
      <c r="C3923">
        <v>4412</v>
      </c>
      <c r="D3923">
        <v>2368</v>
      </c>
    </row>
    <row r="3924" spans="1:4" x14ac:dyDescent="0.2">
      <c r="A3924">
        <f>B3924*Sheet3!$A$2+C3924*Sheet3!$A$3+D3924*Sheet3!$A$4+Sheet3!$A$1</f>
        <v>778.758115592781</v>
      </c>
      <c r="B3924">
        <v>2810</v>
      </c>
      <c r="C3924">
        <v>1481</v>
      </c>
      <c r="D3924">
        <v>2572</v>
      </c>
    </row>
    <row r="3925" spans="1:4" x14ac:dyDescent="0.2">
      <c r="A3925">
        <f>B3925*Sheet3!$A$2+C3925*Sheet3!$A$3+D3925*Sheet3!$A$4+Sheet3!$A$1</f>
        <v>71.831170546603971</v>
      </c>
      <c r="B3925">
        <v>1455</v>
      </c>
      <c r="C3925">
        <v>3929</v>
      </c>
      <c r="D3925">
        <v>4863</v>
      </c>
    </row>
    <row r="3926" spans="1:4" x14ac:dyDescent="0.2">
      <c r="A3926">
        <f>B3926*Sheet3!$A$2+C3926*Sheet3!$A$3+D3926*Sheet3!$A$4+Sheet3!$A$1</f>
        <v>-1170.8258796402697</v>
      </c>
      <c r="B3926">
        <v>4607</v>
      </c>
      <c r="C3926">
        <v>1014</v>
      </c>
      <c r="D3926">
        <v>3813</v>
      </c>
    </row>
    <row r="3927" spans="1:4" x14ac:dyDescent="0.2">
      <c r="A3927">
        <f>B3927*Sheet3!$A$2+C3927*Sheet3!$A$3+D3927*Sheet3!$A$4+Sheet3!$A$1</f>
        <v>-1549.8748568682158</v>
      </c>
      <c r="B3927">
        <v>4717</v>
      </c>
      <c r="C3927">
        <v>2936</v>
      </c>
      <c r="D3927">
        <v>2570</v>
      </c>
    </row>
    <row r="3928" spans="1:4" x14ac:dyDescent="0.2">
      <c r="A3928">
        <f>B3928*Sheet3!$A$2+C3928*Sheet3!$A$3+D3928*Sheet3!$A$4+Sheet3!$A$1</f>
        <v>1350.3631060948469</v>
      </c>
      <c r="B3928">
        <v>1583</v>
      </c>
      <c r="C3928">
        <v>3367</v>
      </c>
      <c r="D3928">
        <v>2013</v>
      </c>
    </row>
    <row r="3929" spans="1:4" x14ac:dyDescent="0.2">
      <c r="A3929">
        <f>B3929*Sheet3!$A$2+C3929*Sheet3!$A$3+D3929*Sheet3!$A$4+Sheet3!$A$1</f>
        <v>1688.4946464486311</v>
      </c>
      <c r="B3929">
        <v>722</v>
      </c>
      <c r="C3929">
        <v>3297</v>
      </c>
      <c r="D3929">
        <v>3171</v>
      </c>
    </row>
    <row r="3930" spans="1:4" x14ac:dyDescent="0.2">
      <c r="A3930">
        <f>B3930*Sheet3!$A$2+C3930*Sheet3!$A$3+D3930*Sheet3!$A$4+Sheet3!$A$1</f>
        <v>-877.38549495018469</v>
      </c>
      <c r="B3930">
        <v>4733</v>
      </c>
      <c r="C3930">
        <v>2391</v>
      </c>
      <c r="D3930">
        <v>1435</v>
      </c>
    </row>
    <row r="3931" spans="1:4" x14ac:dyDescent="0.2">
      <c r="A3931">
        <f>B3931*Sheet3!$A$2+C3931*Sheet3!$A$3+D3931*Sheet3!$A$4+Sheet3!$A$1</f>
        <v>1158.0743078208575</v>
      </c>
      <c r="B3931">
        <v>2990</v>
      </c>
      <c r="C3931">
        <v>1214</v>
      </c>
      <c r="D3931">
        <v>1511</v>
      </c>
    </row>
    <row r="3932" spans="1:4" x14ac:dyDescent="0.2">
      <c r="A3932">
        <f>B3932*Sheet3!$A$2+C3932*Sheet3!$A$3+D3932*Sheet3!$A$4+Sheet3!$A$1</f>
        <v>-834.44792835762291</v>
      </c>
      <c r="B3932">
        <v>2778</v>
      </c>
      <c r="C3932">
        <v>4757</v>
      </c>
      <c r="D3932">
        <v>3308</v>
      </c>
    </row>
    <row r="3933" spans="1:4" x14ac:dyDescent="0.2">
      <c r="A3933">
        <f>B3933*Sheet3!$A$2+C3933*Sheet3!$A$3+D3933*Sheet3!$A$4+Sheet3!$A$1</f>
        <v>562.58925914939937</v>
      </c>
      <c r="B3933">
        <v>2239</v>
      </c>
      <c r="C3933">
        <v>1519</v>
      </c>
      <c r="D3933">
        <v>4333</v>
      </c>
    </row>
    <row r="3934" spans="1:4" x14ac:dyDescent="0.2">
      <c r="A3934">
        <f>B3934*Sheet3!$A$2+C3934*Sheet3!$A$3+D3934*Sheet3!$A$4+Sheet3!$A$1</f>
        <v>1950.0852635708006</v>
      </c>
      <c r="B3934">
        <v>203</v>
      </c>
      <c r="C3934">
        <v>3498</v>
      </c>
      <c r="D3934">
        <v>3484</v>
      </c>
    </row>
    <row r="3935" spans="1:4" x14ac:dyDescent="0.2">
      <c r="A3935">
        <f>B3935*Sheet3!$A$2+C3935*Sheet3!$A$3+D3935*Sheet3!$A$4+Sheet3!$A$1</f>
        <v>551.11185145615855</v>
      </c>
      <c r="B3935">
        <v>2919</v>
      </c>
      <c r="C3935">
        <v>1763</v>
      </c>
      <c r="D3935">
        <v>2604</v>
      </c>
    </row>
    <row r="3936" spans="1:4" x14ac:dyDescent="0.2">
      <c r="A3936">
        <f>B3936*Sheet3!$A$2+C3936*Sheet3!$A$3+D3936*Sheet3!$A$4+Sheet3!$A$1</f>
        <v>-1694.0425459828102</v>
      </c>
      <c r="B3936">
        <v>4261</v>
      </c>
      <c r="C3936">
        <v>2982</v>
      </c>
      <c r="D3936">
        <v>3891</v>
      </c>
    </row>
    <row r="3937" spans="1:4" x14ac:dyDescent="0.2">
      <c r="A3937">
        <f>B3937*Sheet3!$A$2+C3937*Sheet3!$A$3+D3937*Sheet3!$A$4+Sheet3!$A$1</f>
        <v>1411.2728073365784</v>
      </c>
      <c r="B3937">
        <v>1957</v>
      </c>
      <c r="C3937">
        <v>3383</v>
      </c>
      <c r="D3937">
        <v>1016</v>
      </c>
    </row>
    <row r="3938" spans="1:4" x14ac:dyDescent="0.2">
      <c r="A3938">
        <f>B3938*Sheet3!$A$2+C3938*Sheet3!$A$3+D3938*Sheet3!$A$4+Sheet3!$A$1</f>
        <v>2721.5889774512061</v>
      </c>
      <c r="B3938">
        <v>203</v>
      </c>
      <c r="C3938">
        <v>2100</v>
      </c>
      <c r="D3938">
        <v>2997</v>
      </c>
    </row>
    <row r="3939" spans="1:4" x14ac:dyDescent="0.2">
      <c r="A3939">
        <f>B3939*Sheet3!$A$2+C3939*Sheet3!$A$3+D3939*Sheet3!$A$4+Sheet3!$A$1</f>
        <v>2394.4952036042441</v>
      </c>
      <c r="B3939">
        <v>1495</v>
      </c>
      <c r="C3939">
        <v>1293</v>
      </c>
      <c r="D3939">
        <v>1732</v>
      </c>
    </row>
    <row r="3940" spans="1:4" x14ac:dyDescent="0.2">
      <c r="A3940">
        <f>B3940*Sheet3!$A$2+C3940*Sheet3!$A$3+D3940*Sheet3!$A$4+Sheet3!$A$1</f>
        <v>1047.0798147332371</v>
      </c>
      <c r="B3940">
        <v>1064</v>
      </c>
      <c r="C3940">
        <v>3145</v>
      </c>
      <c r="D3940">
        <v>4132</v>
      </c>
    </row>
    <row r="3941" spans="1:4" x14ac:dyDescent="0.2">
      <c r="A3941">
        <f>B3941*Sheet3!$A$2+C3941*Sheet3!$A$3+D3941*Sheet3!$A$4+Sheet3!$A$1</f>
        <v>-520.46575069514711</v>
      </c>
      <c r="B3941">
        <v>2741</v>
      </c>
      <c r="C3941">
        <v>3254</v>
      </c>
      <c r="D3941">
        <v>4128</v>
      </c>
    </row>
    <row r="3942" spans="1:4" x14ac:dyDescent="0.2">
      <c r="A3942">
        <f>B3942*Sheet3!$A$2+C3942*Sheet3!$A$3+D3942*Sheet3!$A$4+Sheet3!$A$1</f>
        <v>-1402.9861775767249</v>
      </c>
      <c r="B3942">
        <v>3576</v>
      </c>
      <c r="C3942">
        <v>3768</v>
      </c>
      <c r="D3942">
        <v>3915</v>
      </c>
    </row>
    <row r="3943" spans="1:4" x14ac:dyDescent="0.2">
      <c r="A3943">
        <f>B3943*Sheet3!$A$2+C3943*Sheet3!$A$3+D3943*Sheet3!$A$4+Sheet3!$A$1</f>
        <v>3195.8612856678492</v>
      </c>
      <c r="B3943">
        <v>358</v>
      </c>
      <c r="C3943">
        <v>1968</v>
      </c>
      <c r="D3943">
        <v>1624</v>
      </c>
    </row>
    <row r="3944" spans="1:4" x14ac:dyDescent="0.2">
      <c r="A3944">
        <f>B3944*Sheet3!$A$2+C3944*Sheet3!$A$3+D3944*Sheet3!$A$4+Sheet3!$A$1</f>
        <v>-126.01610250882459</v>
      </c>
      <c r="B3944">
        <v>2035</v>
      </c>
      <c r="C3944">
        <v>4407</v>
      </c>
      <c r="D3944">
        <v>3578</v>
      </c>
    </row>
    <row r="3945" spans="1:4" x14ac:dyDescent="0.2">
      <c r="A3945">
        <f>B3945*Sheet3!$A$2+C3945*Sheet3!$A$3+D3945*Sheet3!$A$4+Sheet3!$A$1</f>
        <v>-124.53841340656982</v>
      </c>
      <c r="B3945">
        <v>3053</v>
      </c>
      <c r="C3945">
        <v>1331</v>
      </c>
      <c r="D3945">
        <v>4392</v>
      </c>
    </row>
    <row r="3946" spans="1:4" x14ac:dyDescent="0.2">
      <c r="A3946">
        <f>B3946*Sheet3!$A$2+C3946*Sheet3!$A$3+D3946*Sheet3!$A$4+Sheet3!$A$1</f>
        <v>2618.9659050629216</v>
      </c>
      <c r="B3946">
        <v>971</v>
      </c>
      <c r="C3946">
        <v>1975</v>
      </c>
      <c r="D3946">
        <v>1665</v>
      </c>
    </row>
    <row r="3947" spans="1:4" x14ac:dyDescent="0.2">
      <c r="A3947">
        <f>B3947*Sheet3!$A$2+C3947*Sheet3!$A$3+D3947*Sheet3!$A$4+Sheet3!$A$1</f>
        <v>2551.8901277235182</v>
      </c>
      <c r="B3947">
        <v>486</v>
      </c>
      <c r="C3947">
        <v>1451</v>
      </c>
      <c r="D3947">
        <v>3433</v>
      </c>
    </row>
    <row r="3948" spans="1:4" x14ac:dyDescent="0.2">
      <c r="A3948">
        <f>B3948*Sheet3!$A$2+C3948*Sheet3!$A$3+D3948*Sheet3!$A$4+Sheet3!$A$1</f>
        <v>390.08100898486828</v>
      </c>
      <c r="B3948">
        <v>2305</v>
      </c>
      <c r="C3948">
        <v>3187</v>
      </c>
      <c r="D3948">
        <v>2937</v>
      </c>
    </row>
    <row r="3949" spans="1:4" x14ac:dyDescent="0.2">
      <c r="A3949">
        <f>B3949*Sheet3!$A$2+C3949*Sheet3!$A$3+D3949*Sheet3!$A$4+Sheet3!$A$1</f>
        <v>1175.1963400048039</v>
      </c>
      <c r="B3949">
        <v>1690</v>
      </c>
      <c r="C3949">
        <v>1135</v>
      </c>
      <c r="D3949">
        <v>4440</v>
      </c>
    </row>
    <row r="3950" spans="1:4" x14ac:dyDescent="0.2">
      <c r="A3950">
        <f>B3950*Sheet3!$A$2+C3950*Sheet3!$A$3+D3950*Sheet3!$A$4+Sheet3!$A$1</f>
        <v>2266.7673419367984</v>
      </c>
      <c r="B3950">
        <v>191</v>
      </c>
      <c r="C3950">
        <v>4419</v>
      </c>
      <c r="D3950">
        <v>1813</v>
      </c>
    </row>
    <row r="3951" spans="1:4" x14ac:dyDescent="0.2">
      <c r="A3951">
        <f>B3951*Sheet3!$A$2+C3951*Sheet3!$A$3+D3951*Sheet3!$A$4+Sheet3!$A$1</f>
        <v>1373.2487875916431</v>
      </c>
      <c r="B3951">
        <v>1664</v>
      </c>
      <c r="C3951">
        <v>1251</v>
      </c>
      <c r="D3951">
        <v>3897</v>
      </c>
    </row>
    <row r="3952" spans="1:4" x14ac:dyDescent="0.2">
      <c r="A3952">
        <f>B3952*Sheet3!$A$2+C3952*Sheet3!$A$3+D3952*Sheet3!$A$4+Sheet3!$A$1</f>
        <v>-445.22639629337209</v>
      </c>
      <c r="B3952">
        <v>4230</v>
      </c>
      <c r="C3952">
        <v>2112</v>
      </c>
      <c r="D3952">
        <v>1776</v>
      </c>
    </row>
    <row r="3953" spans="1:4" x14ac:dyDescent="0.2">
      <c r="A3953">
        <f>B3953*Sheet3!$A$2+C3953*Sheet3!$A$3+D3953*Sheet3!$A$4+Sheet3!$A$1</f>
        <v>-1170.5671751810332</v>
      </c>
      <c r="B3953">
        <v>4328</v>
      </c>
      <c r="C3953">
        <v>3537</v>
      </c>
      <c r="D3953">
        <v>1905</v>
      </c>
    </row>
    <row r="3954" spans="1:4" x14ac:dyDescent="0.2">
      <c r="A3954">
        <f>B3954*Sheet3!$A$2+C3954*Sheet3!$A$3+D3954*Sheet3!$A$4+Sheet3!$A$1</f>
        <v>-523.26808358169001</v>
      </c>
      <c r="B3954">
        <v>4640</v>
      </c>
      <c r="C3954">
        <v>2085</v>
      </c>
      <c r="D3954">
        <v>1082</v>
      </c>
    </row>
    <row r="3955" spans="1:4" x14ac:dyDescent="0.2">
      <c r="A3955">
        <f>B3955*Sheet3!$A$2+C3955*Sheet3!$A$3+D3955*Sheet3!$A$4+Sheet3!$A$1</f>
        <v>566.11126787678222</v>
      </c>
      <c r="B3955">
        <v>3268</v>
      </c>
      <c r="C3955">
        <v>1245</v>
      </c>
      <c r="D3955">
        <v>2310</v>
      </c>
    </row>
    <row r="3956" spans="1:4" x14ac:dyDescent="0.2">
      <c r="A3956">
        <f>B3956*Sheet3!$A$2+C3956*Sheet3!$A$3+D3956*Sheet3!$A$4+Sheet3!$A$1</f>
        <v>700.71375403844559</v>
      </c>
      <c r="B3956">
        <v>1399</v>
      </c>
      <c r="C3956">
        <v>4832</v>
      </c>
      <c r="D3956">
        <v>2544</v>
      </c>
    </row>
    <row r="3957" spans="1:4" x14ac:dyDescent="0.2">
      <c r="A3957">
        <f>B3957*Sheet3!$A$2+C3957*Sheet3!$A$3+D3957*Sheet3!$A$4+Sheet3!$A$1</f>
        <v>-708.67693612843686</v>
      </c>
      <c r="B3957">
        <v>3365</v>
      </c>
      <c r="C3957">
        <v>2996</v>
      </c>
      <c r="D3957">
        <v>3459</v>
      </c>
    </row>
    <row r="3958" spans="1:4" x14ac:dyDescent="0.2">
      <c r="A3958">
        <f>B3958*Sheet3!$A$2+C3958*Sheet3!$A$3+D3958*Sheet3!$A$4+Sheet3!$A$1</f>
        <v>-943.26426900476781</v>
      </c>
      <c r="B3958">
        <v>4472</v>
      </c>
      <c r="C3958">
        <v>1260</v>
      </c>
      <c r="D3958">
        <v>3310</v>
      </c>
    </row>
    <row r="3959" spans="1:4" x14ac:dyDescent="0.2">
      <c r="A3959">
        <f>B3959*Sheet3!$A$2+C3959*Sheet3!$A$3+D3959*Sheet3!$A$4+Sheet3!$A$1</f>
        <v>2139.3327939162091</v>
      </c>
      <c r="B3959">
        <v>668</v>
      </c>
      <c r="C3959">
        <v>3288</v>
      </c>
      <c r="D3959">
        <v>2197</v>
      </c>
    </row>
    <row r="3960" spans="1:4" x14ac:dyDescent="0.2">
      <c r="A3960">
        <f>B3960*Sheet3!$A$2+C3960*Sheet3!$A$3+D3960*Sheet3!$A$4+Sheet3!$A$1</f>
        <v>2306.5807749166156</v>
      </c>
      <c r="B3960">
        <v>1135</v>
      </c>
      <c r="C3960">
        <v>1244</v>
      </c>
      <c r="D3960">
        <v>2797</v>
      </c>
    </row>
    <row r="3961" spans="1:4" x14ac:dyDescent="0.2">
      <c r="A3961">
        <f>B3961*Sheet3!$A$2+C3961*Sheet3!$A$3+D3961*Sheet3!$A$4+Sheet3!$A$1</f>
        <v>543.72944282099525</v>
      </c>
      <c r="B3961">
        <v>767</v>
      </c>
      <c r="C3961">
        <v>4299</v>
      </c>
      <c r="D3961">
        <v>4868</v>
      </c>
    </row>
    <row r="3962" spans="1:4" x14ac:dyDescent="0.2">
      <c r="A3962">
        <f>B3962*Sheet3!$A$2+C3962*Sheet3!$A$3+D3962*Sheet3!$A$4+Sheet3!$A$1</f>
        <v>-1317.3299546012231</v>
      </c>
      <c r="B3962">
        <v>3773</v>
      </c>
      <c r="C3962">
        <v>2350</v>
      </c>
      <c r="D3962">
        <v>4688</v>
      </c>
    </row>
    <row r="3963" spans="1:4" x14ac:dyDescent="0.2">
      <c r="A3963">
        <f>B3963*Sheet3!$A$2+C3963*Sheet3!$A$3+D3963*Sheet3!$A$4+Sheet3!$A$1</f>
        <v>-1193.0506158173084</v>
      </c>
      <c r="B3963">
        <v>4239</v>
      </c>
      <c r="C3963">
        <v>4037</v>
      </c>
      <c r="D3963">
        <v>1657</v>
      </c>
    </row>
    <row r="3964" spans="1:4" x14ac:dyDescent="0.2">
      <c r="A3964">
        <f>B3964*Sheet3!$A$2+C3964*Sheet3!$A$3+D3964*Sheet3!$A$4+Sheet3!$A$1</f>
        <v>-1607.9512179712601</v>
      </c>
      <c r="B3964">
        <v>3747</v>
      </c>
      <c r="C3964">
        <v>2828</v>
      </c>
      <c r="D3964">
        <v>4978</v>
      </c>
    </row>
    <row r="3965" spans="1:4" x14ac:dyDescent="0.2">
      <c r="A3965">
        <f>B3965*Sheet3!$A$2+C3965*Sheet3!$A$3+D3965*Sheet3!$A$4+Sheet3!$A$1</f>
        <v>-693.04282726963811</v>
      </c>
      <c r="B3965">
        <v>3560</v>
      </c>
      <c r="C3965">
        <v>3495</v>
      </c>
      <c r="D3965">
        <v>2487</v>
      </c>
    </row>
    <row r="3966" spans="1:4" x14ac:dyDescent="0.2">
      <c r="A3966">
        <f>B3966*Sheet3!$A$2+C3966*Sheet3!$A$3+D3966*Sheet3!$A$4+Sheet3!$A$1</f>
        <v>-858.09057408844728</v>
      </c>
      <c r="B3966">
        <v>3226</v>
      </c>
      <c r="C3966">
        <v>3395</v>
      </c>
      <c r="D3966">
        <v>3734</v>
      </c>
    </row>
    <row r="3967" spans="1:4" x14ac:dyDescent="0.2">
      <c r="A3967">
        <f>B3967*Sheet3!$A$2+C3967*Sheet3!$A$3+D3967*Sheet3!$A$4+Sheet3!$A$1</f>
        <v>1522.5187562261758</v>
      </c>
      <c r="B3967">
        <v>1887</v>
      </c>
      <c r="C3967">
        <v>2626</v>
      </c>
      <c r="D3967">
        <v>1658</v>
      </c>
    </row>
    <row r="3968" spans="1:4" x14ac:dyDescent="0.2">
      <c r="A3968">
        <f>B3968*Sheet3!$A$2+C3968*Sheet3!$A$3+D3968*Sheet3!$A$4+Sheet3!$A$1</f>
        <v>2450.8469654205383</v>
      </c>
      <c r="B3968">
        <v>561</v>
      </c>
      <c r="C3968">
        <v>2164</v>
      </c>
      <c r="D3968">
        <v>2799</v>
      </c>
    </row>
    <row r="3969" spans="1:4" x14ac:dyDescent="0.2">
      <c r="A3969">
        <f>B3969*Sheet3!$A$2+C3969*Sheet3!$A$3+D3969*Sheet3!$A$4+Sheet3!$A$1</f>
        <v>-1447.8308299819646</v>
      </c>
      <c r="B3969">
        <v>4175</v>
      </c>
      <c r="C3969">
        <v>1895</v>
      </c>
      <c r="D3969">
        <v>4569</v>
      </c>
    </row>
    <row r="3970" spans="1:4" x14ac:dyDescent="0.2">
      <c r="A3970">
        <f>B3970*Sheet3!$A$2+C3970*Sheet3!$A$3+D3970*Sheet3!$A$4+Sheet3!$A$1</f>
        <v>1079.2729553439212</v>
      </c>
      <c r="B3970">
        <v>1711</v>
      </c>
      <c r="C3970">
        <v>1134</v>
      </c>
      <c r="D3970">
        <v>4629</v>
      </c>
    </row>
    <row r="3971" spans="1:4" x14ac:dyDescent="0.2">
      <c r="A3971">
        <f>B3971*Sheet3!$A$2+C3971*Sheet3!$A$3+D3971*Sheet3!$A$4+Sheet3!$A$1</f>
        <v>3024.1613749167022</v>
      </c>
      <c r="B3971">
        <v>120</v>
      </c>
      <c r="C3971">
        <v>3253</v>
      </c>
      <c r="D3971">
        <v>1286</v>
      </c>
    </row>
    <row r="3972" spans="1:4" x14ac:dyDescent="0.2">
      <c r="A3972">
        <f>B3972*Sheet3!$A$2+C3972*Sheet3!$A$3+D3972*Sheet3!$A$4+Sheet3!$A$1</f>
        <v>1734.7063574454914</v>
      </c>
      <c r="B3972">
        <v>567</v>
      </c>
      <c r="C3972">
        <v>4164</v>
      </c>
      <c r="D3972">
        <v>2534</v>
      </c>
    </row>
    <row r="3973" spans="1:4" x14ac:dyDescent="0.2">
      <c r="A3973">
        <f>B3973*Sheet3!$A$2+C3973*Sheet3!$A$3+D3973*Sheet3!$A$4+Sheet3!$A$1</f>
        <v>-457.33724478627391</v>
      </c>
      <c r="B3973">
        <v>2888</v>
      </c>
      <c r="C3973">
        <v>3530</v>
      </c>
      <c r="D3973">
        <v>3370</v>
      </c>
    </row>
    <row r="3974" spans="1:4" x14ac:dyDescent="0.2">
      <c r="A3974">
        <f>B3974*Sheet3!$A$2+C3974*Sheet3!$A$3+D3974*Sheet3!$A$4+Sheet3!$A$1</f>
        <v>2511.4629445044243</v>
      </c>
      <c r="B3974">
        <v>1477</v>
      </c>
      <c r="C3974">
        <v>1210</v>
      </c>
      <c r="D3974">
        <v>1569</v>
      </c>
    </row>
    <row r="3975" spans="1:4" x14ac:dyDescent="0.2">
      <c r="A3975">
        <f>B3975*Sheet3!$A$2+C3975*Sheet3!$A$3+D3975*Sheet3!$A$4+Sheet3!$A$1</f>
        <v>1774.2662172858554</v>
      </c>
      <c r="B3975">
        <v>1117</v>
      </c>
      <c r="C3975">
        <v>3543</v>
      </c>
      <c r="D3975">
        <v>1836</v>
      </c>
    </row>
    <row r="3976" spans="1:4" x14ac:dyDescent="0.2">
      <c r="A3976">
        <f>B3976*Sheet3!$A$2+C3976*Sheet3!$A$3+D3976*Sheet3!$A$4+Sheet3!$A$1</f>
        <v>433.70071752582862</v>
      </c>
      <c r="B3976">
        <v>1838</v>
      </c>
      <c r="C3976">
        <v>2716</v>
      </c>
      <c r="D3976">
        <v>4341</v>
      </c>
    </row>
    <row r="3977" spans="1:4" x14ac:dyDescent="0.2">
      <c r="A3977">
        <f>B3977*Sheet3!$A$2+C3977*Sheet3!$A$3+D3977*Sheet3!$A$4+Sheet3!$A$1</f>
        <v>-889.12388909765923</v>
      </c>
      <c r="B3977">
        <v>3097</v>
      </c>
      <c r="C3977">
        <v>3336</v>
      </c>
      <c r="D3977">
        <v>4156</v>
      </c>
    </row>
    <row r="3978" spans="1:4" x14ac:dyDescent="0.2">
      <c r="A3978">
        <f>B3978*Sheet3!$A$2+C3978*Sheet3!$A$3+D3978*Sheet3!$A$4+Sheet3!$A$1</f>
        <v>-841.12069455165602</v>
      </c>
      <c r="B3978">
        <v>4232</v>
      </c>
      <c r="C3978">
        <v>3251</v>
      </c>
      <c r="D3978">
        <v>1599</v>
      </c>
    </row>
    <row r="3979" spans="1:4" x14ac:dyDescent="0.2">
      <c r="A3979">
        <f>B3979*Sheet3!$A$2+C3979*Sheet3!$A$3+D3979*Sheet3!$A$4+Sheet3!$A$1</f>
        <v>3255.5364715596597</v>
      </c>
      <c r="B3979">
        <v>130</v>
      </c>
      <c r="C3979">
        <v>2044</v>
      </c>
      <c r="D3979">
        <v>1909</v>
      </c>
    </row>
    <row r="3980" spans="1:4" x14ac:dyDescent="0.2">
      <c r="A3980">
        <f>B3980*Sheet3!$A$2+C3980*Sheet3!$A$3+D3980*Sheet3!$A$4+Sheet3!$A$1</f>
        <v>7.814542452842943</v>
      </c>
      <c r="B3980">
        <v>2749</v>
      </c>
      <c r="C3980">
        <v>2027</v>
      </c>
      <c r="D3980">
        <v>4047</v>
      </c>
    </row>
    <row r="3981" spans="1:4" x14ac:dyDescent="0.2">
      <c r="A3981">
        <f>B3981*Sheet3!$A$2+C3981*Sheet3!$A$3+D3981*Sheet3!$A$4+Sheet3!$A$1</f>
        <v>109.64204107849491</v>
      </c>
      <c r="B3981">
        <v>2414</v>
      </c>
      <c r="C3981">
        <v>2038</v>
      </c>
      <c r="D3981">
        <v>4532</v>
      </c>
    </row>
    <row r="3982" spans="1:4" x14ac:dyDescent="0.2">
      <c r="A3982">
        <f>B3982*Sheet3!$A$2+C3982*Sheet3!$A$3+D3982*Sheet3!$A$4+Sheet3!$A$1</f>
        <v>-1287.3422745323251</v>
      </c>
      <c r="B3982">
        <v>4000</v>
      </c>
      <c r="C3982">
        <v>2189</v>
      </c>
      <c r="D3982">
        <v>4271</v>
      </c>
    </row>
    <row r="3983" spans="1:4" x14ac:dyDescent="0.2">
      <c r="A3983">
        <f>B3983*Sheet3!$A$2+C3983*Sheet3!$A$3+D3983*Sheet3!$A$4+Sheet3!$A$1</f>
        <v>353.73809162153157</v>
      </c>
      <c r="B3983">
        <v>2370</v>
      </c>
      <c r="C3983">
        <v>2852</v>
      </c>
      <c r="D3983">
        <v>3217</v>
      </c>
    </row>
    <row r="3984" spans="1:4" x14ac:dyDescent="0.2">
      <c r="A3984">
        <f>B3984*Sheet3!$A$2+C3984*Sheet3!$A$3+D3984*Sheet3!$A$4+Sheet3!$A$1</f>
        <v>-0.34511312136601191</v>
      </c>
      <c r="B3984">
        <v>4062</v>
      </c>
      <c r="C3984">
        <v>1170</v>
      </c>
      <c r="D3984">
        <v>2005</v>
      </c>
    </row>
    <row r="3985" spans="1:4" x14ac:dyDescent="0.2">
      <c r="A3985">
        <f>B3985*Sheet3!$A$2+C3985*Sheet3!$A$3+D3985*Sheet3!$A$4+Sheet3!$A$1</f>
        <v>-2046.8025816015097</v>
      </c>
      <c r="B3985">
        <v>4311</v>
      </c>
      <c r="C3985">
        <v>4468</v>
      </c>
      <c r="D3985">
        <v>3154</v>
      </c>
    </row>
    <row r="3986" spans="1:4" x14ac:dyDescent="0.2">
      <c r="A3986">
        <f>B3986*Sheet3!$A$2+C3986*Sheet3!$A$3+D3986*Sheet3!$A$4+Sheet3!$A$1</f>
        <v>407.74963159879553</v>
      </c>
      <c r="B3986">
        <v>1832</v>
      </c>
      <c r="C3986">
        <v>3651</v>
      </c>
      <c r="D3986">
        <v>3481</v>
      </c>
    </row>
    <row r="3987" spans="1:4" x14ac:dyDescent="0.2">
      <c r="A3987">
        <f>B3987*Sheet3!$A$2+C3987*Sheet3!$A$3+D3987*Sheet3!$A$4+Sheet3!$A$1</f>
        <v>-732.36602862321251</v>
      </c>
      <c r="B3987">
        <v>2387</v>
      </c>
      <c r="C3987">
        <v>4740</v>
      </c>
      <c r="D3987">
        <v>3945</v>
      </c>
    </row>
    <row r="3988" spans="1:4" x14ac:dyDescent="0.2">
      <c r="A3988">
        <f>B3988*Sheet3!$A$2+C3988*Sheet3!$A$3+D3988*Sheet3!$A$4+Sheet3!$A$1</f>
        <v>1077.3709747908456</v>
      </c>
      <c r="B3988">
        <v>2120</v>
      </c>
      <c r="C3988">
        <v>3601</v>
      </c>
      <c r="D3988">
        <v>1252</v>
      </c>
    </row>
    <row r="3989" spans="1:4" x14ac:dyDescent="0.2">
      <c r="A3989">
        <f>B3989*Sheet3!$A$2+C3989*Sheet3!$A$3+D3989*Sheet3!$A$4+Sheet3!$A$1</f>
        <v>-688.89176650278296</v>
      </c>
      <c r="B3989">
        <v>4130</v>
      </c>
      <c r="C3989">
        <v>2951</v>
      </c>
      <c r="D3989">
        <v>1754</v>
      </c>
    </row>
    <row r="3990" spans="1:4" x14ac:dyDescent="0.2">
      <c r="A3990">
        <f>B3990*Sheet3!$A$2+C3990*Sheet3!$A$3+D3990*Sheet3!$A$4+Sheet3!$A$1</f>
        <v>708.3986493851562</v>
      </c>
      <c r="B3990">
        <v>1691</v>
      </c>
      <c r="C3990">
        <v>3143</v>
      </c>
      <c r="D3990">
        <v>3568</v>
      </c>
    </row>
    <row r="3991" spans="1:4" x14ac:dyDescent="0.2">
      <c r="A3991">
        <f>B3991*Sheet3!$A$2+C3991*Sheet3!$A$3+D3991*Sheet3!$A$4+Sheet3!$A$1</f>
        <v>-1260.6028781653977</v>
      </c>
      <c r="B3991">
        <v>3482</v>
      </c>
      <c r="C3991">
        <v>3111</v>
      </c>
      <c r="D3991">
        <v>4434</v>
      </c>
    </row>
    <row r="3992" spans="1:4" x14ac:dyDescent="0.2">
      <c r="A3992">
        <f>B3992*Sheet3!$A$2+C3992*Sheet3!$A$3+D3992*Sheet3!$A$4+Sheet3!$A$1</f>
        <v>-181.95995170760125</v>
      </c>
      <c r="B3992">
        <v>2134</v>
      </c>
      <c r="C3992">
        <v>3226</v>
      </c>
      <c r="D3992">
        <v>4678</v>
      </c>
    </row>
    <row r="3993" spans="1:4" x14ac:dyDescent="0.2">
      <c r="A3993">
        <f>B3993*Sheet3!$A$2+C3993*Sheet3!$A$3+D3993*Sheet3!$A$4+Sheet3!$A$1</f>
        <v>-699.09074362371757</v>
      </c>
      <c r="B3993">
        <v>3683</v>
      </c>
      <c r="C3993">
        <v>3594</v>
      </c>
      <c r="D3993">
        <v>2129</v>
      </c>
    </row>
    <row r="3994" spans="1:4" x14ac:dyDescent="0.2">
      <c r="A3994">
        <f>B3994*Sheet3!$A$2+C3994*Sheet3!$A$3+D3994*Sheet3!$A$4+Sheet3!$A$1</f>
        <v>-708.06140286959817</v>
      </c>
      <c r="B3994">
        <v>3436</v>
      </c>
      <c r="C3994">
        <v>3280</v>
      </c>
      <c r="D3994">
        <v>3015</v>
      </c>
    </row>
    <row r="3995" spans="1:4" x14ac:dyDescent="0.2">
      <c r="A3995">
        <f>B3995*Sheet3!$A$2+C3995*Sheet3!$A$3+D3995*Sheet3!$A$4+Sheet3!$A$1</f>
        <v>1759.3629147720312</v>
      </c>
      <c r="B3995">
        <v>1270</v>
      </c>
      <c r="C3995">
        <v>2089</v>
      </c>
      <c r="D3995">
        <v>2989</v>
      </c>
    </row>
    <row r="3996" spans="1:4" x14ac:dyDescent="0.2">
      <c r="A3996">
        <f>B3996*Sheet3!$A$2+C3996*Sheet3!$A$3+D3996*Sheet3!$A$4+Sheet3!$A$1</f>
        <v>297.05186450343626</v>
      </c>
      <c r="B3996">
        <v>2738</v>
      </c>
      <c r="C3996">
        <v>2912</v>
      </c>
      <c r="D3996">
        <v>2477</v>
      </c>
    </row>
    <row r="3997" spans="1:4" x14ac:dyDescent="0.2">
      <c r="A3997">
        <f>B3997*Sheet3!$A$2+C3997*Sheet3!$A$3+D3997*Sheet3!$A$4+Sheet3!$A$1</f>
        <v>-405.01682379776139</v>
      </c>
      <c r="B3997">
        <v>3614</v>
      </c>
      <c r="C3997">
        <v>2544</v>
      </c>
      <c r="D3997">
        <v>2615</v>
      </c>
    </row>
    <row r="3998" spans="1:4" x14ac:dyDescent="0.2">
      <c r="A3998">
        <f>B3998*Sheet3!$A$2+C3998*Sheet3!$A$3+D3998*Sheet3!$A$4+Sheet3!$A$1</f>
        <v>-820.15022671424322</v>
      </c>
      <c r="B3998">
        <v>3601</v>
      </c>
      <c r="C3998">
        <v>3400</v>
      </c>
      <c r="D3998">
        <v>2802</v>
      </c>
    </row>
    <row r="3999" spans="1:4" x14ac:dyDescent="0.2">
      <c r="A3999">
        <f>B3999*Sheet3!$A$2+C3999*Sheet3!$A$3+D3999*Sheet3!$A$4+Sheet3!$A$1</f>
        <v>-483.71236305269849</v>
      </c>
      <c r="B3999">
        <v>2828</v>
      </c>
      <c r="C3999">
        <v>2517</v>
      </c>
      <c r="D3999">
        <v>4583</v>
      </c>
    </row>
    <row r="4000" spans="1:4" x14ac:dyDescent="0.2">
      <c r="A4000">
        <f>B4000*Sheet3!$A$2+C4000*Sheet3!$A$3+D4000*Sheet3!$A$4+Sheet3!$A$1</f>
        <v>929.95052897538426</v>
      </c>
      <c r="B4000">
        <v>1017</v>
      </c>
      <c r="C4000">
        <v>3219</v>
      </c>
      <c r="D4000">
        <v>4449</v>
      </c>
    </row>
    <row r="4001" spans="1:4" x14ac:dyDescent="0.2">
      <c r="A4001">
        <f>B4001*Sheet3!$A$2+C4001*Sheet3!$A$3+D4001*Sheet3!$A$4+Sheet3!$A$1</f>
        <v>-1291.5160331268662</v>
      </c>
      <c r="B4001">
        <v>3208</v>
      </c>
      <c r="C4001">
        <v>4697</v>
      </c>
      <c r="D4001">
        <v>3530</v>
      </c>
    </row>
    <row r="4002" spans="1:4" x14ac:dyDescent="0.2">
      <c r="A4002">
        <f>B4002*Sheet3!$A$2+C4002*Sheet3!$A$3+D4002*Sheet3!$A$4+Sheet3!$A$1</f>
        <v>-1109.8426512485103</v>
      </c>
      <c r="B4002">
        <v>3727</v>
      </c>
      <c r="C4002">
        <v>2670</v>
      </c>
      <c r="D4002">
        <v>3962</v>
      </c>
    </row>
    <row r="4003" spans="1:4" x14ac:dyDescent="0.2">
      <c r="A4003">
        <f>B4003*Sheet3!$A$2+C4003*Sheet3!$A$3+D4003*Sheet3!$A$4+Sheet3!$A$1</f>
        <v>-374.05017068967754</v>
      </c>
      <c r="B4003">
        <v>2279</v>
      </c>
      <c r="C4003">
        <v>4988</v>
      </c>
      <c r="D4003">
        <v>3060</v>
      </c>
    </row>
    <row r="4004" spans="1:4" x14ac:dyDescent="0.2">
      <c r="A4004">
        <f>B4004*Sheet3!$A$2+C4004*Sheet3!$A$3+D4004*Sheet3!$A$4+Sheet3!$A$1</f>
        <v>-276.9166512155316</v>
      </c>
      <c r="B4004">
        <v>2772</v>
      </c>
      <c r="C4004">
        <v>2298</v>
      </c>
      <c r="D4004">
        <v>4421</v>
      </c>
    </row>
    <row r="4005" spans="1:4" x14ac:dyDescent="0.2">
      <c r="A4005">
        <f>B4005*Sheet3!$A$2+C4005*Sheet3!$A$3+D4005*Sheet3!$A$4+Sheet3!$A$1</f>
        <v>-2017.0329264741495</v>
      </c>
      <c r="B4005">
        <v>4085</v>
      </c>
      <c r="C4005">
        <v>4405</v>
      </c>
      <c r="D4005">
        <v>3647</v>
      </c>
    </row>
    <row r="4006" spans="1:4" x14ac:dyDescent="0.2">
      <c r="A4006">
        <f>B4006*Sheet3!$A$2+C4006*Sheet3!$A$3+D4006*Sheet3!$A$4+Sheet3!$A$1</f>
        <v>-1147.9689604220921</v>
      </c>
      <c r="B4006">
        <v>4159</v>
      </c>
      <c r="C4006">
        <v>1830</v>
      </c>
      <c r="D4006">
        <v>3936</v>
      </c>
    </row>
    <row r="4007" spans="1:4" x14ac:dyDescent="0.2">
      <c r="A4007">
        <f>B4007*Sheet3!$A$2+C4007*Sheet3!$A$3+D4007*Sheet3!$A$4+Sheet3!$A$1</f>
        <v>-752.85408525323237</v>
      </c>
      <c r="B4007">
        <v>2511</v>
      </c>
      <c r="C4007">
        <v>4894</v>
      </c>
      <c r="D4007">
        <v>3565</v>
      </c>
    </row>
    <row r="4008" spans="1:4" x14ac:dyDescent="0.2">
      <c r="A4008">
        <f>B4008*Sheet3!$A$2+C4008*Sheet3!$A$3+D4008*Sheet3!$A$4+Sheet3!$A$1</f>
        <v>443.20367340797475</v>
      </c>
      <c r="B4008">
        <v>2787</v>
      </c>
      <c r="C4008">
        <v>3617</v>
      </c>
      <c r="D4008">
        <v>1304</v>
      </c>
    </row>
    <row r="4009" spans="1:4" x14ac:dyDescent="0.2">
      <c r="A4009">
        <f>B4009*Sheet3!$A$2+C4009*Sheet3!$A$3+D4009*Sheet3!$A$4+Sheet3!$A$1</f>
        <v>-1059.6650618886351</v>
      </c>
      <c r="B4009">
        <v>2779</v>
      </c>
      <c r="C4009">
        <v>4174</v>
      </c>
      <c r="D4009">
        <v>4441</v>
      </c>
    </row>
    <row r="4010" spans="1:4" x14ac:dyDescent="0.2">
      <c r="A4010">
        <f>B4010*Sheet3!$A$2+C4010*Sheet3!$A$3+D4010*Sheet3!$A$4+Sheet3!$A$1</f>
        <v>-817.5952324787977</v>
      </c>
      <c r="B4010">
        <v>3495</v>
      </c>
      <c r="C4010">
        <v>3165</v>
      </c>
      <c r="D4010">
        <v>3267</v>
      </c>
    </row>
    <row r="4011" spans="1:4" x14ac:dyDescent="0.2">
      <c r="A4011">
        <f>B4011*Sheet3!$A$2+C4011*Sheet3!$A$3+D4011*Sheet3!$A$4+Sheet3!$A$1</f>
        <v>-264.35365550758343</v>
      </c>
      <c r="B4011">
        <v>2309</v>
      </c>
      <c r="C4011">
        <v>4915</v>
      </c>
      <c r="D4011">
        <v>2798</v>
      </c>
    </row>
    <row r="4012" spans="1:4" x14ac:dyDescent="0.2">
      <c r="A4012">
        <f>B4012*Sheet3!$A$2+C4012*Sheet3!$A$3+D4012*Sheet3!$A$4+Sheet3!$A$1</f>
        <v>439.14246569416082</v>
      </c>
      <c r="B4012">
        <v>1593</v>
      </c>
      <c r="C4012">
        <v>4574</v>
      </c>
      <c r="D4012">
        <v>3011</v>
      </c>
    </row>
    <row r="4013" spans="1:4" x14ac:dyDescent="0.2">
      <c r="A4013">
        <f>B4013*Sheet3!$A$2+C4013*Sheet3!$A$3+D4013*Sheet3!$A$4+Sheet3!$A$1</f>
        <v>1369.881453083156</v>
      </c>
      <c r="B4013">
        <v>1698</v>
      </c>
      <c r="C4013">
        <v>1053</v>
      </c>
      <c r="D4013">
        <v>4028</v>
      </c>
    </row>
    <row r="4014" spans="1:4" x14ac:dyDescent="0.2">
      <c r="A4014">
        <f>B4014*Sheet3!$A$2+C4014*Sheet3!$A$3+D4014*Sheet3!$A$4+Sheet3!$A$1</f>
        <v>-1036.9765580531957</v>
      </c>
      <c r="B4014">
        <v>3777</v>
      </c>
      <c r="C4014">
        <v>3930</v>
      </c>
      <c r="D4014">
        <v>2410</v>
      </c>
    </row>
    <row r="4015" spans="1:4" x14ac:dyDescent="0.2">
      <c r="A4015">
        <f>B4015*Sheet3!$A$2+C4015*Sheet3!$A$3+D4015*Sheet3!$A$4+Sheet3!$A$1</f>
        <v>1904.4684467111988</v>
      </c>
      <c r="B4015">
        <v>695</v>
      </c>
      <c r="C4015">
        <v>4109</v>
      </c>
      <c r="D4015">
        <v>1889</v>
      </c>
    </row>
    <row r="4016" spans="1:4" x14ac:dyDescent="0.2">
      <c r="A4016">
        <f>B4016*Sheet3!$A$2+C4016*Sheet3!$A$3+D4016*Sheet3!$A$4+Sheet3!$A$1</f>
        <v>722.19205321808204</v>
      </c>
      <c r="B4016">
        <v>1621</v>
      </c>
      <c r="C4016">
        <v>3122</v>
      </c>
      <c r="D4016">
        <v>3711</v>
      </c>
    </row>
    <row r="4017" spans="1:4" x14ac:dyDescent="0.2">
      <c r="A4017">
        <f>B4017*Sheet3!$A$2+C4017*Sheet3!$A$3+D4017*Sheet3!$A$4+Sheet3!$A$1</f>
        <v>-1697.7301950110968</v>
      </c>
      <c r="B4017">
        <v>3892</v>
      </c>
      <c r="C4017">
        <v>4924</v>
      </c>
      <c r="D4017">
        <v>2775</v>
      </c>
    </row>
    <row r="4018" spans="1:4" x14ac:dyDescent="0.2">
      <c r="A4018">
        <f>B4018*Sheet3!$A$2+C4018*Sheet3!$A$3+D4018*Sheet3!$A$4+Sheet3!$A$1</f>
        <v>-756.6718743518295</v>
      </c>
      <c r="B4018">
        <v>3759</v>
      </c>
      <c r="C4018">
        <v>2498</v>
      </c>
      <c r="D4018">
        <v>3199</v>
      </c>
    </row>
    <row r="4019" spans="1:4" x14ac:dyDescent="0.2">
      <c r="A4019">
        <f>B4019*Sheet3!$A$2+C4019*Sheet3!$A$3+D4019*Sheet3!$A$4+Sheet3!$A$1</f>
        <v>1529.9260273514647</v>
      </c>
      <c r="B4019">
        <v>2737</v>
      </c>
      <c r="C4019">
        <v>1168</v>
      </c>
      <c r="D4019">
        <v>1210</v>
      </c>
    </row>
    <row r="4020" spans="1:4" x14ac:dyDescent="0.2">
      <c r="A4020">
        <f>B4020*Sheet3!$A$2+C4020*Sheet3!$A$3+D4020*Sheet3!$A$4+Sheet3!$A$1</f>
        <v>414.95414765789883</v>
      </c>
      <c r="B4020">
        <v>2281</v>
      </c>
      <c r="C4020">
        <v>1426</v>
      </c>
      <c r="D4020">
        <v>4694</v>
      </c>
    </row>
    <row r="4021" spans="1:4" x14ac:dyDescent="0.2">
      <c r="A4021">
        <f>B4021*Sheet3!$A$2+C4021*Sheet3!$A$3+D4021*Sheet3!$A$4+Sheet3!$A$1</f>
        <v>463.77146498182265</v>
      </c>
      <c r="B4021">
        <v>3172</v>
      </c>
      <c r="C4021">
        <v>1222</v>
      </c>
      <c r="D4021">
        <v>2797</v>
      </c>
    </row>
    <row r="4022" spans="1:4" x14ac:dyDescent="0.2">
      <c r="A4022">
        <f>B4022*Sheet3!$A$2+C4022*Sheet3!$A$3+D4022*Sheet3!$A$4+Sheet3!$A$1</f>
        <v>-55.002026289606874</v>
      </c>
      <c r="B4022">
        <v>3269</v>
      </c>
      <c r="C4022">
        <v>1524</v>
      </c>
      <c r="D4022">
        <v>3548</v>
      </c>
    </row>
    <row r="4023" spans="1:4" x14ac:dyDescent="0.2">
      <c r="A4023">
        <f>B4023*Sheet3!$A$2+C4023*Sheet3!$A$3+D4023*Sheet3!$A$4+Sheet3!$A$1</f>
        <v>-1693.6066610764401</v>
      </c>
      <c r="B4023">
        <v>3522</v>
      </c>
      <c r="C4023">
        <v>3882</v>
      </c>
      <c r="D4023">
        <v>4632</v>
      </c>
    </row>
    <row r="4024" spans="1:4" x14ac:dyDescent="0.2">
      <c r="A4024">
        <f>B4024*Sheet3!$A$2+C4024*Sheet3!$A$3+D4024*Sheet3!$A$4+Sheet3!$A$1</f>
        <v>-23.356653684008961</v>
      </c>
      <c r="B4024">
        <v>1973</v>
      </c>
      <c r="C4024">
        <v>3252</v>
      </c>
      <c r="D4024">
        <v>4622</v>
      </c>
    </row>
    <row r="4025" spans="1:4" x14ac:dyDescent="0.2">
      <c r="A4025">
        <f>B4025*Sheet3!$A$2+C4025*Sheet3!$A$3+D4025*Sheet3!$A$4+Sheet3!$A$1</f>
        <v>403.10134043812923</v>
      </c>
      <c r="B4025">
        <v>1882</v>
      </c>
      <c r="C4025">
        <v>2715</v>
      </c>
      <c r="D4025">
        <v>4319</v>
      </c>
    </row>
    <row r="4026" spans="1:4" x14ac:dyDescent="0.2">
      <c r="A4026">
        <f>B4026*Sheet3!$A$2+C4026*Sheet3!$A$3+D4026*Sheet3!$A$4+Sheet3!$A$1</f>
        <v>-93.34277871811355</v>
      </c>
      <c r="B4026">
        <v>3038</v>
      </c>
      <c r="C4026">
        <v>2869</v>
      </c>
      <c r="D4026">
        <v>2808</v>
      </c>
    </row>
    <row r="4027" spans="1:4" x14ac:dyDescent="0.2">
      <c r="A4027">
        <f>B4027*Sheet3!$A$2+C4027*Sheet3!$A$3+D4027*Sheet3!$A$4+Sheet3!$A$1</f>
        <v>1732.75708600497</v>
      </c>
      <c r="B4027">
        <v>1936</v>
      </c>
      <c r="C4027">
        <v>1400</v>
      </c>
      <c r="D4027">
        <v>2263</v>
      </c>
    </row>
    <row r="4028" spans="1:4" x14ac:dyDescent="0.2">
      <c r="A4028">
        <f>B4028*Sheet3!$A$2+C4028*Sheet3!$A$3+D4028*Sheet3!$A$4+Sheet3!$A$1</f>
        <v>-1578.5472576075008</v>
      </c>
      <c r="B4028">
        <v>4414</v>
      </c>
      <c r="C4028">
        <v>2001</v>
      </c>
      <c r="D4028">
        <v>4251</v>
      </c>
    </row>
    <row r="4029" spans="1:4" x14ac:dyDescent="0.2">
      <c r="A4029">
        <f>B4029*Sheet3!$A$2+C4029*Sheet3!$A$3+D4029*Sheet3!$A$4+Sheet3!$A$1</f>
        <v>880.03667920055159</v>
      </c>
      <c r="B4029">
        <v>1875</v>
      </c>
      <c r="C4029">
        <v>3515</v>
      </c>
      <c r="D4029">
        <v>2366</v>
      </c>
    </row>
    <row r="4030" spans="1:4" x14ac:dyDescent="0.2">
      <c r="A4030">
        <f>B4030*Sheet3!$A$2+C4030*Sheet3!$A$3+D4030*Sheet3!$A$4+Sheet3!$A$1</f>
        <v>222.04441479042089</v>
      </c>
      <c r="B4030">
        <v>1773</v>
      </c>
      <c r="C4030">
        <v>2959</v>
      </c>
      <c r="D4030">
        <v>4760</v>
      </c>
    </row>
    <row r="4031" spans="1:4" x14ac:dyDescent="0.2">
      <c r="A4031">
        <f>B4031*Sheet3!$A$2+C4031*Sheet3!$A$3+D4031*Sheet3!$A$4+Sheet3!$A$1</f>
        <v>-358.36847444546493</v>
      </c>
      <c r="B4031">
        <v>3501</v>
      </c>
      <c r="C4031">
        <v>2654</v>
      </c>
      <c r="D4031">
        <v>2642</v>
      </c>
    </row>
    <row r="4032" spans="1:4" x14ac:dyDescent="0.2">
      <c r="A4032">
        <f>B4032*Sheet3!$A$2+C4032*Sheet3!$A$3+D4032*Sheet3!$A$4+Sheet3!$A$1</f>
        <v>695.50171399951978</v>
      </c>
      <c r="B4032">
        <v>2394</v>
      </c>
      <c r="C4032">
        <v>1518</v>
      </c>
      <c r="D4032">
        <v>3664</v>
      </c>
    </row>
    <row r="4033" spans="1:4" x14ac:dyDescent="0.2">
      <c r="A4033">
        <f>B4033*Sheet3!$A$2+C4033*Sheet3!$A$3+D4033*Sheet3!$A$4+Sheet3!$A$1</f>
        <v>1921.9871230934414</v>
      </c>
      <c r="B4033">
        <v>1575</v>
      </c>
      <c r="C4033">
        <v>2411</v>
      </c>
      <c r="D4033">
        <v>1590</v>
      </c>
    </row>
    <row r="4034" spans="1:4" x14ac:dyDescent="0.2">
      <c r="A4034">
        <f>B4034*Sheet3!$A$2+C4034*Sheet3!$A$3+D4034*Sheet3!$A$4+Sheet3!$A$1</f>
        <v>-1075.6774131390866</v>
      </c>
      <c r="B4034">
        <v>4293</v>
      </c>
      <c r="C4034">
        <v>3878</v>
      </c>
      <c r="D4034">
        <v>1409</v>
      </c>
    </row>
    <row r="4035" spans="1:4" x14ac:dyDescent="0.2">
      <c r="A4035">
        <f>B4035*Sheet3!$A$2+C4035*Sheet3!$A$3+D4035*Sheet3!$A$4+Sheet3!$A$1</f>
        <v>-397.57610006648156</v>
      </c>
      <c r="B4035">
        <v>2708</v>
      </c>
      <c r="C4035">
        <v>3615</v>
      </c>
      <c r="D4035">
        <v>3539</v>
      </c>
    </row>
    <row r="4036" spans="1:4" x14ac:dyDescent="0.2">
      <c r="A4036">
        <f>B4036*Sheet3!$A$2+C4036*Sheet3!$A$3+D4036*Sheet3!$A$4+Sheet3!$A$1</f>
        <v>28.339527636578168</v>
      </c>
      <c r="B4036">
        <v>3652</v>
      </c>
      <c r="C4036">
        <v>1587</v>
      </c>
      <c r="D4036">
        <v>2429</v>
      </c>
    </row>
    <row r="4037" spans="1:4" x14ac:dyDescent="0.2">
      <c r="A4037">
        <f>B4037*Sheet3!$A$2+C4037*Sheet3!$A$3+D4037*Sheet3!$A$4+Sheet3!$A$1</f>
        <v>-1730.4121568012088</v>
      </c>
      <c r="B4037">
        <v>4737</v>
      </c>
      <c r="C4037">
        <v>1041</v>
      </c>
      <c r="D4037">
        <v>4866</v>
      </c>
    </row>
    <row r="4038" spans="1:4" x14ac:dyDescent="0.2">
      <c r="A4038">
        <f>B4038*Sheet3!$A$2+C4038*Sheet3!$A$3+D4038*Sheet3!$A$4+Sheet3!$A$1</f>
        <v>-437.29046402048789</v>
      </c>
      <c r="B4038">
        <v>3281</v>
      </c>
      <c r="C4038">
        <v>1378</v>
      </c>
      <c r="D4038">
        <v>4603</v>
      </c>
    </row>
    <row r="4039" spans="1:4" x14ac:dyDescent="0.2">
      <c r="A4039">
        <f>B4039*Sheet3!$A$2+C4039*Sheet3!$A$3+D4039*Sheet3!$A$4+Sheet3!$A$1</f>
        <v>2787.406713749428</v>
      </c>
      <c r="B4039">
        <v>791</v>
      </c>
      <c r="C4039">
        <v>1592</v>
      </c>
      <c r="D4039">
        <v>2037</v>
      </c>
    </row>
    <row r="4040" spans="1:4" x14ac:dyDescent="0.2">
      <c r="A4040">
        <f>B4040*Sheet3!$A$2+C4040*Sheet3!$A$3+D4040*Sheet3!$A$4+Sheet3!$A$1</f>
        <v>-1164.7198174195673</v>
      </c>
      <c r="B4040">
        <v>3191</v>
      </c>
      <c r="C4040">
        <v>3462</v>
      </c>
      <c r="D4040">
        <v>4495</v>
      </c>
    </row>
    <row r="4041" spans="1:4" x14ac:dyDescent="0.2">
      <c r="A4041">
        <f>B4041*Sheet3!$A$2+C4041*Sheet3!$A$3+D4041*Sheet3!$A$4+Sheet3!$A$1</f>
        <v>1751.8884882458356</v>
      </c>
      <c r="B4041">
        <v>474</v>
      </c>
      <c r="C4041">
        <v>2050</v>
      </c>
      <c r="D4041">
        <v>4817</v>
      </c>
    </row>
    <row r="4042" spans="1:4" x14ac:dyDescent="0.2">
      <c r="A4042">
        <f>B4042*Sheet3!$A$2+C4042*Sheet3!$A$3+D4042*Sheet3!$A$4+Sheet3!$A$1</f>
        <v>-23.744622215087475</v>
      </c>
      <c r="B4042">
        <v>2682</v>
      </c>
      <c r="C4042">
        <v>2157</v>
      </c>
      <c r="D4042">
        <v>4143</v>
      </c>
    </row>
    <row r="4043" spans="1:4" x14ac:dyDescent="0.2">
      <c r="A4043">
        <f>B4043*Sheet3!$A$2+C4043*Sheet3!$A$3+D4043*Sheet3!$A$4+Sheet3!$A$1</f>
        <v>496.73266410715678</v>
      </c>
      <c r="B4043">
        <v>2489</v>
      </c>
      <c r="C4043">
        <v>4072</v>
      </c>
      <c r="D4043">
        <v>1380</v>
      </c>
    </row>
    <row r="4044" spans="1:4" x14ac:dyDescent="0.2">
      <c r="A4044">
        <f>B4044*Sheet3!$A$2+C4044*Sheet3!$A$3+D4044*Sheet3!$A$4+Sheet3!$A$1</f>
        <v>1847.9607902302114</v>
      </c>
      <c r="B4044">
        <v>863</v>
      </c>
      <c r="C4044">
        <v>2368</v>
      </c>
      <c r="D4044">
        <v>3398</v>
      </c>
    </row>
    <row r="4045" spans="1:4" x14ac:dyDescent="0.2">
      <c r="A4045">
        <f>B4045*Sheet3!$A$2+C4045*Sheet3!$A$3+D4045*Sheet3!$A$4+Sheet3!$A$1</f>
        <v>-336.10094662159463</v>
      </c>
      <c r="B4045">
        <v>4626</v>
      </c>
      <c r="C4045">
        <v>1158</v>
      </c>
      <c r="D4045">
        <v>1584</v>
      </c>
    </row>
    <row r="4046" spans="1:4" x14ac:dyDescent="0.2">
      <c r="A4046">
        <f>B4046*Sheet3!$A$2+C4046*Sheet3!$A$3+D4046*Sheet3!$A$4+Sheet3!$A$1</f>
        <v>1905.1929174806937</v>
      </c>
      <c r="B4046">
        <v>239</v>
      </c>
      <c r="C4046">
        <v>2366</v>
      </c>
      <c r="D4046">
        <v>4648</v>
      </c>
    </row>
    <row r="4047" spans="1:4" x14ac:dyDescent="0.2">
      <c r="A4047">
        <f>B4047*Sheet3!$A$2+C4047*Sheet3!$A$3+D4047*Sheet3!$A$4+Sheet3!$A$1</f>
        <v>1918.2034017797232</v>
      </c>
      <c r="B4047">
        <v>681</v>
      </c>
      <c r="C4047">
        <v>1846</v>
      </c>
      <c r="D4047">
        <v>4154</v>
      </c>
    </row>
    <row r="4048" spans="1:4" x14ac:dyDescent="0.2">
      <c r="A4048">
        <f>B4048*Sheet3!$A$2+C4048*Sheet3!$A$3+D4048*Sheet3!$A$4+Sheet3!$A$1</f>
        <v>2260.4956490498757</v>
      </c>
      <c r="B4048">
        <v>541</v>
      </c>
      <c r="C4048">
        <v>2291</v>
      </c>
      <c r="D4048">
        <v>3182</v>
      </c>
    </row>
    <row r="4049" spans="1:4" x14ac:dyDescent="0.2">
      <c r="A4049">
        <f>B4049*Sheet3!$A$2+C4049*Sheet3!$A$3+D4049*Sheet3!$A$4+Sheet3!$A$1</f>
        <v>-697.59720620541975</v>
      </c>
      <c r="B4049">
        <v>3824</v>
      </c>
      <c r="C4049">
        <v>2430</v>
      </c>
      <c r="D4049">
        <v>2978</v>
      </c>
    </row>
    <row r="4050" spans="1:4" x14ac:dyDescent="0.2">
      <c r="A4050">
        <f>B4050*Sheet3!$A$2+C4050*Sheet3!$A$3+D4050*Sheet3!$A$4+Sheet3!$A$1</f>
        <v>2064.8972746803456</v>
      </c>
      <c r="B4050">
        <v>600</v>
      </c>
      <c r="C4050">
        <v>1967</v>
      </c>
      <c r="D4050">
        <v>3854</v>
      </c>
    </row>
    <row r="4051" spans="1:4" x14ac:dyDescent="0.2">
      <c r="A4051">
        <f>B4051*Sheet3!$A$2+C4051*Sheet3!$A$3+D4051*Sheet3!$A$4+Sheet3!$A$1</f>
        <v>1978.3244798456167</v>
      </c>
      <c r="B4051">
        <v>1150</v>
      </c>
      <c r="C4051">
        <v>2678</v>
      </c>
      <c r="D4051">
        <v>2130</v>
      </c>
    </row>
    <row r="4052" spans="1:4" x14ac:dyDescent="0.2">
      <c r="A4052">
        <f>B4052*Sheet3!$A$2+C4052*Sheet3!$A$3+D4052*Sheet3!$A$4+Sheet3!$A$1</f>
        <v>877.40273514781893</v>
      </c>
      <c r="B4052">
        <v>2561</v>
      </c>
      <c r="C4052">
        <v>2753</v>
      </c>
      <c r="D4052">
        <v>1610</v>
      </c>
    </row>
    <row r="4053" spans="1:4" x14ac:dyDescent="0.2">
      <c r="A4053">
        <f>B4053*Sheet3!$A$2+C4053*Sheet3!$A$3+D4053*Sheet3!$A$4+Sheet3!$A$1</f>
        <v>3019.0931054080752</v>
      </c>
      <c r="B4053">
        <v>179</v>
      </c>
      <c r="C4053">
        <v>2321</v>
      </c>
      <c r="D4053">
        <v>2101</v>
      </c>
    </row>
    <row r="4054" spans="1:4" x14ac:dyDescent="0.2">
      <c r="A4054">
        <f>B4054*Sheet3!$A$2+C4054*Sheet3!$A$3+D4054*Sheet3!$A$4+Sheet3!$A$1</f>
        <v>-23.734503657021378</v>
      </c>
      <c r="B4054">
        <v>3574</v>
      </c>
      <c r="C4054">
        <v>2561</v>
      </c>
      <c r="D4054">
        <v>1754</v>
      </c>
    </row>
    <row r="4055" spans="1:4" x14ac:dyDescent="0.2">
      <c r="A4055">
        <f>B4055*Sheet3!$A$2+C4055*Sheet3!$A$3+D4055*Sheet3!$A$4+Sheet3!$A$1</f>
        <v>46.822740110937957</v>
      </c>
      <c r="B4055">
        <v>2244</v>
      </c>
      <c r="C4055">
        <v>4501</v>
      </c>
      <c r="D4055">
        <v>2596</v>
      </c>
    </row>
    <row r="4056" spans="1:4" x14ac:dyDescent="0.2">
      <c r="A4056">
        <f>B4056*Sheet3!$A$2+C4056*Sheet3!$A$3+D4056*Sheet3!$A$4+Sheet3!$A$1</f>
        <v>1324.6142279620844</v>
      </c>
      <c r="B4056">
        <v>920</v>
      </c>
      <c r="C4056">
        <v>3261</v>
      </c>
      <c r="D4056">
        <v>3657</v>
      </c>
    </row>
    <row r="4057" spans="1:4" x14ac:dyDescent="0.2">
      <c r="A4057">
        <f>B4057*Sheet3!$A$2+C4057*Sheet3!$A$3+D4057*Sheet3!$A$4+Sheet3!$A$1</f>
        <v>682.99602596770728</v>
      </c>
      <c r="B4057">
        <v>1094</v>
      </c>
      <c r="C4057">
        <v>3210</v>
      </c>
      <c r="D4057">
        <v>4891</v>
      </c>
    </row>
    <row r="4058" spans="1:4" x14ac:dyDescent="0.2">
      <c r="A4058">
        <f>B4058*Sheet3!$A$2+C4058*Sheet3!$A$3+D4058*Sheet3!$A$4+Sheet3!$A$1</f>
        <v>879.86253837047298</v>
      </c>
      <c r="B4058">
        <v>1941</v>
      </c>
      <c r="C4058">
        <v>2813</v>
      </c>
      <c r="D4058">
        <v>2923</v>
      </c>
    </row>
    <row r="4059" spans="1:4" x14ac:dyDescent="0.2">
      <c r="A4059">
        <f>B4059*Sheet3!$A$2+C4059*Sheet3!$A$3+D4059*Sheet3!$A$4+Sheet3!$A$1</f>
        <v>-1752.4052960385225</v>
      </c>
      <c r="B4059">
        <v>4366</v>
      </c>
      <c r="C4059">
        <v>4118</v>
      </c>
      <c r="D4059">
        <v>2662</v>
      </c>
    </row>
    <row r="4060" spans="1:4" x14ac:dyDescent="0.2">
      <c r="A4060">
        <f>B4060*Sheet3!$A$2+C4060*Sheet3!$A$3+D4060*Sheet3!$A$4+Sheet3!$A$1</f>
        <v>309.92761362325382</v>
      </c>
      <c r="B4060">
        <v>1819</v>
      </c>
      <c r="C4060">
        <v>3283</v>
      </c>
      <c r="D4060">
        <v>4118</v>
      </c>
    </row>
    <row r="4061" spans="1:4" x14ac:dyDescent="0.2">
      <c r="A4061">
        <f>B4061*Sheet3!$A$2+C4061*Sheet3!$A$3+D4061*Sheet3!$A$4+Sheet3!$A$1</f>
        <v>-373.15945865303092</v>
      </c>
      <c r="B4061">
        <v>4446</v>
      </c>
      <c r="C4061">
        <v>1701</v>
      </c>
      <c r="D4061">
        <v>1531</v>
      </c>
    </row>
    <row r="4062" spans="1:4" x14ac:dyDescent="0.2">
      <c r="A4062">
        <f>B4062*Sheet3!$A$2+C4062*Sheet3!$A$3+D4062*Sheet3!$A$4+Sheet3!$A$1</f>
        <v>1370.2172716532041</v>
      </c>
      <c r="B4062">
        <v>1153</v>
      </c>
      <c r="C4062">
        <v>4339</v>
      </c>
      <c r="D4062">
        <v>1947</v>
      </c>
    </row>
    <row r="4063" spans="1:4" x14ac:dyDescent="0.2">
      <c r="A4063">
        <f>B4063*Sheet3!$A$2+C4063*Sheet3!$A$3+D4063*Sheet3!$A$4+Sheet3!$A$1</f>
        <v>1071.0186556478084</v>
      </c>
      <c r="B4063">
        <v>1849</v>
      </c>
      <c r="C4063">
        <v>4290</v>
      </c>
      <c r="D4063">
        <v>1180</v>
      </c>
    </row>
    <row r="4064" spans="1:4" x14ac:dyDescent="0.2">
      <c r="A4064">
        <f>B4064*Sheet3!$A$2+C4064*Sheet3!$A$3+D4064*Sheet3!$A$4+Sheet3!$A$1</f>
        <v>593.61294940155403</v>
      </c>
      <c r="B4064">
        <v>1317</v>
      </c>
      <c r="C4064">
        <v>3546</v>
      </c>
      <c r="D4064">
        <v>4277</v>
      </c>
    </row>
    <row r="4065" spans="1:4" x14ac:dyDescent="0.2">
      <c r="A4065">
        <f>B4065*Sheet3!$A$2+C4065*Sheet3!$A$3+D4065*Sheet3!$A$4+Sheet3!$A$1</f>
        <v>980.66303083159664</v>
      </c>
      <c r="B4065">
        <v>1707</v>
      </c>
      <c r="C4065">
        <v>3760</v>
      </c>
      <c r="D4065">
        <v>2248</v>
      </c>
    </row>
    <row r="4066" spans="1:4" x14ac:dyDescent="0.2">
      <c r="A4066">
        <f>B4066*Sheet3!$A$2+C4066*Sheet3!$A$3+D4066*Sheet3!$A$4+Sheet3!$A$1</f>
        <v>367.89048401337732</v>
      </c>
      <c r="B4066">
        <v>1602</v>
      </c>
      <c r="C4066">
        <v>4738</v>
      </c>
      <c r="D4066">
        <v>3001</v>
      </c>
    </row>
    <row r="4067" spans="1:4" x14ac:dyDescent="0.2">
      <c r="A4067">
        <f>B4067*Sheet3!$A$2+C4067*Sheet3!$A$3+D4067*Sheet3!$A$4+Sheet3!$A$1</f>
        <v>1005.4556015267854</v>
      </c>
      <c r="B4067">
        <v>1371</v>
      </c>
      <c r="C4067">
        <v>3628</v>
      </c>
      <c r="D4067">
        <v>3067</v>
      </c>
    </row>
    <row r="4068" spans="1:4" x14ac:dyDescent="0.2">
      <c r="A4068">
        <f>B4068*Sheet3!$A$2+C4068*Sheet3!$A$3+D4068*Sheet3!$A$4+Sheet3!$A$1</f>
        <v>2195.8662894198051</v>
      </c>
      <c r="B4068">
        <v>1159</v>
      </c>
      <c r="C4068">
        <v>3026</v>
      </c>
      <c r="D4068">
        <v>1229</v>
      </c>
    </row>
    <row r="4069" spans="1:4" x14ac:dyDescent="0.2">
      <c r="A4069">
        <f>B4069*Sheet3!$A$2+C4069*Sheet3!$A$3+D4069*Sheet3!$A$4+Sheet3!$A$1</f>
        <v>-1072.2276483155638</v>
      </c>
      <c r="B4069">
        <v>4393</v>
      </c>
      <c r="C4069">
        <v>2924</v>
      </c>
      <c r="D4069">
        <v>2134</v>
      </c>
    </row>
    <row r="4070" spans="1:4" x14ac:dyDescent="0.2">
      <c r="A4070">
        <f>B4070*Sheet3!$A$2+C4070*Sheet3!$A$3+D4070*Sheet3!$A$4+Sheet3!$A$1</f>
        <v>1208.4292103425933</v>
      </c>
      <c r="B4070">
        <v>282</v>
      </c>
      <c r="C4070">
        <v>4510</v>
      </c>
      <c r="D4070">
        <v>4109</v>
      </c>
    </row>
    <row r="4071" spans="1:4" x14ac:dyDescent="0.2">
      <c r="A4071">
        <f>B4071*Sheet3!$A$2+C4071*Sheet3!$A$3+D4071*Sheet3!$A$4+Sheet3!$A$1</f>
        <v>-928.07066173124258</v>
      </c>
      <c r="B4071">
        <v>2527</v>
      </c>
      <c r="C4071">
        <v>3951</v>
      </c>
      <c r="D4071">
        <v>4903</v>
      </c>
    </row>
    <row r="4072" spans="1:4" x14ac:dyDescent="0.2">
      <c r="A4072">
        <f>B4072*Sheet3!$A$2+C4072*Sheet3!$A$3+D4072*Sheet3!$A$4+Sheet3!$A$1</f>
        <v>-601.93259436957032</v>
      </c>
      <c r="B4072">
        <v>3456</v>
      </c>
      <c r="C4072">
        <v>4714</v>
      </c>
      <c r="D4072">
        <v>1274</v>
      </c>
    </row>
    <row r="4073" spans="1:4" x14ac:dyDescent="0.2">
      <c r="A4073">
        <f>B4073*Sheet3!$A$2+C4073*Sheet3!$A$3+D4073*Sheet3!$A$4+Sheet3!$A$1</f>
        <v>1089.7271031409618</v>
      </c>
      <c r="B4073">
        <v>785</v>
      </c>
      <c r="C4073">
        <v>4797</v>
      </c>
      <c r="D4073">
        <v>2993</v>
      </c>
    </row>
    <row r="4074" spans="1:4" x14ac:dyDescent="0.2">
      <c r="A4074">
        <f>B4074*Sheet3!$A$2+C4074*Sheet3!$A$3+D4074*Sheet3!$A$4+Sheet3!$A$1</f>
        <v>1145.1094052172039</v>
      </c>
      <c r="B4074">
        <v>2252</v>
      </c>
      <c r="C4074">
        <v>1387</v>
      </c>
      <c r="D4074">
        <v>3011</v>
      </c>
    </row>
    <row r="4075" spans="1:4" x14ac:dyDescent="0.2">
      <c r="A4075">
        <f>B4075*Sheet3!$A$2+C4075*Sheet3!$A$3+D4075*Sheet3!$A$4+Sheet3!$A$1</f>
        <v>-63.805420710124054</v>
      </c>
      <c r="B4075">
        <v>2342</v>
      </c>
      <c r="C4075">
        <v>4855</v>
      </c>
      <c r="D4075">
        <v>2294</v>
      </c>
    </row>
    <row r="4076" spans="1:4" x14ac:dyDescent="0.2">
      <c r="A4076">
        <f>B4076*Sheet3!$A$2+C4076*Sheet3!$A$3+D4076*Sheet3!$A$4+Sheet3!$A$1</f>
        <v>268.72001474775334</v>
      </c>
      <c r="B4076">
        <v>1679</v>
      </c>
      <c r="C4076">
        <v>3915</v>
      </c>
      <c r="D4076">
        <v>3897</v>
      </c>
    </row>
    <row r="4077" spans="1:4" x14ac:dyDescent="0.2">
      <c r="A4077">
        <f>B4077*Sheet3!$A$2+C4077*Sheet3!$A$3+D4077*Sheet3!$A$4+Sheet3!$A$1</f>
        <v>2666.4148899722809</v>
      </c>
      <c r="B4077">
        <v>921</v>
      </c>
      <c r="C4077">
        <v>1529</v>
      </c>
      <c r="D4077">
        <v>2107</v>
      </c>
    </row>
    <row r="4078" spans="1:4" x14ac:dyDescent="0.2">
      <c r="A4078">
        <f>B4078*Sheet3!$A$2+C4078*Sheet3!$A$3+D4078*Sheet3!$A$4+Sheet3!$A$1</f>
        <v>-2546.5514860876547</v>
      </c>
      <c r="B4078">
        <v>4550</v>
      </c>
      <c r="C4078">
        <v>3545</v>
      </c>
      <c r="D4078">
        <v>4770</v>
      </c>
    </row>
    <row r="4079" spans="1:4" x14ac:dyDescent="0.2">
      <c r="A4079">
        <f>B4079*Sheet3!$A$2+C4079*Sheet3!$A$3+D4079*Sheet3!$A$4+Sheet3!$A$1</f>
        <v>-435.02438961697408</v>
      </c>
      <c r="B4079">
        <v>4083</v>
      </c>
      <c r="C4079">
        <v>2632</v>
      </c>
      <c r="D4079">
        <v>1557</v>
      </c>
    </row>
    <row r="4080" spans="1:4" x14ac:dyDescent="0.2">
      <c r="A4080">
        <f>B4080*Sheet3!$A$2+C4080*Sheet3!$A$3+D4080*Sheet3!$A$4+Sheet3!$A$1</f>
        <v>361.31947166003465</v>
      </c>
      <c r="B4080">
        <v>1766</v>
      </c>
      <c r="C4080">
        <v>4877</v>
      </c>
      <c r="D4080">
        <v>2513</v>
      </c>
    </row>
    <row r="4081" spans="1:4" x14ac:dyDescent="0.2">
      <c r="A4081">
        <f>B4081*Sheet3!$A$2+C4081*Sheet3!$A$3+D4081*Sheet3!$A$4+Sheet3!$A$1</f>
        <v>-86.244027949597694</v>
      </c>
      <c r="B4081">
        <v>1816</v>
      </c>
      <c r="C4081">
        <v>4321</v>
      </c>
      <c r="D4081">
        <v>4054</v>
      </c>
    </row>
    <row r="4082" spans="1:4" x14ac:dyDescent="0.2">
      <c r="A4082">
        <f>B4082*Sheet3!$A$2+C4082*Sheet3!$A$3+D4082*Sheet3!$A$4+Sheet3!$A$1</f>
        <v>261.17859773551572</v>
      </c>
      <c r="B4082">
        <v>2303</v>
      </c>
      <c r="C4082">
        <v>1593</v>
      </c>
      <c r="D4082">
        <v>4854</v>
      </c>
    </row>
    <row r="4083" spans="1:4" x14ac:dyDescent="0.2">
      <c r="A4083">
        <f>B4083*Sheet3!$A$2+C4083*Sheet3!$A$3+D4083*Sheet3!$A$4+Sheet3!$A$1</f>
        <v>2320.5659508174767</v>
      </c>
      <c r="B4083">
        <v>1687</v>
      </c>
      <c r="C4083">
        <v>1195</v>
      </c>
      <c r="D4083">
        <v>1584</v>
      </c>
    </row>
    <row r="4084" spans="1:4" x14ac:dyDescent="0.2">
      <c r="A4084">
        <f>B4084*Sheet3!$A$2+C4084*Sheet3!$A$3+D4084*Sheet3!$A$4+Sheet3!$A$1</f>
        <v>-1110.2034543548516</v>
      </c>
      <c r="B4084">
        <v>2786</v>
      </c>
      <c r="C4084">
        <v>4726</v>
      </c>
      <c r="D4084">
        <v>3996</v>
      </c>
    </row>
    <row r="4085" spans="1:4" x14ac:dyDescent="0.2">
      <c r="A4085">
        <f>B4085*Sheet3!$A$2+C4085*Sheet3!$A$3+D4085*Sheet3!$A$4+Sheet3!$A$1</f>
        <v>2082.2595425654681</v>
      </c>
      <c r="B4085">
        <v>887</v>
      </c>
      <c r="C4085">
        <v>3543</v>
      </c>
      <c r="D4085">
        <v>1594</v>
      </c>
    </row>
    <row r="4086" spans="1:4" x14ac:dyDescent="0.2">
      <c r="A4086">
        <f>B4086*Sheet3!$A$2+C4086*Sheet3!$A$3+D4086*Sheet3!$A$4+Sheet3!$A$1</f>
        <v>-272.85853140527615</v>
      </c>
      <c r="B4086">
        <v>3936</v>
      </c>
      <c r="C4086">
        <v>1716</v>
      </c>
      <c r="D4086">
        <v>2405</v>
      </c>
    </row>
    <row r="4087" spans="1:4" x14ac:dyDescent="0.2">
      <c r="A4087">
        <f>B4087*Sheet3!$A$2+C4087*Sheet3!$A$3+D4087*Sheet3!$A$4+Sheet3!$A$1</f>
        <v>-1534.3647444328517</v>
      </c>
      <c r="B4087">
        <v>4103</v>
      </c>
      <c r="C4087">
        <v>2348</v>
      </c>
      <c r="D4087">
        <v>4487</v>
      </c>
    </row>
    <row r="4088" spans="1:4" x14ac:dyDescent="0.2">
      <c r="A4088">
        <f>B4088*Sheet3!$A$2+C4088*Sheet3!$A$3+D4088*Sheet3!$A$4+Sheet3!$A$1</f>
        <v>2518.8617580689802</v>
      </c>
      <c r="B4088">
        <v>761</v>
      </c>
      <c r="C4088">
        <v>2516</v>
      </c>
      <c r="D4088">
        <v>1835</v>
      </c>
    </row>
    <row r="4089" spans="1:4" x14ac:dyDescent="0.2">
      <c r="A4089">
        <f>B4089*Sheet3!$A$2+C4089*Sheet3!$A$3+D4089*Sheet3!$A$4+Sheet3!$A$1</f>
        <v>-2413.0623785241232</v>
      </c>
      <c r="B4089">
        <v>4669</v>
      </c>
      <c r="C4089">
        <v>4896</v>
      </c>
      <c r="D4089">
        <v>2825</v>
      </c>
    </row>
    <row r="4090" spans="1:4" x14ac:dyDescent="0.2">
      <c r="A4090">
        <f>B4090*Sheet3!$A$2+C4090*Sheet3!$A$3+D4090*Sheet3!$A$4+Sheet3!$A$1</f>
        <v>-888.60388078650612</v>
      </c>
      <c r="B4090">
        <v>3998</v>
      </c>
      <c r="C4090">
        <v>2591</v>
      </c>
      <c r="D4090">
        <v>2897</v>
      </c>
    </row>
    <row r="4091" spans="1:4" x14ac:dyDescent="0.2">
      <c r="A4091">
        <f>B4091*Sheet3!$A$2+C4091*Sheet3!$A$3+D4091*Sheet3!$A$4+Sheet3!$A$1</f>
        <v>-2114.0114858436154</v>
      </c>
      <c r="B4091">
        <v>3958</v>
      </c>
      <c r="C4091">
        <v>4807</v>
      </c>
      <c r="D4091">
        <v>3764</v>
      </c>
    </row>
    <row r="4092" spans="1:4" x14ac:dyDescent="0.2">
      <c r="A4092">
        <f>B4092*Sheet3!$A$2+C4092*Sheet3!$A$3+D4092*Sheet3!$A$4+Sheet3!$A$1</f>
        <v>-1681.1261386080823</v>
      </c>
      <c r="B4092">
        <v>4095</v>
      </c>
      <c r="C4092">
        <v>2297</v>
      </c>
      <c r="D4092">
        <v>4915</v>
      </c>
    </row>
    <row r="4093" spans="1:4" x14ac:dyDescent="0.2">
      <c r="A4093">
        <f>B4093*Sheet3!$A$2+C4093*Sheet3!$A$3+D4093*Sheet3!$A$4+Sheet3!$A$1</f>
        <v>1548.3651380447618</v>
      </c>
      <c r="B4093">
        <v>1458</v>
      </c>
      <c r="C4093">
        <v>2642</v>
      </c>
      <c r="D4093">
        <v>2533</v>
      </c>
    </row>
    <row r="4094" spans="1:4" x14ac:dyDescent="0.2">
      <c r="A4094">
        <f>B4094*Sheet3!$A$2+C4094*Sheet3!$A$3+D4094*Sheet3!$A$4+Sheet3!$A$1</f>
        <v>-996.36029803762995</v>
      </c>
      <c r="B4094">
        <v>4233</v>
      </c>
      <c r="C4094">
        <v>2554</v>
      </c>
      <c r="D4094">
        <v>2675</v>
      </c>
    </row>
    <row r="4095" spans="1:4" x14ac:dyDescent="0.2">
      <c r="A4095">
        <f>B4095*Sheet3!$A$2+C4095*Sheet3!$A$3+D4095*Sheet3!$A$4+Sheet3!$A$1</f>
        <v>346.8644324511406</v>
      </c>
      <c r="B4095">
        <v>2129</v>
      </c>
      <c r="C4095">
        <v>2296</v>
      </c>
      <c r="D4095">
        <v>4327</v>
      </c>
    </row>
    <row r="4096" spans="1:4" x14ac:dyDescent="0.2">
      <c r="A4096">
        <f>B4096*Sheet3!$A$2+C4096*Sheet3!$A$3+D4096*Sheet3!$A$4+Sheet3!$A$1</f>
        <v>-970.84918798996932</v>
      </c>
      <c r="B4096">
        <v>3274</v>
      </c>
      <c r="C4096">
        <v>3462</v>
      </c>
      <c r="D4096">
        <v>3836</v>
      </c>
    </row>
    <row r="4097" spans="1:4" x14ac:dyDescent="0.2">
      <c r="A4097">
        <f>B4097*Sheet3!$A$2+C4097*Sheet3!$A$3+D4097*Sheet3!$A$4+Sheet3!$A$1</f>
        <v>-1024.8814469271128</v>
      </c>
      <c r="B4097">
        <v>3913</v>
      </c>
      <c r="C4097">
        <v>2858</v>
      </c>
      <c r="D4097">
        <v>3152</v>
      </c>
    </row>
    <row r="4098" spans="1:4" x14ac:dyDescent="0.2">
      <c r="A4098">
        <f>B4098*Sheet3!$A$2+C4098*Sheet3!$A$3+D4098*Sheet3!$A$4+Sheet3!$A$1</f>
        <v>-2843.1490589440627</v>
      </c>
      <c r="B4098">
        <v>4765</v>
      </c>
      <c r="C4098">
        <v>4803</v>
      </c>
      <c r="D4098">
        <v>3757</v>
      </c>
    </row>
    <row r="4099" spans="1:4" x14ac:dyDescent="0.2">
      <c r="A4099">
        <f>B4099*Sheet3!$A$2+C4099*Sheet3!$A$3+D4099*Sheet3!$A$4+Sheet3!$A$1</f>
        <v>1365.6059403387135</v>
      </c>
      <c r="B4099">
        <v>801</v>
      </c>
      <c r="C4099">
        <v>3466</v>
      </c>
      <c r="D4099">
        <v>3616</v>
      </c>
    </row>
    <row r="4100" spans="1:4" x14ac:dyDescent="0.2">
      <c r="A4100">
        <f>B4100*Sheet3!$A$2+C4100*Sheet3!$A$3+D4100*Sheet3!$A$4+Sheet3!$A$1</f>
        <v>-52.836422596320517</v>
      </c>
      <c r="B4100">
        <v>2656</v>
      </c>
      <c r="C4100">
        <v>2673</v>
      </c>
      <c r="D4100">
        <v>3755</v>
      </c>
    </row>
    <row r="4101" spans="1:4" x14ac:dyDescent="0.2">
      <c r="A4101">
        <f>B4101*Sheet3!$A$2+C4101*Sheet3!$A$3+D4101*Sheet3!$A$4+Sheet3!$A$1</f>
        <v>-901.46018972238198</v>
      </c>
      <c r="B4101">
        <v>4570</v>
      </c>
      <c r="C4101">
        <v>2131</v>
      </c>
      <c r="D4101">
        <v>2117</v>
      </c>
    </row>
    <row r="4102" spans="1:4" x14ac:dyDescent="0.2">
      <c r="A4102">
        <f>B4102*Sheet3!$A$2+C4102*Sheet3!$A$3+D4102*Sheet3!$A$4+Sheet3!$A$1</f>
        <v>1723.4105815405073</v>
      </c>
      <c r="B4102">
        <v>392</v>
      </c>
      <c r="C4102">
        <v>2599</v>
      </c>
      <c r="D4102">
        <v>4519</v>
      </c>
    </row>
    <row r="4103" spans="1:4" x14ac:dyDescent="0.2">
      <c r="A4103">
        <f>B4103*Sheet3!$A$2+C4103*Sheet3!$A$3+D4103*Sheet3!$A$4+Sheet3!$A$1</f>
        <v>105.6109711418585</v>
      </c>
      <c r="B4103">
        <v>3518</v>
      </c>
      <c r="C4103">
        <v>3107</v>
      </c>
      <c r="D4103">
        <v>1015</v>
      </c>
    </row>
    <row r="4104" spans="1:4" x14ac:dyDescent="0.2">
      <c r="A4104">
        <f>B4104*Sheet3!$A$2+C4104*Sheet3!$A$3+D4104*Sheet3!$A$4+Sheet3!$A$1</f>
        <v>-1016.224534224637</v>
      </c>
      <c r="B4104">
        <v>2584</v>
      </c>
      <c r="C4104">
        <v>4918</v>
      </c>
      <c r="D4104">
        <v>4023</v>
      </c>
    </row>
    <row r="4105" spans="1:4" x14ac:dyDescent="0.2">
      <c r="A4105">
        <f>B4105*Sheet3!$A$2+C4105*Sheet3!$A$3+D4105*Sheet3!$A$4+Sheet3!$A$1</f>
        <v>1534.8430131034006</v>
      </c>
      <c r="B4105">
        <v>1352</v>
      </c>
      <c r="C4105">
        <v>3592</v>
      </c>
      <c r="D4105">
        <v>1850</v>
      </c>
    </row>
    <row r="4106" spans="1:4" x14ac:dyDescent="0.2">
      <c r="A4106">
        <f>B4106*Sheet3!$A$2+C4106*Sheet3!$A$3+D4106*Sheet3!$A$4+Sheet3!$A$1</f>
        <v>2193.8308308375967</v>
      </c>
      <c r="B4106">
        <v>300</v>
      </c>
      <c r="C4106">
        <v>4421</v>
      </c>
      <c r="D4106">
        <v>1747</v>
      </c>
    </row>
    <row r="4107" spans="1:4" x14ac:dyDescent="0.2">
      <c r="A4107">
        <f>B4107*Sheet3!$A$2+C4107*Sheet3!$A$3+D4107*Sheet3!$A$4+Sheet3!$A$1</f>
        <v>144.13760073006051</v>
      </c>
      <c r="B4107">
        <v>3712</v>
      </c>
      <c r="C4107">
        <v>2192</v>
      </c>
      <c r="D4107">
        <v>1406</v>
      </c>
    </row>
    <row r="4108" spans="1:4" x14ac:dyDescent="0.2">
      <c r="A4108">
        <f>B4108*Sheet3!$A$2+C4108*Sheet3!$A$3+D4108*Sheet3!$A$4+Sheet3!$A$1</f>
        <v>-745.76284163299351</v>
      </c>
      <c r="B4108">
        <v>3852</v>
      </c>
      <c r="C4108">
        <v>3226</v>
      </c>
      <c r="D4108">
        <v>2236</v>
      </c>
    </row>
    <row r="4109" spans="1:4" x14ac:dyDescent="0.2">
      <c r="A4109">
        <f>B4109*Sheet3!$A$2+C4109*Sheet3!$A$3+D4109*Sheet3!$A$4+Sheet3!$A$1</f>
        <v>681.79715534681327</v>
      </c>
      <c r="B4109">
        <v>1092</v>
      </c>
      <c r="C4109">
        <v>4924</v>
      </c>
      <c r="D4109">
        <v>3181</v>
      </c>
    </row>
    <row r="4110" spans="1:4" x14ac:dyDescent="0.2">
      <c r="A4110">
        <f>B4110*Sheet3!$A$2+C4110*Sheet3!$A$3+D4110*Sheet3!$A$4+Sheet3!$A$1</f>
        <v>1814.1744749479326</v>
      </c>
      <c r="B4110">
        <v>371</v>
      </c>
      <c r="C4110">
        <v>3930</v>
      </c>
      <c r="D4110">
        <v>3010</v>
      </c>
    </row>
    <row r="4111" spans="1:4" x14ac:dyDescent="0.2">
      <c r="A4111">
        <f>B4111*Sheet3!$A$2+C4111*Sheet3!$A$3+D4111*Sheet3!$A$4+Sheet3!$A$1</f>
        <v>2476.3360781632805</v>
      </c>
      <c r="B4111">
        <v>1401</v>
      </c>
      <c r="C4111">
        <v>1213</v>
      </c>
      <c r="D4111">
        <v>1821</v>
      </c>
    </row>
    <row r="4112" spans="1:4" x14ac:dyDescent="0.2">
      <c r="A4112">
        <f>B4112*Sheet3!$A$2+C4112*Sheet3!$A$3+D4112*Sheet3!$A$4+Sheet3!$A$1</f>
        <v>273.10292206074882</v>
      </c>
      <c r="B4112">
        <v>3076</v>
      </c>
      <c r="C4112">
        <v>2784</v>
      </c>
      <c r="D4112">
        <v>1912</v>
      </c>
    </row>
    <row r="4113" spans="1:4" x14ac:dyDescent="0.2">
      <c r="A4113">
        <f>B4113*Sheet3!$A$2+C4113*Sheet3!$A$3+D4113*Sheet3!$A$4+Sheet3!$A$1</f>
        <v>1700.1334878907264</v>
      </c>
      <c r="B4113">
        <v>1470</v>
      </c>
      <c r="C4113">
        <v>1604</v>
      </c>
      <c r="D4113">
        <v>3175</v>
      </c>
    </row>
    <row r="4114" spans="1:4" x14ac:dyDescent="0.2">
      <c r="A4114">
        <f>B4114*Sheet3!$A$2+C4114*Sheet3!$A$3+D4114*Sheet3!$A$4+Sheet3!$A$1</f>
        <v>1091.9195219943513</v>
      </c>
      <c r="B4114">
        <v>1010</v>
      </c>
      <c r="C4114">
        <v>2842</v>
      </c>
      <c r="D4114">
        <v>4446</v>
      </c>
    </row>
    <row r="4115" spans="1:4" x14ac:dyDescent="0.2">
      <c r="A4115">
        <f>B4115*Sheet3!$A$2+C4115*Sheet3!$A$3+D4115*Sheet3!$A$4+Sheet3!$A$1</f>
        <v>-667.82630379407237</v>
      </c>
      <c r="B4115">
        <v>4373</v>
      </c>
      <c r="C4115">
        <v>2912</v>
      </c>
      <c r="D4115">
        <v>1201</v>
      </c>
    </row>
    <row r="4116" spans="1:4" x14ac:dyDescent="0.2">
      <c r="A4116">
        <f>B4116*Sheet3!$A$2+C4116*Sheet3!$A$3+D4116*Sheet3!$A$4+Sheet3!$A$1</f>
        <v>1213.6735734809454</v>
      </c>
      <c r="B4116">
        <v>2882</v>
      </c>
      <c r="C4116">
        <v>1312</v>
      </c>
      <c r="D4116">
        <v>1517</v>
      </c>
    </row>
    <row r="4117" spans="1:4" x14ac:dyDescent="0.2">
      <c r="A4117">
        <f>B4117*Sheet3!$A$2+C4117*Sheet3!$A$3+D4117*Sheet3!$A$4+Sheet3!$A$1</f>
        <v>643.86674063630016</v>
      </c>
      <c r="B4117">
        <v>3006</v>
      </c>
      <c r="C4117">
        <v>1012</v>
      </c>
      <c r="D4117">
        <v>2936</v>
      </c>
    </row>
    <row r="4118" spans="1:4" x14ac:dyDescent="0.2">
      <c r="A4118">
        <f>B4118*Sheet3!$A$2+C4118*Sheet3!$A$3+D4118*Sheet3!$A$4+Sheet3!$A$1</f>
        <v>946.17572754852426</v>
      </c>
      <c r="B4118">
        <v>2145</v>
      </c>
      <c r="C4118">
        <v>2793</v>
      </c>
      <c r="D4118">
        <v>2327</v>
      </c>
    </row>
    <row r="4119" spans="1:4" x14ac:dyDescent="0.2">
      <c r="A4119">
        <f>B4119*Sheet3!$A$2+C4119*Sheet3!$A$3+D4119*Sheet3!$A$4+Sheet3!$A$1</f>
        <v>-1610.3720558053219</v>
      </c>
      <c r="B4119">
        <v>4622</v>
      </c>
      <c r="C4119">
        <v>1085</v>
      </c>
      <c r="D4119">
        <v>4784</v>
      </c>
    </row>
    <row r="4120" spans="1:4" x14ac:dyDescent="0.2">
      <c r="A4120">
        <f>B4120*Sheet3!$A$2+C4120*Sheet3!$A$3+D4120*Sheet3!$A$4+Sheet3!$A$1</f>
        <v>-2859.4547403825718</v>
      </c>
      <c r="B4120">
        <v>4688</v>
      </c>
      <c r="C4120">
        <v>4893</v>
      </c>
      <c r="D4120">
        <v>3878</v>
      </c>
    </row>
    <row r="4121" spans="1:4" x14ac:dyDescent="0.2">
      <c r="A4121">
        <f>B4121*Sheet3!$A$2+C4121*Sheet3!$A$3+D4121*Sheet3!$A$4+Sheet3!$A$1</f>
        <v>-3332.0555341526933</v>
      </c>
      <c r="B4121">
        <v>4761</v>
      </c>
      <c r="C4121">
        <v>4895</v>
      </c>
      <c r="D4121">
        <v>4870</v>
      </c>
    </row>
    <row r="4122" spans="1:4" x14ac:dyDescent="0.2">
      <c r="A4122">
        <f>B4122*Sheet3!$A$2+C4122*Sheet3!$A$3+D4122*Sheet3!$A$4+Sheet3!$A$1</f>
        <v>2372.6609502923552</v>
      </c>
      <c r="B4122">
        <v>757</v>
      </c>
      <c r="C4122">
        <v>1315</v>
      </c>
      <c r="D4122">
        <v>3405</v>
      </c>
    </row>
    <row r="4123" spans="1:4" x14ac:dyDescent="0.2">
      <c r="A4123">
        <f>B4123*Sheet3!$A$2+C4123*Sheet3!$A$3+D4123*Sheet3!$A$4+Sheet3!$A$1</f>
        <v>-1032.8735467813212</v>
      </c>
      <c r="B4123">
        <v>3850</v>
      </c>
      <c r="C4123">
        <v>2196</v>
      </c>
      <c r="D4123">
        <v>3975</v>
      </c>
    </row>
    <row r="4124" spans="1:4" x14ac:dyDescent="0.2">
      <c r="A4124">
        <f>B4124*Sheet3!$A$2+C4124*Sheet3!$A$3+D4124*Sheet3!$A$4+Sheet3!$A$1</f>
        <v>272.93172592900737</v>
      </c>
      <c r="B4124">
        <v>2337</v>
      </c>
      <c r="C4124">
        <v>3930</v>
      </c>
      <c r="D4124">
        <v>2408</v>
      </c>
    </row>
    <row r="4125" spans="1:4" x14ac:dyDescent="0.2">
      <c r="A4125">
        <f>B4125*Sheet3!$A$2+C4125*Sheet3!$A$3+D4125*Sheet3!$A$4+Sheet3!$A$1</f>
        <v>-2332.2700306036295</v>
      </c>
      <c r="B4125">
        <v>4571</v>
      </c>
      <c r="C4125">
        <v>4544</v>
      </c>
      <c r="D4125">
        <v>3198</v>
      </c>
    </row>
    <row r="4126" spans="1:4" x14ac:dyDescent="0.2">
      <c r="A4126">
        <f>B4126*Sheet3!$A$2+C4126*Sheet3!$A$3+D4126*Sheet3!$A$4+Sheet3!$A$1</f>
        <v>2002.7270815719194</v>
      </c>
      <c r="B4126">
        <v>1299</v>
      </c>
      <c r="C4126">
        <v>1083</v>
      </c>
      <c r="D4126">
        <v>3337</v>
      </c>
    </row>
    <row r="4127" spans="1:4" x14ac:dyDescent="0.2">
      <c r="A4127">
        <f>B4127*Sheet3!$A$2+C4127*Sheet3!$A$3+D4127*Sheet3!$A$4+Sheet3!$A$1</f>
        <v>-1804.4546026314074</v>
      </c>
      <c r="B4127">
        <v>3988</v>
      </c>
      <c r="C4127">
        <v>4719</v>
      </c>
      <c r="D4127">
        <v>3028</v>
      </c>
    </row>
    <row r="4128" spans="1:4" x14ac:dyDescent="0.2">
      <c r="A4128">
        <f>B4128*Sheet3!$A$2+C4128*Sheet3!$A$3+D4128*Sheet3!$A$4+Sheet3!$A$1</f>
        <v>1527.8402060047692</v>
      </c>
      <c r="B4128">
        <v>296</v>
      </c>
      <c r="C4128">
        <v>4158</v>
      </c>
      <c r="D4128">
        <v>3649</v>
      </c>
    </row>
    <row r="4129" spans="1:4" x14ac:dyDescent="0.2">
      <c r="A4129">
        <f>B4129*Sheet3!$A$2+C4129*Sheet3!$A$3+D4129*Sheet3!$A$4+Sheet3!$A$1</f>
        <v>1697.0139328561763</v>
      </c>
      <c r="B4129">
        <v>558</v>
      </c>
      <c r="C4129">
        <v>3276</v>
      </c>
      <c r="D4129">
        <v>3536</v>
      </c>
    </row>
    <row r="4130" spans="1:4" x14ac:dyDescent="0.2">
      <c r="A4130">
        <f>B4130*Sheet3!$A$2+C4130*Sheet3!$A$3+D4130*Sheet3!$A$4+Sheet3!$A$1</f>
        <v>-274.26432780391224</v>
      </c>
      <c r="B4130">
        <v>2114</v>
      </c>
      <c r="C4130">
        <v>3907</v>
      </c>
      <c r="D4130">
        <v>4266</v>
      </c>
    </row>
    <row r="4131" spans="1:4" x14ac:dyDescent="0.2">
      <c r="A4131">
        <f>B4131*Sheet3!$A$2+C4131*Sheet3!$A$3+D4131*Sheet3!$A$4+Sheet3!$A$1</f>
        <v>2768.3826042259475</v>
      </c>
      <c r="B4131">
        <v>689</v>
      </c>
      <c r="C4131">
        <v>1308</v>
      </c>
      <c r="D4131">
        <v>2595</v>
      </c>
    </row>
    <row r="4132" spans="1:4" x14ac:dyDescent="0.2">
      <c r="A4132">
        <f>B4132*Sheet3!$A$2+C4132*Sheet3!$A$3+D4132*Sheet3!$A$4+Sheet3!$A$1</f>
        <v>175.47359880576732</v>
      </c>
      <c r="B4132">
        <v>2584</v>
      </c>
      <c r="C4132">
        <v>1921</v>
      </c>
      <c r="D4132">
        <v>4110</v>
      </c>
    </row>
    <row r="4133" spans="1:4" x14ac:dyDescent="0.2">
      <c r="A4133">
        <f>B4133*Sheet3!$A$2+C4133*Sheet3!$A$3+D4133*Sheet3!$A$4+Sheet3!$A$1</f>
        <v>1046.928250249232</v>
      </c>
      <c r="B4133">
        <v>1111</v>
      </c>
      <c r="C4133">
        <v>4069</v>
      </c>
      <c r="D4133">
        <v>3102</v>
      </c>
    </row>
    <row r="4134" spans="1:4" x14ac:dyDescent="0.2">
      <c r="A4134">
        <f>B4134*Sheet3!$A$2+C4134*Sheet3!$A$3+D4134*Sheet3!$A$4+Sheet3!$A$1</f>
        <v>1331.5727899108524</v>
      </c>
      <c r="B4134">
        <v>532</v>
      </c>
      <c r="C4134">
        <v>4298</v>
      </c>
      <c r="D4134">
        <v>3464</v>
      </c>
    </row>
    <row r="4135" spans="1:4" x14ac:dyDescent="0.2">
      <c r="A4135">
        <f>B4135*Sheet3!$A$2+C4135*Sheet3!$A$3+D4135*Sheet3!$A$4+Sheet3!$A$1</f>
        <v>-572.38599418699505</v>
      </c>
      <c r="B4135">
        <v>3102</v>
      </c>
      <c r="C4135">
        <v>3268</v>
      </c>
      <c r="D4135">
        <v>3438</v>
      </c>
    </row>
    <row r="4136" spans="1:4" x14ac:dyDescent="0.2">
      <c r="A4136">
        <f>B4136*Sheet3!$A$2+C4136*Sheet3!$A$3+D4136*Sheet3!$A$4+Sheet3!$A$1</f>
        <v>-860.70585810485136</v>
      </c>
      <c r="B4136">
        <v>2342</v>
      </c>
      <c r="C4136">
        <v>4298</v>
      </c>
      <c r="D4136">
        <v>4802</v>
      </c>
    </row>
    <row r="4137" spans="1:4" x14ac:dyDescent="0.2">
      <c r="A4137">
        <f>B4137*Sheet3!$A$2+C4137*Sheet3!$A$3+D4137*Sheet3!$A$4+Sheet3!$A$1</f>
        <v>1934.9690512251727</v>
      </c>
      <c r="B4137">
        <v>914</v>
      </c>
      <c r="C4137">
        <v>1688</v>
      </c>
      <c r="D4137">
        <v>3753</v>
      </c>
    </row>
    <row r="4138" spans="1:4" x14ac:dyDescent="0.2">
      <c r="A4138">
        <f>B4138*Sheet3!$A$2+C4138*Sheet3!$A$3+D4138*Sheet3!$A$4+Sheet3!$A$1</f>
        <v>787.31989564651667</v>
      </c>
      <c r="B4138">
        <v>1663</v>
      </c>
      <c r="C4138">
        <v>2218</v>
      </c>
      <c r="D4138">
        <v>4364</v>
      </c>
    </row>
    <row r="4139" spans="1:4" x14ac:dyDescent="0.2">
      <c r="A4139">
        <f>B4139*Sheet3!$A$2+C4139*Sheet3!$A$3+D4139*Sheet3!$A$4+Sheet3!$A$1</f>
        <v>794.67643821341335</v>
      </c>
      <c r="B4139">
        <v>1148</v>
      </c>
      <c r="C4139">
        <v>3522</v>
      </c>
      <c r="D4139">
        <v>4185</v>
      </c>
    </row>
    <row r="4140" spans="1:4" x14ac:dyDescent="0.2">
      <c r="A4140">
        <f>B4140*Sheet3!$A$2+C4140*Sheet3!$A$3+D4140*Sheet3!$A$4+Sheet3!$A$1</f>
        <v>535.02460865857029</v>
      </c>
      <c r="B4140">
        <v>1783</v>
      </c>
      <c r="C4140">
        <v>4448</v>
      </c>
      <c r="D4140">
        <v>2480</v>
      </c>
    </row>
    <row r="4141" spans="1:4" x14ac:dyDescent="0.2">
      <c r="A4141">
        <f>B4141*Sheet3!$A$2+C4141*Sheet3!$A$3+D4141*Sheet3!$A$4+Sheet3!$A$1</f>
        <v>-312.54211618943282</v>
      </c>
      <c r="B4141">
        <v>4676</v>
      </c>
      <c r="C4141">
        <v>1226</v>
      </c>
      <c r="D4141">
        <v>1347</v>
      </c>
    </row>
    <row r="4142" spans="1:4" x14ac:dyDescent="0.2">
      <c r="A4142">
        <f>B4142*Sheet3!$A$2+C4142*Sheet3!$A$3+D4142*Sheet3!$A$4+Sheet3!$A$1</f>
        <v>2310.9549169557517</v>
      </c>
      <c r="B4142">
        <v>601</v>
      </c>
      <c r="C4142">
        <v>3846</v>
      </c>
      <c r="D4142">
        <v>1367</v>
      </c>
    </row>
    <row r="4143" spans="1:4" x14ac:dyDescent="0.2">
      <c r="A4143">
        <f>B4143*Sheet3!$A$2+C4143*Sheet3!$A$3+D4143*Sheet3!$A$4+Sheet3!$A$1</f>
        <v>-143.59255877027954</v>
      </c>
      <c r="B4143">
        <v>3104</v>
      </c>
      <c r="C4143">
        <v>1421</v>
      </c>
      <c r="D4143">
        <v>4235</v>
      </c>
    </row>
    <row r="4144" spans="1:4" x14ac:dyDescent="0.2">
      <c r="A4144">
        <f>B4144*Sheet3!$A$2+C4144*Sheet3!$A$3+D4144*Sheet3!$A$4+Sheet3!$A$1</f>
        <v>1321.4867783056343</v>
      </c>
      <c r="B4144">
        <v>2392</v>
      </c>
      <c r="C4144">
        <v>1393</v>
      </c>
      <c r="D4144">
        <v>2262</v>
      </c>
    </row>
    <row r="4145" spans="1:4" x14ac:dyDescent="0.2">
      <c r="A4145">
        <f>B4145*Sheet3!$A$2+C4145*Sheet3!$A$3+D4145*Sheet3!$A$4+Sheet3!$A$1</f>
        <v>1276.7250178980912</v>
      </c>
      <c r="B4145">
        <v>669</v>
      </c>
      <c r="C4145">
        <v>4531</v>
      </c>
      <c r="D4145">
        <v>3060</v>
      </c>
    </row>
    <row r="4146" spans="1:4" x14ac:dyDescent="0.2">
      <c r="A4146">
        <f>B4146*Sheet3!$A$2+C4146*Sheet3!$A$3+D4146*Sheet3!$A$4+Sheet3!$A$1</f>
        <v>-318.7068869961513</v>
      </c>
      <c r="B4146">
        <v>4425</v>
      </c>
      <c r="C4146">
        <v>1435</v>
      </c>
      <c r="D4146">
        <v>1711</v>
      </c>
    </row>
    <row r="4147" spans="1:4" x14ac:dyDescent="0.2">
      <c r="A4147">
        <f>B4147*Sheet3!$A$2+C4147*Sheet3!$A$3+D4147*Sheet3!$A$4+Sheet3!$A$1</f>
        <v>1481.7373644520003</v>
      </c>
      <c r="B4147">
        <v>648</v>
      </c>
      <c r="C4147">
        <v>4570</v>
      </c>
      <c r="D4147">
        <v>2566</v>
      </c>
    </row>
    <row r="4148" spans="1:4" x14ac:dyDescent="0.2">
      <c r="A4148">
        <f>B4148*Sheet3!$A$2+C4148*Sheet3!$A$3+D4148*Sheet3!$A$4+Sheet3!$A$1</f>
        <v>-393.821237378962</v>
      </c>
      <c r="B4148">
        <v>3242</v>
      </c>
      <c r="C4148">
        <v>2082</v>
      </c>
      <c r="D4148">
        <v>3878</v>
      </c>
    </row>
    <row r="4149" spans="1:4" x14ac:dyDescent="0.2">
      <c r="A4149">
        <f>B4149*Sheet3!$A$2+C4149*Sheet3!$A$3+D4149*Sheet3!$A$4+Sheet3!$A$1</f>
        <v>3187.3675836935786</v>
      </c>
      <c r="B4149">
        <v>467</v>
      </c>
      <c r="C4149">
        <v>2131</v>
      </c>
      <c r="D4149">
        <v>1239</v>
      </c>
    </row>
    <row r="4150" spans="1:4" x14ac:dyDescent="0.2">
      <c r="A4150">
        <f>B4150*Sheet3!$A$2+C4150*Sheet3!$A$3+D4150*Sheet3!$A$4+Sheet3!$A$1</f>
        <v>-1644.8411178281258</v>
      </c>
      <c r="B4150">
        <v>4695</v>
      </c>
      <c r="C4150">
        <v>1064</v>
      </c>
      <c r="D4150">
        <v>4727</v>
      </c>
    </row>
    <row r="4151" spans="1:4" x14ac:dyDescent="0.2">
      <c r="A4151">
        <f>B4151*Sheet3!$A$2+C4151*Sheet3!$A$3+D4151*Sheet3!$A$4+Sheet3!$A$1</f>
        <v>935.88837726891279</v>
      </c>
      <c r="B4151">
        <v>2065</v>
      </c>
      <c r="C4151">
        <v>1336</v>
      </c>
      <c r="D4151">
        <v>3990</v>
      </c>
    </row>
    <row r="4152" spans="1:4" x14ac:dyDescent="0.2">
      <c r="A4152">
        <f>B4152*Sheet3!$A$2+C4152*Sheet3!$A$3+D4152*Sheet3!$A$4+Sheet3!$A$1</f>
        <v>2945.0090938465155</v>
      </c>
      <c r="B4152">
        <v>456</v>
      </c>
      <c r="C4152">
        <v>1870</v>
      </c>
      <c r="D4152">
        <v>2118</v>
      </c>
    </row>
    <row r="4153" spans="1:4" x14ac:dyDescent="0.2">
      <c r="A4153">
        <f>B4153*Sheet3!$A$2+C4153*Sheet3!$A$3+D4153*Sheet3!$A$4+Sheet3!$A$1</f>
        <v>2040.4374182780175</v>
      </c>
      <c r="B4153">
        <v>1307</v>
      </c>
      <c r="C4153">
        <v>1049</v>
      </c>
      <c r="D4153">
        <v>3261</v>
      </c>
    </row>
    <row r="4154" spans="1:4" x14ac:dyDescent="0.2">
      <c r="A4154">
        <f>B4154*Sheet3!$A$2+C4154*Sheet3!$A$3+D4154*Sheet3!$A$4+Sheet3!$A$1</f>
        <v>771.96804861369583</v>
      </c>
      <c r="B4154">
        <v>783</v>
      </c>
      <c r="C4154">
        <v>3763</v>
      </c>
      <c r="D4154">
        <v>4811</v>
      </c>
    </row>
    <row r="4155" spans="1:4" x14ac:dyDescent="0.2">
      <c r="A4155">
        <f>B4155*Sheet3!$A$2+C4155*Sheet3!$A$3+D4155*Sheet3!$A$4+Sheet3!$A$1</f>
        <v>-3169.2214456546872</v>
      </c>
      <c r="B4155">
        <v>4652</v>
      </c>
      <c r="C4155">
        <v>4910</v>
      </c>
      <c r="D4155">
        <v>4699</v>
      </c>
    </row>
    <row r="4156" spans="1:4" x14ac:dyDescent="0.2">
      <c r="A4156">
        <f>B4156*Sheet3!$A$2+C4156*Sheet3!$A$3+D4156*Sheet3!$A$4+Sheet3!$A$1</f>
        <v>2170.8086156621112</v>
      </c>
      <c r="B4156">
        <v>1830</v>
      </c>
      <c r="C4156">
        <v>1369</v>
      </c>
      <c r="D4156">
        <v>1458</v>
      </c>
    </row>
    <row r="4157" spans="1:4" x14ac:dyDescent="0.2">
      <c r="A4157">
        <f>B4157*Sheet3!$A$2+C4157*Sheet3!$A$3+D4157*Sheet3!$A$4+Sheet3!$A$1</f>
        <v>431.5130580678142</v>
      </c>
      <c r="B4157">
        <v>3122</v>
      </c>
      <c r="C4157">
        <v>1806</v>
      </c>
      <c r="D4157">
        <v>2402</v>
      </c>
    </row>
    <row r="4158" spans="1:4" x14ac:dyDescent="0.2">
      <c r="A4158">
        <f>B4158*Sheet3!$A$2+C4158*Sheet3!$A$3+D4158*Sheet3!$A$4+Sheet3!$A$1</f>
        <v>-234.31518868979674</v>
      </c>
      <c r="B4158">
        <v>3814</v>
      </c>
      <c r="C4158">
        <v>1244</v>
      </c>
      <c r="D4158">
        <v>3055</v>
      </c>
    </row>
    <row r="4159" spans="1:4" x14ac:dyDescent="0.2">
      <c r="A4159">
        <f>B4159*Sheet3!$A$2+C4159*Sheet3!$A$3+D4159*Sheet3!$A$4+Sheet3!$A$1</f>
        <v>1244.8144258689422</v>
      </c>
      <c r="B4159">
        <v>2564</v>
      </c>
      <c r="C4159">
        <v>2410</v>
      </c>
      <c r="D4159">
        <v>1048</v>
      </c>
    </row>
    <row r="4160" spans="1:4" x14ac:dyDescent="0.2">
      <c r="A4160">
        <f>B4160*Sheet3!$A$2+C4160*Sheet3!$A$3+D4160*Sheet3!$A$4+Sheet3!$A$1</f>
        <v>2021.220449101158</v>
      </c>
      <c r="B4160">
        <v>237</v>
      </c>
      <c r="C4160">
        <v>2136</v>
      </c>
      <c r="D4160">
        <v>4599</v>
      </c>
    </row>
    <row r="4161" spans="1:4" x14ac:dyDescent="0.2">
      <c r="A4161">
        <f>B4161*Sheet3!$A$2+C4161*Sheet3!$A$3+D4161*Sheet3!$A$4+Sheet3!$A$1</f>
        <v>-911.60957950086504</v>
      </c>
      <c r="B4161">
        <v>3205</v>
      </c>
      <c r="C4161">
        <v>2719</v>
      </c>
      <c r="D4161">
        <v>4589</v>
      </c>
    </row>
    <row r="4162" spans="1:4" x14ac:dyDescent="0.2">
      <c r="A4162">
        <f>B4162*Sheet3!$A$2+C4162*Sheet3!$A$3+D4162*Sheet3!$A$4+Sheet3!$A$1</f>
        <v>-2978.2078470058132</v>
      </c>
      <c r="B4162">
        <v>4508</v>
      </c>
      <c r="C4162">
        <v>4876</v>
      </c>
      <c r="D4162">
        <v>4586</v>
      </c>
    </row>
    <row r="4163" spans="1:4" x14ac:dyDescent="0.2">
      <c r="A4163">
        <f>B4163*Sheet3!$A$2+C4163*Sheet3!$A$3+D4163*Sheet3!$A$4+Sheet3!$A$1</f>
        <v>1495.8182982939452</v>
      </c>
      <c r="B4163">
        <v>1066</v>
      </c>
      <c r="C4163">
        <v>1398</v>
      </c>
      <c r="D4163">
        <v>4780</v>
      </c>
    </row>
    <row r="4164" spans="1:4" x14ac:dyDescent="0.2">
      <c r="A4164">
        <f>B4164*Sheet3!$A$2+C4164*Sheet3!$A$3+D4164*Sheet3!$A$4+Sheet3!$A$1</f>
        <v>1716.4155003589417</v>
      </c>
      <c r="B4164">
        <v>1084</v>
      </c>
      <c r="C4164">
        <v>3015</v>
      </c>
      <c r="D4164">
        <v>2580</v>
      </c>
    </row>
    <row r="4165" spans="1:4" x14ac:dyDescent="0.2">
      <c r="A4165">
        <f>B4165*Sheet3!$A$2+C4165*Sheet3!$A$3+D4165*Sheet3!$A$4+Sheet3!$A$1</f>
        <v>443.79751657230645</v>
      </c>
      <c r="B4165">
        <v>2754</v>
      </c>
      <c r="C4165">
        <v>3593</v>
      </c>
      <c r="D4165">
        <v>1400</v>
      </c>
    </row>
    <row r="4166" spans="1:4" x14ac:dyDescent="0.2">
      <c r="A4166">
        <f>B4166*Sheet3!$A$2+C4166*Sheet3!$A$3+D4166*Sheet3!$A$4+Sheet3!$A$1</f>
        <v>-1190.1742513376239</v>
      </c>
      <c r="B4166">
        <v>3746</v>
      </c>
      <c r="C4166">
        <v>2820</v>
      </c>
      <c r="D4166">
        <v>3966</v>
      </c>
    </row>
    <row r="4167" spans="1:4" x14ac:dyDescent="0.2">
      <c r="A4167">
        <f>B4167*Sheet3!$A$2+C4167*Sheet3!$A$3+D4167*Sheet3!$A$4+Sheet3!$A$1</f>
        <v>1912.365806265489</v>
      </c>
      <c r="B4167">
        <v>517</v>
      </c>
      <c r="C4167">
        <v>2904</v>
      </c>
      <c r="D4167">
        <v>3473</v>
      </c>
    </row>
    <row r="4168" spans="1:4" x14ac:dyDescent="0.2">
      <c r="A4168">
        <f>B4168*Sheet3!$A$2+C4168*Sheet3!$A$3+D4168*Sheet3!$A$4+Sheet3!$A$1</f>
        <v>-219.30710250651737</v>
      </c>
      <c r="B4168">
        <v>3010</v>
      </c>
      <c r="C4168">
        <v>4136</v>
      </c>
      <c r="D4168">
        <v>1909</v>
      </c>
    </row>
    <row r="4169" spans="1:4" x14ac:dyDescent="0.2">
      <c r="A4169">
        <f>B4169*Sheet3!$A$2+C4169*Sheet3!$A$3+D4169*Sheet3!$A$4+Sheet3!$A$1</f>
        <v>-906.59698831061269</v>
      </c>
      <c r="B4169">
        <v>4098</v>
      </c>
      <c r="C4169">
        <v>3901</v>
      </c>
      <c r="D4169">
        <v>1406</v>
      </c>
    </row>
    <row r="4170" spans="1:4" x14ac:dyDescent="0.2">
      <c r="A4170">
        <f>B4170*Sheet3!$A$2+C4170*Sheet3!$A$3+D4170*Sheet3!$A$4+Sheet3!$A$1</f>
        <v>73.261049640847887</v>
      </c>
      <c r="B4170">
        <v>2345</v>
      </c>
      <c r="C4170">
        <v>2800</v>
      </c>
      <c r="D4170">
        <v>4011</v>
      </c>
    </row>
    <row r="4171" spans="1:4" x14ac:dyDescent="0.2">
      <c r="A4171">
        <f>B4171*Sheet3!$A$2+C4171*Sheet3!$A$3+D4171*Sheet3!$A$4+Sheet3!$A$1</f>
        <v>-312.11437590437345</v>
      </c>
      <c r="B4171">
        <v>3718</v>
      </c>
      <c r="C4171">
        <v>1197</v>
      </c>
      <c r="D4171">
        <v>3506</v>
      </c>
    </row>
    <row r="4172" spans="1:4" x14ac:dyDescent="0.2">
      <c r="A4172">
        <f>B4172*Sheet3!$A$2+C4172*Sheet3!$A$3+D4172*Sheet3!$A$4+Sheet3!$A$1</f>
        <v>-919.55872302478656</v>
      </c>
      <c r="B4172">
        <v>4221</v>
      </c>
      <c r="C4172">
        <v>3958</v>
      </c>
      <c r="D4172">
        <v>1107</v>
      </c>
    </row>
    <row r="4173" spans="1:4" x14ac:dyDescent="0.2">
      <c r="A4173">
        <f>B4173*Sheet3!$A$2+C4173*Sheet3!$A$3+D4173*Sheet3!$A$4+Sheet3!$A$1</f>
        <v>1243.0207774758255</v>
      </c>
      <c r="B4173">
        <v>1979</v>
      </c>
      <c r="C4173">
        <v>1230</v>
      </c>
      <c r="D4173">
        <v>3536</v>
      </c>
    </row>
    <row r="4174" spans="1:4" x14ac:dyDescent="0.2">
      <c r="A4174">
        <f>B4174*Sheet3!$A$2+C4174*Sheet3!$A$3+D4174*Sheet3!$A$4+Sheet3!$A$1</f>
        <v>2738.8744388049845</v>
      </c>
      <c r="B4174">
        <v>518</v>
      </c>
      <c r="C4174">
        <v>2614</v>
      </c>
      <c r="D4174">
        <v>1739</v>
      </c>
    </row>
    <row r="4175" spans="1:4" x14ac:dyDescent="0.2">
      <c r="A4175">
        <f>B4175*Sheet3!$A$2+C4175*Sheet3!$A$3+D4175*Sheet3!$A$4+Sheet3!$A$1</f>
        <v>-1338.4769298016554</v>
      </c>
      <c r="B4175">
        <v>3104</v>
      </c>
      <c r="C4175">
        <v>3808</v>
      </c>
      <c r="D4175">
        <v>4767</v>
      </c>
    </row>
    <row r="4176" spans="1:4" x14ac:dyDescent="0.2">
      <c r="A4176">
        <f>B4176*Sheet3!$A$2+C4176*Sheet3!$A$3+D4176*Sheet3!$A$4+Sheet3!$A$1</f>
        <v>-1474.4287954096117</v>
      </c>
      <c r="B4176">
        <v>3931</v>
      </c>
      <c r="C4176">
        <v>4347</v>
      </c>
      <c r="D4176">
        <v>2720</v>
      </c>
    </row>
    <row r="4177" spans="1:4" x14ac:dyDescent="0.2">
      <c r="A4177">
        <f>B4177*Sheet3!$A$2+C4177*Sheet3!$A$3+D4177*Sheet3!$A$4+Sheet3!$A$1</f>
        <v>235.30170293259562</v>
      </c>
      <c r="B4177">
        <v>3376</v>
      </c>
      <c r="C4177">
        <v>2870</v>
      </c>
      <c r="D4177">
        <v>1251</v>
      </c>
    </row>
    <row r="4178" spans="1:4" x14ac:dyDescent="0.2">
      <c r="A4178">
        <f>B4178*Sheet3!$A$2+C4178*Sheet3!$A$3+D4178*Sheet3!$A$4+Sheet3!$A$1</f>
        <v>-1011.0717753577301</v>
      </c>
      <c r="B4178">
        <v>4668</v>
      </c>
      <c r="C4178">
        <v>2238</v>
      </c>
      <c r="D4178">
        <v>2060</v>
      </c>
    </row>
    <row r="4179" spans="1:4" x14ac:dyDescent="0.2">
      <c r="A4179">
        <f>B4179*Sheet3!$A$2+C4179*Sheet3!$A$3+D4179*Sheet3!$A$4+Sheet3!$A$1</f>
        <v>-1694.0880431422365</v>
      </c>
      <c r="B4179">
        <v>3319</v>
      </c>
      <c r="C4179">
        <v>4254</v>
      </c>
      <c r="D4179">
        <v>4712</v>
      </c>
    </row>
    <row r="4180" spans="1:4" x14ac:dyDescent="0.2">
      <c r="A4180">
        <f>B4180*Sheet3!$A$2+C4180*Sheet3!$A$3+D4180*Sheet3!$A$4+Sheet3!$A$1</f>
        <v>-213.95222076829668</v>
      </c>
      <c r="B4180">
        <v>3929</v>
      </c>
      <c r="C4180">
        <v>1430</v>
      </c>
      <c r="D4180">
        <v>2563</v>
      </c>
    </row>
    <row r="4181" spans="1:4" x14ac:dyDescent="0.2">
      <c r="A4181">
        <f>B4181*Sheet3!$A$2+C4181*Sheet3!$A$3+D4181*Sheet3!$A$4+Sheet3!$A$1</f>
        <v>1896.3588024698283</v>
      </c>
      <c r="B4181">
        <v>813</v>
      </c>
      <c r="C4181">
        <v>1252</v>
      </c>
      <c r="D4181">
        <v>4509</v>
      </c>
    </row>
    <row r="4182" spans="1:4" x14ac:dyDescent="0.2">
      <c r="A4182">
        <f>B4182*Sheet3!$A$2+C4182*Sheet3!$A$3+D4182*Sheet3!$A$4+Sheet3!$A$1</f>
        <v>595.50171412563759</v>
      </c>
      <c r="B4182">
        <v>2918</v>
      </c>
      <c r="C4182">
        <v>1058</v>
      </c>
      <c r="D4182">
        <v>3204</v>
      </c>
    </row>
    <row r="4183" spans="1:4" x14ac:dyDescent="0.2">
      <c r="A4183">
        <f>B4183*Sheet3!$A$2+C4183*Sheet3!$A$3+D4183*Sheet3!$A$4+Sheet3!$A$1</f>
        <v>-1666.4715917834919</v>
      </c>
      <c r="B4183">
        <v>4358</v>
      </c>
      <c r="C4183">
        <v>3372</v>
      </c>
      <c r="D4183">
        <v>3217</v>
      </c>
    </row>
    <row r="4184" spans="1:4" x14ac:dyDescent="0.2">
      <c r="A4184">
        <f>B4184*Sheet3!$A$2+C4184*Sheet3!$A$3+D4184*Sheet3!$A$4+Sheet3!$A$1</f>
        <v>839.93069637978078</v>
      </c>
      <c r="B4184">
        <v>1463</v>
      </c>
      <c r="C4184">
        <v>4322</v>
      </c>
      <c r="D4184">
        <v>2572</v>
      </c>
    </row>
    <row r="4185" spans="1:4" x14ac:dyDescent="0.2">
      <c r="A4185">
        <f>B4185*Sheet3!$A$2+C4185*Sheet3!$A$3+D4185*Sheet3!$A$4+Sheet3!$A$1</f>
        <v>-144.48458074565679</v>
      </c>
      <c r="B4185">
        <v>2705</v>
      </c>
      <c r="C4185">
        <v>3815</v>
      </c>
      <c r="D4185">
        <v>2726</v>
      </c>
    </row>
    <row r="4186" spans="1:4" x14ac:dyDescent="0.2">
      <c r="A4186">
        <f>B4186*Sheet3!$A$2+C4186*Sheet3!$A$3+D4186*Sheet3!$A$4+Sheet3!$A$1</f>
        <v>1305.8387895819146</v>
      </c>
      <c r="B4186">
        <v>1595</v>
      </c>
      <c r="C4186">
        <v>2481</v>
      </c>
      <c r="D4186">
        <v>2983</v>
      </c>
    </row>
    <row r="4187" spans="1:4" x14ac:dyDescent="0.2">
      <c r="A4187">
        <f>B4187*Sheet3!$A$2+C4187*Sheet3!$A$3+D4187*Sheet3!$A$4+Sheet3!$A$1</f>
        <v>-1853.8871503423243</v>
      </c>
      <c r="B4187">
        <v>4146</v>
      </c>
      <c r="C4187">
        <v>4464</v>
      </c>
      <c r="D4187">
        <v>3053</v>
      </c>
    </row>
    <row r="4188" spans="1:4" x14ac:dyDescent="0.2">
      <c r="A4188">
        <f>B4188*Sheet3!$A$2+C4188*Sheet3!$A$3+D4188*Sheet3!$A$4+Sheet3!$A$1</f>
        <v>-438.6088581636659</v>
      </c>
      <c r="B4188">
        <v>1931</v>
      </c>
      <c r="C4188">
        <v>4006</v>
      </c>
      <c r="D4188">
        <v>4976</v>
      </c>
    </row>
    <row r="4189" spans="1:4" x14ac:dyDescent="0.2">
      <c r="A4189">
        <f>B4189*Sheet3!$A$2+C4189*Sheet3!$A$3+D4189*Sheet3!$A$4+Sheet3!$A$1</f>
        <v>-2513.0981661527148</v>
      </c>
      <c r="B4189">
        <v>4568</v>
      </c>
      <c r="C4189">
        <v>4105</v>
      </c>
      <c r="D4189">
        <v>4087</v>
      </c>
    </row>
    <row r="4190" spans="1:4" x14ac:dyDescent="0.2">
      <c r="A4190">
        <f>B4190*Sheet3!$A$2+C4190*Sheet3!$A$3+D4190*Sheet3!$A$4+Sheet3!$A$1</f>
        <v>681.58052599310577</v>
      </c>
      <c r="B4190">
        <v>2655</v>
      </c>
      <c r="C4190">
        <v>1260</v>
      </c>
      <c r="D4190">
        <v>3376</v>
      </c>
    </row>
    <row r="4191" spans="1:4" x14ac:dyDescent="0.2">
      <c r="A4191">
        <f>B4191*Sheet3!$A$2+C4191*Sheet3!$A$3+D4191*Sheet3!$A$4+Sheet3!$A$1</f>
        <v>-370.72599363988047</v>
      </c>
      <c r="B4191">
        <v>1624</v>
      </c>
      <c r="C4191">
        <v>4916</v>
      </c>
      <c r="D4191">
        <v>4581</v>
      </c>
    </row>
    <row r="4192" spans="1:4" x14ac:dyDescent="0.2">
      <c r="A4192">
        <f>B4192*Sheet3!$A$2+C4192*Sheet3!$A$3+D4192*Sheet3!$A$4+Sheet3!$A$1</f>
        <v>1202.6187595468859</v>
      </c>
      <c r="B4192">
        <v>2464</v>
      </c>
      <c r="C4192">
        <v>2252</v>
      </c>
      <c r="D4192">
        <v>1532</v>
      </c>
    </row>
    <row r="4193" spans="1:4" x14ac:dyDescent="0.2">
      <c r="A4193">
        <f>B4193*Sheet3!$A$2+C4193*Sheet3!$A$3+D4193*Sheet3!$A$4+Sheet3!$A$1</f>
        <v>2363.5064990181322</v>
      </c>
      <c r="B4193">
        <v>244</v>
      </c>
      <c r="C4193">
        <v>1074</v>
      </c>
      <c r="D4193">
        <v>4810</v>
      </c>
    </row>
    <row r="4194" spans="1:4" x14ac:dyDescent="0.2">
      <c r="A4194">
        <f>B4194*Sheet3!$A$2+C4194*Sheet3!$A$3+D4194*Sheet3!$A$4+Sheet3!$A$1</f>
        <v>1823.9163492231924</v>
      </c>
      <c r="B4194">
        <v>1051</v>
      </c>
      <c r="C4194">
        <v>2694</v>
      </c>
      <c r="D4194">
        <v>2712</v>
      </c>
    </row>
    <row r="4195" spans="1:4" x14ac:dyDescent="0.2">
      <c r="A4195">
        <f>B4195*Sheet3!$A$2+C4195*Sheet3!$A$3+D4195*Sheet3!$A$4+Sheet3!$A$1</f>
        <v>-232.76339894184002</v>
      </c>
      <c r="B4195">
        <v>2936</v>
      </c>
      <c r="C4195">
        <v>3899</v>
      </c>
      <c r="D4195">
        <v>2344</v>
      </c>
    </row>
    <row r="4196" spans="1:4" x14ac:dyDescent="0.2">
      <c r="A4196">
        <f>B4196*Sheet3!$A$2+C4196*Sheet3!$A$3+D4196*Sheet3!$A$4+Sheet3!$A$1</f>
        <v>2063.5184800942502</v>
      </c>
      <c r="B4196">
        <v>1639</v>
      </c>
      <c r="C4196">
        <v>1565</v>
      </c>
      <c r="D4196">
        <v>1949</v>
      </c>
    </row>
    <row r="4197" spans="1:4" x14ac:dyDescent="0.2">
      <c r="A4197">
        <f>B4197*Sheet3!$A$2+C4197*Sheet3!$A$3+D4197*Sheet3!$A$4+Sheet3!$A$1</f>
        <v>876.12422469532157</v>
      </c>
      <c r="B4197">
        <v>3334</v>
      </c>
      <c r="C4197">
        <v>1565</v>
      </c>
      <c r="D4197">
        <v>1084</v>
      </c>
    </row>
    <row r="4198" spans="1:4" x14ac:dyDescent="0.2">
      <c r="A4198">
        <f>B4198*Sheet3!$A$2+C4198*Sheet3!$A$3+D4198*Sheet3!$A$4+Sheet3!$A$1</f>
        <v>295.85569445411329</v>
      </c>
      <c r="B4198">
        <v>3226</v>
      </c>
      <c r="C4198">
        <v>3121</v>
      </c>
      <c r="D4198">
        <v>1185</v>
      </c>
    </row>
    <row r="4199" spans="1:4" x14ac:dyDescent="0.2">
      <c r="A4199">
        <f>B4199*Sheet3!$A$2+C4199*Sheet3!$A$3+D4199*Sheet3!$A$4+Sheet3!$A$1</f>
        <v>-2696.9263600023814</v>
      </c>
      <c r="B4199">
        <v>4154</v>
      </c>
      <c r="C4199">
        <v>4971</v>
      </c>
      <c r="D4199">
        <v>4590</v>
      </c>
    </row>
    <row r="4200" spans="1:4" x14ac:dyDescent="0.2">
      <c r="A4200">
        <f>B4200*Sheet3!$A$2+C4200*Sheet3!$A$3+D4200*Sheet3!$A$4+Sheet3!$A$1</f>
        <v>-1443.4868301144297</v>
      </c>
      <c r="B4200">
        <v>4114</v>
      </c>
      <c r="C4200">
        <v>2939</v>
      </c>
      <c r="D4200">
        <v>3648</v>
      </c>
    </row>
    <row r="4201" spans="1:4" x14ac:dyDescent="0.2">
      <c r="A4201">
        <f>B4201*Sheet3!$A$2+C4201*Sheet3!$A$3+D4201*Sheet3!$A$4+Sheet3!$A$1</f>
        <v>-498.75705857414232</v>
      </c>
      <c r="B4201">
        <v>2644</v>
      </c>
      <c r="C4201">
        <v>4597</v>
      </c>
      <c r="D4201">
        <v>2945</v>
      </c>
    </row>
    <row r="4202" spans="1:4" x14ac:dyDescent="0.2">
      <c r="A4202">
        <f>B4202*Sheet3!$A$2+C4202*Sheet3!$A$3+D4202*Sheet3!$A$4+Sheet3!$A$1</f>
        <v>-959.3246484973879</v>
      </c>
      <c r="B4202">
        <v>3959</v>
      </c>
      <c r="C4202">
        <v>3501</v>
      </c>
      <c r="D4202">
        <v>2245</v>
      </c>
    </row>
    <row r="4203" spans="1:4" x14ac:dyDescent="0.2">
      <c r="A4203">
        <f>B4203*Sheet3!$A$2+C4203*Sheet3!$A$3+D4203*Sheet3!$A$4+Sheet3!$A$1</f>
        <v>-544.02660797639965</v>
      </c>
      <c r="B4203">
        <v>3321</v>
      </c>
      <c r="C4203">
        <v>1475</v>
      </c>
      <c r="D4203">
        <v>4678</v>
      </c>
    </row>
    <row r="4204" spans="1:4" x14ac:dyDescent="0.2">
      <c r="A4204">
        <f>B4204*Sheet3!$A$2+C4204*Sheet3!$A$3+D4204*Sheet3!$A$4+Sheet3!$A$1</f>
        <v>-1060.3226165207643</v>
      </c>
      <c r="B4204">
        <v>3820</v>
      </c>
      <c r="C4204">
        <v>3157</v>
      </c>
      <c r="D4204">
        <v>3146</v>
      </c>
    </row>
    <row r="4205" spans="1:4" x14ac:dyDescent="0.2">
      <c r="A4205">
        <f>B4205*Sheet3!$A$2+C4205*Sheet3!$A$3+D4205*Sheet3!$A$4+Sheet3!$A$1</f>
        <v>-1576.2397770514744</v>
      </c>
      <c r="B4205">
        <v>4301</v>
      </c>
      <c r="C4205">
        <v>4896</v>
      </c>
      <c r="D4205">
        <v>1596</v>
      </c>
    </row>
    <row r="4206" spans="1:4" x14ac:dyDescent="0.2">
      <c r="A4206">
        <f>B4206*Sheet3!$A$2+C4206*Sheet3!$A$3+D4206*Sheet3!$A$4+Sheet3!$A$1</f>
        <v>1465.3698072242396</v>
      </c>
      <c r="B4206">
        <v>1139</v>
      </c>
      <c r="C4206">
        <v>3993</v>
      </c>
      <c r="D4206">
        <v>2092</v>
      </c>
    </row>
    <row r="4207" spans="1:4" x14ac:dyDescent="0.2">
      <c r="A4207">
        <f>B4207*Sheet3!$A$2+C4207*Sheet3!$A$3+D4207*Sheet3!$A$4+Sheet3!$A$1</f>
        <v>-1375.1665790323887</v>
      </c>
      <c r="B4207">
        <v>3558</v>
      </c>
      <c r="C4207">
        <v>4259</v>
      </c>
      <c r="D4207">
        <v>3395</v>
      </c>
    </row>
    <row r="4208" spans="1:4" x14ac:dyDescent="0.2">
      <c r="A4208">
        <f>B4208*Sheet3!$A$2+C4208*Sheet3!$A$3+D4208*Sheet3!$A$4+Sheet3!$A$1</f>
        <v>666.00923265600522</v>
      </c>
      <c r="B4208">
        <v>3031</v>
      </c>
      <c r="C4208">
        <v>2132</v>
      </c>
      <c r="D4208">
        <v>1704</v>
      </c>
    </row>
    <row r="4209" spans="1:4" x14ac:dyDescent="0.2">
      <c r="A4209">
        <f>B4209*Sheet3!$A$2+C4209*Sheet3!$A$3+D4209*Sheet3!$A$4+Sheet3!$A$1</f>
        <v>147.25432173820718</v>
      </c>
      <c r="B4209">
        <v>2095</v>
      </c>
      <c r="C4209">
        <v>2320</v>
      </c>
      <c r="D4209">
        <v>4867</v>
      </c>
    </row>
    <row r="4210" spans="1:4" x14ac:dyDescent="0.2">
      <c r="A4210">
        <f>B4210*Sheet3!$A$2+C4210*Sheet3!$A$3+D4210*Sheet3!$A$4+Sheet3!$A$1</f>
        <v>-2766.0927437031651</v>
      </c>
      <c r="B4210">
        <v>4146</v>
      </c>
      <c r="C4210">
        <v>4989</v>
      </c>
      <c r="D4210">
        <v>4759</v>
      </c>
    </row>
    <row r="4211" spans="1:4" x14ac:dyDescent="0.2">
      <c r="A4211">
        <f>B4211*Sheet3!$A$2+C4211*Sheet3!$A$3+D4211*Sheet3!$A$4+Sheet3!$A$1</f>
        <v>2285.0236638427596</v>
      </c>
      <c r="B4211">
        <v>1094</v>
      </c>
      <c r="C4211">
        <v>2738</v>
      </c>
      <c r="D4211">
        <v>1444</v>
      </c>
    </row>
    <row r="4212" spans="1:4" x14ac:dyDescent="0.2">
      <c r="A4212">
        <f>B4212*Sheet3!$A$2+C4212*Sheet3!$A$3+D4212*Sheet3!$A$4+Sheet3!$A$1</f>
        <v>281.19649991150982</v>
      </c>
      <c r="B4212">
        <v>2656</v>
      </c>
      <c r="C4212">
        <v>3519</v>
      </c>
      <c r="D4212">
        <v>2090</v>
      </c>
    </row>
    <row r="4213" spans="1:4" x14ac:dyDescent="0.2">
      <c r="A4213">
        <f>B4213*Sheet3!$A$2+C4213*Sheet3!$A$3+D4213*Sheet3!$A$4+Sheet3!$A$1</f>
        <v>-304.5009013334984</v>
      </c>
      <c r="B4213">
        <v>3386</v>
      </c>
      <c r="C4213">
        <v>2148</v>
      </c>
      <c r="D4213">
        <v>3273</v>
      </c>
    </row>
    <row r="4214" spans="1:4" x14ac:dyDescent="0.2">
      <c r="A4214">
        <f>B4214*Sheet3!$A$2+C4214*Sheet3!$A$3+D4214*Sheet3!$A$4+Sheet3!$A$1</f>
        <v>2341.8886794111968</v>
      </c>
      <c r="B4214">
        <v>526</v>
      </c>
      <c r="C4214">
        <v>2397</v>
      </c>
      <c r="D4214">
        <v>2910</v>
      </c>
    </row>
    <row r="4215" spans="1:4" x14ac:dyDescent="0.2">
      <c r="A4215">
        <f>B4215*Sheet3!$A$2+C4215*Sheet3!$A$3+D4215*Sheet3!$A$4+Sheet3!$A$1</f>
        <v>1428.8530782461257</v>
      </c>
      <c r="B4215">
        <v>1230</v>
      </c>
      <c r="C4215">
        <v>4464</v>
      </c>
      <c r="D4215">
        <v>1507</v>
      </c>
    </row>
    <row r="4216" spans="1:4" x14ac:dyDescent="0.2">
      <c r="A4216">
        <f>B4216*Sheet3!$A$2+C4216*Sheet3!$A$3+D4216*Sheet3!$A$4+Sheet3!$A$1</f>
        <v>357.24122199065187</v>
      </c>
      <c r="B4216">
        <v>2674</v>
      </c>
      <c r="C4216">
        <v>1943</v>
      </c>
      <c r="D4216">
        <v>3443</v>
      </c>
    </row>
    <row r="4217" spans="1:4" x14ac:dyDescent="0.2">
      <c r="A4217">
        <f>B4217*Sheet3!$A$2+C4217*Sheet3!$A$3+D4217*Sheet3!$A$4+Sheet3!$A$1</f>
        <v>2165.5056826906871</v>
      </c>
      <c r="B4217">
        <v>908</v>
      </c>
      <c r="C4217">
        <v>3845</v>
      </c>
      <c r="D4217">
        <v>1041</v>
      </c>
    </row>
    <row r="4218" spans="1:4" x14ac:dyDescent="0.2">
      <c r="A4218">
        <f>B4218*Sheet3!$A$2+C4218*Sheet3!$A$3+D4218*Sheet3!$A$4+Sheet3!$A$1</f>
        <v>-1316.5833315079599</v>
      </c>
      <c r="B4218">
        <v>3431</v>
      </c>
      <c r="C4218">
        <v>4338</v>
      </c>
      <c r="D4218">
        <v>3455</v>
      </c>
    </row>
    <row r="4219" spans="1:4" x14ac:dyDescent="0.2">
      <c r="A4219">
        <f>B4219*Sheet3!$A$2+C4219*Sheet3!$A$3+D4219*Sheet3!$A$4+Sheet3!$A$1</f>
        <v>-1339.5924521325878</v>
      </c>
      <c r="B4219">
        <v>3628</v>
      </c>
      <c r="C4219">
        <v>3877</v>
      </c>
      <c r="D4219">
        <v>3535</v>
      </c>
    </row>
    <row r="4220" spans="1:4" x14ac:dyDescent="0.2">
      <c r="A4220">
        <f>B4220*Sheet3!$A$2+C4220*Sheet3!$A$3+D4220*Sheet3!$A$4+Sheet3!$A$1</f>
        <v>1694.1053408560938</v>
      </c>
      <c r="B4220">
        <v>846</v>
      </c>
      <c r="C4220">
        <v>3522</v>
      </c>
      <c r="D4220">
        <v>2656</v>
      </c>
    </row>
    <row r="4221" spans="1:4" x14ac:dyDescent="0.2">
      <c r="A4221">
        <f>B4221*Sheet3!$A$2+C4221*Sheet3!$A$3+D4221*Sheet3!$A$4+Sheet3!$A$1</f>
        <v>339.54887210621564</v>
      </c>
      <c r="B4221">
        <v>2276</v>
      </c>
      <c r="C4221">
        <v>4278</v>
      </c>
      <c r="D4221">
        <v>2032</v>
      </c>
    </row>
    <row r="4222" spans="1:4" x14ac:dyDescent="0.2">
      <c r="A4222">
        <f>B4222*Sheet3!$A$2+C4222*Sheet3!$A$3+D4222*Sheet3!$A$4+Sheet3!$A$1</f>
        <v>-538.20451046968719</v>
      </c>
      <c r="B4222">
        <v>2072</v>
      </c>
      <c r="C4222">
        <v>4540</v>
      </c>
      <c r="D4222">
        <v>4371</v>
      </c>
    </row>
    <row r="4223" spans="1:4" x14ac:dyDescent="0.2">
      <c r="A4223">
        <f>B4223*Sheet3!$A$2+C4223*Sheet3!$A$3+D4223*Sheet3!$A$4+Sheet3!$A$1</f>
        <v>-1135.2841600307265</v>
      </c>
      <c r="B4223">
        <v>3877</v>
      </c>
      <c r="C4223">
        <v>4489</v>
      </c>
      <c r="D4223">
        <v>1868</v>
      </c>
    </row>
    <row r="4224" spans="1:4" x14ac:dyDescent="0.2">
      <c r="A4224">
        <f>B4224*Sheet3!$A$2+C4224*Sheet3!$A$3+D4224*Sheet3!$A$4+Sheet3!$A$1</f>
        <v>-309.13453785355432</v>
      </c>
      <c r="B4224">
        <v>3622</v>
      </c>
      <c r="C4224">
        <v>1325</v>
      </c>
      <c r="D4224">
        <v>3584</v>
      </c>
    </row>
    <row r="4225" spans="1:4" x14ac:dyDescent="0.2">
      <c r="A4225">
        <f>B4225*Sheet3!$A$2+C4225*Sheet3!$A$3+D4225*Sheet3!$A$4+Sheet3!$A$1</f>
        <v>-352.9268909027378</v>
      </c>
      <c r="B4225">
        <v>3195</v>
      </c>
      <c r="C4225">
        <v>3848</v>
      </c>
      <c r="D4225">
        <v>2113</v>
      </c>
    </row>
    <row r="4226" spans="1:4" x14ac:dyDescent="0.2">
      <c r="A4226">
        <f>B4226*Sheet3!$A$2+C4226*Sheet3!$A$3+D4226*Sheet3!$A$4+Sheet3!$A$1</f>
        <v>-465.807643490396</v>
      </c>
      <c r="B4226">
        <v>4100</v>
      </c>
      <c r="C4226">
        <v>2889</v>
      </c>
      <c r="D4226">
        <v>1337</v>
      </c>
    </row>
    <row r="4227" spans="1:4" x14ac:dyDescent="0.2">
      <c r="A4227">
        <f>B4227*Sheet3!$A$2+C4227*Sheet3!$A$3+D4227*Sheet3!$A$4+Sheet3!$A$1</f>
        <v>33.351650810706815</v>
      </c>
      <c r="B4227">
        <v>1024</v>
      </c>
      <c r="C4227">
        <v>4880</v>
      </c>
      <c r="D4227">
        <v>4963</v>
      </c>
    </row>
    <row r="4228" spans="1:4" x14ac:dyDescent="0.2">
      <c r="A4228">
        <f>B4228*Sheet3!$A$2+C4228*Sheet3!$A$3+D4228*Sheet3!$A$4+Sheet3!$A$1</f>
        <v>363.16054243393046</v>
      </c>
      <c r="B4228">
        <v>1607</v>
      </c>
      <c r="C4228">
        <v>4460</v>
      </c>
      <c r="D4228">
        <v>3280</v>
      </c>
    </row>
    <row r="4229" spans="1:4" x14ac:dyDescent="0.2">
      <c r="A4229">
        <f>B4229*Sheet3!$A$2+C4229*Sheet3!$A$3+D4229*Sheet3!$A$4+Sheet3!$A$1</f>
        <v>1689.5231542231531</v>
      </c>
      <c r="B4229">
        <v>922</v>
      </c>
      <c r="C4229">
        <v>2081</v>
      </c>
      <c r="D4229">
        <v>3942</v>
      </c>
    </row>
    <row r="4230" spans="1:4" x14ac:dyDescent="0.2">
      <c r="A4230">
        <f>B4230*Sheet3!$A$2+C4230*Sheet3!$A$3+D4230*Sheet3!$A$4+Sheet3!$A$1</f>
        <v>-495.69439771583529</v>
      </c>
      <c r="B4230">
        <v>2907</v>
      </c>
      <c r="C4230">
        <v>2309</v>
      </c>
      <c r="D4230">
        <v>4645</v>
      </c>
    </row>
    <row r="4231" spans="1:4" x14ac:dyDescent="0.2">
      <c r="A4231">
        <f>B4231*Sheet3!$A$2+C4231*Sheet3!$A$3+D4231*Sheet3!$A$4+Sheet3!$A$1</f>
        <v>-324.47309384092659</v>
      </c>
      <c r="B4231">
        <v>2642</v>
      </c>
      <c r="C4231">
        <v>3584</v>
      </c>
      <c r="D4231">
        <v>3538</v>
      </c>
    </row>
    <row r="4232" spans="1:4" x14ac:dyDescent="0.2">
      <c r="A4232">
        <f>B4232*Sheet3!$A$2+C4232*Sheet3!$A$3+D4232*Sheet3!$A$4+Sheet3!$A$1</f>
        <v>2123.3695841126773</v>
      </c>
      <c r="B4232">
        <v>128</v>
      </c>
      <c r="C4232">
        <v>4425</v>
      </c>
      <c r="D4232">
        <v>2298</v>
      </c>
    </row>
    <row r="4233" spans="1:4" x14ac:dyDescent="0.2">
      <c r="A4233">
        <f>B4233*Sheet3!$A$2+C4233*Sheet3!$A$3+D4233*Sheet3!$A$4+Sheet3!$A$1</f>
        <v>1651.3011770702224</v>
      </c>
      <c r="B4233">
        <v>2132</v>
      </c>
      <c r="C4233">
        <v>1565</v>
      </c>
      <c r="D4233">
        <v>1861</v>
      </c>
    </row>
    <row r="4234" spans="1:4" x14ac:dyDescent="0.2">
      <c r="A4234">
        <f>B4234*Sheet3!$A$2+C4234*Sheet3!$A$3+D4234*Sheet3!$A$4+Sheet3!$A$1</f>
        <v>2271.4339061329583</v>
      </c>
      <c r="B4234">
        <v>525</v>
      </c>
      <c r="C4234">
        <v>4230</v>
      </c>
      <c r="D4234">
        <v>1248</v>
      </c>
    </row>
    <row r="4235" spans="1:4" x14ac:dyDescent="0.2">
      <c r="A4235">
        <f>B4235*Sheet3!$A$2+C4235*Sheet3!$A$3+D4235*Sheet3!$A$4+Sheet3!$A$1</f>
        <v>1048.6078294468448</v>
      </c>
      <c r="B4235">
        <v>1249</v>
      </c>
      <c r="C4235">
        <v>4029</v>
      </c>
      <c r="D4235">
        <v>2831</v>
      </c>
    </row>
    <row r="4236" spans="1:4" x14ac:dyDescent="0.2">
      <c r="A4236">
        <f>B4236*Sheet3!$A$2+C4236*Sheet3!$A$3+D4236*Sheet3!$A$4+Sheet3!$A$1</f>
        <v>-11.126754472364155</v>
      </c>
      <c r="B4236">
        <v>2140</v>
      </c>
      <c r="C4236">
        <v>3555</v>
      </c>
      <c r="D4236">
        <v>3917</v>
      </c>
    </row>
    <row r="4237" spans="1:4" x14ac:dyDescent="0.2">
      <c r="A4237">
        <f>B4237*Sheet3!$A$2+C4237*Sheet3!$A$3+D4237*Sheet3!$A$4+Sheet3!$A$1</f>
        <v>1126.2320425778908</v>
      </c>
      <c r="B4237">
        <v>618</v>
      </c>
      <c r="C4237">
        <v>3862</v>
      </c>
      <c r="D4237">
        <v>4212</v>
      </c>
    </row>
    <row r="4238" spans="1:4" x14ac:dyDescent="0.2">
      <c r="A4238">
        <f>B4238*Sheet3!$A$2+C4238*Sheet3!$A$3+D4238*Sheet3!$A$4+Sheet3!$A$1</f>
        <v>2069.458301879672</v>
      </c>
      <c r="B4238">
        <v>1353</v>
      </c>
      <c r="C4238">
        <v>1387</v>
      </c>
      <c r="D4238">
        <v>2749</v>
      </c>
    </row>
    <row r="4239" spans="1:4" x14ac:dyDescent="0.2">
      <c r="A4239">
        <f>B4239*Sheet3!$A$2+C4239*Sheet3!$A$3+D4239*Sheet3!$A$4+Sheet3!$A$1</f>
        <v>-1744.6495686975431</v>
      </c>
      <c r="B4239">
        <v>4751</v>
      </c>
      <c r="C4239">
        <v>1900</v>
      </c>
      <c r="D4239">
        <v>4009</v>
      </c>
    </row>
    <row r="4240" spans="1:4" x14ac:dyDescent="0.2">
      <c r="A4240">
        <f>B4240*Sheet3!$A$2+C4240*Sheet3!$A$3+D4240*Sheet3!$A$4+Sheet3!$A$1</f>
        <v>115.21210373609028</v>
      </c>
      <c r="B4240">
        <v>1354</v>
      </c>
      <c r="C4240">
        <v>4192</v>
      </c>
      <c r="D4240">
        <v>4718</v>
      </c>
    </row>
    <row r="4241" spans="1:4" x14ac:dyDescent="0.2">
      <c r="A4241">
        <f>B4241*Sheet3!$A$2+C4241*Sheet3!$A$3+D4241*Sheet3!$A$4+Sheet3!$A$1</f>
        <v>1513.2128036473487</v>
      </c>
      <c r="B4241">
        <v>1245</v>
      </c>
      <c r="C4241">
        <v>1027</v>
      </c>
      <c r="D4241">
        <v>4711</v>
      </c>
    </row>
    <row r="4242" spans="1:4" x14ac:dyDescent="0.2">
      <c r="A4242">
        <f>B4242*Sheet3!$A$2+C4242*Sheet3!$A$3+D4242*Sheet3!$A$4+Sheet3!$A$1</f>
        <v>-1581.5870243948884</v>
      </c>
      <c r="B4242">
        <v>4472</v>
      </c>
      <c r="C4242">
        <v>1708</v>
      </c>
      <c r="D4242">
        <v>4423</v>
      </c>
    </row>
    <row r="4243" spans="1:4" x14ac:dyDescent="0.2">
      <c r="A4243">
        <f>B4243*Sheet3!$A$2+C4243*Sheet3!$A$3+D4243*Sheet3!$A$4+Sheet3!$A$1</f>
        <v>-1139.0605697631336</v>
      </c>
      <c r="B4243">
        <v>3372</v>
      </c>
      <c r="C4243">
        <v>4271</v>
      </c>
      <c r="D4243">
        <v>3219</v>
      </c>
    </row>
    <row r="4244" spans="1:4" x14ac:dyDescent="0.2">
      <c r="A4244">
        <f>B4244*Sheet3!$A$2+C4244*Sheet3!$A$3+D4244*Sheet3!$A$4+Sheet3!$A$1</f>
        <v>-180.92525139325244</v>
      </c>
      <c r="B4244">
        <v>3068</v>
      </c>
      <c r="C4244">
        <v>4171</v>
      </c>
      <c r="D4244">
        <v>1651</v>
      </c>
    </row>
    <row r="4245" spans="1:4" x14ac:dyDescent="0.2">
      <c r="A4245">
        <f>B4245*Sheet3!$A$2+C4245*Sheet3!$A$3+D4245*Sheet3!$A$4+Sheet3!$A$1</f>
        <v>514.12884021227092</v>
      </c>
      <c r="B4245">
        <v>808</v>
      </c>
      <c r="C4245">
        <v>4921</v>
      </c>
      <c r="D4245">
        <v>4226</v>
      </c>
    </row>
    <row r="4246" spans="1:4" x14ac:dyDescent="0.2">
      <c r="A4246">
        <f>B4246*Sheet3!$A$2+C4246*Sheet3!$A$3+D4246*Sheet3!$A$4+Sheet3!$A$1</f>
        <v>1572.0223003794194</v>
      </c>
      <c r="B4246">
        <v>1082</v>
      </c>
      <c r="C4246">
        <v>3906</v>
      </c>
      <c r="D4246">
        <v>2045</v>
      </c>
    </row>
    <row r="4247" spans="1:4" x14ac:dyDescent="0.2">
      <c r="A4247">
        <f>B4247*Sheet3!$A$2+C4247*Sheet3!$A$3+D4247*Sheet3!$A$4+Sheet3!$A$1</f>
        <v>-510.94073879691769</v>
      </c>
      <c r="B4247">
        <v>4153</v>
      </c>
      <c r="C4247">
        <v>2656</v>
      </c>
      <c r="D4247">
        <v>1563</v>
      </c>
    </row>
    <row r="4248" spans="1:4" x14ac:dyDescent="0.2">
      <c r="A4248">
        <f>B4248*Sheet3!$A$2+C4248*Sheet3!$A$3+D4248*Sheet3!$A$4+Sheet3!$A$1</f>
        <v>-1492.9710189807565</v>
      </c>
      <c r="B4248">
        <v>4181</v>
      </c>
      <c r="C4248">
        <v>2455</v>
      </c>
      <c r="D4248">
        <v>4105</v>
      </c>
    </row>
    <row r="4249" spans="1:4" x14ac:dyDescent="0.2">
      <c r="A4249">
        <f>B4249*Sheet3!$A$2+C4249*Sheet3!$A$3+D4249*Sheet3!$A$4+Sheet3!$A$1</f>
        <v>51.289382808488881</v>
      </c>
      <c r="B4249">
        <v>2636</v>
      </c>
      <c r="C4249">
        <v>4045</v>
      </c>
      <c r="D4249">
        <v>2170</v>
      </c>
    </row>
    <row r="4250" spans="1:4" x14ac:dyDescent="0.2">
      <c r="A4250">
        <f>B4250*Sheet3!$A$2+C4250*Sheet3!$A$3+D4250*Sheet3!$A$4+Sheet3!$A$1</f>
        <v>-2463.8999157695625</v>
      </c>
      <c r="B4250">
        <v>4751</v>
      </c>
      <c r="C4250">
        <v>4891</v>
      </c>
      <c r="D4250">
        <v>2772</v>
      </c>
    </row>
    <row r="4251" spans="1:4" x14ac:dyDescent="0.2">
      <c r="A4251">
        <f>B4251*Sheet3!$A$2+C4251*Sheet3!$A$3+D4251*Sheet3!$A$4+Sheet3!$A$1</f>
        <v>891.57696088327884</v>
      </c>
      <c r="B4251">
        <v>2930</v>
      </c>
      <c r="C4251">
        <v>2504</v>
      </c>
      <c r="D4251">
        <v>1004</v>
      </c>
    </row>
    <row r="4252" spans="1:4" x14ac:dyDescent="0.2">
      <c r="A4252">
        <f>B4252*Sheet3!$A$2+C4252*Sheet3!$A$3+D4252*Sheet3!$A$4+Sheet3!$A$1</f>
        <v>-249.01104032642525</v>
      </c>
      <c r="B4252">
        <v>4226</v>
      </c>
      <c r="C4252">
        <v>2004</v>
      </c>
      <c r="D4252">
        <v>1413</v>
      </c>
    </row>
    <row r="4253" spans="1:4" x14ac:dyDescent="0.2">
      <c r="A4253">
        <f>B4253*Sheet3!$A$2+C4253*Sheet3!$A$3+D4253*Sheet3!$A$4+Sheet3!$A$1</f>
        <v>-1815.4418371103357</v>
      </c>
      <c r="B4253">
        <v>3527</v>
      </c>
      <c r="C4253">
        <v>4891</v>
      </c>
      <c r="D4253">
        <v>3908</v>
      </c>
    </row>
    <row r="4254" spans="1:4" x14ac:dyDescent="0.2">
      <c r="A4254">
        <f>B4254*Sheet3!$A$2+C4254*Sheet3!$A$3+D4254*Sheet3!$A$4+Sheet3!$A$1</f>
        <v>-1813.6268544447958</v>
      </c>
      <c r="B4254">
        <v>4228</v>
      </c>
      <c r="C4254">
        <v>4508</v>
      </c>
      <c r="D4254">
        <v>2728</v>
      </c>
    </row>
    <row r="4255" spans="1:4" x14ac:dyDescent="0.2">
      <c r="A4255">
        <f>B4255*Sheet3!$A$2+C4255*Sheet3!$A$3+D4255*Sheet3!$A$4+Sheet3!$A$1</f>
        <v>-212.19628076330901</v>
      </c>
      <c r="B4255">
        <v>3677</v>
      </c>
      <c r="C4255">
        <v>3080</v>
      </c>
      <c r="D4255">
        <v>1466</v>
      </c>
    </row>
    <row r="4256" spans="1:4" x14ac:dyDescent="0.2">
      <c r="A4256">
        <f>B4256*Sheet3!$A$2+C4256*Sheet3!$A$3+D4256*Sheet3!$A$4+Sheet3!$A$1</f>
        <v>-2581.7474600787618</v>
      </c>
      <c r="B4256">
        <v>4287</v>
      </c>
      <c r="C4256">
        <v>4123</v>
      </c>
      <c r="D4256">
        <v>4862</v>
      </c>
    </row>
    <row r="4257" spans="1:4" x14ac:dyDescent="0.2">
      <c r="A4257">
        <f>B4257*Sheet3!$A$2+C4257*Sheet3!$A$3+D4257*Sheet3!$A$4+Sheet3!$A$1</f>
        <v>1329.0258389502569</v>
      </c>
      <c r="B4257">
        <v>1070</v>
      </c>
      <c r="C4257">
        <v>2016</v>
      </c>
      <c r="D4257">
        <v>4560</v>
      </c>
    </row>
    <row r="4258" spans="1:4" x14ac:dyDescent="0.2">
      <c r="A4258">
        <f>B4258*Sheet3!$A$2+C4258*Sheet3!$A$3+D4258*Sheet3!$A$4+Sheet3!$A$1</f>
        <v>-835.49370089783224</v>
      </c>
      <c r="B4258">
        <v>4733</v>
      </c>
      <c r="C4258">
        <v>2136</v>
      </c>
      <c r="D4258">
        <v>1588</v>
      </c>
    </row>
    <row r="4259" spans="1:4" x14ac:dyDescent="0.2">
      <c r="A4259">
        <f>B4259*Sheet3!$A$2+C4259*Sheet3!$A$3+D4259*Sheet3!$A$4+Sheet3!$A$1</f>
        <v>2952.5165591496525</v>
      </c>
      <c r="B4259">
        <v>423</v>
      </c>
      <c r="C4259">
        <v>2395</v>
      </c>
      <c r="D4259">
        <v>1647</v>
      </c>
    </row>
    <row r="4260" spans="1:4" x14ac:dyDescent="0.2">
      <c r="A4260">
        <f>B4260*Sheet3!$A$2+C4260*Sheet3!$A$3+D4260*Sheet3!$A$4+Sheet3!$A$1</f>
        <v>-894.72521355085155</v>
      </c>
      <c r="B4260">
        <v>2347</v>
      </c>
      <c r="C4260">
        <v>4358</v>
      </c>
      <c r="D4260">
        <v>4814</v>
      </c>
    </row>
    <row r="4261" spans="1:4" x14ac:dyDescent="0.2">
      <c r="A4261">
        <f>B4261*Sheet3!$A$2+C4261*Sheet3!$A$3+D4261*Sheet3!$A$4+Sheet3!$A$1</f>
        <v>-140.91398218382801</v>
      </c>
      <c r="B4261">
        <v>3636</v>
      </c>
      <c r="C4261">
        <v>1450</v>
      </c>
      <c r="D4261">
        <v>3016</v>
      </c>
    </row>
    <row r="4262" spans="1:4" x14ac:dyDescent="0.2">
      <c r="A4262">
        <f>B4262*Sheet3!$A$2+C4262*Sheet3!$A$3+D4262*Sheet3!$A$4+Sheet3!$A$1</f>
        <v>1467.738648529662</v>
      </c>
      <c r="B4262">
        <v>2210</v>
      </c>
      <c r="C4262">
        <v>1386</v>
      </c>
      <c r="D4262">
        <v>2316</v>
      </c>
    </row>
    <row r="4263" spans="1:4" x14ac:dyDescent="0.2">
      <c r="A4263">
        <f>B4263*Sheet3!$A$2+C4263*Sheet3!$A$3+D4263*Sheet3!$A$4+Sheet3!$A$1</f>
        <v>1476.8401530842202</v>
      </c>
      <c r="B4263">
        <v>1539</v>
      </c>
      <c r="C4263">
        <v>2051</v>
      </c>
      <c r="D4263">
        <v>3120</v>
      </c>
    </row>
    <row r="4264" spans="1:4" x14ac:dyDescent="0.2">
      <c r="A4264">
        <f>B4264*Sheet3!$A$2+C4264*Sheet3!$A$3+D4264*Sheet3!$A$4+Sheet3!$A$1</f>
        <v>811.21866724135361</v>
      </c>
      <c r="B4264">
        <v>2919</v>
      </c>
      <c r="C4264">
        <v>1538</v>
      </c>
      <c r="D4264">
        <v>2193</v>
      </c>
    </row>
    <row r="4265" spans="1:4" x14ac:dyDescent="0.2">
      <c r="A4265">
        <f>B4265*Sheet3!$A$2+C4265*Sheet3!$A$3+D4265*Sheet3!$A$4+Sheet3!$A$1</f>
        <v>-1145.8355841215289</v>
      </c>
      <c r="B4265">
        <v>3917</v>
      </c>
      <c r="C4265">
        <v>1368</v>
      </c>
      <c r="D4265">
        <v>4932</v>
      </c>
    </row>
    <row r="4266" spans="1:4" x14ac:dyDescent="0.2">
      <c r="A4266">
        <f>B4266*Sheet3!$A$2+C4266*Sheet3!$A$3+D4266*Sheet3!$A$4+Sheet3!$A$1</f>
        <v>57.905281704368463</v>
      </c>
      <c r="B4266">
        <v>1785</v>
      </c>
      <c r="C4266">
        <v>3938</v>
      </c>
      <c r="D4266">
        <v>4154</v>
      </c>
    </row>
    <row r="4267" spans="1:4" x14ac:dyDescent="0.2">
      <c r="A4267">
        <f>B4267*Sheet3!$A$2+C4267*Sheet3!$A$3+D4267*Sheet3!$A$4+Sheet3!$A$1</f>
        <v>-2015.5109979470517</v>
      </c>
      <c r="B4267">
        <v>3315</v>
      </c>
      <c r="C4267">
        <v>4950</v>
      </c>
      <c r="D4267">
        <v>4810</v>
      </c>
    </row>
    <row r="4268" spans="1:4" x14ac:dyDescent="0.2">
      <c r="A4268">
        <f>B4268*Sheet3!$A$2+C4268*Sheet3!$A$3+D4268*Sheet3!$A$4+Sheet3!$A$1</f>
        <v>2910.4748452589429</v>
      </c>
      <c r="B4268">
        <v>841</v>
      </c>
      <c r="C4268">
        <v>1921</v>
      </c>
      <c r="D4268">
        <v>1295</v>
      </c>
    </row>
    <row r="4269" spans="1:4" x14ac:dyDescent="0.2">
      <c r="A4269">
        <f>B4269*Sheet3!$A$2+C4269*Sheet3!$A$3+D4269*Sheet3!$A$4+Sheet3!$A$1</f>
        <v>-1907.7680992850501</v>
      </c>
      <c r="B4269">
        <v>4474</v>
      </c>
      <c r="C4269">
        <v>4581</v>
      </c>
      <c r="D4269">
        <v>2338</v>
      </c>
    </row>
    <row r="4270" spans="1:4" x14ac:dyDescent="0.2">
      <c r="A4270">
        <f>B4270*Sheet3!$A$2+C4270*Sheet3!$A$3+D4270*Sheet3!$A$4+Sheet3!$A$1</f>
        <v>-889.75311069777763</v>
      </c>
      <c r="B4270">
        <v>3827</v>
      </c>
      <c r="C4270">
        <v>4206</v>
      </c>
      <c r="D4270">
        <v>1662</v>
      </c>
    </row>
    <row r="4271" spans="1:4" x14ac:dyDescent="0.2">
      <c r="A4271">
        <f>B4271*Sheet3!$A$2+C4271*Sheet3!$A$3+D4271*Sheet3!$A$4+Sheet3!$A$1</f>
        <v>-2033.432965642075</v>
      </c>
      <c r="B4271">
        <v>4422</v>
      </c>
      <c r="C4271">
        <v>4152</v>
      </c>
      <c r="D4271">
        <v>3191</v>
      </c>
    </row>
    <row r="4272" spans="1:4" x14ac:dyDescent="0.2">
      <c r="A4272">
        <f>B4272*Sheet3!$A$2+C4272*Sheet3!$A$3+D4272*Sheet3!$A$4+Sheet3!$A$1</f>
        <v>2442.4614428122045</v>
      </c>
      <c r="B4272">
        <v>774</v>
      </c>
      <c r="C4272">
        <v>2021</v>
      </c>
      <c r="D4272">
        <v>2489</v>
      </c>
    </row>
    <row r="4273" spans="1:4" x14ac:dyDescent="0.2">
      <c r="A4273">
        <f>B4273*Sheet3!$A$2+C4273*Sheet3!$A$3+D4273*Sheet3!$A$4+Sheet3!$A$1</f>
        <v>-566.53969200034862</v>
      </c>
      <c r="B4273">
        <v>3430</v>
      </c>
      <c r="C4273">
        <v>1285</v>
      </c>
      <c r="D4273">
        <v>4681</v>
      </c>
    </row>
    <row r="4274" spans="1:4" x14ac:dyDescent="0.2">
      <c r="A4274">
        <f>B4274*Sheet3!$A$2+C4274*Sheet3!$A$3+D4274*Sheet3!$A$4+Sheet3!$A$1</f>
        <v>1829.9797582368083</v>
      </c>
      <c r="B4274">
        <v>810</v>
      </c>
      <c r="C4274">
        <v>1806</v>
      </c>
      <c r="D4274">
        <v>4123</v>
      </c>
    </row>
    <row r="4275" spans="1:4" x14ac:dyDescent="0.2">
      <c r="A4275">
        <f>B4275*Sheet3!$A$2+C4275*Sheet3!$A$3+D4275*Sheet3!$A$4+Sheet3!$A$1</f>
        <v>-371.03715550196648</v>
      </c>
      <c r="B4275">
        <v>2926</v>
      </c>
      <c r="C4275">
        <v>4193</v>
      </c>
      <c r="D4275">
        <v>2410</v>
      </c>
    </row>
    <row r="4276" spans="1:4" x14ac:dyDescent="0.2">
      <c r="A4276">
        <f>B4276*Sheet3!$A$2+C4276*Sheet3!$A$3+D4276*Sheet3!$A$4+Sheet3!$A$1</f>
        <v>-790.04880687261357</v>
      </c>
      <c r="B4276">
        <v>3379</v>
      </c>
      <c r="C4276">
        <v>3991</v>
      </c>
      <c r="D4276">
        <v>2630</v>
      </c>
    </row>
    <row r="4277" spans="1:4" x14ac:dyDescent="0.2">
      <c r="A4277">
        <f>B4277*Sheet3!$A$2+C4277*Sheet3!$A$3+D4277*Sheet3!$A$4+Sheet3!$A$1</f>
        <v>132.11621290347739</v>
      </c>
      <c r="B4277">
        <v>1998</v>
      </c>
      <c r="C4277">
        <v>4757</v>
      </c>
      <c r="D4277">
        <v>2678</v>
      </c>
    </row>
    <row r="4278" spans="1:4" x14ac:dyDescent="0.2">
      <c r="A4278">
        <f>B4278*Sheet3!$A$2+C4278*Sheet3!$A$3+D4278*Sheet3!$A$4+Sheet3!$A$1</f>
        <v>543.04351860817314</v>
      </c>
      <c r="B4278">
        <v>2431</v>
      </c>
      <c r="C4278">
        <v>3920</v>
      </c>
      <c r="D4278">
        <v>1548</v>
      </c>
    </row>
    <row r="4279" spans="1:4" x14ac:dyDescent="0.2">
      <c r="A4279">
        <f>B4279*Sheet3!$A$2+C4279*Sheet3!$A$3+D4279*Sheet3!$A$4+Sheet3!$A$1</f>
        <v>116.68881160621731</v>
      </c>
      <c r="B4279">
        <v>1805</v>
      </c>
      <c r="C4279">
        <v>4281</v>
      </c>
      <c r="D4279">
        <v>3622</v>
      </c>
    </row>
    <row r="4280" spans="1:4" x14ac:dyDescent="0.2">
      <c r="A4280">
        <f>B4280*Sheet3!$A$2+C4280*Sheet3!$A$3+D4280*Sheet3!$A$4+Sheet3!$A$1</f>
        <v>1494.5749017579706</v>
      </c>
      <c r="B4280">
        <v>822</v>
      </c>
      <c r="C4280">
        <v>4337</v>
      </c>
      <c r="D4280">
        <v>2381</v>
      </c>
    </row>
    <row r="4281" spans="1:4" x14ac:dyDescent="0.2">
      <c r="A4281">
        <f>B4281*Sheet3!$A$2+C4281*Sheet3!$A$3+D4281*Sheet3!$A$4+Sheet3!$A$1</f>
        <v>18.169026264126842</v>
      </c>
      <c r="B4281">
        <v>1524</v>
      </c>
      <c r="C4281">
        <v>4344</v>
      </c>
      <c r="D4281">
        <v>4425</v>
      </c>
    </row>
    <row r="4282" spans="1:4" x14ac:dyDescent="0.2">
      <c r="A4282">
        <f>B4282*Sheet3!$A$2+C4282*Sheet3!$A$3+D4282*Sheet3!$A$4+Sheet3!$A$1</f>
        <v>776.12266472769716</v>
      </c>
      <c r="B4282">
        <v>2321</v>
      </c>
      <c r="C4282">
        <v>3603</v>
      </c>
      <c r="D4282">
        <v>1540</v>
      </c>
    </row>
    <row r="4283" spans="1:4" x14ac:dyDescent="0.2">
      <c r="A4283">
        <f>B4283*Sheet3!$A$2+C4283*Sheet3!$A$3+D4283*Sheet3!$A$4+Sheet3!$A$1</f>
        <v>835.88731595953777</v>
      </c>
      <c r="B4283">
        <v>210</v>
      </c>
      <c r="C4283">
        <v>4872</v>
      </c>
      <c r="D4283">
        <v>4818</v>
      </c>
    </row>
    <row r="4284" spans="1:4" x14ac:dyDescent="0.2">
      <c r="A4284">
        <f>B4284*Sheet3!$A$2+C4284*Sheet3!$A$3+D4284*Sheet3!$A$4+Sheet3!$A$1</f>
        <v>386.52698589855663</v>
      </c>
      <c r="B4284">
        <v>2681</v>
      </c>
      <c r="C4284">
        <v>3854</v>
      </c>
      <c r="D4284">
        <v>1441</v>
      </c>
    </row>
    <row r="4285" spans="1:4" x14ac:dyDescent="0.2">
      <c r="A4285">
        <f>B4285*Sheet3!$A$2+C4285*Sheet3!$A$3+D4285*Sheet3!$A$4+Sheet3!$A$1</f>
        <v>1484.6804705155109</v>
      </c>
      <c r="B4285">
        <v>1082</v>
      </c>
      <c r="C4285">
        <v>2747</v>
      </c>
      <c r="D4285">
        <v>3420</v>
      </c>
    </row>
    <row r="4286" spans="1:4" x14ac:dyDescent="0.2">
      <c r="A4286">
        <f>B4286*Sheet3!$A$2+C4286*Sheet3!$A$3+D4286*Sheet3!$A$4+Sheet3!$A$1</f>
        <v>-1699.4726794008884</v>
      </c>
      <c r="B4286">
        <v>3853</v>
      </c>
      <c r="C4286">
        <v>4932</v>
      </c>
      <c r="D4286">
        <v>2858</v>
      </c>
    </row>
    <row r="4287" spans="1:4" x14ac:dyDescent="0.2">
      <c r="A4287">
        <f>B4287*Sheet3!$A$2+C4287*Sheet3!$A$3+D4287*Sheet3!$A$4+Sheet3!$A$1</f>
        <v>494.59801391383098</v>
      </c>
      <c r="B4287">
        <v>1919</v>
      </c>
      <c r="C4287">
        <v>3636</v>
      </c>
      <c r="D4287">
        <v>3090</v>
      </c>
    </row>
    <row r="4288" spans="1:4" x14ac:dyDescent="0.2">
      <c r="A4288">
        <f>B4288*Sheet3!$A$2+C4288*Sheet3!$A$3+D4288*Sheet3!$A$4+Sheet3!$A$1</f>
        <v>1046.9255546007334</v>
      </c>
      <c r="B4288">
        <v>235</v>
      </c>
      <c r="C4288">
        <v>4370</v>
      </c>
      <c r="D4288">
        <v>4749</v>
      </c>
    </row>
    <row r="4289" spans="1:4" x14ac:dyDescent="0.2">
      <c r="A4289">
        <f>B4289*Sheet3!$A$2+C4289*Sheet3!$A$3+D4289*Sheet3!$A$4+Sheet3!$A$1</f>
        <v>-344.33023571525064</v>
      </c>
      <c r="B4289">
        <v>3839</v>
      </c>
      <c r="C4289">
        <v>2045</v>
      </c>
      <c r="D4289">
        <v>2466</v>
      </c>
    </row>
    <row r="4290" spans="1:4" x14ac:dyDescent="0.2">
      <c r="A4290">
        <f>B4290*Sheet3!$A$2+C4290*Sheet3!$A$3+D4290*Sheet3!$A$4+Sheet3!$A$1</f>
        <v>550.17378542248662</v>
      </c>
      <c r="B4290">
        <v>2203</v>
      </c>
      <c r="C4290">
        <v>1751</v>
      </c>
      <c r="D4290">
        <v>4211</v>
      </c>
    </row>
    <row r="4291" spans="1:4" x14ac:dyDescent="0.2">
      <c r="A4291">
        <f>B4291*Sheet3!$A$2+C4291*Sheet3!$A$3+D4291*Sheet3!$A$4+Sheet3!$A$1</f>
        <v>-1283.1758059251561</v>
      </c>
      <c r="B4291">
        <v>4412</v>
      </c>
      <c r="C4291">
        <v>1351</v>
      </c>
      <c r="D4291">
        <v>4184</v>
      </c>
    </row>
    <row r="4292" spans="1:4" x14ac:dyDescent="0.2">
      <c r="A4292">
        <f>B4292*Sheet3!$A$2+C4292*Sheet3!$A$3+D4292*Sheet3!$A$4+Sheet3!$A$1</f>
        <v>-362.83116978817907</v>
      </c>
      <c r="B4292">
        <v>2115</v>
      </c>
      <c r="C4292">
        <v>4660</v>
      </c>
      <c r="D4292">
        <v>3726</v>
      </c>
    </row>
    <row r="4293" spans="1:4" x14ac:dyDescent="0.2">
      <c r="A4293">
        <f>B4293*Sheet3!$A$2+C4293*Sheet3!$A$3+D4293*Sheet3!$A$4+Sheet3!$A$1</f>
        <v>-2115.4024042568899</v>
      </c>
      <c r="B4293">
        <v>4681</v>
      </c>
      <c r="C4293">
        <v>4377</v>
      </c>
      <c r="D4293">
        <v>2590</v>
      </c>
    </row>
    <row r="4294" spans="1:4" x14ac:dyDescent="0.2">
      <c r="A4294">
        <f>B4294*Sheet3!$A$2+C4294*Sheet3!$A$3+D4294*Sheet3!$A$4+Sheet3!$A$1</f>
        <v>1100.9911821146234</v>
      </c>
      <c r="B4294">
        <v>1364</v>
      </c>
      <c r="C4294">
        <v>4038</v>
      </c>
      <c r="D4294">
        <v>2438</v>
      </c>
    </row>
    <row r="4295" spans="1:4" x14ac:dyDescent="0.2">
      <c r="A4295">
        <f>B4295*Sheet3!$A$2+C4295*Sheet3!$A$3+D4295*Sheet3!$A$4+Sheet3!$A$1</f>
        <v>2547.1495854470136</v>
      </c>
      <c r="B4295">
        <v>152</v>
      </c>
      <c r="C4295">
        <v>3252</v>
      </c>
      <c r="D4295">
        <v>2383</v>
      </c>
    </row>
    <row r="4296" spans="1:4" x14ac:dyDescent="0.2">
      <c r="A4296">
        <f>B4296*Sheet3!$A$2+C4296*Sheet3!$A$3+D4296*Sheet3!$A$4+Sheet3!$A$1</f>
        <v>1782.8817870890298</v>
      </c>
      <c r="B4296">
        <v>860</v>
      </c>
      <c r="C4296">
        <v>1310</v>
      </c>
      <c r="D4296">
        <v>4624</v>
      </c>
    </row>
    <row r="4297" spans="1:4" x14ac:dyDescent="0.2">
      <c r="A4297">
        <f>B4297*Sheet3!$A$2+C4297*Sheet3!$A$3+D4297*Sheet3!$A$4+Sheet3!$A$1</f>
        <v>-353.69100723298834</v>
      </c>
      <c r="B4297">
        <v>2801</v>
      </c>
      <c r="C4297">
        <v>2981</v>
      </c>
      <c r="D4297">
        <v>3860</v>
      </c>
    </row>
    <row r="4298" spans="1:4" x14ac:dyDescent="0.2">
      <c r="A4298">
        <f>B4298*Sheet3!$A$2+C4298*Sheet3!$A$3+D4298*Sheet3!$A$4+Sheet3!$A$1</f>
        <v>541.97941916856962</v>
      </c>
      <c r="B4298">
        <v>1012</v>
      </c>
      <c r="C4298">
        <v>4958</v>
      </c>
      <c r="D4298">
        <v>3667</v>
      </c>
    </row>
    <row r="4299" spans="1:4" x14ac:dyDescent="0.2">
      <c r="A4299">
        <f>B4299*Sheet3!$A$2+C4299*Sheet3!$A$3+D4299*Sheet3!$A$4+Sheet3!$A$1</f>
        <v>850.4682874593118</v>
      </c>
      <c r="B4299">
        <v>1807</v>
      </c>
      <c r="C4299">
        <v>1797</v>
      </c>
      <c r="D4299">
        <v>4311</v>
      </c>
    </row>
    <row r="4300" spans="1:4" x14ac:dyDescent="0.2">
      <c r="A4300">
        <f>B4300*Sheet3!$A$2+C4300*Sheet3!$A$3+D4300*Sheet3!$A$4+Sheet3!$A$1</f>
        <v>369.35331724487878</v>
      </c>
      <c r="B4300">
        <v>2433</v>
      </c>
      <c r="C4300">
        <v>3690</v>
      </c>
      <c r="D4300">
        <v>2199</v>
      </c>
    </row>
    <row r="4301" spans="1:4" x14ac:dyDescent="0.2">
      <c r="A4301">
        <f>B4301*Sheet3!$A$2+C4301*Sheet3!$A$3+D4301*Sheet3!$A$4+Sheet3!$A$1</f>
        <v>44.304742521703702</v>
      </c>
      <c r="B4301">
        <v>2770</v>
      </c>
      <c r="C4301">
        <v>1014</v>
      </c>
      <c r="D4301">
        <v>4926</v>
      </c>
    </row>
    <row r="4302" spans="1:4" x14ac:dyDescent="0.2">
      <c r="A4302">
        <f>B4302*Sheet3!$A$2+C4302*Sheet3!$A$3+D4302*Sheet3!$A$4+Sheet3!$A$1</f>
        <v>515.30520991301273</v>
      </c>
      <c r="B4302">
        <v>3684</v>
      </c>
      <c r="C4302">
        <v>1224</v>
      </c>
      <c r="D4302">
        <v>1530</v>
      </c>
    </row>
    <row r="4303" spans="1:4" x14ac:dyDescent="0.2">
      <c r="A4303">
        <f>B4303*Sheet3!$A$2+C4303*Sheet3!$A$3+D4303*Sheet3!$A$4+Sheet3!$A$1</f>
        <v>296.6035531214693</v>
      </c>
      <c r="B4303">
        <v>3049</v>
      </c>
      <c r="C4303">
        <v>1039</v>
      </c>
      <c r="D4303">
        <v>3663</v>
      </c>
    </row>
    <row r="4304" spans="1:4" x14ac:dyDescent="0.2">
      <c r="A4304">
        <f>B4304*Sheet3!$A$2+C4304*Sheet3!$A$3+D4304*Sheet3!$A$4+Sheet3!$A$1</f>
        <v>-585.76600922434045</v>
      </c>
      <c r="B4304">
        <v>4408</v>
      </c>
      <c r="C4304">
        <v>1572</v>
      </c>
      <c r="D4304">
        <v>2265</v>
      </c>
    </row>
    <row r="4305" spans="1:4" x14ac:dyDescent="0.2">
      <c r="A4305">
        <f>B4305*Sheet3!$A$2+C4305*Sheet3!$A$3+D4305*Sheet3!$A$4+Sheet3!$A$1</f>
        <v>587.25076166594681</v>
      </c>
      <c r="B4305">
        <v>2604</v>
      </c>
      <c r="C4305">
        <v>1390</v>
      </c>
      <c r="D4305">
        <v>3590</v>
      </c>
    </row>
    <row r="4306" spans="1:4" x14ac:dyDescent="0.2">
      <c r="A4306">
        <f>B4306*Sheet3!$A$2+C4306*Sheet3!$A$3+D4306*Sheet3!$A$4+Sheet3!$A$1</f>
        <v>-366.05762497584601</v>
      </c>
      <c r="B4306">
        <v>3316</v>
      </c>
      <c r="C4306">
        <v>4342</v>
      </c>
      <c r="D4306">
        <v>1381</v>
      </c>
    </row>
    <row r="4307" spans="1:4" x14ac:dyDescent="0.2">
      <c r="A4307">
        <f>B4307*Sheet3!$A$2+C4307*Sheet3!$A$3+D4307*Sheet3!$A$4+Sheet3!$A$1</f>
        <v>-791.81518292312103</v>
      </c>
      <c r="B4307">
        <v>3470</v>
      </c>
      <c r="C4307">
        <v>4954</v>
      </c>
      <c r="D4307">
        <v>1467</v>
      </c>
    </row>
    <row r="4308" spans="1:4" x14ac:dyDescent="0.2">
      <c r="A4308">
        <f>B4308*Sheet3!$A$2+C4308*Sheet3!$A$3+D4308*Sheet3!$A$4+Sheet3!$A$1</f>
        <v>2509.6804969407458</v>
      </c>
      <c r="B4308">
        <v>752</v>
      </c>
      <c r="C4308">
        <v>2255</v>
      </c>
      <c r="D4308">
        <v>2139</v>
      </c>
    </row>
    <row r="4309" spans="1:4" x14ac:dyDescent="0.2">
      <c r="A4309">
        <f>B4309*Sheet3!$A$2+C4309*Sheet3!$A$3+D4309*Sheet3!$A$4+Sheet3!$A$1</f>
        <v>932.40053834514583</v>
      </c>
      <c r="B4309">
        <v>1714</v>
      </c>
      <c r="C4309">
        <v>3517</v>
      </c>
      <c r="D4309">
        <v>2594</v>
      </c>
    </row>
    <row r="4310" spans="1:4" x14ac:dyDescent="0.2">
      <c r="A4310">
        <f>B4310*Sheet3!$A$2+C4310*Sheet3!$A$3+D4310*Sheet3!$A$4+Sheet3!$A$1</f>
        <v>-450.66388949348402</v>
      </c>
      <c r="B4310">
        <v>3396</v>
      </c>
      <c r="C4310">
        <v>1335</v>
      </c>
      <c r="D4310">
        <v>4423</v>
      </c>
    </row>
    <row r="4311" spans="1:4" x14ac:dyDescent="0.2">
      <c r="A4311">
        <f>B4311*Sheet3!$A$2+C4311*Sheet3!$A$3+D4311*Sheet3!$A$4+Sheet3!$A$1</f>
        <v>-249.0605964961087</v>
      </c>
      <c r="B4311">
        <v>3175</v>
      </c>
      <c r="C4311">
        <v>3008</v>
      </c>
      <c r="D4311">
        <v>2745</v>
      </c>
    </row>
    <row r="4312" spans="1:4" x14ac:dyDescent="0.2">
      <c r="A4312">
        <f>B4312*Sheet3!$A$2+C4312*Sheet3!$A$3+D4312*Sheet3!$A$4+Sheet3!$A$1</f>
        <v>-692.2934723263088</v>
      </c>
      <c r="B4312">
        <v>2216</v>
      </c>
      <c r="C4312">
        <v>4397</v>
      </c>
      <c r="D4312">
        <v>4571</v>
      </c>
    </row>
    <row r="4313" spans="1:4" x14ac:dyDescent="0.2">
      <c r="A4313">
        <f>B4313*Sheet3!$A$2+C4313*Sheet3!$A$3+D4313*Sheet3!$A$4+Sheet3!$A$1</f>
        <v>1248.5510683794396</v>
      </c>
      <c r="B4313">
        <v>1168</v>
      </c>
      <c r="C4313">
        <v>4508</v>
      </c>
      <c r="D4313">
        <v>2042</v>
      </c>
    </row>
    <row r="4314" spans="1:4" x14ac:dyDescent="0.2">
      <c r="A4314">
        <f>B4314*Sheet3!$A$2+C4314*Sheet3!$A$3+D4314*Sheet3!$A$4+Sheet3!$A$1</f>
        <v>-520.31588892759373</v>
      </c>
      <c r="B4314">
        <v>2950</v>
      </c>
      <c r="C4314">
        <v>4131</v>
      </c>
      <c r="D4314">
        <v>2784</v>
      </c>
    </row>
    <row r="4315" spans="1:4" x14ac:dyDescent="0.2">
      <c r="A4315">
        <f>B4315*Sheet3!$A$2+C4315*Sheet3!$A$3+D4315*Sheet3!$A$4+Sheet3!$A$1</f>
        <v>325.54194827145238</v>
      </c>
      <c r="B4315">
        <v>3291</v>
      </c>
      <c r="C4315">
        <v>3007</v>
      </c>
      <c r="D4315">
        <v>1082</v>
      </c>
    </row>
    <row r="4316" spans="1:4" x14ac:dyDescent="0.2">
      <c r="A4316">
        <f>B4316*Sheet3!$A$2+C4316*Sheet3!$A$3+D4316*Sheet3!$A$4+Sheet3!$A$1</f>
        <v>943.75525013843799</v>
      </c>
      <c r="B4316">
        <v>1173</v>
      </c>
      <c r="C4316">
        <v>3327</v>
      </c>
      <c r="D4316">
        <v>3960</v>
      </c>
    </row>
    <row r="4317" spans="1:4" x14ac:dyDescent="0.2">
      <c r="A4317">
        <f>B4317*Sheet3!$A$2+C4317*Sheet3!$A$3+D4317*Sheet3!$A$4+Sheet3!$A$1</f>
        <v>619.15442467231605</v>
      </c>
      <c r="B4317">
        <v>921</v>
      </c>
      <c r="C4317">
        <v>4748</v>
      </c>
      <c r="D4317">
        <v>3891</v>
      </c>
    </row>
    <row r="4318" spans="1:4" x14ac:dyDescent="0.2">
      <c r="A4318">
        <f>B4318*Sheet3!$A$2+C4318*Sheet3!$A$3+D4318*Sheet3!$A$4+Sheet3!$A$1</f>
        <v>377.39923337950222</v>
      </c>
      <c r="B4318">
        <v>3072</v>
      </c>
      <c r="C4318">
        <v>2125</v>
      </c>
      <c r="D4318">
        <v>2326</v>
      </c>
    </row>
    <row r="4319" spans="1:4" x14ac:dyDescent="0.2">
      <c r="A4319">
        <f>B4319*Sheet3!$A$2+C4319*Sheet3!$A$3+D4319*Sheet3!$A$4+Sheet3!$A$1</f>
        <v>2497.7951015771123</v>
      </c>
      <c r="B4319">
        <v>1095</v>
      </c>
      <c r="C4319">
        <v>1296</v>
      </c>
      <c r="D4319">
        <v>2366</v>
      </c>
    </row>
    <row r="4320" spans="1:4" x14ac:dyDescent="0.2">
      <c r="A4320">
        <f>B4320*Sheet3!$A$2+C4320*Sheet3!$A$3+D4320*Sheet3!$A$4+Sheet3!$A$1</f>
        <v>-1552.27675358953</v>
      </c>
      <c r="B4320">
        <v>4224</v>
      </c>
      <c r="C4320">
        <v>1676</v>
      </c>
      <c r="D4320">
        <v>4935</v>
      </c>
    </row>
    <row r="4321" spans="1:4" x14ac:dyDescent="0.2">
      <c r="A4321">
        <f>B4321*Sheet3!$A$2+C4321*Sheet3!$A$3+D4321*Sheet3!$A$4+Sheet3!$A$1</f>
        <v>983.9063640813547</v>
      </c>
      <c r="B4321">
        <v>1646</v>
      </c>
      <c r="C4321">
        <v>3635</v>
      </c>
      <c r="D4321">
        <v>2501</v>
      </c>
    </row>
    <row r="4322" spans="1:4" x14ac:dyDescent="0.2">
      <c r="A4322">
        <f>B4322*Sheet3!$A$2+C4322*Sheet3!$A$3+D4322*Sheet3!$A$4+Sheet3!$A$1</f>
        <v>126.59704281146151</v>
      </c>
      <c r="B4322">
        <v>1694</v>
      </c>
      <c r="C4322">
        <v>3605</v>
      </c>
      <c r="D4322">
        <v>4522</v>
      </c>
    </row>
    <row r="4323" spans="1:4" x14ac:dyDescent="0.2">
      <c r="A4323">
        <f>B4323*Sheet3!$A$2+C4323*Sheet3!$A$3+D4323*Sheet3!$A$4+Sheet3!$A$1</f>
        <v>2050.9481892284921</v>
      </c>
      <c r="B4323">
        <v>992</v>
      </c>
      <c r="C4323">
        <v>3062</v>
      </c>
      <c r="D4323">
        <v>1919</v>
      </c>
    </row>
    <row r="4324" spans="1:4" x14ac:dyDescent="0.2">
      <c r="A4324">
        <f>B4324*Sheet3!$A$2+C4324*Sheet3!$A$3+D4324*Sheet3!$A$4+Sheet3!$A$1</f>
        <v>-395.89020733817415</v>
      </c>
      <c r="B4324">
        <v>1607</v>
      </c>
      <c r="C4324">
        <v>4606</v>
      </c>
      <c r="D4324">
        <v>4991</v>
      </c>
    </row>
    <row r="4325" spans="1:4" x14ac:dyDescent="0.2">
      <c r="A4325">
        <f>B4325*Sheet3!$A$2+C4325*Sheet3!$A$3+D4325*Sheet3!$A$4+Sheet3!$A$1</f>
        <v>-1462.8027464544621</v>
      </c>
      <c r="B4325">
        <v>3487</v>
      </c>
      <c r="C4325">
        <v>3938</v>
      </c>
      <c r="D4325">
        <v>4089</v>
      </c>
    </row>
    <row r="4326" spans="1:4" x14ac:dyDescent="0.2">
      <c r="A4326">
        <f>B4326*Sheet3!$A$2+C4326*Sheet3!$A$3+D4326*Sheet3!$A$4+Sheet3!$A$1</f>
        <v>1630.8089233672349</v>
      </c>
      <c r="B4326">
        <v>1916</v>
      </c>
      <c r="C4326">
        <v>1370</v>
      </c>
      <c r="D4326">
        <v>2587</v>
      </c>
    </row>
    <row r="4327" spans="1:4" x14ac:dyDescent="0.2">
      <c r="A4327">
        <f>B4327*Sheet3!$A$2+C4327*Sheet3!$A$3+D4327*Sheet3!$A$4+Sheet3!$A$1</f>
        <v>995.68350545507838</v>
      </c>
      <c r="B4327">
        <v>1962</v>
      </c>
      <c r="C4327">
        <v>1237</v>
      </c>
      <c r="D4327">
        <v>4172</v>
      </c>
    </row>
    <row r="4328" spans="1:4" x14ac:dyDescent="0.2">
      <c r="A4328">
        <f>B4328*Sheet3!$A$2+C4328*Sheet3!$A$3+D4328*Sheet3!$A$4+Sheet3!$A$1</f>
        <v>1492.848966206991</v>
      </c>
      <c r="B4328">
        <v>1927</v>
      </c>
      <c r="C4328">
        <v>2434</v>
      </c>
      <c r="D4328">
        <v>1834</v>
      </c>
    </row>
    <row r="4329" spans="1:4" x14ac:dyDescent="0.2">
      <c r="A4329">
        <f>B4329*Sheet3!$A$2+C4329*Sheet3!$A$3+D4329*Sheet3!$A$4+Sheet3!$A$1</f>
        <v>2719.9824002782329</v>
      </c>
      <c r="B4329">
        <v>255</v>
      </c>
      <c r="C4329">
        <v>1219</v>
      </c>
      <c r="D4329">
        <v>3768</v>
      </c>
    </row>
    <row r="4330" spans="1:4" x14ac:dyDescent="0.2">
      <c r="A4330">
        <f>B4330*Sheet3!$A$2+C4330*Sheet3!$A$3+D4330*Sheet3!$A$4+Sheet3!$A$1</f>
        <v>696.09216127586205</v>
      </c>
      <c r="B4330">
        <v>742</v>
      </c>
      <c r="C4330">
        <v>4198</v>
      </c>
      <c r="D4330">
        <v>4652</v>
      </c>
    </row>
    <row r="4331" spans="1:4" x14ac:dyDescent="0.2">
      <c r="A4331">
        <f>B4331*Sheet3!$A$2+C4331*Sheet3!$A$3+D4331*Sheet3!$A$4+Sheet3!$A$1</f>
        <v>1390.2226093507365</v>
      </c>
      <c r="B4331">
        <v>1117</v>
      </c>
      <c r="C4331">
        <v>4911</v>
      </c>
      <c r="D4331">
        <v>1405</v>
      </c>
    </row>
    <row r="4332" spans="1:4" x14ac:dyDescent="0.2">
      <c r="A4332">
        <f>B4332*Sheet3!$A$2+C4332*Sheet3!$A$3+D4332*Sheet3!$A$4+Sheet3!$A$1</f>
        <v>-1872.1201375440387</v>
      </c>
      <c r="B4332">
        <v>3556</v>
      </c>
      <c r="C4332">
        <v>4980</v>
      </c>
      <c r="D4332">
        <v>3893</v>
      </c>
    </row>
    <row r="4333" spans="1:4" x14ac:dyDescent="0.2">
      <c r="A4333">
        <f>B4333*Sheet3!$A$2+C4333*Sheet3!$A$3+D4333*Sheet3!$A$4+Sheet3!$A$1</f>
        <v>1218.0808390184966</v>
      </c>
      <c r="B4333">
        <v>1118</v>
      </c>
      <c r="C4333">
        <v>4395</v>
      </c>
      <c r="D4333">
        <v>2341</v>
      </c>
    </row>
    <row r="4334" spans="1:4" x14ac:dyDescent="0.2">
      <c r="A4334">
        <f>B4334*Sheet3!$A$2+C4334*Sheet3!$A$3+D4334*Sheet3!$A$4+Sheet3!$A$1</f>
        <v>3398.5288790277555</v>
      </c>
      <c r="B4334">
        <v>171</v>
      </c>
      <c r="C4334">
        <v>2002</v>
      </c>
      <c r="D4334">
        <v>1510</v>
      </c>
    </row>
    <row r="4335" spans="1:4" x14ac:dyDescent="0.2">
      <c r="A4335">
        <f>B4335*Sheet3!$A$2+C4335*Sheet3!$A$3+D4335*Sheet3!$A$4+Sheet3!$A$1</f>
        <v>-830.21683506123645</v>
      </c>
      <c r="B4335">
        <v>3725</v>
      </c>
      <c r="C4335">
        <v>4821</v>
      </c>
      <c r="D4335">
        <v>1127</v>
      </c>
    </row>
    <row r="4336" spans="1:4" x14ac:dyDescent="0.2">
      <c r="A4336">
        <f>B4336*Sheet3!$A$2+C4336*Sheet3!$A$3+D4336*Sheet3!$A$4+Sheet3!$A$1</f>
        <v>2444.5316063131922</v>
      </c>
      <c r="B4336">
        <v>743</v>
      </c>
      <c r="C4336">
        <v>1966</v>
      </c>
      <c r="D4336">
        <v>2608</v>
      </c>
    </row>
    <row r="4337" spans="1:4" x14ac:dyDescent="0.2">
      <c r="A4337">
        <f>B4337*Sheet3!$A$2+C4337*Sheet3!$A$3+D4337*Sheet3!$A$4+Sheet3!$A$1</f>
        <v>-1616.8967432393965</v>
      </c>
      <c r="B4337">
        <v>4333</v>
      </c>
      <c r="C4337">
        <v>3528</v>
      </c>
      <c r="D4337">
        <v>2995</v>
      </c>
    </row>
    <row r="4338" spans="1:4" x14ac:dyDescent="0.2">
      <c r="A4338">
        <f>B4338*Sheet3!$A$2+C4338*Sheet3!$A$3+D4338*Sheet3!$A$4+Sheet3!$A$1</f>
        <v>-2143.2063456038613</v>
      </c>
      <c r="B4338">
        <v>4246</v>
      </c>
      <c r="C4338">
        <v>4201</v>
      </c>
      <c r="D4338">
        <v>3802</v>
      </c>
    </row>
    <row r="4339" spans="1:4" x14ac:dyDescent="0.2">
      <c r="A4339">
        <f>B4339*Sheet3!$A$2+C4339*Sheet3!$A$3+D4339*Sheet3!$A$4+Sheet3!$A$1</f>
        <v>-125.94154553694352</v>
      </c>
      <c r="B4339">
        <v>3140</v>
      </c>
      <c r="C4339">
        <v>3312</v>
      </c>
      <c r="D4339">
        <v>2217</v>
      </c>
    </row>
    <row r="4340" spans="1:4" x14ac:dyDescent="0.2">
      <c r="A4340">
        <f>B4340*Sheet3!$A$2+C4340*Sheet3!$A$3+D4340*Sheet3!$A$4+Sheet3!$A$1</f>
        <v>832.87516612367835</v>
      </c>
      <c r="B4340">
        <v>2563</v>
      </c>
      <c r="C4340">
        <v>1488</v>
      </c>
      <c r="D4340">
        <v>2982</v>
      </c>
    </row>
    <row r="4341" spans="1:4" x14ac:dyDescent="0.2">
      <c r="A4341">
        <f>B4341*Sheet3!$A$2+C4341*Sheet3!$A$3+D4341*Sheet3!$A$4+Sheet3!$A$1</f>
        <v>238.59451226437704</v>
      </c>
      <c r="B4341">
        <v>3076</v>
      </c>
      <c r="C4341">
        <v>1992</v>
      </c>
      <c r="D4341">
        <v>2790</v>
      </c>
    </row>
    <row r="4342" spans="1:4" x14ac:dyDescent="0.2">
      <c r="A4342">
        <f>B4342*Sheet3!$A$2+C4342*Sheet3!$A$3+D4342*Sheet3!$A$4+Sheet3!$A$1</f>
        <v>2794.6840304095253</v>
      </c>
      <c r="B4342">
        <v>556</v>
      </c>
      <c r="C4342">
        <v>1557</v>
      </c>
      <c r="D4342">
        <v>2577</v>
      </c>
    </row>
    <row r="4343" spans="1:4" x14ac:dyDescent="0.2">
      <c r="A4343">
        <f>B4343*Sheet3!$A$2+C4343*Sheet3!$A$3+D4343*Sheet3!$A$4+Sheet3!$A$1</f>
        <v>-1015.3940319431285</v>
      </c>
      <c r="B4343">
        <v>4772</v>
      </c>
      <c r="C4343">
        <v>2358</v>
      </c>
      <c r="D4343">
        <v>1719</v>
      </c>
    </row>
    <row r="4344" spans="1:4" x14ac:dyDescent="0.2">
      <c r="A4344">
        <f>B4344*Sheet3!$A$2+C4344*Sheet3!$A$3+D4344*Sheet3!$A$4+Sheet3!$A$1</f>
        <v>-1544.7680361112534</v>
      </c>
      <c r="B4344">
        <v>4436</v>
      </c>
      <c r="C4344">
        <v>1702</v>
      </c>
      <c r="D4344">
        <v>4419</v>
      </c>
    </row>
    <row r="4345" spans="1:4" x14ac:dyDescent="0.2">
      <c r="A4345">
        <f>B4345*Sheet3!$A$2+C4345*Sheet3!$A$3+D4345*Sheet3!$A$4+Sheet3!$A$1</f>
        <v>282.95428585213358</v>
      </c>
      <c r="B4345">
        <v>3046</v>
      </c>
      <c r="C4345">
        <v>1075</v>
      </c>
      <c r="D4345">
        <v>3667</v>
      </c>
    </row>
    <row r="4346" spans="1:4" x14ac:dyDescent="0.2">
      <c r="A4346">
        <f>B4346*Sheet3!$A$2+C4346*Sheet3!$A$3+D4346*Sheet3!$A$4+Sheet3!$A$1</f>
        <v>-2962.3910553040396</v>
      </c>
      <c r="B4346">
        <v>4587</v>
      </c>
      <c r="C4346">
        <v>4658</v>
      </c>
      <c r="D4346">
        <v>4590</v>
      </c>
    </row>
    <row r="4347" spans="1:4" x14ac:dyDescent="0.2">
      <c r="A4347">
        <f>B4347*Sheet3!$A$2+C4347*Sheet3!$A$3+D4347*Sheet3!$A$4+Sheet3!$A$1</f>
        <v>-1088.1096748686077</v>
      </c>
      <c r="B4347">
        <v>4202</v>
      </c>
      <c r="C4347">
        <v>1264</v>
      </c>
      <c r="D4347">
        <v>4261</v>
      </c>
    </row>
    <row r="4348" spans="1:4" x14ac:dyDescent="0.2">
      <c r="A4348">
        <f>B4348*Sheet3!$A$2+C4348*Sheet3!$A$3+D4348*Sheet3!$A$4+Sheet3!$A$1</f>
        <v>-102.60540911090629</v>
      </c>
      <c r="B4348">
        <v>3537</v>
      </c>
      <c r="C4348">
        <v>1694</v>
      </c>
      <c r="D4348">
        <v>2898</v>
      </c>
    </row>
    <row r="4349" spans="1:4" x14ac:dyDescent="0.2">
      <c r="A4349">
        <f>B4349*Sheet3!$A$2+C4349*Sheet3!$A$3+D4349*Sheet3!$A$4+Sheet3!$A$1</f>
        <v>358.64362259705285</v>
      </c>
      <c r="B4349">
        <v>3309</v>
      </c>
      <c r="C4349">
        <v>1976</v>
      </c>
      <c r="D4349">
        <v>1994</v>
      </c>
    </row>
    <row r="4350" spans="1:4" x14ac:dyDescent="0.2">
      <c r="A4350">
        <f>B4350*Sheet3!$A$2+C4350*Sheet3!$A$3+D4350*Sheet3!$A$4+Sheet3!$A$1</f>
        <v>2582.5081335211721</v>
      </c>
      <c r="B4350">
        <v>148</v>
      </c>
      <c r="C4350">
        <v>2938</v>
      </c>
      <c r="D4350">
        <v>2620</v>
      </c>
    </row>
    <row r="4351" spans="1:4" x14ac:dyDescent="0.2">
      <c r="A4351">
        <f>B4351*Sheet3!$A$2+C4351*Sheet3!$A$3+D4351*Sheet3!$A$4+Sheet3!$A$1</f>
        <v>-443.42584560195701</v>
      </c>
      <c r="B4351">
        <v>4044</v>
      </c>
      <c r="C4351">
        <v>2282</v>
      </c>
      <c r="D4351">
        <v>2015</v>
      </c>
    </row>
    <row r="4352" spans="1:4" x14ac:dyDescent="0.2">
      <c r="A4352">
        <f>B4352*Sheet3!$A$2+C4352*Sheet3!$A$3+D4352*Sheet3!$A$4+Sheet3!$A$1</f>
        <v>-1711.7890363062315</v>
      </c>
      <c r="B4352">
        <v>3544</v>
      </c>
      <c r="C4352">
        <v>4162</v>
      </c>
      <c r="D4352">
        <v>4347</v>
      </c>
    </row>
    <row r="4353" spans="1:4" x14ac:dyDescent="0.2">
      <c r="A4353">
        <f>B4353*Sheet3!$A$2+C4353*Sheet3!$A$3+D4353*Sheet3!$A$4+Sheet3!$A$1</f>
        <v>1493.5096086429339</v>
      </c>
      <c r="B4353">
        <v>466</v>
      </c>
      <c r="C4353">
        <v>3576</v>
      </c>
      <c r="D4353">
        <v>3938</v>
      </c>
    </row>
    <row r="4354" spans="1:4" x14ac:dyDescent="0.2">
      <c r="A4354">
        <f>B4354*Sheet3!$A$2+C4354*Sheet3!$A$3+D4354*Sheet3!$A$4+Sheet3!$A$1</f>
        <v>1845.9072600241871</v>
      </c>
      <c r="B4354">
        <v>440</v>
      </c>
      <c r="C4354">
        <v>1837</v>
      </c>
      <c r="D4354">
        <v>4876</v>
      </c>
    </row>
    <row r="4355" spans="1:4" x14ac:dyDescent="0.2">
      <c r="A4355">
        <f>B4355*Sheet3!$A$2+C4355*Sheet3!$A$3+D4355*Sheet3!$A$4+Sheet3!$A$1</f>
        <v>-1838.9932977706885</v>
      </c>
      <c r="B4355">
        <v>3779</v>
      </c>
      <c r="C4355">
        <v>4422</v>
      </c>
      <c r="D4355">
        <v>3875</v>
      </c>
    </row>
    <row r="4356" spans="1:4" x14ac:dyDescent="0.2">
      <c r="A4356">
        <f>B4356*Sheet3!$A$2+C4356*Sheet3!$A$3+D4356*Sheet3!$A$4+Sheet3!$A$1</f>
        <v>-575.90503120230005</v>
      </c>
      <c r="B4356">
        <v>3132</v>
      </c>
      <c r="C4356">
        <v>3713</v>
      </c>
      <c r="D4356">
        <v>2934</v>
      </c>
    </row>
    <row r="4357" spans="1:4" x14ac:dyDescent="0.2">
      <c r="A4357">
        <f>B4357*Sheet3!$A$2+C4357*Sheet3!$A$3+D4357*Sheet3!$A$4+Sheet3!$A$1</f>
        <v>1481.5858897900853</v>
      </c>
      <c r="B4357">
        <v>709</v>
      </c>
      <c r="C4357">
        <v>3395</v>
      </c>
      <c r="D4357">
        <v>3608</v>
      </c>
    </row>
    <row r="4358" spans="1:4" x14ac:dyDescent="0.2">
      <c r="A4358">
        <f>B4358*Sheet3!$A$2+C4358*Sheet3!$A$3+D4358*Sheet3!$A$4+Sheet3!$A$1</f>
        <v>-1718.3944991107082</v>
      </c>
      <c r="B4358">
        <v>4763</v>
      </c>
      <c r="C4358">
        <v>1426</v>
      </c>
      <c r="D4358">
        <v>4393</v>
      </c>
    </row>
    <row r="4359" spans="1:4" x14ac:dyDescent="0.2">
      <c r="A4359">
        <f>B4359*Sheet3!$A$2+C4359*Sheet3!$A$3+D4359*Sheet3!$A$4+Sheet3!$A$1</f>
        <v>188.99099131362709</v>
      </c>
      <c r="B4359">
        <v>2811</v>
      </c>
      <c r="C4359">
        <v>2419</v>
      </c>
      <c r="D4359">
        <v>3073</v>
      </c>
    </row>
    <row r="4360" spans="1:4" x14ac:dyDescent="0.2">
      <c r="A4360">
        <f>B4360*Sheet3!$A$2+C4360*Sheet3!$A$3+D4360*Sheet3!$A$4+Sheet3!$A$1</f>
        <v>1423.0337290369202</v>
      </c>
      <c r="B4360">
        <v>864</v>
      </c>
      <c r="C4360">
        <v>4654</v>
      </c>
      <c r="D4360">
        <v>2145</v>
      </c>
    </row>
    <row r="4361" spans="1:4" x14ac:dyDescent="0.2">
      <c r="A4361">
        <f>B4361*Sheet3!$A$2+C4361*Sheet3!$A$3+D4361*Sheet3!$A$4+Sheet3!$A$1</f>
        <v>-1799.1651836412284</v>
      </c>
      <c r="B4361">
        <v>4496</v>
      </c>
      <c r="C4361">
        <v>2213</v>
      </c>
      <c r="D4361">
        <v>4396</v>
      </c>
    </row>
    <row r="4362" spans="1:4" x14ac:dyDescent="0.2">
      <c r="A4362">
        <f>B4362*Sheet3!$A$2+C4362*Sheet3!$A$3+D4362*Sheet3!$A$4+Sheet3!$A$1</f>
        <v>744.16830474266135</v>
      </c>
      <c r="B4362">
        <v>2506</v>
      </c>
      <c r="C4362">
        <v>1916</v>
      </c>
      <c r="D4362">
        <v>2897</v>
      </c>
    </row>
    <row r="4363" spans="1:4" x14ac:dyDescent="0.2">
      <c r="A4363">
        <f>B4363*Sheet3!$A$2+C4363*Sheet3!$A$3+D4363*Sheet3!$A$4+Sheet3!$A$1</f>
        <v>1342.1334294338058</v>
      </c>
      <c r="B4363">
        <v>194</v>
      </c>
      <c r="C4363">
        <v>4304</v>
      </c>
      <c r="D4363">
        <v>4184</v>
      </c>
    </row>
    <row r="4364" spans="1:4" x14ac:dyDescent="0.2">
      <c r="A4364">
        <f>B4364*Sheet3!$A$2+C4364*Sheet3!$A$3+D4364*Sheet3!$A$4+Sheet3!$A$1</f>
        <v>2183.1061739038601</v>
      </c>
      <c r="B4364">
        <v>931</v>
      </c>
      <c r="C4364">
        <v>3223</v>
      </c>
      <c r="D4364">
        <v>1570</v>
      </c>
    </row>
    <row r="4365" spans="1:4" x14ac:dyDescent="0.2">
      <c r="A4365">
        <f>B4365*Sheet3!$A$2+C4365*Sheet3!$A$3+D4365*Sheet3!$A$4+Sheet3!$A$1</f>
        <v>2258.0652398857719</v>
      </c>
      <c r="B4365">
        <v>1384</v>
      </c>
      <c r="C4365">
        <v>2172</v>
      </c>
      <c r="D4365">
        <v>1432</v>
      </c>
    </row>
    <row r="4366" spans="1:4" x14ac:dyDescent="0.2">
      <c r="A4366">
        <f>B4366*Sheet3!$A$2+C4366*Sheet3!$A$3+D4366*Sheet3!$A$4+Sheet3!$A$1</f>
        <v>-811.53127160733311</v>
      </c>
      <c r="B4366">
        <v>2405</v>
      </c>
      <c r="C4366">
        <v>4571</v>
      </c>
      <c r="D4366">
        <v>4268</v>
      </c>
    </row>
    <row r="4367" spans="1:4" x14ac:dyDescent="0.2">
      <c r="A4367">
        <f>B4367*Sheet3!$A$2+C4367*Sheet3!$A$3+D4367*Sheet3!$A$4+Sheet3!$A$1</f>
        <v>-93.883973085621619</v>
      </c>
      <c r="B4367">
        <v>2866</v>
      </c>
      <c r="C4367">
        <v>1310</v>
      </c>
      <c r="D4367">
        <v>4754</v>
      </c>
    </row>
    <row r="4368" spans="1:4" x14ac:dyDescent="0.2">
      <c r="A4368">
        <f>B4368*Sheet3!$A$2+C4368*Sheet3!$A$3+D4368*Sheet3!$A$4+Sheet3!$A$1</f>
        <v>1723.1188066208706</v>
      </c>
      <c r="B4368">
        <v>1165</v>
      </c>
      <c r="C4368">
        <v>1201</v>
      </c>
      <c r="D4368">
        <v>4201</v>
      </c>
    </row>
    <row r="4369" spans="1:4" x14ac:dyDescent="0.2">
      <c r="A4369">
        <f>B4369*Sheet3!$A$2+C4369*Sheet3!$A$3+D4369*Sheet3!$A$4+Sheet3!$A$1</f>
        <v>-1349.5626173714418</v>
      </c>
      <c r="B4369">
        <v>4151</v>
      </c>
      <c r="C4369">
        <v>4904</v>
      </c>
      <c r="D4369">
        <v>1367</v>
      </c>
    </row>
    <row r="4370" spans="1:4" x14ac:dyDescent="0.2">
      <c r="A4370">
        <f>B4370*Sheet3!$A$2+C4370*Sheet3!$A$3+D4370*Sheet3!$A$4+Sheet3!$A$1</f>
        <v>-1279.1245041206275</v>
      </c>
      <c r="B4370">
        <v>4011</v>
      </c>
      <c r="C4370">
        <v>3924</v>
      </c>
      <c r="D4370">
        <v>2488</v>
      </c>
    </row>
    <row r="4371" spans="1:4" x14ac:dyDescent="0.2">
      <c r="A4371">
        <f>B4371*Sheet3!$A$2+C4371*Sheet3!$A$3+D4371*Sheet3!$A$4+Sheet3!$A$1</f>
        <v>1591.4705903645986</v>
      </c>
      <c r="B4371">
        <v>1660</v>
      </c>
      <c r="C4371">
        <v>2741</v>
      </c>
      <c r="D4371">
        <v>1879</v>
      </c>
    </row>
    <row r="4372" spans="1:4" x14ac:dyDescent="0.2">
      <c r="A4372">
        <f>B4372*Sheet3!$A$2+C4372*Sheet3!$A$3+D4372*Sheet3!$A$4+Sheet3!$A$1</f>
        <v>-491.88937887586872</v>
      </c>
      <c r="B4372">
        <v>3338</v>
      </c>
      <c r="C4372">
        <v>4826</v>
      </c>
      <c r="D4372">
        <v>1155</v>
      </c>
    </row>
    <row r="4373" spans="1:4" x14ac:dyDescent="0.2">
      <c r="A4373">
        <f>B4373*Sheet3!$A$2+C4373*Sheet3!$A$3+D4373*Sheet3!$A$4+Sheet3!$A$1</f>
        <v>148.97758871627047</v>
      </c>
      <c r="B4373">
        <v>2257</v>
      </c>
      <c r="C4373">
        <v>2537</v>
      </c>
      <c r="D4373">
        <v>4285</v>
      </c>
    </row>
    <row r="4374" spans="1:4" x14ac:dyDescent="0.2">
      <c r="A4374">
        <f>B4374*Sheet3!$A$2+C4374*Sheet3!$A$3+D4374*Sheet3!$A$4+Sheet3!$A$1</f>
        <v>-1392.7032469467949</v>
      </c>
      <c r="B4374">
        <v>4422</v>
      </c>
      <c r="C4374">
        <v>3760</v>
      </c>
      <c r="D4374">
        <v>2016</v>
      </c>
    </row>
    <row r="4375" spans="1:4" x14ac:dyDescent="0.2">
      <c r="A4375">
        <f>B4375*Sheet3!$A$2+C4375*Sheet3!$A$3+D4375*Sheet3!$A$4+Sheet3!$A$1</f>
        <v>1415.5746308618454</v>
      </c>
      <c r="B4375">
        <v>1320</v>
      </c>
      <c r="C4375">
        <v>1572</v>
      </c>
      <c r="D4375">
        <v>4237</v>
      </c>
    </row>
    <row r="4376" spans="1:4" x14ac:dyDescent="0.2">
      <c r="A4376">
        <f>B4376*Sheet3!$A$2+C4376*Sheet3!$A$3+D4376*Sheet3!$A$4+Sheet3!$A$1</f>
        <v>-784.3236727800886</v>
      </c>
      <c r="B4376">
        <v>2321</v>
      </c>
      <c r="C4376">
        <v>4205</v>
      </c>
      <c r="D4376">
        <v>4755</v>
      </c>
    </row>
    <row r="4377" spans="1:4" x14ac:dyDescent="0.2">
      <c r="A4377">
        <f>B4377*Sheet3!$A$2+C4377*Sheet3!$A$3+D4377*Sheet3!$A$4+Sheet3!$A$1</f>
        <v>1504.5235099162801</v>
      </c>
      <c r="B4377">
        <v>245</v>
      </c>
      <c r="C4377">
        <v>4917</v>
      </c>
      <c r="D4377">
        <v>3059</v>
      </c>
    </row>
    <row r="4378" spans="1:4" x14ac:dyDescent="0.2">
      <c r="A4378">
        <f>B4378*Sheet3!$A$2+C4378*Sheet3!$A$3+D4378*Sheet3!$A$4+Sheet3!$A$1</f>
        <v>-917.54795792663845</v>
      </c>
      <c r="B4378">
        <v>3609</v>
      </c>
      <c r="C4378">
        <v>3665</v>
      </c>
      <c r="D4378">
        <v>2757</v>
      </c>
    </row>
    <row r="4379" spans="1:4" x14ac:dyDescent="0.2">
      <c r="A4379">
        <f>B4379*Sheet3!$A$2+C4379*Sheet3!$A$3+D4379*Sheet3!$A$4+Sheet3!$A$1</f>
        <v>-1910.2010344392575</v>
      </c>
      <c r="B4379">
        <v>4611</v>
      </c>
      <c r="C4379">
        <v>3673</v>
      </c>
      <c r="D4379">
        <v>2949</v>
      </c>
    </row>
    <row r="4380" spans="1:4" x14ac:dyDescent="0.2">
      <c r="A4380">
        <f>B4380*Sheet3!$A$2+C4380*Sheet3!$A$3+D4380*Sheet3!$A$4+Sheet3!$A$1</f>
        <v>1580.0421332449741</v>
      </c>
      <c r="B4380">
        <v>1817</v>
      </c>
      <c r="C4380">
        <v>1591</v>
      </c>
      <c r="D4380">
        <v>2710</v>
      </c>
    </row>
    <row r="4381" spans="1:4" x14ac:dyDescent="0.2">
      <c r="A4381">
        <f>B4381*Sheet3!$A$2+C4381*Sheet3!$A$3+D4381*Sheet3!$A$4+Sheet3!$A$1</f>
        <v>-1360.4709814724047</v>
      </c>
      <c r="B4381">
        <v>4745</v>
      </c>
      <c r="C4381">
        <v>3074</v>
      </c>
      <c r="D4381">
        <v>1906</v>
      </c>
    </row>
    <row r="4382" spans="1:4" x14ac:dyDescent="0.2">
      <c r="A4382">
        <f>B4382*Sheet3!$A$2+C4382*Sheet3!$A$3+D4382*Sheet3!$A$4+Sheet3!$A$1</f>
        <v>2064.6679592508599</v>
      </c>
      <c r="B4382">
        <v>1011</v>
      </c>
      <c r="C4382">
        <v>1119</v>
      </c>
      <c r="D4382">
        <v>3790</v>
      </c>
    </row>
    <row r="4383" spans="1:4" x14ac:dyDescent="0.2">
      <c r="A4383">
        <f>B4383*Sheet3!$A$2+C4383*Sheet3!$A$3+D4383*Sheet3!$A$4+Sheet3!$A$1</f>
        <v>1406.4740975137311</v>
      </c>
      <c r="B4383">
        <v>2520</v>
      </c>
      <c r="C4383">
        <v>1050</v>
      </c>
      <c r="D4383">
        <v>2113</v>
      </c>
    </row>
    <row r="4384" spans="1:4" x14ac:dyDescent="0.2">
      <c r="A4384">
        <f>B4384*Sheet3!$A$2+C4384*Sheet3!$A$3+D4384*Sheet3!$A$4+Sheet3!$A$1</f>
        <v>-547.65897052244418</v>
      </c>
      <c r="B4384">
        <v>4736</v>
      </c>
      <c r="C4384">
        <v>1141</v>
      </c>
      <c r="D4384">
        <v>1874</v>
      </c>
    </row>
    <row r="4385" spans="1:4" x14ac:dyDescent="0.2">
      <c r="A4385">
        <f>B4385*Sheet3!$A$2+C4385*Sheet3!$A$3+D4385*Sheet3!$A$4+Sheet3!$A$1</f>
        <v>1150.4151712634653</v>
      </c>
      <c r="B4385">
        <v>1410</v>
      </c>
      <c r="C4385">
        <v>1881</v>
      </c>
      <c r="D4385">
        <v>4376</v>
      </c>
    </row>
    <row r="4386" spans="1:4" x14ac:dyDescent="0.2">
      <c r="A4386">
        <f>B4386*Sheet3!$A$2+C4386*Sheet3!$A$3+D4386*Sheet3!$A$4+Sheet3!$A$1</f>
        <v>-861.32184179727756</v>
      </c>
      <c r="B4386">
        <v>3258</v>
      </c>
      <c r="C4386">
        <v>4776</v>
      </c>
      <c r="D4386">
        <v>2287</v>
      </c>
    </row>
    <row r="4387" spans="1:4" x14ac:dyDescent="0.2">
      <c r="A4387">
        <f>B4387*Sheet3!$A$2+C4387*Sheet3!$A$3+D4387*Sheet3!$A$4+Sheet3!$A$1</f>
        <v>-1165.4037896546388</v>
      </c>
      <c r="B4387">
        <v>3872</v>
      </c>
      <c r="C4387">
        <v>2371</v>
      </c>
      <c r="D4387">
        <v>4075</v>
      </c>
    </row>
    <row r="4388" spans="1:4" x14ac:dyDescent="0.2">
      <c r="A4388">
        <f>B4388*Sheet3!$A$2+C4388*Sheet3!$A$3+D4388*Sheet3!$A$4+Sheet3!$A$1</f>
        <v>127.6440417159929</v>
      </c>
      <c r="B4388">
        <v>3547</v>
      </c>
      <c r="C4388">
        <v>1374</v>
      </c>
      <c r="D4388">
        <v>2633</v>
      </c>
    </row>
    <row r="4389" spans="1:4" x14ac:dyDescent="0.2">
      <c r="A4389">
        <f>B4389*Sheet3!$A$2+C4389*Sheet3!$A$3+D4389*Sheet3!$A$4+Sheet3!$A$1</f>
        <v>36.686641922509807</v>
      </c>
      <c r="B4389">
        <v>3236</v>
      </c>
      <c r="C4389">
        <v>3073</v>
      </c>
      <c r="D4389">
        <v>1845</v>
      </c>
    </row>
    <row r="4390" spans="1:4" x14ac:dyDescent="0.2">
      <c r="A4390">
        <f>B4390*Sheet3!$A$2+C4390*Sheet3!$A$3+D4390*Sheet3!$A$4+Sheet3!$A$1</f>
        <v>1916.5492108998246</v>
      </c>
      <c r="B4390">
        <v>965</v>
      </c>
      <c r="C4390">
        <v>2005</v>
      </c>
      <c r="D4390">
        <v>3367</v>
      </c>
    </row>
    <row r="4391" spans="1:4" x14ac:dyDescent="0.2">
      <c r="A4391">
        <f>B4391*Sheet3!$A$2+C4391*Sheet3!$A$3+D4391*Sheet3!$A$4+Sheet3!$A$1</f>
        <v>1086.4695609426444</v>
      </c>
      <c r="B4391">
        <v>878</v>
      </c>
      <c r="C4391">
        <v>4341</v>
      </c>
      <c r="D4391">
        <v>3251</v>
      </c>
    </row>
    <row r="4392" spans="1:4" x14ac:dyDescent="0.2">
      <c r="A4392">
        <f>B4392*Sheet3!$A$2+C4392*Sheet3!$A$3+D4392*Sheet3!$A$4+Sheet3!$A$1</f>
        <v>2164.7435451504425</v>
      </c>
      <c r="B4392">
        <v>486</v>
      </c>
      <c r="C4392">
        <v>1599</v>
      </c>
      <c r="D4392">
        <v>4232</v>
      </c>
    </row>
    <row r="4393" spans="1:4" x14ac:dyDescent="0.2">
      <c r="A4393">
        <f>B4393*Sheet3!$A$2+C4393*Sheet3!$A$3+D4393*Sheet3!$A$4+Sheet3!$A$1</f>
        <v>676.32420441522754</v>
      </c>
      <c r="B4393">
        <v>3238</v>
      </c>
      <c r="C4393">
        <v>1274</v>
      </c>
      <c r="D4393">
        <v>2078</v>
      </c>
    </row>
    <row r="4394" spans="1:4" x14ac:dyDescent="0.2">
      <c r="A4394">
        <f>B4394*Sheet3!$A$2+C4394*Sheet3!$A$3+D4394*Sheet3!$A$4+Sheet3!$A$1</f>
        <v>-925.94009696743433</v>
      </c>
      <c r="B4394">
        <v>3806</v>
      </c>
      <c r="C4394">
        <v>2816</v>
      </c>
      <c r="D4394">
        <v>3190</v>
      </c>
    </row>
    <row r="4395" spans="1:4" x14ac:dyDescent="0.2">
      <c r="A4395">
        <f>B4395*Sheet3!$A$2+C4395*Sheet3!$A$3+D4395*Sheet3!$A$4+Sheet3!$A$1</f>
        <v>-891.70486020098087</v>
      </c>
      <c r="B4395">
        <v>3294</v>
      </c>
      <c r="C4395">
        <v>4403</v>
      </c>
      <c r="D4395">
        <v>2655</v>
      </c>
    </row>
    <row r="4396" spans="1:4" x14ac:dyDescent="0.2">
      <c r="A4396">
        <f>B4396*Sheet3!$A$2+C4396*Sheet3!$A$3+D4396*Sheet3!$A$4+Sheet3!$A$1</f>
        <v>1541.5068817956035</v>
      </c>
      <c r="B4396">
        <v>1463</v>
      </c>
      <c r="C4396">
        <v>2976</v>
      </c>
      <c r="D4396">
        <v>2204</v>
      </c>
    </row>
    <row r="4397" spans="1:4" x14ac:dyDescent="0.2">
      <c r="A4397">
        <f>B4397*Sheet3!$A$2+C4397*Sheet3!$A$3+D4397*Sheet3!$A$4+Sheet3!$A$1</f>
        <v>-1374.8754990122379</v>
      </c>
      <c r="B4397">
        <v>3537</v>
      </c>
      <c r="C4397">
        <v>4766</v>
      </c>
      <c r="D4397">
        <v>2933</v>
      </c>
    </row>
    <row r="4398" spans="1:4" x14ac:dyDescent="0.2">
      <c r="A4398">
        <f>B4398*Sheet3!$A$2+C4398*Sheet3!$A$3+D4398*Sheet3!$A$4+Sheet3!$A$1</f>
        <v>1409.4909216464566</v>
      </c>
      <c r="B4398">
        <v>376</v>
      </c>
      <c r="C4398">
        <v>3464</v>
      </c>
      <c r="D4398">
        <v>4456</v>
      </c>
    </row>
    <row r="4399" spans="1:4" x14ac:dyDescent="0.2">
      <c r="A4399">
        <f>B4399*Sheet3!$A$2+C4399*Sheet3!$A$3+D4399*Sheet3!$A$4+Sheet3!$A$1</f>
        <v>821.82894217182729</v>
      </c>
      <c r="B4399">
        <v>1088</v>
      </c>
      <c r="C4399">
        <v>4549</v>
      </c>
      <c r="D4399">
        <v>3223</v>
      </c>
    </row>
    <row r="4400" spans="1:4" x14ac:dyDescent="0.2">
      <c r="A4400">
        <f>B4400*Sheet3!$A$2+C4400*Sheet3!$A$3+D4400*Sheet3!$A$4+Sheet3!$A$1</f>
        <v>1387.0545012917532</v>
      </c>
      <c r="B4400">
        <v>1170</v>
      </c>
      <c r="C4400">
        <v>4839</v>
      </c>
      <c r="D4400">
        <v>1367</v>
      </c>
    </row>
    <row r="4401" spans="1:4" x14ac:dyDescent="0.2">
      <c r="A4401">
        <f>B4401*Sheet3!$A$2+C4401*Sheet3!$A$3+D4401*Sheet3!$A$4+Sheet3!$A$1</f>
        <v>592.00594843169802</v>
      </c>
      <c r="B4401">
        <v>2519</v>
      </c>
      <c r="C4401">
        <v>3640</v>
      </c>
      <c r="D4401">
        <v>1513</v>
      </c>
    </row>
    <row r="4402" spans="1:4" x14ac:dyDescent="0.2">
      <c r="A4402">
        <f>B4402*Sheet3!$A$2+C4402*Sheet3!$A$3+D4402*Sheet3!$A$4+Sheet3!$A$1</f>
        <v>-1151.4733430561228</v>
      </c>
      <c r="B4402">
        <v>3205</v>
      </c>
      <c r="C4402">
        <v>3688</v>
      </c>
      <c r="D4402">
        <v>4205</v>
      </c>
    </row>
    <row r="4403" spans="1:4" x14ac:dyDescent="0.2">
      <c r="A4403">
        <f>B4403*Sheet3!$A$2+C4403*Sheet3!$A$3+D4403*Sheet3!$A$4+Sheet3!$A$1</f>
        <v>-932.81050845991831</v>
      </c>
      <c r="B4403">
        <v>4366</v>
      </c>
      <c r="C4403">
        <v>3393</v>
      </c>
      <c r="D4403">
        <v>1383</v>
      </c>
    </row>
    <row r="4404" spans="1:4" x14ac:dyDescent="0.2">
      <c r="A4404">
        <f>B4404*Sheet3!$A$2+C4404*Sheet3!$A$3+D4404*Sheet3!$A$4+Sheet3!$A$1</f>
        <v>-728.71968438900785</v>
      </c>
      <c r="B4404">
        <v>3512</v>
      </c>
      <c r="C4404">
        <v>4543</v>
      </c>
      <c r="D4404">
        <v>1631</v>
      </c>
    </row>
    <row r="4405" spans="1:4" x14ac:dyDescent="0.2">
      <c r="A4405">
        <f>B4405*Sheet3!$A$2+C4405*Sheet3!$A$3+D4405*Sheet3!$A$4+Sheet3!$A$1</f>
        <v>2332.7101935762557</v>
      </c>
      <c r="B4405">
        <v>685</v>
      </c>
      <c r="C4405">
        <v>3804</v>
      </c>
      <c r="D4405">
        <v>1169</v>
      </c>
    </row>
    <row r="4406" spans="1:4" x14ac:dyDescent="0.2">
      <c r="A4406">
        <f>B4406*Sheet3!$A$2+C4406*Sheet3!$A$3+D4406*Sheet3!$A$4+Sheet3!$A$1</f>
        <v>2090.8340303268251</v>
      </c>
      <c r="B4406">
        <v>1072</v>
      </c>
      <c r="C4406">
        <v>3291</v>
      </c>
      <c r="D4406">
        <v>1414</v>
      </c>
    </row>
    <row r="4407" spans="1:4" x14ac:dyDescent="0.2">
      <c r="A4407">
        <f>B4407*Sheet3!$A$2+C4407*Sheet3!$A$3+D4407*Sheet3!$A$4+Sheet3!$A$1</f>
        <v>-1605.7096140162639</v>
      </c>
      <c r="B4407">
        <v>4042</v>
      </c>
      <c r="C4407">
        <v>4000</v>
      </c>
      <c r="D4407">
        <v>3142</v>
      </c>
    </row>
    <row r="4408" spans="1:4" x14ac:dyDescent="0.2">
      <c r="A4408">
        <f>B4408*Sheet3!$A$2+C4408*Sheet3!$A$3+D4408*Sheet3!$A$4+Sheet3!$A$1</f>
        <v>588.25782346275446</v>
      </c>
      <c r="B4408">
        <v>1360</v>
      </c>
      <c r="C4408">
        <v>3269</v>
      </c>
      <c r="D4408">
        <v>4472</v>
      </c>
    </row>
    <row r="4409" spans="1:4" x14ac:dyDescent="0.2">
      <c r="A4409">
        <f>B4409*Sheet3!$A$2+C4409*Sheet3!$A$3+D4409*Sheet3!$A$4+Sheet3!$A$1</f>
        <v>-1921.2275683972721</v>
      </c>
      <c r="B4409">
        <v>4537</v>
      </c>
      <c r="C4409">
        <v>4984</v>
      </c>
      <c r="D4409">
        <v>1827</v>
      </c>
    </row>
    <row r="4410" spans="1:4" x14ac:dyDescent="0.2">
      <c r="A4410">
        <f>B4410*Sheet3!$A$2+C4410*Sheet3!$A$3+D4410*Sheet3!$A$4+Sheet3!$A$1</f>
        <v>444.39180510950791</v>
      </c>
      <c r="B4410">
        <v>1499</v>
      </c>
      <c r="C4410">
        <v>4701</v>
      </c>
      <c r="D4410">
        <v>3080</v>
      </c>
    </row>
    <row r="4411" spans="1:4" x14ac:dyDescent="0.2">
      <c r="A4411">
        <f>B4411*Sheet3!$A$2+C4411*Sheet3!$A$3+D4411*Sheet3!$A$4+Sheet3!$A$1</f>
        <v>-1043.4703133618095</v>
      </c>
      <c r="B4411">
        <v>3286</v>
      </c>
      <c r="C4411">
        <v>3969</v>
      </c>
      <c r="D4411">
        <v>3479</v>
      </c>
    </row>
    <row r="4412" spans="1:4" x14ac:dyDescent="0.2">
      <c r="A4412">
        <f>B4412*Sheet3!$A$2+C4412*Sheet3!$A$3+D4412*Sheet3!$A$4+Sheet3!$A$1</f>
        <v>1613.9289767118116</v>
      </c>
      <c r="B4412">
        <v>406</v>
      </c>
      <c r="C4412">
        <v>2976</v>
      </c>
      <c r="D4412">
        <v>4378</v>
      </c>
    </row>
    <row r="4413" spans="1:4" x14ac:dyDescent="0.2">
      <c r="A4413">
        <f>B4413*Sheet3!$A$2+C4413*Sheet3!$A$3+D4413*Sheet3!$A$4+Sheet3!$A$1</f>
        <v>38.911177045843942</v>
      </c>
      <c r="B4413">
        <v>4390</v>
      </c>
      <c r="C4413">
        <v>1341</v>
      </c>
      <c r="D4413">
        <v>1008</v>
      </c>
    </row>
    <row r="4414" spans="1:4" x14ac:dyDescent="0.2">
      <c r="A4414">
        <f>B4414*Sheet3!$A$2+C4414*Sheet3!$A$3+D4414*Sheet3!$A$4+Sheet3!$A$1</f>
        <v>328.66778524101119</v>
      </c>
      <c r="B4414">
        <v>3025</v>
      </c>
      <c r="C4414">
        <v>3537</v>
      </c>
      <c r="D4414">
        <v>1135</v>
      </c>
    </row>
    <row r="4415" spans="1:4" x14ac:dyDescent="0.2">
      <c r="A4415">
        <f>B4415*Sheet3!$A$2+C4415*Sheet3!$A$3+D4415*Sheet3!$A$4+Sheet3!$A$1</f>
        <v>12.373176933368995</v>
      </c>
      <c r="B4415">
        <v>4007</v>
      </c>
      <c r="C4415">
        <v>1283</v>
      </c>
      <c r="D4415">
        <v>1983</v>
      </c>
    </row>
    <row r="4416" spans="1:4" x14ac:dyDescent="0.2">
      <c r="A4416">
        <f>B4416*Sheet3!$A$2+C4416*Sheet3!$A$3+D4416*Sheet3!$A$4+Sheet3!$A$1</f>
        <v>-1645.7821386576352</v>
      </c>
      <c r="B4416">
        <v>4422</v>
      </c>
      <c r="C4416">
        <v>2872</v>
      </c>
      <c r="D4416">
        <v>3525</v>
      </c>
    </row>
    <row r="4417" spans="1:4" x14ac:dyDescent="0.2">
      <c r="A4417">
        <f>B4417*Sheet3!$A$2+C4417*Sheet3!$A$3+D4417*Sheet3!$A$4+Sheet3!$A$1</f>
        <v>1380.1103493800492</v>
      </c>
      <c r="B4417">
        <v>888</v>
      </c>
      <c r="C4417">
        <v>2952</v>
      </c>
      <c r="D4417">
        <v>3902</v>
      </c>
    </row>
    <row r="4418" spans="1:4" x14ac:dyDescent="0.2">
      <c r="A4418">
        <f>B4418*Sheet3!$A$2+C4418*Sheet3!$A$3+D4418*Sheet3!$A$4+Sheet3!$A$1</f>
        <v>1329.708862071549</v>
      </c>
      <c r="B4418">
        <v>2119</v>
      </c>
      <c r="C4418">
        <v>2481</v>
      </c>
      <c r="D4418">
        <v>1759</v>
      </c>
    </row>
    <row r="4419" spans="1:4" x14ac:dyDescent="0.2">
      <c r="A4419">
        <f>B4419*Sheet3!$A$2+C4419*Sheet3!$A$3+D4419*Sheet3!$A$4+Sheet3!$A$1</f>
        <v>-1766.1251675948697</v>
      </c>
      <c r="B4419">
        <v>3714</v>
      </c>
      <c r="C4419">
        <v>3555</v>
      </c>
      <c r="D4419">
        <v>4710</v>
      </c>
    </row>
    <row r="4420" spans="1:4" x14ac:dyDescent="0.2">
      <c r="A4420">
        <f>B4420*Sheet3!$A$2+C4420*Sheet3!$A$3+D4420*Sheet3!$A$4+Sheet3!$A$1</f>
        <v>-336.97550231387777</v>
      </c>
      <c r="B4420">
        <v>3369</v>
      </c>
      <c r="C4420">
        <v>3808</v>
      </c>
      <c r="D4420">
        <v>1727</v>
      </c>
    </row>
    <row r="4421" spans="1:4" x14ac:dyDescent="0.2">
      <c r="A4421">
        <f>B4421*Sheet3!$A$2+C4421*Sheet3!$A$3+D4421*Sheet3!$A$4+Sheet3!$A$1</f>
        <v>-1879.8889811554955</v>
      </c>
      <c r="B4421">
        <v>3928</v>
      </c>
      <c r="C4421">
        <v>3220</v>
      </c>
      <c r="D4421">
        <v>4848</v>
      </c>
    </row>
    <row r="4422" spans="1:4" x14ac:dyDescent="0.2">
      <c r="A4422">
        <f>B4422*Sheet3!$A$2+C4422*Sheet3!$A$3+D4422*Sheet3!$A$4+Sheet3!$A$1</f>
        <v>-1143.7541083152255</v>
      </c>
      <c r="B4422">
        <v>4039</v>
      </c>
      <c r="C4422">
        <v>3156</v>
      </c>
      <c r="D4422">
        <v>2864</v>
      </c>
    </row>
    <row r="4423" spans="1:4" x14ac:dyDescent="0.2">
      <c r="A4423">
        <f>B4423*Sheet3!$A$2+C4423*Sheet3!$A$3+D4423*Sheet3!$A$4+Sheet3!$A$1</f>
        <v>2138.2384941943028</v>
      </c>
      <c r="B4423">
        <v>169</v>
      </c>
      <c r="C4423">
        <v>3116</v>
      </c>
      <c r="D4423">
        <v>3482</v>
      </c>
    </row>
    <row r="4424" spans="1:4" x14ac:dyDescent="0.2">
      <c r="A4424">
        <f>B4424*Sheet3!$A$2+C4424*Sheet3!$A$3+D4424*Sheet3!$A$4+Sheet3!$A$1</f>
        <v>461.85800243910126</v>
      </c>
      <c r="B4424">
        <v>3141</v>
      </c>
      <c r="C4424">
        <v>3066</v>
      </c>
      <c r="D4424">
        <v>1023</v>
      </c>
    </row>
    <row r="4425" spans="1:4" x14ac:dyDescent="0.2">
      <c r="A4425">
        <f>B4425*Sheet3!$A$2+C4425*Sheet3!$A$3+D4425*Sheet3!$A$4+Sheet3!$A$1</f>
        <v>389.09755786212463</v>
      </c>
      <c r="B4425">
        <v>3622</v>
      </c>
      <c r="C4425">
        <v>1085</v>
      </c>
      <c r="D4425">
        <v>2116</v>
      </c>
    </row>
    <row r="4426" spans="1:4" x14ac:dyDescent="0.2">
      <c r="A4426">
        <f>B4426*Sheet3!$A$2+C4426*Sheet3!$A$3+D4426*Sheet3!$A$4+Sheet3!$A$1</f>
        <v>577.13056501510619</v>
      </c>
      <c r="B4426">
        <v>2811</v>
      </c>
      <c r="C4426">
        <v>2560</v>
      </c>
      <c r="D4426">
        <v>1982</v>
      </c>
    </row>
    <row r="4427" spans="1:4" x14ac:dyDescent="0.2">
      <c r="A4427">
        <f>B4427*Sheet3!$A$2+C4427*Sheet3!$A$3+D4427*Sheet3!$A$4+Sheet3!$A$1</f>
        <v>-1358.3964198239109</v>
      </c>
      <c r="B4427">
        <v>4353</v>
      </c>
      <c r="C4427">
        <v>2007</v>
      </c>
      <c r="D4427">
        <v>3842</v>
      </c>
    </row>
    <row r="4428" spans="1:4" x14ac:dyDescent="0.2">
      <c r="A4428">
        <f>B4428*Sheet3!$A$2+C4428*Sheet3!$A$3+D4428*Sheet3!$A$4+Sheet3!$A$1</f>
        <v>273.19505148351527</v>
      </c>
      <c r="B4428">
        <v>2265</v>
      </c>
      <c r="C4428">
        <v>4697</v>
      </c>
      <c r="D4428">
        <v>1799</v>
      </c>
    </row>
    <row r="4429" spans="1:4" x14ac:dyDescent="0.2">
      <c r="A4429">
        <f>B4429*Sheet3!$A$2+C4429*Sheet3!$A$3+D4429*Sheet3!$A$4+Sheet3!$A$1</f>
        <v>1904.7055294915995</v>
      </c>
      <c r="B4429">
        <v>1163</v>
      </c>
      <c r="C4429">
        <v>1268</v>
      </c>
      <c r="D4429">
        <v>3694</v>
      </c>
    </row>
    <row r="4430" spans="1:4" x14ac:dyDescent="0.2">
      <c r="A4430">
        <f>B4430*Sheet3!$A$2+C4430*Sheet3!$A$3+D4430*Sheet3!$A$4+Sheet3!$A$1</f>
        <v>-448.48388062037429</v>
      </c>
      <c r="B4430">
        <v>2796</v>
      </c>
      <c r="C4430">
        <v>2508</v>
      </c>
      <c r="D4430">
        <v>4577</v>
      </c>
    </row>
    <row r="4431" spans="1:4" x14ac:dyDescent="0.2">
      <c r="A4431">
        <f>B4431*Sheet3!$A$2+C4431*Sheet3!$A$3+D4431*Sheet3!$A$4+Sheet3!$A$1</f>
        <v>2146.4932612222897</v>
      </c>
      <c r="B4431">
        <v>465</v>
      </c>
      <c r="C4431">
        <v>1279</v>
      </c>
      <c r="D4431">
        <v>4644</v>
      </c>
    </row>
    <row r="4432" spans="1:4" x14ac:dyDescent="0.2">
      <c r="A4432">
        <f>B4432*Sheet3!$A$2+C4432*Sheet3!$A$3+D4432*Sheet3!$A$4+Sheet3!$A$1</f>
        <v>3605.8817818164089</v>
      </c>
      <c r="B4432">
        <v>489</v>
      </c>
      <c r="C4432">
        <v>1127</v>
      </c>
      <c r="D4432">
        <v>1172</v>
      </c>
    </row>
    <row r="4433" spans="1:4" x14ac:dyDescent="0.2">
      <c r="A4433">
        <f>B4433*Sheet3!$A$2+C4433*Sheet3!$A$3+D4433*Sheet3!$A$4+Sheet3!$A$1</f>
        <v>2199.0138747880765</v>
      </c>
      <c r="B4433">
        <v>1423</v>
      </c>
      <c r="C4433">
        <v>2546</v>
      </c>
      <c r="D4433">
        <v>1115</v>
      </c>
    </row>
    <row r="4434" spans="1:4" x14ac:dyDescent="0.2">
      <c r="A4434">
        <f>B4434*Sheet3!$A$2+C4434*Sheet3!$A$3+D4434*Sheet3!$A$4+Sheet3!$A$1</f>
        <v>2388.1423008720212</v>
      </c>
      <c r="B4434">
        <v>1522</v>
      </c>
      <c r="C4434">
        <v>1539</v>
      </c>
      <c r="D4434">
        <v>1441</v>
      </c>
    </row>
    <row r="4435" spans="1:4" x14ac:dyDescent="0.2">
      <c r="A4435">
        <f>B4435*Sheet3!$A$2+C4435*Sheet3!$A$3+D4435*Sheet3!$A$4+Sheet3!$A$1</f>
        <v>-171.3206428094054</v>
      </c>
      <c r="B4435">
        <v>3876</v>
      </c>
      <c r="C4435">
        <v>2231</v>
      </c>
      <c r="D4435">
        <v>1774</v>
      </c>
    </row>
    <row r="4436" spans="1:4" x14ac:dyDescent="0.2">
      <c r="A4436">
        <f>B4436*Sheet3!$A$2+C4436*Sheet3!$A$3+D4436*Sheet3!$A$4+Sheet3!$A$1</f>
        <v>502.15873811998972</v>
      </c>
      <c r="B4436">
        <v>1006</v>
      </c>
      <c r="C4436">
        <v>3834</v>
      </c>
      <c r="D4436">
        <v>4904</v>
      </c>
    </row>
    <row r="4437" spans="1:4" x14ac:dyDescent="0.2">
      <c r="A4437">
        <f>B4437*Sheet3!$A$2+C4437*Sheet3!$A$3+D4437*Sheet3!$A$4+Sheet3!$A$1</f>
        <v>1446.9570655202187</v>
      </c>
      <c r="B4437">
        <v>878</v>
      </c>
      <c r="C4437">
        <v>2283</v>
      </c>
      <c r="D4437">
        <v>4431</v>
      </c>
    </row>
    <row r="4438" spans="1:4" x14ac:dyDescent="0.2">
      <c r="A4438">
        <f>B4438*Sheet3!$A$2+C4438*Sheet3!$A$3+D4438*Sheet3!$A$4+Sheet3!$A$1</f>
        <v>1274.4159195385955</v>
      </c>
      <c r="B4438">
        <v>1501</v>
      </c>
      <c r="C4438">
        <v>2472</v>
      </c>
      <c r="D4438">
        <v>3278</v>
      </c>
    </row>
    <row r="4439" spans="1:4" x14ac:dyDescent="0.2">
      <c r="A4439">
        <f>B4439*Sheet3!$A$2+C4439*Sheet3!$A$3+D4439*Sheet3!$A$4+Sheet3!$A$1</f>
        <v>-2452.9312569685599</v>
      </c>
      <c r="B4439">
        <v>4743</v>
      </c>
      <c r="C4439">
        <v>4869</v>
      </c>
      <c r="D4439">
        <v>2785</v>
      </c>
    </row>
    <row r="4440" spans="1:4" x14ac:dyDescent="0.2">
      <c r="A4440">
        <f>B4440*Sheet3!$A$2+C4440*Sheet3!$A$3+D4440*Sheet3!$A$4+Sheet3!$A$1</f>
        <v>492.8080590043819</v>
      </c>
      <c r="B4440">
        <v>2866</v>
      </c>
      <c r="C4440">
        <v>2551</v>
      </c>
      <c r="D4440">
        <v>2075</v>
      </c>
    </row>
    <row r="4441" spans="1:4" x14ac:dyDescent="0.2">
      <c r="A4441">
        <f>B4441*Sheet3!$A$2+C4441*Sheet3!$A$3+D4441*Sheet3!$A$4+Sheet3!$A$1</f>
        <v>-1791.5958956427103</v>
      </c>
      <c r="B4441">
        <v>4379</v>
      </c>
      <c r="C4441">
        <v>2079</v>
      </c>
      <c r="D4441">
        <v>4772</v>
      </c>
    </row>
    <row r="4442" spans="1:4" x14ac:dyDescent="0.2">
      <c r="A4442">
        <f>B4442*Sheet3!$A$2+C4442*Sheet3!$A$3+D4442*Sheet3!$A$4+Sheet3!$A$1</f>
        <v>1702.4000976268476</v>
      </c>
      <c r="B4442">
        <v>1685</v>
      </c>
      <c r="C4442">
        <v>1201</v>
      </c>
      <c r="D4442">
        <v>3095</v>
      </c>
    </row>
    <row r="4443" spans="1:4" x14ac:dyDescent="0.2">
      <c r="A4443">
        <f>B4443*Sheet3!$A$2+C4443*Sheet3!$A$3+D4443*Sheet3!$A$4+Sheet3!$A$1</f>
        <v>1105.5495987579752</v>
      </c>
      <c r="B4443">
        <v>2514</v>
      </c>
      <c r="C4443">
        <v>1894</v>
      </c>
      <c r="D4443">
        <v>2017</v>
      </c>
    </row>
    <row r="4444" spans="1:4" x14ac:dyDescent="0.2">
      <c r="A4444">
        <f>B4444*Sheet3!$A$2+C4444*Sheet3!$A$3+D4444*Sheet3!$A$4+Sheet3!$A$1</f>
        <v>-351.83091498139129</v>
      </c>
      <c r="B4444">
        <v>3815</v>
      </c>
      <c r="C4444">
        <v>1406</v>
      </c>
      <c r="D4444">
        <v>3178</v>
      </c>
    </row>
    <row r="4445" spans="1:4" x14ac:dyDescent="0.2">
      <c r="A4445">
        <f>B4445*Sheet3!$A$2+C4445*Sheet3!$A$3+D4445*Sheet3!$A$4+Sheet3!$A$1</f>
        <v>839.7210442555579</v>
      </c>
      <c r="B4445">
        <v>2878</v>
      </c>
      <c r="C4445">
        <v>1771</v>
      </c>
      <c r="D4445">
        <v>1981</v>
      </c>
    </row>
    <row r="4446" spans="1:4" x14ac:dyDescent="0.2">
      <c r="A4446">
        <f>B4446*Sheet3!$A$2+C4446*Sheet3!$A$3+D4446*Sheet3!$A$4+Sheet3!$A$1</f>
        <v>751.54473291823433</v>
      </c>
      <c r="B4446">
        <v>656</v>
      </c>
      <c r="C4446">
        <v>4003</v>
      </c>
      <c r="D4446">
        <v>4903</v>
      </c>
    </row>
    <row r="4447" spans="1:4" x14ac:dyDescent="0.2">
      <c r="A4447">
        <f>B4447*Sheet3!$A$2+C4447*Sheet3!$A$3+D4447*Sheet3!$A$4+Sheet3!$A$1</f>
        <v>1301.6153952307463</v>
      </c>
      <c r="B4447">
        <v>721</v>
      </c>
      <c r="C4447">
        <v>3734</v>
      </c>
      <c r="D4447">
        <v>3682</v>
      </c>
    </row>
    <row r="4448" spans="1:4" x14ac:dyDescent="0.2">
      <c r="A4448">
        <f>B4448*Sheet3!$A$2+C4448*Sheet3!$A$3+D4448*Sheet3!$A$4+Sheet3!$A$1</f>
        <v>1808.7240517427699</v>
      </c>
      <c r="B4448">
        <v>571</v>
      </c>
      <c r="C4448">
        <v>1626</v>
      </c>
      <c r="D4448">
        <v>4887</v>
      </c>
    </row>
    <row r="4449" spans="1:4" x14ac:dyDescent="0.2">
      <c r="A4449">
        <f>B4449*Sheet3!$A$2+C4449*Sheet3!$A$3+D4449*Sheet3!$A$4+Sheet3!$A$1</f>
        <v>-695.84023682144471</v>
      </c>
      <c r="B4449">
        <v>3933</v>
      </c>
      <c r="C4449">
        <v>3565</v>
      </c>
      <c r="D4449">
        <v>1594</v>
      </c>
    </row>
    <row r="4450" spans="1:4" x14ac:dyDescent="0.2">
      <c r="A4450">
        <f>B4450*Sheet3!$A$2+C4450*Sheet3!$A$3+D4450*Sheet3!$A$4+Sheet3!$A$1</f>
        <v>2985.952030119282</v>
      </c>
      <c r="B4450">
        <v>140</v>
      </c>
      <c r="C4450">
        <v>1735</v>
      </c>
      <c r="D4450">
        <v>2856</v>
      </c>
    </row>
    <row r="4451" spans="1:4" x14ac:dyDescent="0.2">
      <c r="A4451">
        <f>B4451*Sheet3!$A$2+C4451*Sheet3!$A$3+D4451*Sheet3!$A$4+Sheet3!$A$1</f>
        <v>1505.9826448607369</v>
      </c>
      <c r="B4451">
        <v>470</v>
      </c>
      <c r="C4451">
        <v>4378</v>
      </c>
      <c r="D4451">
        <v>3095</v>
      </c>
    </row>
    <row r="4452" spans="1:4" x14ac:dyDescent="0.2">
      <c r="A4452">
        <f>B4452*Sheet3!$A$2+C4452*Sheet3!$A$3+D4452*Sheet3!$A$4+Sheet3!$A$1</f>
        <v>1147.619422736921</v>
      </c>
      <c r="B4452">
        <v>1235</v>
      </c>
      <c r="C4452">
        <v>4979</v>
      </c>
      <c r="D4452">
        <v>1668</v>
      </c>
    </row>
    <row r="4453" spans="1:4" x14ac:dyDescent="0.2">
      <c r="A4453">
        <f>B4453*Sheet3!$A$2+C4453*Sheet3!$A$3+D4453*Sheet3!$A$4+Sheet3!$A$1</f>
        <v>2314.7794177526412</v>
      </c>
      <c r="B4453">
        <v>1346</v>
      </c>
      <c r="C4453">
        <v>1035</v>
      </c>
      <c r="D4453">
        <v>2517</v>
      </c>
    </row>
    <row r="4454" spans="1:4" x14ac:dyDescent="0.2">
      <c r="A4454">
        <f>B4454*Sheet3!$A$2+C4454*Sheet3!$A$3+D4454*Sheet3!$A$4+Sheet3!$A$1</f>
        <v>1582.8761899409265</v>
      </c>
      <c r="B4454">
        <v>766</v>
      </c>
      <c r="C4454">
        <v>4087</v>
      </c>
      <c r="D4454">
        <v>2540</v>
      </c>
    </row>
    <row r="4455" spans="1:4" x14ac:dyDescent="0.2">
      <c r="A4455">
        <f>B4455*Sheet3!$A$2+C4455*Sheet3!$A$3+D4455*Sheet3!$A$4+Sheet3!$A$1</f>
        <v>-488.3640544279524</v>
      </c>
      <c r="B4455">
        <v>4336</v>
      </c>
      <c r="C4455">
        <v>2499</v>
      </c>
      <c r="D4455">
        <v>1258</v>
      </c>
    </row>
    <row r="4456" spans="1:4" x14ac:dyDescent="0.2">
      <c r="A4456">
        <f>B4456*Sheet3!$A$2+C4456*Sheet3!$A$3+D4456*Sheet3!$A$4+Sheet3!$A$1</f>
        <v>-391.04808533563937</v>
      </c>
      <c r="B4456">
        <v>2973</v>
      </c>
      <c r="C4456">
        <v>4404</v>
      </c>
      <c r="D4456">
        <v>2143</v>
      </c>
    </row>
    <row r="4457" spans="1:4" x14ac:dyDescent="0.2">
      <c r="A4457">
        <f>B4457*Sheet3!$A$2+C4457*Sheet3!$A$3+D4457*Sheet3!$A$4+Sheet3!$A$1</f>
        <v>-2084.0892684250093</v>
      </c>
      <c r="B4457">
        <v>4215</v>
      </c>
      <c r="C4457">
        <v>4356</v>
      </c>
      <c r="D4457">
        <v>3571</v>
      </c>
    </row>
    <row r="4458" spans="1:4" x14ac:dyDescent="0.2">
      <c r="A4458">
        <f>B4458*Sheet3!$A$2+C4458*Sheet3!$A$3+D4458*Sheet3!$A$4+Sheet3!$A$1</f>
        <v>-101.95608877854465</v>
      </c>
      <c r="B4458">
        <v>2911</v>
      </c>
      <c r="C4458">
        <v>3161</v>
      </c>
      <c r="D4458">
        <v>2819</v>
      </c>
    </row>
    <row r="4459" spans="1:4" x14ac:dyDescent="0.2">
      <c r="A4459">
        <f>B4459*Sheet3!$A$2+C4459*Sheet3!$A$3+D4459*Sheet3!$A$4+Sheet3!$A$1</f>
        <v>740.51739301974249</v>
      </c>
      <c r="B4459">
        <v>3003</v>
      </c>
      <c r="C4459">
        <v>2625</v>
      </c>
      <c r="D4459">
        <v>1090</v>
      </c>
    </row>
    <row r="4460" spans="1:4" x14ac:dyDescent="0.2">
      <c r="A4460">
        <f>B4460*Sheet3!$A$2+C4460*Sheet3!$A$3+D4460*Sheet3!$A$4+Sheet3!$A$1</f>
        <v>635.63844934589542</v>
      </c>
      <c r="B4460">
        <v>2731</v>
      </c>
      <c r="C4460">
        <v>2455</v>
      </c>
      <c r="D4460">
        <v>2122</v>
      </c>
    </row>
    <row r="4461" spans="1:4" x14ac:dyDescent="0.2">
      <c r="A4461">
        <f>B4461*Sheet3!$A$2+C4461*Sheet3!$A$3+D4461*Sheet3!$A$4+Sheet3!$A$1</f>
        <v>2087.2072913270799</v>
      </c>
      <c r="B4461">
        <v>1578</v>
      </c>
      <c r="C4461">
        <v>1933</v>
      </c>
      <c r="D4461">
        <v>1658</v>
      </c>
    </row>
    <row r="4462" spans="1:4" x14ac:dyDescent="0.2">
      <c r="A4462">
        <f>B4462*Sheet3!$A$2+C4462*Sheet3!$A$3+D4462*Sheet3!$A$4+Sheet3!$A$1</f>
        <v>-488.9235798259524</v>
      </c>
      <c r="B4462">
        <v>4749</v>
      </c>
      <c r="C4462">
        <v>1833</v>
      </c>
      <c r="D4462">
        <v>1008</v>
      </c>
    </row>
    <row r="4463" spans="1:4" x14ac:dyDescent="0.2">
      <c r="A4463">
        <f>B4463*Sheet3!$A$2+C4463*Sheet3!$A$3+D4463*Sheet3!$A$4+Sheet3!$A$1</f>
        <v>-614.38399381016643</v>
      </c>
      <c r="B4463">
        <v>3032</v>
      </c>
      <c r="C4463">
        <v>4014</v>
      </c>
      <c r="D4463">
        <v>2949</v>
      </c>
    </row>
    <row r="4464" spans="1:4" x14ac:dyDescent="0.2">
      <c r="A4464">
        <f>B4464*Sheet3!$A$2+C4464*Sheet3!$A$3+D4464*Sheet3!$A$4+Sheet3!$A$1</f>
        <v>2518.3602407541784</v>
      </c>
      <c r="B4464">
        <v>910</v>
      </c>
      <c r="C4464">
        <v>2916</v>
      </c>
      <c r="D4464">
        <v>1104</v>
      </c>
    </row>
    <row r="4465" spans="1:4" x14ac:dyDescent="0.2">
      <c r="A4465">
        <f>B4465*Sheet3!$A$2+C4465*Sheet3!$A$3+D4465*Sheet3!$A$4+Sheet3!$A$1</f>
        <v>-2154.9560035507111</v>
      </c>
      <c r="B4465">
        <v>3871</v>
      </c>
      <c r="C4465">
        <v>4153</v>
      </c>
      <c r="D4465">
        <v>4713</v>
      </c>
    </row>
    <row r="4466" spans="1:4" x14ac:dyDescent="0.2">
      <c r="A4466">
        <f>B4466*Sheet3!$A$2+C4466*Sheet3!$A$3+D4466*Sheet3!$A$4+Sheet3!$A$1</f>
        <v>1570.1581809685977</v>
      </c>
      <c r="B4466">
        <v>1050</v>
      </c>
      <c r="C4466">
        <v>2762</v>
      </c>
      <c r="D4466">
        <v>3267</v>
      </c>
    </row>
    <row r="4467" spans="1:4" x14ac:dyDescent="0.2">
      <c r="A4467">
        <f>B4467*Sheet3!$A$2+C4467*Sheet3!$A$3+D4467*Sheet3!$A$4+Sheet3!$A$1</f>
        <v>-1246.8433198757766</v>
      </c>
      <c r="B4467">
        <v>2936</v>
      </c>
      <c r="C4467">
        <v>4055</v>
      </c>
      <c r="D4467">
        <v>4669</v>
      </c>
    </row>
    <row r="4468" spans="1:4" x14ac:dyDescent="0.2">
      <c r="A4468">
        <f>B4468*Sheet3!$A$2+C4468*Sheet3!$A$3+D4468*Sheet3!$A$4+Sheet3!$A$1</f>
        <v>2285.5978703664628</v>
      </c>
      <c r="B4468">
        <v>346</v>
      </c>
      <c r="C4468">
        <v>4490</v>
      </c>
      <c r="D4468">
        <v>1351</v>
      </c>
    </row>
    <row r="4469" spans="1:4" x14ac:dyDescent="0.2">
      <c r="A4469">
        <f>B4469*Sheet3!$A$2+C4469*Sheet3!$A$3+D4469*Sheet3!$A$4+Sheet3!$A$1</f>
        <v>2709.8124298000757</v>
      </c>
      <c r="B4469">
        <v>113</v>
      </c>
      <c r="C4469">
        <v>1093</v>
      </c>
      <c r="D4469">
        <v>4235</v>
      </c>
    </row>
    <row r="4470" spans="1:4" x14ac:dyDescent="0.2">
      <c r="A4470">
        <f>B4470*Sheet3!$A$2+C4470*Sheet3!$A$3+D4470*Sheet3!$A$4+Sheet3!$A$1</f>
        <v>937.79442842443996</v>
      </c>
      <c r="B4470">
        <v>1844</v>
      </c>
      <c r="C4470">
        <v>4342</v>
      </c>
      <c r="D4470">
        <v>1465</v>
      </c>
    </row>
    <row r="4471" spans="1:4" x14ac:dyDescent="0.2">
      <c r="A4471">
        <f>B4471*Sheet3!$A$2+C4471*Sheet3!$A$3+D4471*Sheet3!$A$4+Sheet3!$A$1</f>
        <v>-1173.7856990325427</v>
      </c>
      <c r="B4471">
        <v>3580</v>
      </c>
      <c r="C4471">
        <v>3404</v>
      </c>
      <c r="D4471">
        <v>3710</v>
      </c>
    </row>
    <row r="4472" spans="1:4" x14ac:dyDescent="0.2">
      <c r="A4472">
        <f>B4472*Sheet3!$A$2+C4472*Sheet3!$A$3+D4472*Sheet3!$A$4+Sheet3!$A$1</f>
        <v>1817.6691266471407</v>
      </c>
      <c r="B4472">
        <v>1287</v>
      </c>
      <c r="C4472">
        <v>1338</v>
      </c>
      <c r="D4472">
        <v>3561</v>
      </c>
    </row>
    <row r="4473" spans="1:4" x14ac:dyDescent="0.2">
      <c r="A4473">
        <f>B4473*Sheet3!$A$2+C4473*Sheet3!$A$3+D4473*Sheet3!$A$4+Sheet3!$A$1</f>
        <v>-1664.4646411359408</v>
      </c>
      <c r="B4473">
        <v>4295</v>
      </c>
      <c r="C4473">
        <v>3994</v>
      </c>
      <c r="D4473">
        <v>2729</v>
      </c>
    </row>
    <row r="4474" spans="1:4" x14ac:dyDescent="0.2">
      <c r="A4474">
        <f>B4474*Sheet3!$A$2+C4474*Sheet3!$A$3+D4474*Sheet3!$A$4+Sheet3!$A$1</f>
        <v>1117.5734584873326</v>
      </c>
      <c r="B4474">
        <v>936</v>
      </c>
      <c r="C4474">
        <v>3772</v>
      </c>
      <c r="D4474">
        <v>3616</v>
      </c>
    </row>
    <row r="4475" spans="1:4" x14ac:dyDescent="0.2">
      <c r="A4475">
        <f>B4475*Sheet3!$A$2+C4475*Sheet3!$A$3+D4475*Sheet3!$A$4+Sheet3!$A$1</f>
        <v>1546.4602973372766</v>
      </c>
      <c r="B4475">
        <v>1470</v>
      </c>
      <c r="C4475">
        <v>4146</v>
      </c>
      <c r="D4475">
        <v>1004</v>
      </c>
    </row>
    <row r="4476" spans="1:4" x14ac:dyDescent="0.2">
      <c r="A4476">
        <f>B4476*Sheet3!$A$2+C4476*Sheet3!$A$3+D4476*Sheet3!$A$4+Sheet3!$A$1</f>
        <v>1970.9005753774877</v>
      </c>
      <c r="B4476">
        <v>538</v>
      </c>
      <c r="C4476">
        <v>4962</v>
      </c>
      <c r="D4476">
        <v>1221</v>
      </c>
    </row>
    <row r="4477" spans="1:4" x14ac:dyDescent="0.2">
      <c r="A4477">
        <f>B4477*Sheet3!$A$2+C4477*Sheet3!$A$3+D4477*Sheet3!$A$4+Sheet3!$A$1</f>
        <v>-1457.6724629223127</v>
      </c>
      <c r="B4477">
        <v>3865</v>
      </c>
      <c r="C4477">
        <v>4758</v>
      </c>
      <c r="D4477">
        <v>2414</v>
      </c>
    </row>
    <row r="4478" spans="1:4" x14ac:dyDescent="0.2">
      <c r="A4478">
        <f>B4478*Sheet3!$A$2+C4478*Sheet3!$A$3+D4478*Sheet3!$A$4+Sheet3!$A$1</f>
        <v>-2019.3574860550934</v>
      </c>
      <c r="B4478">
        <v>4263</v>
      </c>
      <c r="C4478">
        <v>2754</v>
      </c>
      <c r="D4478">
        <v>4911</v>
      </c>
    </row>
    <row r="4479" spans="1:4" x14ac:dyDescent="0.2">
      <c r="A4479">
        <f>B4479*Sheet3!$A$2+C4479*Sheet3!$A$3+D4479*Sheet3!$A$4+Sheet3!$A$1</f>
        <v>1025.9788937205185</v>
      </c>
      <c r="B4479">
        <v>1218</v>
      </c>
      <c r="C4479">
        <v>3181</v>
      </c>
      <c r="D4479">
        <v>3805</v>
      </c>
    </row>
    <row r="4480" spans="1:4" x14ac:dyDescent="0.2">
      <c r="A4480">
        <f>B4480*Sheet3!$A$2+C4480*Sheet3!$A$3+D4480*Sheet3!$A$4+Sheet3!$A$1</f>
        <v>1989.9880989306848</v>
      </c>
      <c r="B4480">
        <v>430</v>
      </c>
      <c r="C4480">
        <v>2698</v>
      </c>
      <c r="D4480">
        <v>3683</v>
      </c>
    </row>
    <row r="4481" spans="1:4" x14ac:dyDescent="0.2">
      <c r="A4481">
        <f>B4481*Sheet3!$A$2+C4481*Sheet3!$A$3+D4481*Sheet3!$A$4+Sheet3!$A$1</f>
        <v>55.361217223683525</v>
      </c>
      <c r="B4481">
        <v>1479</v>
      </c>
      <c r="C4481">
        <v>4392</v>
      </c>
      <c r="D4481">
        <v>4386</v>
      </c>
    </row>
    <row r="4482" spans="1:4" x14ac:dyDescent="0.2">
      <c r="A4482">
        <f>B4482*Sheet3!$A$2+C4482*Sheet3!$A$3+D4482*Sheet3!$A$4+Sheet3!$A$1</f>
        <v>173.51222490259261</v>
      </c>
      <c r="B4482">
        <v>2611</v>
      </c>
      <c r="C4482">
        <v>2296</v>
      </c>
      <c r="D4482">
        <v>3679</v>
      </c>
    </row>
    <row r="4483" spans="1:4" x14ac:dyDescent="0.2">
      <c r="A4483">
        <f>B4483*Sheet3!$A$2+C4483*Sheet3!$A$3+D4483*Sheet3!$A$4+Sheet3!$A$1</f>
        <v>1677.916264359565</v>
      </c>
      <c r="B4483">
        <v>745</v>
      </c>
      <c r="C4483">
        <v>3663</v>
      </c>
      <c r="D4483">
        <v>2779</v>
      </c>
    </row>
    <row r="4484" spans="1:4" x14ac:dyDescent="0.2">
      <c r="A4484">
        <f>B4484*Sheet3!$A$2+C4484*Sheet3!$A$3+D4484*Sheet3!$A$4+Sheet3!$A$1</f>
        <v>-1503.2251707729138</v>
      </c>
      <c r="B4484">
        <v>3755</v>
      </c>
      <c r="C4484">
        <v>3312</v>
      </c>
      <c r="D4484">
        <v>4219</v>
      </c>
    </row>
    <row r="4485" spans="1:4" x14ac:dyDescent="0.2">
      <c r="A4485">
        <f>B4485*Sheet3!$A$2+C4485*Sheet3!$A$3+D4485*Sheet3!$A$4+Sheet3!$A$1</f>
        <v>1223.6592530091866</v>
      </c>
      <c r="B4485">
        <v>2412</v>
      </c>
      <c r="C4485">
        <v>1333</v>
      </c>
      <c r="D4485">
        <v>2517</v>
      </c>
    </row>
    <row r="4486" spans="1:4" x14ac:dyDescent="0.2">
      <c r="A4486">
        <f>B4486*Sheet3!$A$2+C4486*Sheet3!$A$3+D4486*Sheet3!$A$4+Sheet3!$A$1</f>
        <v>534.52785015065001</v>
      </c>
      <c r="B4486">
        <v>786</v>
      </c>
      <c r="C4486">
        <v>4933</v>
      </c>
      <c r="D4486">
        <v>4213</v>
      </c>
    </row>
    <row r="4487" spans="1:4" x14ac:dyDescent="0.2">
      <c r="A4487">
        <f>B4487*Sheet3!$A$2+C4487*Sheet3!$A$3+D4487*Sheet3!$A$4+Sheet3!$A$1</f>
        <v>100.09630525741613</v>
      </c>
      <c r="B4487">
        <v>1309</v>
      </c>
      <c r="C4487">
        <v>4235</v>
      </c>
      <c r="D4487">
        <v>4812</v>
      </c>
    </row>
    <row r="4488" spans="1:4" x14ac:dyDescent="0.2">
      <c r="A4488">
        <f>B4488*Sheet3!$A$2+C4488*Sheet3!$A$3+D4488*Sheet3!$A$4+Sheet3!$A$1</f>
        <v>-859.43972032988222</v>
      </c>
      <c r="B4488">
        <v>3834</v>
      </c>
      <c r="C4488">
        <v>2309</v>
      </c>
      <c r="D4488">
        <v>3473</v>
      </c>
    </row>
    <row r="4489" spans="1:4" x14ac:dyDescent="0.2">
      <c r="A4489">
        <f>B4489*Sheet3!$A$2+C4489*Sheet3!$A$3+D4489*Sheet3!$A$4+Sheet3!$A$1</f>
        <v>-713.45891158316317</v>
      </c>
      <c r="B4489">
        <v>2028</v>
      </c>
      <c r="C4489">
        <v>4893</v>
      </c>
      <c r="D4489">
        <v>4544</v>
      </c>
    </row>
    <row r="4490" spans="1:4" x14ac:dyDescent="0.2">
      <c r="A4490">
        <f>B4490*Sheet3!$A$2+C4490*Sheet3!$A$3+D4490*Sheet3!$A$4+Sheet3!$A$1</f>
        <v>1568.4677251160765</v>
      </c>
      <c r="B4490">
        <v>867</v>
      </c>
      <c r="C4490">
        <v>3879</v>
      </c>
      <c r="D4490">
        <v>2559</v>
      </c>
    </row>
    <row r="4491" spans="1:4" x14ac:dyDescent="0.2">
      <c r="A4491">
        <f>B4491*Sheet3!$A$2+C4491*Sheet3!$A$3+D4491*Sheet3!$A$4+Sheet3!$A$1</f>
        <v>1436.0308110360556</v>
      </c>
      <c r="B4491">
        <v>2112</v>
      </c>
      <c r="C4491">
        <v>2692</v>
      </c>
      <c r="D4491">
        <v>1303</v>
      </c>
    </row>
    <row r="4492" spans="1:4" x14ac:dyDescent="0.2">
      <c r="A4492">
        <f>B4492*Sheet3!$A$2+C4492*Sheet3!$A$3+D4492*Sheet3!$A$4+Sheet3!$A$1</f>
        <v>-662.3678590616064</v>
      </c>
      <c r="B4492">
        <v>3903</v>
      </c>
      <c r="C4492">
        <v>1452</v>
      </c>
      <c r="D4492">
        <v>3696</v>
      </c>
    </row>
    <row r="4493" spans="1:4" x14ac:dyDescent="0.2">
      <c r="A4493">
        <f>B4493*Sheet3!$A$2+C4493*Sheet3!$A$3+D4493*Sheet3!$A$4+Sheet3!$A$1</f>
        <v>1617.4921687317164</v>
      </c>
      <c r="B4493">
        <v>348</v>
      </c>
      <c r="C4493">
        <v>4647</v>
      </c>
      <c r="D4493">
        <v>2824</v>
      </c>
    </row>
    <row r="4494" spans="1:4" x14ac:dyDescent="0.2">
      <c r="A4494">
        <f>B4494*Sheet3!$A$2+C4494*Sheet3!$A$3+D4494*Sheet3!$A$4+Sheet3!$A$1</f>
        <v>-1476.942744032227</v>
      </c>
      <c r="B4494">
        <v>4447</v>
      </c>
      <c r="C4494">
        <v>4526</v>
      </c>
      <c r="D4494">
        <v>1399</v>
      </c>
    </row>
    <row r="4495" spans="1:4" x14ac:dyDescent="0.2">
      <c r="A4495">
        <f>B4495*Sheet3!$A$2+C4495*Sheet3!$A$3+D4495*Sheet3!$A$4+Sheet3!$A$1</f>
        <v>-941.92941653909384</v>
      </c>
      <c r="B4495">
        <v>3820</v>
      </c>
      <c r="C4495">
        <v>2300</v>
      </c>
      <c r="D4495">
        <v>3715</v>
      </c>
    </row>
    <row r="4496" spans="1:4" x14ac:dyDescent="0.2">
      <c r="A4496">
        <f>B4496*Sheet3!$A$2+C4496*Sheet3!$A$3+D4496*Sheet3!$A$4+Sheet3!$A$1</f>
        <v>1553.8028856825958</v>
      </c>
      <c r="B4496">
        <v>2322</v>
      </c>
      <c r="C4496">
        <v>2034</v>
      </c>
      <c r="D4496">
        <v>1207</v>
      </c>
    </row>
    <row r="4497" spans="1:4" x14ac:dyDescent="0.2">
      <c r="A4497">
        <f>B4497*Sheet3!$A$2+C4497*Sheet3!$A$3+D4497*Sheet3!$A$4+Sheet3!$A$1</f>
        <v>485.80711452622018</v>
      </c>
      <c r="B4497">
        <v>2910</v>
      </c>
      <c r="C4497">
        <v>2174</v>
      </c>
      <c r="D4497">
        <v>2372</v>
      </c>
    </row>
    <row r="4498" spans="1:4" x14ac:dyDescent="0.2">
      <c r="A4498">
        <f>B4498*Sheet3!$A$2+C4498*Sheet3!$A$3+D4498*Sheet3!$A$4+Sheet3!$A$1</f>
        <v>20.170942101063702</v>
      </c>
      <c r="B4498">
        <v>2694</v>
      </c>
      <c r="C4498">
        <v>4109</v>
      </c>
      <c r="D4498">
        <v>2053</v>
      </c>
    </row>
    <row r="4499" spans="1:4" x14ac:dyDescent="0.2">
      <c r="A4499">
        <f>B4499*Sheet3!$A$2+C4499*Sheet3!$A$3+D4499*Sheet3!$A$4+Sheet3!$A$1</f>
        <v>2132.9097010472024</v>
      </c>
      <c r="B4499">
        <v>568</v>
      </c>
      <c r="C4499">
        <v>3368</v>
      </c>
      <c r="D4499">
        <v>2355</v>
      </c>
    </row>
    <row r="4500" spans="1:4" x14ac:dyDescent="0.2">
      <c r="A4500">
        <f>B4500*Sheet3!$A$2+C4500*Sheet3!$A$3+D4500*Sheet3!$A$4+Sheet3!$A$1</f>
        <v>1394.8923777755926</v>
      </c>
      <c r="B4500">
        <v>1055</v>
      </c>
      <c r="C4500">
        <v>3131</v>
      </c>
      <c r="D4500">
        <v>3315</v>
      </c>
    </row>
    <row r="4501" spans="1:4" x14ac:dyDescent="0.2">
      <c r="A4501">
        <f>B4501*Sheet3!$A$2+C4501*Sheet3!$A$3+D4501*Sheet3!$A$4+Sheet3!$A$1</f>
        <v>-262.65538382214618</v>
      </c>
      <c r="B4501">
        <v>4677</v>
      </c>
      <c r="C4501">
        <v>1079</v>
      </c>
      <c r="D4501">
        <v>1370</v>
      </c>
    </row>
    <row r="4502" spans="1:4" x14ac:dyDescent="0.2">
      <c r="A4502">
        <f>B4502*Sheet3!$A$2+C4502*Sheet3!$A$3+D4502*Sheet3!$A$4+Sheet3!$A$1</f>
        <v>1448.0790083436041</v>
      </c>
      <c r="B4502">
        <v>1639</v>
      </c>
      <c r="C4502">
        <v>2017</v>
      </c>
      <c r="D4502">
        <v>3002</v>
      </c>
    </row>
    <row r="4503" spans="1:4" x14ac:dyDescent="0.2">
      <c r="A4503">
        <f>B4503*Sheet3!$A$2+C4503*Sheet3!$A$3+D4503*Sheet3!$A$4+Sheet3!$A$1</f>
        <v>763.26315623284518</v>
      </c>
      <c r="B4503">
        <v>1760</v>
      </c>
      <c r="C4503">
        <v>4800</v>
      </c>
      <c r="D4503">
        <v>1620</v>
      </c>
    </row>
    <row r="4504" spans="1:4" x14ac:dyDescent="0.2">
      <c r="A4504">
        <f>B4504*Sheet3!$A$2+C4504*Sheet3!$A$3+D4504*Sheet3!$A$4+Sheet3!$A$1</f>
        <v>2164.3232808129633</v>
      </c>
      <c r="B4504">
        <v>724</v>
      </c>
      <c r="C4504">
        <v>3939</v>
      </c>
      <c r="D4504">
        <v>1359</v>
      </c>
    </row>
    <row r="4505" spans="1:4" x14ac:dyDescent="0.2">
      <c r="A4505">
        <f>B4505*Sheet3!$A$2+C4505*Sheet3!$A$3+D4505*Sheet3!$A$4+Sheet3!$A$1</f>
        <v>1046.5164746492419</v>
      </c>
      <c r="B4505">
        <v>964</v>
      </c>
      <c r="C4505">
        <v>4574</v>
      </c>
      <c r="D4505">
        <v>2924</v>
      </c>
    </row>
    <row r="4506" spans="1:4" x14ac:dyDescent="0.2">
      <c r="A4506">
        <f>B4506*Sheet3!$A$2+C4506*Sheet3!$A$3+D4506*Sheet3!$A$4+Sheet3!$A$1</f>
        <v>1455.6755466698696</v>
      </c>
      <c r="B4506">
        <v>290</v>
      </c>
      <c r="C4506">
        <v>4119</v>
      </c>
      <c r="D4506">
        <v>3878</v>
      </c>
    </row>
    <row r="4507" spans="1:4" x14ac:dyDescent="0.2">
      <c r="A4507">
        <f>B4507*Sheet3!$A$2+C4507*Sheet3!$A$3+D4507*Sheet3!$A$4+Sheet3!$A$1</f>
        <v>974.40109515712129</v>
      </c>
      <c r="B4507">
        <v>638</v>
      </c>
      <c r="C4507">
        <v>4379</v>
      </c>
      <c r="D4507">
        <v>4021</v>
      </c>
    </row>
    <row r="4508" spans="1:4" x14ac:dyDescent="0.2">
      <c r="A4508">
        <f>B4508*Sheet3!$A$2+C4508*Sheet3!$A$3+D4508*Sheet3!$A$4+Sheet3!$A$1</f>
        <v>160.30214833023092</v>
      </c>
      <c r="B4508">
        <v>2232</v>
      </c>
      <c r="C4508">
        <v>4007</v>
      </c>
      <c r="D4508">
        <v>2840</v>
      </c>
    </row>
    <row r="4509" spans="1:4" x14ac:dyDescent="0.2">
      <c r="A4509">
        <f>B4509*Sheet3!$A$2+C4509*Sheet3!$A$3+D4509*Sheet3!$A$4+Sheet3!$A$1</f>
        <v>-1970.4125542938791</v>
      </c>
      <c r="B4509">
        <v>4442</v>
      </c>
      <c r="C4509">
        <v>4309</v>
      </c>
      <c r="D4509">
        <v>2835</v>
      </c>
    </row>
    <row r="4510" spans="1:4" x14ac:dyDescent="0.2">
      <c r="A4510">
        <f>B4510*Sheet3!$A$2+C4510*Sheet3!$A$3+D4510*Sheet3!$A$4+Sheet3!$A$1</f>
        <v>1714.1948332149632</v>
      </c>
      <c r="B4510">
        <v>859</v>
      </c>
      <c r="C4510">
        <v>2978</v>
      </c>
      <c r="D4510">
        <v>3123</v>
      </c>
    </row>
    <row r="4511" spans="1:4" x14ac:dyDescent="0.2">
      <c r="A4511">
        <f>B4511*Sheet3!$A$2+C4511*Sheet3!$A$3+D4511*Sheet3!$A$4+Sheet3!$A$1</f>
        <v>-636.00936911720146</v>
      </c>
      <c r="B4511">
        <v>4256</v>
      </c>
      <c r="C4511">
        <v>1597</v>
      </c>
      <c r="D4511">
        <v>2701</v>
      </c>
    </row>
    <row r="4512" spans="1:4" x14ac:dyDescent="0.2">
      <c r="A4512">
        <f>B4512*Sheet3!$A$2+C4512*Sheet3!$A$3+D4512*Sheet3!$A$4+Sheet3!$A$1</f>
        <v>-1126.0580071735567</v>
      </c>
      <c r="B4512">
        <v>4001</v>
      </c>
      <c r="C4512">
        <v>2258</v>
      </c>
      <c r="D4512">
        <v>3805</v>
      </c>
    </row>
    <row r="4513" spans="1:4" x14ac:dyDescent="0.2">
      <c r="A4513">
        <f>B4513*Sheet3!$A$2+C4513*Sheet3!$A$3+D4513*Sheet3!$A$4+Sheet3!$A$1</f>
        <v>-516.50585132746892</v>
      </c>
      <c r="B4513">
        <v>4552</v>
      </c>
      <c r="C4513">
        <v>1174</v>
      </c>
      <c r="D4513">
        <v>2174</v>
      </c>
    </row>
    <row r="4514" spans="1:4" x14ac:dyDescent="0.2">
      <c r="A4514">
        <f>B4514*Sheet3!$A$2+C4514*Sheet3!$A$3+D4514*Sheet3!$A$4+Sheet3!$A$1</f>
        <v>-1725.6143649911892</v>
      </c>
      <c r="B4514">
        <v>3611</v>
      </c>
      <c r="C4514">
        <v>4057</v>
      </c>
      <c r="D4514">
        <v>4337</v>
      </c>
    </row>
    <row r="4515" spans="1:4" x14ac:dyDescent="0.2">
      <c r="A4515">
        <f>B4515*Sheet3!$A$2+C4515*Sheet3!$A$3+D4515*Sheet3!$A$4+Sheet3!$A$1</f>
        <v>510.54823497720827</v>
      </c>
      <c r="B4515">
        <v>1123</v>
      </c>
      <c r="C4515">
        <v>4450</v>
      </c>
      <c r="D4515">
        <v>4006</v>
      </c>
    </row>
    <row r="4516" spans="1:4" x14ac:dyDescent="0.2">
      <c r="A4516">
        <f>B4516*Sheet3!$A$2+C4516*Sheet3!$A$3+D4516*Sheet3!$A$4+Sheet3!$A$1</f>
        <v>-2390.4213939317278</v>
      </c>
      <c r="B4516">
        <v>4258</v>
      </c>
      <c r="C4516">
        <v>3799</v>
      </c>
      <c r="D4516">
        <v>4783</v>
      </c>
    </row>
    <row r="4517" spans="1:4" x14ac:dyDescent="0.2">
      <c r="A4517">
        <f>B4517*Sheet3!$A$2+C4517*Sheet3!$A$3+D4517*Sheet3!$A$4+Sheet3!$A$1</f>
        <v>-855.37909633891286</v>
      </c>
      <c r="B4517">
        <v>4723</v>
      </c>
      <c r="C4517">
        <v>1579</v>
      </c>
      <c r="D4517">
        <v>2217</v>
      </c>
    </row>
    <row r="4518" spans="1:4" x14ac:dyDescent="0.2">
      <c r="A4518">
        <f>B4518*Sheet3!$A$2+C4518*Sheet3!$A$3+D4518*Sheet3!$A$4+Sheet3!$A$1</f>
        <v>1667.633440402135</v>
      </c>
      <c r="B4518">
        <v>1118</v>
      </c>
      <c r="C4518">
        <v>3893</v>
      </c>
      <c r="D4518">
        <v>1744</v>
      </c>
    </row>
    <row r="4519" spans="1:4" x14ac:dyDescent="0.2">
      <c r="A4519">
        <f>B4519*Sheet3!$A$2+C4519*Sheet3!$A$3+D4519*Sheet3!$A$4+Sheet3!$A$1</f>
        <v>2227.6252956981716</v>
      </c>
      <c r="B4519">
        <v>778</v>
      </c>
      <c r="C4519">
        <v>2414</v>
      </c>
      <c r="D4519">
        <v>2612</v>
      </c>
    </row>
    <row r="4520" spans="1:4" x14ac:dyDescent="0.2">
      <c r="A4520">
        <f>B4520*Sheet3!$A$2+C4520*Sheet3!$A$3+D4520*Sheet3!$A$4+Sheet3!$A$1</f>
        <v>-1451.1621274325544</v>
      </c>
      <c r="B4520">
        <v>4296</v>
      </c>
      <c r="C4520">
        <v>2907</v>
      </c>
      <c r="D4520">
        <v>3294</v>
      </c>
    </row>
    <row r="4521" spans="1:4" x14ac:dyDescent="0.2">
      <c r="A4521">
        <f>B4521*Sheet3!$A$2+C4521*Sheet3!$A$3+D4521*Sheet3!$A$4+Sheet3!$A$1</f>
        <v>-227.25806710933375</v>
      </c>
      <c r="B4521">
        <v>2543</v>
      </c>
      <c r="C4521">
        <v>2239</v>
      </c>
      <c r="D4521">
        <v>4868</v>
      </c>
    </row>
    <row r="4522" spans="1:4" x14ac:dyDescent="0.2">
      <c r="A4522">
        <f>B4522*Sheet3!$A$2+C4522*Sheet3!$A$3+D4522*Sheet3!$A$4+Sheet3!$A$1</f>
        <v>-1014.4713159103749</v>
      </c>
      <c r="B4522">
        <v>3975</v>
      </c>
      <c r="C4522">
        <v>3676</v>
      </c>
      <c r="D4522">
        <v>2169</v>
      </c>
    </row>
    <row r="4523" spans="1:4" x14ac:dyDescent="0.2">
      <c r="A4523">
        <f>B4523*Sheet3!$A$2+C4523*Sheet3!$A$3+D4523*Sheet3!$A$4+Sheet3!$A$1</f>
        <v>-664.50821767232082</v>
      </c>
      <c r="B4523">
        <v>3968</v>
      </c>
      <c r="C4523">
        <v>2795</v>
      </c>
      <c r="D4523">
        <v>2211</v>
      </c>
    </row>
    <row r="4524" spans="1:4" x14ac:dyDescent="0.2">
      <c r="A4524">
        <f>B4524*Sheet3!$A$2+C4524*Sheet3!$A$3+D4524*Sheet3!$A$4+Sheet3!$A$1</f>
        <v>-465.34647677722478</v>
      </c>
      <c r="B4524">
        <v>3293</v>
      </c>
      <c r="C4524">
        <v>2876</v>
      </c>
      <c r="D4524">
        <v>3144</v>
      </c>
    </row>
    <row r="4525" spans="1:4" x14ac:dyDescent="0.2">
      <c r="A4525">
        <f>B4525*Sheet3!$A$2+C4525*Sheet3!$A$3+D4525*Sheet3!$A$4+Sheet3!$A$1</f>
        <v>-293.72855080865429</v>
      </c>
      <c r="B4525">
        <v>2895</v>
      </c>
      <c r="C4525">
        <v>3075</v>
      </c>
      <c r="D4525">
        <v>3410</v>
      </c>
    </row>
    <row r="4526" spans="1:4" x14ac:dyDescent="0.2">
      <c r="A4526">
        <f>B4526*Sheet3!$A$2+C4526*Sheet3!$A$3+D4526*Sheet3!$A$4+Sheet3!$A$1</f>
        <v>-1455.9747804014623</v>
      </c>
      <c r="B4526">
        <v>3974</v>
      </c>
      <c r="C4526">
        <v>4953</v>
      </c>
      <c r="D4526">
        <v>1972</v>
      </c>
    </row>
    <row r="4527" spans="1:4" x14ac:dyDescent="0.2">
      <c r="A4527">
        <f>B4527*Sheet3!$A$2+C4527*Sheet3!$A$3+D4527*Sheet3!$A$4+Sheet3!$A$1</f>
        <v>2885.7393696110566</v>
      </c>
      <c r="B4527">
        <v>207</v>
      </c>
      <c r="C4527">
        <v>2328</v>
      </c>
      <c r="D4527">
        <v>2358</v>
      </c>
    </row>
    <row r="4528" spans="1:4" x14ac:dyDescent="0.2">
      <c r="A4528">
        <f>B4528*Sheet3!$A$2+C4528*Sheet3!$A$3+D4528*Sheet3!$A$4+Sheet3!$A$1</f>
        <v>2468.9622335718341</v>
      </c>
      <c r="B4528">
        <v>1179</v>
      </c>
      <c r="C4528">
        <v>2157</v>
      </c>
      <c r="D4528">
        <v>1387</v>
      </c>
    </row>
    <row r="4529" spans="1:4" x14ac:dyDescent="0.2">
      <c r="A4529">
        <f>B4529*Sheet3!$A$2+C4529*Sheet3!$A$3+D4529*Sheet3!$A$4+Sheet3!$A$1</f>
        <v>546.53113465000661</v>
      </c>
      <c r="B4529">
        <v>2511</v>
      </c>
      <c r="C4529">
        <v>2153</v>
      </c>
      <c r="D4529">
        <v>3132</v>
      </c>
    </row>
    <row r="4530" spans="1:4" x14ac:dyDescent="0.2">
      <c r="A4530">
        <f>B4530*Sheet3!$A$2+C4530*Sheet3!$A$3+D4530*Sheet3!$A$4+Sheet3!$A$1</f>
        <v>1225.8701573074632</v>
      </c>
      <c r="B4530">
        <v>1238</v>
      </c>
      <c r="C4530">
        <v>3387</v>
      </c>
      <c r="D4530">
        <v>3065</v>
      </c>
    </row>
    <row r="4531" spans="1:4" x14ac:dyDescent="0.2">
      <c r="A4531">
        <f>B4531*Sheet3!$A$2+C4531*Sheet3!$A$3+D4531*Sheet3!$A$4+Sheet3!$A$1</f>
        <v>171.69690820440883</v>
      </c>
      <c r="B4531">
        <v>2813</v>
      </c>
      <c r="C4531">
        <v>1845</v>
      </c>
      <c r="D4531">
        <v>3686</v>
      </c>
    </row>
    <row r="4532" spans="1:4" x14ac:dyDescent="0.2">
      <c r="A4532">
        <f>B4532*Sheet3!$A$2+C4532*Sheet3!$A$3+D4532*Sheet3!$A$4+Sheet3!$A$1</f>
        <v>-1902.642782704419</v>
      </c>
      <c r="B4532">
        <v>4425</v>
      </c>
      <c r="C4532">
        <v>2278</v>
      </c>
      <c r="D4532">
        <v>4742</v>
      </c>
    </row>
    <row r="4533" spans="1:4" x14ac:dyDescent="0.2">
      <c r="A4533">
        <f>B4533*Sheet3!$A$2+C4533*Sheet3!$A$3+D4533*Sheet3!$A$4+Sheet3!$A$1</f>
        <v>2940.3249518534803</v>
      </c>
      <c r="B4533">
        <v>516</v>
      </c>
      <c r="C4533">
        <v>2375</v>
      </c>
      <c r="D4533">
        <v>1490</v>
      </c>
    </row>
    <row r="4534" spans="1:4" x14ac:dyDescent="0.2">
      <c r="A4534">
        <f>B4534*Sheet3!$A$2+C4534*Sheet3!$A$3+D4534*Sheet3!$A$4+Sheet3!$A$1</f>
        <v>-842.17870303328982</v>
      </c>
      <c r="B4534">
        <v>2698</v>
      </c>
      <c r="C4534">
        <v>4184</v>
      </c>
      <c r="D4534">
        <v>4079</v>
      </c>
    </row>
    <row r="4535" spans="1:4" x14ac:dyDescent="0.2">
      <c r="A4535">
        <f>B4535*Sheet3!$A$2+C4535*Sheet3!$A$3+D4535*Sheet3!$A$4+Sheet3!$A$1</f>
        <v>1041.9676878894984</v>
      </c>
      <c r="B4535">
        <v>1397</v>
      </c>
      <c r="C4535">
        <v>2526</v>
      </c>
      <c r="D4535">
        <v>4024</v>
      </c>
    </row>
    <row r="4536" spans="1:4" x14ac:dyDescent="0.2">
      <c r="A4536">
        <f>B4536*Sheet3!$A$2+C4536*Sheet3!$A$3+D4536*Sheet3!$A$4+Sheet3!$A$1</f>
        <v>2396.9766701849544</v>
      </c>
      <c r="B4536">
        <v>366</v>
      </c>
      <c r="C4536">
        <v>1948</v>
      </c>
      <c r="D4536">
        <v>3581</v>
      </c>
    </row>
    <row r="4537" spans="1:4" x14ac:dyDescent="0.2">
      <c r="A4537">
        <f>B4537*Sheet3!$A$2+C4537*Sheet3!$A$3+D4537*Sheet3!$A$4+Sheet3!$A$1</f>
        <v>-230.91523442181096</v>
      </c>
      <c r="B4537">
        <v>3067</v>
      </c>
      <c r="C4537">
        <v>2419</v>
      </c>
      <c r="D4537">
        <v>3531</v>
      </c>
    </row>
    <row r="4538" spans="1:4" x14ac:dyDescent="0.2">
      <c r="A4538">
        <f>B4538*Sheet3!$A$2+C4538*Sheet3!$A$3+D4538*Sheet3!$A$4+Sheet3!$A$1</f>
        <v>-670.10851299788465</v>
      </c>
      <c r="B4538">
        <v>2445</v>
      </c>
      <c r="C4538">
        <v>4562</v>
      </c>
      <c r="D4538">
        <v>3842</v>
      </c>
    </row>
    <row r="4539" spans="1:4" x14ac:dyDescent="0.2">
      <c r="A4539">
        <f>B4539*Sheet3!$A$2+C4539*Sheet3!$A$3+D4539*Sheet3!$A$4+Sheet3!$A$1</f>
        <v>671.48921925893137</v>
      </c>
      <c r="B4539">
        <v>1784</v>
      </c>
      <c r="C4539">
        <v>4887</v>
      </c>
      <c r="D4539">
        <v>1704</v>
      </c>
    </row>
    <row r="4540" spans="1:4" x14ac:dyDescent="0.2">
      <c r="A4540">
        <f>B4540*Sheet3!$A$2+C4540*Sheet3!$A$3+D4540*Sheet3!$A$4+Sheet3!$A$1</f>
        <v>-1055.1917176621064</v>
      </c>
      <c r="B4540">
        <v>4478</v>
      </c>
      <c r="C4540">
        <v>2539</v>
      </c>
      <c r="D4540">
        <v>2289</v>
      </c>
    </row>
    <row r="4541" spans="1:4" x14ac:dyDescent="0.2">
      <c r="A4541">
        <f>B4541*Sheet3!$A$2+C4541*Sheet3!$A$3+D4541*Sheet3!$A$4+Sheet3!$A$1</f>
        <v>1584.4003421089451</v>
      </c>
      <c r="B4541">
        <v>1940</v>
      </c>
      <c r="C4541">
        <v>2976</v>
      </c>
      <c r="D4541">
        <v>1038</v>
      </c>
    </row>
    <row r="4542" spans="1:4" x14ac:dyDescent="0.2">
      <c r="A4542">
        <f>B4542*Sheet3!$A$2+C4542*Sheet3!$A$3+D4542*Sheet3!$A$4+Sheet3!$A$1</f>
        <v>90.285435300810605</v>
      </c>
      <c r="B4542">
        <v>2958</v>
      </c>
      <c r="C4542">
        <v>3194</v>
      </c>
      <c r="D4542">
        <v>2211</v>
      </c>
    </row>
    <row r="4543" spans="1:4" x14ac:dyDescent="0.2">
      <c r="A4543">
        <f>B4543*Sheet3!$A$2+C4543*Sheet3!$A$3+D4543*Sheet3!$A$4+Sheet3!$A$1</f>
        <v>274.47423559665094</v>
      </c>
      <c r="B4543">
        <v>2333</v>
      </c>
      <c r="C4543">
        <v>2979</v>
      </c>
      <c r="D4543">
        <v>3366</v>
      </c>
    </row>
    <row r="4544" spans="1:4" x14ac:dyDescent="0.2">
      <c r="A4544">
        <f>B4544*Sheet3!$A$2+C4544*Sheet3!$A$3+D4544*Sheet3!$A$4+Sheet3!$A$1</f>
        <v>-903.28131658139864</v>
      </c>
      <c r="B4544">
        <v>3829</v>
      </c>
      <c r="C4544">
        <v>2003</v>
      </c>
      <c r="D4544">
        <v>3898</v>
      </c>
    </row>
    <row r="4545" spans="1:4" x14ac:dyDescent="0.2">
      <c r="A4545">
        <f>B4545*Sheet3!$A$2+C4545*Sheet3!$A$3+D4545*Sheet3!$A$4+Sheet3!$A$1</f>
        <v>-1289.5855548603186</v>
      </c>
      <c r="B4545">
        <v>2801</v>
      </c>
      <c r="C4545">
        <v>4501</v>
      </c>
      <c r="D4545">
        <v>4627</v>
      </c>
    </row>
    <row r="4546" spans="1:4" x14ac:dyDescent="0.2">
      <c r="A4546">
        <f>B4546*Sheet3!$A$2+C4546*Sheet3!$A$3+D4546*Sheet3!$A$4+Sheet3!$A$1</f>
        <v>-1279.2858260345247</v>
      </c>
      <c r="B4546">
        <v>4496</v>
      </c>
      <c r="C4546">
        <v>3191</v>
      </c>
      <c r="D4546">
        <v>2144</v>
      </c>
    </row>
    <row r="4547" spans="1:4" x14ac:dyDescent="0.2">
      <c r="A4547">
        <f>B4547*Sheet3!$A$2+C4547*Sheet3!$A$3+D4547*Sheet3!$A$4+Sheet3!$A$1</f>
        <v>-1232.5293823010916</v>
      </c>
      <c r="B4547">
        <v>3700</v>
      </c>
      <c r="C4547">
        <v>4320</v>
      </c>
      <c r="D4547">
        <v>2669</v>
      </c>
    </row>
    <row r="4548" spans="1:4" x14ac:dyDescent="0.2">
      <c r="A4548">
        <f>B4548*Sheet3!$A$2+C4548*Sheet3!$A$3+D4548*Sheet3!$A$4+Sheet3!$A$1</f>
        <v>335.92004786938833</v>
      </c>
      <c r="B4548">
        <v>2608</v>
      </c>
      <c r="C4548">
        <v>2947</v>
      </c>
      <c r="D4548">
        <v>2636</v>
      </c>
    </row>
    <row r="4549" spans="1:4" x14ac:dyDescent="0.2">
      <c r="A4549">
        <f>B4549*Sheet3!$A$2+C4549*Sheet3!$A$3+D4549*Sheet3!$A$4+Sheet3!$A$1</f>
        <v>-715.90027208399897</v>
      </c>
      <c r="B4549">
        <v>3328</v>
      </c>
      <c r="C4549">
        <v>2478</v>
      </c>
      <c r="D4549">
        <v>4078</v>
      </c>
    </row>
    <row r="4550" spans="1:4" x14ac:dyDescent="0.2">
      <c r="A4550">
        <f>B4550*Sheet3!$A$2+C4550*Sheet3!$A$3+D4550*Sheet3!$A$4+Sheet3!$A$1</f>
        <v>2358.9094251840752</v>
      </c>
      <c r="B4550">
        <v>1391</v>
      </c>
      <c r="C4550">
        <v>1502</v>
      </c>
      <c r="D4550">
        <v>1841</v>
      </c>
    </row>
    <row r="4551" spans="1:4" x14ac:dyDescent="0.2">
      <c r="A4551">
        <f>B4551*Sheet3!$A$2+C4551*Sheet3!$A$3+D4551*Sheet3!$A$4+Sheet3!$A$1</f>
        <v>-580.84684837732311</v>
      </c>
      <c r="B4551">
        <v>3373</v>
      </c>
      <c r="C4551">
        <v>1690</v>
      </c>
      <c r="D4551">
        <v>4437</v>
      </c>
    </row>
    <row r="4552" spans="1:4" x14ac:dyDescent="0.2">
      <c r="A4552">
        <f>B4552*Sheet3!$A$2+C4552*Sheet3!$A$3+D4552*Sheet3!$A$4+Sheet3!$A$1</f>
        <v>-110.13651188640051</v>
      </c>
      <c r="B4552">
        <v>2605</v>
      </c>
      <c r="C4552">
        <v>1989</v>
      </c>
      <c r="D4552">
        <v>4694</v>
      </c>
    </row>
    <row r="4553" spans="1:4" x14ac:dyDescent="0.2">
      <c r="A4553">
        <f>B4553*Sheet3!$A$2+C4553*Sheet3!$A$3+D4553*Sheet3!$A$4+Sheet3!$A$1</f>
        <v>854.52584496710733</v>
      </c>
      <c r="B4553">
        <v>1892</v>
      </c>
      <c r="C4553">
        <v>4329</v>
      </c>
      <c r="D4553">
        <v>1575</v>
      </c>
    </row>
    <row r="4554" spans="1:4" x14ac:dyDescent="0.2">
      <c r="A4554">
        <f>B4554*Sheet3!$A$2+C4554*Sheet3!$A$3+D4554*Sheet3!$A$4+Sheet3!$A$1</f>
        <v>902.53271566759486</v>
      </c>
      <c r="B4554">
        <v>1194</v>
      </c>
      <c r="C4554">
        <v>4418</v>
      </c>
      <c r="D4554">
        <v>2921</v>
      </c>
    </row>
    <row r="4555" spans="1:4" x14ac:dyDescent="0.2">
      <c r="A4555">
        <f>B4555*Sheet3!$A$2+C4555*Sheet3!$A$3+D4555*Sheet3!$A$4+Sheet3!$A$1</f>
        <v>-1497.6585566203994</v>
      </c>
      <c r="B4555">
        <v>3711</v>
      </c>
      <c r="C4555">
        <v>4454</v>
      </c>
      <c r="D4555">
        <v>3159</v>
      </c>
    </row>
    <row r="4556" spans="1:4" x14ac:dyDescent="0.2">
      <c r="A4556">
        <f>B4556*Sheet3!$A$2+C4556*Sheet3!$A$3+D4556*Sheet3!$A$4+Sheet3!$A$1</f>
        <v>-503.714368440621</v>
      </c>
      <c r="B4556">
        <v>2859</v>
      </c>
      <c r="C4556">
        <v>3523</v>
      </c>
      <c r="D4556">
        <v>3555</v>
      </c>
    </row>
    <row r="4557" spans="1:4" x14ac:dyDescent="0.2">
      <c r="A4557">
        <f>B4557*Sheet3!$A$2+C4557*Sheet3!$A$3+D4557*Sheet3!$A$4+Sheet3!$A$1</f>
        <v>2552.2884111576354</v>
      </c>
      <c r="B4557">
        <v>1227</v>
      </c>
      <c r="C4557">
        <v>1823</v>
      </c>
      <c r="D4557">
        <v>1411</v>
      </c>
    </row>
    <row r="4558" spans="1:4" x14ac:dyDescent="0.2">
      <c r="A4558">
        <f>B4558*Sheet3!$A$2+C4558*Sheet3!$A$3+D4558*Sheet3!$A$4+Sheet3!$A$1</f>
        <v>-1363.594701856563</v>
      </c>
      <c r="B4558">
        <v>4008</v>
      </c>
      <c r="C4558">
        <v>2586</v>
      </c>
      <c r="D4558">
        <v>4042</v>
      </c>
    </row>
    <row r="4559" spans="1:4" x14ac:dyDescent="0.2">
      <c r="A4559">
        <f>B4559*Sheet3!$A$2+C4559*Sheet3!$A$3+D4559*Sheet3!$A$4+Sheet3!$A$1</f>
        <v>-237.54016953057271</v>
      </c>
      <c r="B4559">
        <v>2327</v>
      </c>
      <c r="C4559">
        <v>3573</v>
      </c>
      <c r="D4559">
        <v>4037</v>
      </c>
    </row>
    <row r="4560" spans="1:4" x14ac:dyDescent="0.2">
      <c r="A4560">
        <f>B4560*Sheet3!$A$2+C4560*Sheet3!$A$3+D4560*Sheet3!$A$4+Sheet3!$A$1</f>
        <v>1029.7746637427094</v>
      </c>
      <c r="B4560">
        <v>959</v>
      </c>
      <c r="C4560">
        <v>2591</v>
      </c>
      <c r="D4560">
        <v>4963</v>
      </c>
    </row>
    <row r="4561" spans="1:4" x14ac:dyDescent="0.2">
      <c r="A4561">
        <f>B4561*Sheet3!$A$2+C4561*Sheet3!$A$3+D4561*Sheet3!$A$4+Sheet3!$A$1</f>
        <v>749.22431232548934</v>
      </c>
      <c r="B4561">
        <v>1738</v>
      </c>
      <c r="C4561">
        <v>2919</v>
      </c>
      <c r="D4561">
        <v>3588</v>
      </c>
    </row>
    <row r="4562" spans="1:4" x14ac:dyDescent="0.2">
      <c r="A4562">
        <f>B4562*Sheet3!$A$2+C4562*Sheet3!$A$3+D4562*Sheet3!$A$4+Sheet3!$A$1</f>
        <v>-1707.1955271567667</v>
      </c>
      <c r="B4562">
        <v>4496</v>
      </c>
      <c r="C4562">
        <v>3208</v>
      </c>
      <c r="D4562">
        <v>3174</v>
      </c>
    </row>
    <row r="4563" spans="1:4" x14ac:dyDescent="0.2">
      <c r="A4563">
        <f>B4563*Sheet3!$A$2+C4563*Sheet3!$A$3+D4563*Sheet3!$A$4+Sheet3!$A$1</f>
        <v>-163.58024878451033</v>
      </c>
      <c r="B4563">
        <v>3206</v>
      </c>
      <c r="C4563">
        <v>4470</v>
      </c>
      <c r="D4563">
        <v>1002</v>
      </c>
    </row>
    <row r="4564" spans="1:4" x14ac:dyDescent="0.2">
      <c r="A4564">
        <f>B4564*Sheet3!$A$2+C4564*Sheet3!$A$3+D4564*Sheet3!$A$4+Sheet3!$A$1</f>
        <v>-120.54509810127456</v>
      </c>
      <c r="B4564">
        <v>2880</v>
      </c>
      <c r="C4564">
        <v>4905</v>
      </c>
      <c r="D4564">
        <v>1186</v>
      </c>
    </row>
    <row r="4565" spans="1:4" x14ac:dyDescent="0.2">
      <c r="A4565">
        <f>B4565*Sheet3!$A$2+C4565*Sheet3!$A$3+D4565*Sheet3!$A$4+Sheet3!$A$1</f>
        <v>2818.4826288578925</v>
      </c>
      <c r="B4565">
        <v>166</v>
      </c>
      <c r="C4565">
        <v>3731</v>
      </c>
      <c r="D4565">
        <v>1208</v>
      </c>
    </row>
    <row r="4566" spans="1:4" x14ac:dyDescent="0.2">
      <c r="A4566">
        <f>B4566*Sheet3!$A$2+C4566*Sheet3!$A$3+D4566*Sheet3!$A$4+Sheet3!$A$1</f>
        <v>-1290.5655838633293</v>
      </c>
      <c r="B4566">
        <v>4073</v>
      </c>
      <c r="C4566">
        <v>1938</v>
      </c>
      <c r="D4566">
        <v>4368</v>
      </c>
    </row>
    <row r="4567" spans="1:4" x14ac:dyDescent="0.2">
      <c r="A4567">
        <f>B4567*Sheet3!$A$2+C4567*Sheet3!$A$3+D4567*Sheet3!$A$4+Sheet3!$A$1</f>
        <v>382.0184429721885</v>
      </c>
      <c r="B4567">
        <v>2121</v>
      </c>
      <c r="C4567">
        <v>1677</v>
      </c>
      <c r="D4567">
        <v>4879</v>
      </c>
    </row>
    <row r="4568" spans="1:4" x14ac:dyDescent="0.2">
      <c r="A4568">
        <f>B4568*Sheet3!$A$2+C4568*Sheet3!$A$3+D4568*Sheet3!$A$4+Sheet3!$A$1</f>
        <v>-278.58468999361503</v>
      </c>
      <c r="B4568">
        <v>4067</v>
      </c>
      <c r="C4568">
        <v>1013</v>
      </c>
      <c r="D4568">
        <v>2832</v>
      </c>
    </row>
    <row r="4569" spans="1:4" x14ac:dyDescent="0.2">
      <c r="A4569">
        <f>B4569*Sheet3!$A$2+C4569*Sheet3!$A$3+D4569*Sheet3!$A$4+Sheet3!$A$1</f>
        <v>2377.1667494153853</v>
      </c>
      <c r="B4569">
        <v>611</v>
      </c>
      <c r="C4569">
        <v>1183</v>
      </c>
      <c r="D4569">
        <v>3851</v>
      </c>
    </row>
    <row r="4570" spans="1:4" x14ac:dyDescent="0.2">
      <c r="A4570">
        <f>B4570*Sheet3!$A$2+C4570*Sheet3!$A$3+D4570*Sheet3!$A$4+Sheet3!$A$1</f>
        <v>-705.76565356451374</v>
      </c>
      <c r="B4570">
        <v>3610</v>
      </c>
      <c r="C4570">
        <v>4463</v>
      </c>
      <c r="D4570">
        <v>1437</v>
      </c>
    </row>
    <row r="4571" spans="1:4" x14ac:dyDescent="0.2">
      <c r="A4571">
        <f>B4571*Sheet3!$A$2+C4571*Sheet3!$A$3+D4571*Sheet3!$A$4+Sheet3!$A$1</f>
        <v>1874.1078184639473</v>
      </c>
      <c r="B4571">
        <v>777</v>
      </c>
      <c r="C4571">
        <v>2531</v>
      </c>
      <c r="D4571">
        <v>3362</v>
      </c>
    </row>
    <row r="4572" spans="1:4" x14ac:dyDescent="0.2">
      <c r="A4572">
        <f>B4572*Sheet3!$A$2+C4572*Sheet3!$A$3+D4572*Sheet3!$A$4+Sheet3!$A$1</f>
        <v>-2557.0585373606236</v>
      </c>
      <c r="B4572">
        <v>4562</v>
      </c>
      <c r="C4572">
        <v>4060</v>
      </c>
      <c r="D4572">
        <v>4253</v>
      </c>
    </row>
    <row r="4573" spans="1:4" x14ac:dyDescent="0.2">
      <c r="A4573">
        <f>B4573*Sheet3!$A$2+C4573*Sheet3!$A$3+D4573*Sheet3!$A$4+Sheet3!$A$1</f>
        <v>-1634.1622920525469</v>
      </c>
      <c r="B4573">
        <v>4178</v>
      </c>
      <c r="C4573">
        <v>2530</v>
      </c>
      <c r="D4573">
        <v>4382</v>
      </c>
    </row>
    <row r="4574" spans="1:4" x14ac:dyDescent="0.2">
      <c r="A4574">
        <f>B4574*Sheet3!$A$2+C4574*Sheet3!$A$3+D4574*Sheet3!$A$4+Sheet3!$A$1</f>
        <v>59.608779351015073</v>
      </c>
      <c r="B4574">
        <v>2640</v>
      </c>
      <c r="C4574">
        <v>2396</v>
      </c>
      <c r="D4574">
        <v>3793</v>
      </c>
    </row>
    <row r="4575" spans="1:4" x14ac:dyDescent="0.2">
      <c r="A4575">
        <f>B4575*Sheet3!$A$2+C4575*Sheet3!$A$3+D4575*Sheet3!$A$4+Sheet3!$A$1</f>
        <v>2812.2624074659889</v>
      </c>
      <c r="B4575">
        <v>428</v>
      </c>
      <c r="C4575">
        <v>2932</v>
      </c>
      <c r="D4575">
        <v>1441</v>
      </c>
    </row>
    <row r="4576" spans="1:4" x14ac:dyDescent="0.2">
      <c r="A4576">
        <f>B4576*Sheet3!$A$2+C4576*Sheet3!$A$3+D4576*Sheet3!$A$4+Sheet3!$A$1</f>
        <v>2394.3495071204675</v>
      </c>
      <c r="B4576">
        <v>814</v>
      </c>
      <c r="C4576">
        <v>2906</v>
      </c>
      <c r="D4576">
        <v>1631</v>
      </c>
    </row>
    <row r="4577" spans="1:4" x14ac:dyDescent="0.2">
      <c r="A4577">
        <f>B4577*Sheet3!$A$2+C4577*Sheet3!$A$3+D4577*Sheet3!$A$4+Sheet3!$A$1</f>
        <v>-373.00875906404599</v>
      </c>
      <c r="B4577">
        <v>3460</v>
      </c>
      <c r="C4577">
        <v>2666</v>
      </c>
      <c r="D4577">
        <v>2757</v>
      </c>
    </row>
    <row r="4578" spans="1:4" x14ac:dyDescent="0.2">
      <c r="A4578">
        <f>B4578*Sheet3!$A$2+C4578*Sheet3!$A$3+D4578*Sheet3!$A$4+Sheet3!$A$1</f>
        <v>66.146026135003922</v>
      </c>
      <c r="B4578">
        <v>2777</v>
      </c>
      <c r="C4578">
        <v>3541</v>
      </c>
      <c r="D4578">
        <v>2325</v>
      </c>
    </row>
    <row r="4579" spans="1:4" x14ac:dyDescent="0.2">
      <c r="A4579">
        <f>B4579*Sheet3!$A$2+C4579*Sheet3!$A$3+D4579*Sheet3!$A$4+Sheet3!$A$1</f>
        <v>2176.4709560203828</v>
      </c>
      <c r="B4579">
        <v>1083</v>
      </c>
      <c r="C4579">
        <v>1259</v>
      </c>
      <c r="D4579">
        <v>3216</v>
      </c>
    </row>
    <row r="4580" spans="1:4" x14ac:dyDescent="0.2">
      <c r="A4580">
        <f>B4580*Sheet3!$A$2+C4580*Sheet3!$A$3+D4580*Sheet3!$A$4+Sheet3!$A$1</f>
        <v>779.96103491098165</v>
      </c>
      <c r="B4580">
        <v>1587</v>
      </c>
      <c r="C4580">
        <v>4783</v>
      </c>
      <c r="D4580">
        <v>1981</v>
      </c>
    </row>
    <row r="4581" spans="1:4" x14ac:dyDescent="0.2">
      <c r="A4581">
        <f>B4581*Sheet3!$A$2+C4581*Sheet3!$A$3+D4581*Sheet3!$A$4+Sheet3!$A$1</f>
        <v>1396.6344750229105</v>
      </c>
      <c r="B4581">
        <v>2409</v>
      </c>
      <c r="C4581">
        <v>1043</v>
      </c>
      <c r="D4581">
        <v>2391</v>
      </c>
    </row>
    <row r="4582" spans="1:4" x14ac:dyDescent="0.2">
      <c r="A4582">
        <f>B4582*Sheet3!$A$2+C4582*Sheet3!$A$3+D4582*Sheet3!$A$4+Sheet3!$A$1</f>
        <v>-360.26226866010711</v>
      </c>
      <c r="B4582">
        <v>4538</v>
      </c>
      <c r="C4582">
        <v>1091</v>
      </c>
      <c r="D4582">
        <v>1906</v>
      </c>
    </row>
    <row r="4583" spans="1:4" x14ac:dyDescent="0.2">
      <c r="A4583">
        <f>B4583*Sheet3!$A$2+C4583*Sheet3!$A$3+D4583*Sheet3!$A$4+Sheet3!$A$1</f>
        <v>1373.9552831766678</v>
      </c>
      <c r="B4583">
        <v>1889</v>
      </c>
      <c r="C4583">
        <v>2152</v>
      </c>
      <c r="D4583">
        <v>2492</v>
      </c>
    </row>
    <row r="4584" spans="1:4" x14ac:dyDescent="0.2">
      <c r="A4584">
        <f>B4584*Sheet3!$A$2+C4584*Sheet3!$A$3+D4584*Sheet3!$A$4+Sheet3!$A$1</f>
        <v>1797.9973313853297</v>
      </c>
      <c r="B4584">
        <v>2027</v>
      </c>
      <c r="C4584">
        <v>1372</v>
      </c>
      <c r="D4584">
        <v>1929</v>
      </c>
    </row>
    <row r="4585" spans="1:4" x14ac:dyDescent="0.2">
      <c r="A4585">
        <f>B4585*Sheet3!$A$2+C4585*Sheet3!$A$3+D4585*Sheet3!$A$4+Sheet3!$A$1</f>
        <v>758.88595270143287</v>
      </c>
      <c r="B4585">
        <v>1410</v>
      </c>
      <c r="C4585">
        <v>3916</v>
      </c>
      <c r="D4585">
        <v>3295</v>
      </c>
    </row>
    <row r="4586" spans="1:4" x14ac:dyDescent="0.2">
      <c r="A4586">
        <f>B4586*Sheet3!$A$2+C4586*Sheet3!$A$3+D4586*Sheet3!$A$4+Sheet3!$A$1</f>
        <v>1248.3346613810136</v>
      </c>
      <c r="B4586">
        <v>626</v>
      </c>
      <c r="C4586">
        <v>3070</v>
      </c>
      <c r="D4586">
        <v>4689</v>
      </c>
    </row>
    <row r="4587" spans="1:4" x14ac:dyDescent="0.2">
      <c r="A4587">
        <f>B4587*Sheet3!$A$2+C4587*Sheet3!$A$3+D4587*Sheet3!$A$4+Sheet3!$A$1</f>
        <v>175.72619049166042</v>
      </c>
      <c r="B4587">
        <v>1412</v>
      </c>
      <c r="C4587">
        <v>3642</v>
      </c>
      <c r="D4587">
        <v>4992</v>
      </c>
    </row>
    <row r="4588" spans="1:4" x14ac:dyDescent="0.2">
      <c r="A4588">
        <f>B4588*Sheet3!$A$2+C4588*Sheet3!$A$3+D4588*Sheet3!$A$4+Sheet3!$A$1</f>
        <v>728.28874537878437</v>
      </c>
      <c r="B4588">
        <v>354</v>
      </c>
      <c r="C4588">
        <v>4853</v>
      </c>
      <c r="D4588">
        <v>4780</v>
      </c>
    </row>
    <row r="4589" spans="1:4" x14ac:dyDescent="0.2">
      <c r="A4589">
        <f>B4589*Sheet3!$A$2+C4589*Sheet3!$A$3+D4589*Sheet3!$A$4+Sheet3!$A$1</f>
        <v>129.56706546133046</v>
      </c>
      <c r="B4589">
        <v>3113</v>
      </c>
      <c r="C4589">
        <v>1724</v>
      </c>
      <c r="D4589">
        <v>3243</v>
      </c>
    </row>
    <row r="4590" spans="1:4" x14ac:dyDescent="0.2">
      <c r="A4590">
        <f>B4590*Sheet3!$A$2+C4590*Sheet3!$A$3+D4590*Sheet3!$A$4+Sheet3!$A$1</f>
        <v>-404.90847505271449</v>
      </c>
      <c r="B4590">
        <v>2628</v>
      </c>
      <c r="C4590">
        <v>2548</v>
      </c>
      <c r="D4590">
        <v>4804</v>
      </c>
    </row>
    <row r="4591" spans="1:4" x14ac:dyDescent="0.2">
      <c r="A4591">
        <f>B4591*Sheet3!$A$2+C4591*Sheet3!$A$3+D4591*Sheet3!$A$4+Sheet3!$A$1</f>
        <v>886.88823914702971</v>
      </c>
      <c r="B4591">
        <v>1545</v>
      </c>
      <c r="C4591">
        <v>1636</v>
      </c>
      <c r="D4591">
        <v>4966</v>
      </c>
    </row>
    <row r="4592" spans="1:4" x14ac:dyDescent="0.2">
      <c r="A4592">
        <f>B4592*Sheet3!$A$2+C4592*Sheet3!$A$3+D4592*Sheet3!$A$4+Sheet3!$A$1</f>
        <v>-58.719568004770736</v>
      </c>
      <c r="B4592">
        <v>3654</v>
      </c>
      <c r="C4592">
        <v>1877</v>
      </c>
      <c r="D4592">
        <v>2347</v>
      </c>
    </row>
    <row r="4593" spans="1:4" x14ac:dyDescent="0.2">
      <c r="A4593">
        <f>B4593*Sheet3!$A$2+C4593*Sheet3!$A$3+D4593*Sheet3!$A$4+Sheet3!$A$1</f>
        <v>-912.60243258052287</v>
      </c>
      <c r="B4593">
        <v>3373</v>
      </c>
      <c r="C4593">
        <v>2581</v>
      </c>
      <c r="D4593">
        <v>4356</v>
      </c>
    </row>
    <row r="4594" spans="1:4" x14ac:dyDescent="0.2">
      <c r="A4594">
        <f>B4594*Sheet3!$A$2+C4594*Sheet3!$A$3+D4594*Sheet3!$A$4+Sheet3!$A$1</f>
        <v>2976.7112809137393</v>
      </c>
      <c r="B4594">
        <v>202</v>
      </c>
      <c r="C4594">
        <v>2595</v>
      </c>
      <c r="D4594">
        <v>1879</v>
      </c>
    </row>
    <row r="4595" spans="1:4" x14ac:dyDescent="0.2">
      <c r="A4595">
        <f>B4595*Sheet3!$A$2+C4595*Sheet3!$A$3+D4595*Sheet3!$A$4+Sheet3!$A$1</f>
        <v>-1811.0559535531911</v>
      </c>
      <c r="B4595">
        <v>3833</v>
      </c>
      <c r="C4595">
        <v>4687</v>
      </c>
      <c r="D4595">
        <v>3421</v>
      </c>
    </row>
    <row r="4596" spans="1:4" x14ac:dyDescent="0.2">
      <c r="A4596">
        <f>B4596*Sheet3!$A$2+C4596*Sheet3!$A$3+D4596*Sheet3!$A$4+Sheet3!$A$1</f>
        <v>-15.892822744278419</v>
      </c>
      <c r="B4596">
        <v>2890</v>
      </c>
      <c r="C4596">
        <v>3226</v>
      </c>
      <c r="D4596">
        <v>2590</v>
      </c>
    </row>
    <row r="4597" spans="1:4" x14ac:dyDescent="0.2">
      <c r="A4597">
        <f>B4597*Sheet3!$A$2+C4597*Sheet3!$A$3+D4597*Sheet3!$A$4+Sheet3!$A$1</f>
        <v>12.67340399792738</v>
      </c>
      <c r="B4597">
        <v>2963</v>
      </c>
      <c r="C4597">
        <v>3591</v>
      </c>
      <c r="D4597">
        <v>1992</v>
      </c>
    </row>
    <row r="4598" spans="1:4" x14ac:dyDescent="0.2">
      <c r="A4598">
        <f>B4598*Sheet3!$A$2+C4598*Sheet3!$A$3+D4598*Sheet3!$A$4+Sheet3!$A$1</f>
        <v>1851.6023852044436</v>
      </c>
      <c r="B4598">
        <v>1012</v>
      </c>
      <c r="C4598">
        <v>1178</v>
      </c>
      <c r="D4598">
        <v>4250</v>
      </c>
    </row>
    <row r="4599" spans="1:4" x14ac:dyDescent="0.2">
      <c r="A4599">
        <f>B4599*Sheet3!$A$2+C4599*Sheet3!$A$3+D4599*Sheet3!$A$4+Sheet3!$A$1</f>
        <v>3461.7940719998296</v>
      </c>
      <c r="B4599">
        <v>273</v>
      </c>
      <c r="C4599">
        <v>1145</v>
      </c>
      <c r="D4599">
        <v>1987</v>
      </c>
    </row>
    <row r="4600" spans="1:4" x14ac:dyDescent="0.2">
      <c r="A4600">
        <f>B4600*Sheet3!$A$2+C4600*Sheet3!$A$3+D4600*Sheet3!$A$4+Sheet3!$A$1</f>
        <v>1568.8179640660601</v>
      </c>
      <c r="B4600">
        <v>1121</v>
      </c>
      <c r="C4600">
        <v>1417</v>
      </c>
      <c r="D4600">
        <v>4460</v>
      </c>
    </row>
    <row r="4601" spans="1:4" x14ac:dyDescent="0.2">
      <c r="A4601">
        <f>B4601*Sheet3!$A$2+C4601*Sheet3!$A$3+D4601*Sheet3!$A$4+Sheet3!$A$1</f>
        <v>499.28271327228958</v>
      </c>
      <c r="B4601">
        <v>3261</v>
      </c>
      <c r="C4601">
        <v>1291</v>
      </c>
      <c r="D4601">
        <v>2443</v>
      </c>
    </row>
    <row r="4602" spans="1:4" x14ac:dyDescent="0.2">
      <c r="A4602">
        <f>B4602*Sheet3!$A$2+C4602*Sheet3!$A$3+D4602*Sheet3!$A$4+Sheet3!$A$1</f>
        <v>-137.09977955527302</v>
      </c>
      <c r="B4602">
        <v>3614</v>
      </c>
      <c r="C4602">
        <v>2263</v>
      </c>
      <c r="D4602">
        <v>2241</v>
      </c>
    </row>
    <row r="4603" spans="1:4" x14ac:dyDescent="0.2">
      <c r="A4603">
        <f>B4603*Sheet3!$A$2+C4603*Sheet3!$A$3+D4603*Sheet3!$A$4+Sheet3!$A$1</f>
        <v>-557.47089200855225</v>
      </c>
      <c r="B4603">
        <v>3504</v>
      </c>
      <c r="C4603">
        <v>1388</v>
      </c>
      <c r="D4603">
        <v>4391</v>
      </c>
    </row>
    <row r="4604" spans="1:4" x14ac:dyDescent="0.2">
      <c r="A4604">
        <f>B4604*Sheet3!$A$2+C4604*Sheet3!$A$3+D4604*Sheet3!$A$4+Sheet3!$A$1</f>
        <v>667.28649574671635</v>
      </c>
      <c r="B4604">
        <v>1132</v>
      </c>
      <c r="C4604">
        <v>3165</v>
      </c>
      <c r="D4604">
        <v>4890</v>
      </c>
    </row>
    <row r="4605" spans="1:4" x14ac:dyDescent="0.2">
      <c r="A4605">
        <f>B4605*Sheet3!$A$2+C4605*Sheet3!$A$3+D4605*Sheet3!$A$4+Sheet3!$A$1</f>
        <v>1071.4444007213551</v>
      </c>
      <c r="B4605">
        <v>1649</v>
      </c>
      <c r="C4605">
        <v>1169</v>
      </c>
      <c r="D4605">
        <v>4751</v>
      </c>
    </row>
    <row r="4606" spans="1:4" x14ac:dyDescent="0.2">
      <c r="A4606">
        <f>B4606*Sheet3!$A$2+C4606*Sheet3!$A$3+D4606*Sheet3!$A$4+Sheet3!$A$1</f>
        <v>-1058.0138471132441</v>
      </c>
      <c r="B4606">
        <v>4216</v>
      </c>
      <c r="C4606">
        <v>2388</v>
      </c>
      <c r="D4606">
        <v>3030</v>
      </c>
    </row>
    <row r="4607" spans="1:4" x14ac:dyDescent="0.2">
      <c r="A4607">
        <f>B4607*Sheet3!$A$2+C4607*Sheet3!$A$3+D4607*Sheet3!$A$4+Sheet3!$A$1</f>
        <v>2766.525016330615</v>
      </c>
      <c r="B4607">
        <v>192</v>
      </c>
      <c r="C4607">
        <v>1855</v>
      </c>
      <c r="D4607">
        <v>3157</v>
      </c>
    </row>
    <row r="4608" spans="1:4" x14ac:dyDescent="0.2">
      <c r="A4608">
        <f>B4608*Sheet3!$A$2+C4608*Sheet3!$A$3+D4608*Sheet3!$A$4+Sheet3!$A$1</f>
        <v>-3335.8461843395735</v>
      </c>
      <c r="B4608">
        <v>4754</v>
      </c>
      <c r="C4608">
        <v>4817</v>
      </c>
      <c r="D4608">
        <v>4973</v>
      </c>
    </row>
    <row r="4609" spans="1:4" x14ac:dyDescent="0.2">
      <c r="A4609">
        <f>B4609*Sheet3!$A$2+C4609*Sheet3!$A$3+D4609*Sheet3!$A$4+Sheet3!$A$1</f>
        <v>-442.3162178700577</v>
      </c>
      <c r="B4609">
        <v>4256</v>
      </c>
      <c r="C4609">
        <v>1121</v>
      </c>
      <c r="D4609">
        <v>2704</v>
      </c>
    </row>
    <row r="4610" spans="1:4" x14ac:dyDescent="0.2">
      <c r="A4610">
        <f>B4610*Sheet3!$A$2+C4610*Sheet3!$A$3+D4610*Sheet3!$A$4+Sheet3!$A$1</f>
        <v>-3084.8342834268888</v>
      </c>
      <c r="B4610">
        <v>4765</v>
      </c>
      <c r="C4610">
        <v>4990</v>
      </c>
      <c r="D4610">
        <v>4161</v>
      </c>
    </row>
    <row r="4611" spans="1:4" x14ac:dyDescent="0.2">
      <c r="A4611">
        <f>B4611*Sheet3!$A$2+C4611*Sheet3!$A$3+D4611*Sheet3!$A$4+Sheet3!$A$1</f>
        <v>-1200.9045055619799</v>
      </c>
      <c r="B4611">
        <v>3730</v>
      </c>
      <c r="C4611">
        <v>4769</v>
      </c>
      <c r="D4611">
        <v>2075</v>
      </c>
    </row>
    <row r="4612" spans="1:4" x14ac:dyDescent="0.2">
      <c r="A4612">
        <f>B4612*Sheet3!$A$2+C4612*Sheet3!$A$3+D4612*Sheet3!$A$4+Sheet3!$A$1</f>
        <v>1276.6224841890717</v>
      </c>
      <c r="B4612">
        <v>1996</v>
      </c>
      <c r="C4612">
        <v>3240</v>
      </c>
      <c r="D4612">
        <v>1402</v>
      </c>
    </row>
    <row r="4613" spans="1:4" x14ac:dyDescent="0.2">
      <c r="A4613">
        <f>B4613*Sheet3!$A$2+C4613*Sheet3!$A$3+D4613*Sheet3!$A$4+Sheet3!$A$1</f>
        <v>1963.2391894202246</v>
      </c>
      <c r="B4613">
        <v>811</v>
      </c>
      <c r="C4613">
        <v>2672</v>
      </c>
      <c r="D4613">
        <v>2927</v>
      </c>
    </row>
    <row r="4614" spans="1:4" x14ac:dyDescent="0.2">
      <c r="A4614">
        <f>B4614*Sheet3!$A$2+C4614*Sheet3!$A$3+D4614*Sheet3!$A$4+Sheet3!$A$1</f>
        <v>1777.9694337991382</v>
      </c>
      <c r="B4614">
        <v>1514</v>
      </c>
      <c r="C4614">
        <v>3465</v>
      </c>
      <c r="D4614">
        <v>1022</v>
      </c>
    </row>
    <row r="4615" spans="1:4" x14ac:dyDescent="0.2">
      <c r="A4615">
        <f>B4615*Sheet3!$A$2+C4615*Sheet3!$A$3+D4615*Sheet3!$A$4+Sheet3!$A$1</f>
        <v>1809.7605614360959</v>
      </c>
      <c r="B4615">
        <v>2423</v>
      </c>
      <c r="C4615">
        <v>1042</v>
      </c>
      <c r="D4615">
        <v>1350</v>
      </c>
    </row>
    <row r="4616" spans="1:4" x14ac:dyDescent="0.2">
      <c r="A4616">
        <f>B4616*Sheet3!$A$2+C4616*Sheet3!$A$3+D4616*Sheet3!$A$4+Sheet3!$A$1</f>
        <v>2402.5285450871002</v>
      </c>
      <c r="B4616">
        <v>1041</v>
      </c>
      <c r="C4616">
        <v>2422</v>
      </c>
      <c r="D4616">
        <v>1591</v>
      </c>
    </row>
    <row r="4617" spans="1:4" x14ac:dyDescent="0.2">
      <c r="A4617">
        <f>B4617*Sheet3!$A$2+C4617*Sheet3!$A$3+D4617*Sheet3!$A$4+Sheet3!$A$1</f>
        <v>892.17656041037571</v>
      </c>
      <c r="B4617">
        <v>1147</v>
      </c>
      <c r="C4617">
        <v>4361</v>
      </c>
      <c r="D4617">
        <v>3108</v>
      </c>
    </row>
    <row r="4618" spans="1:4" x14ac:dyDescent="0.2">
      <c r="A4618">
        <f>B4618*Sheet3!$A$2+C4618*Sheet3!$A$3+D4618*Sheet3!$A$4+Sheet3!$A$1</f>
        <v>3132.064433095662</v>
      </c>
      <c r="B4618">
        <v>365</v>
      </c>
      <c r="C4618">
        <v>2237</v>
      </c>
      <c r="D4618">
        <v>1495</v>
      </c>
    </row>
    <row r="4619" spans="1:4" x14ac:dyDescent="0.2">
      <c r="A4619">
        <f>B4619*Sheet3!$A$2+C4619*Sheet3!$A$3+D4619*Sheet3!$A$4+Sheet3!$A$1</f>
        <v>338.83105911725215</v>
      </c>
      <c r="B4619">
        <v>1492</v>
      </c>
      <c r="C4619">
        <v>3618</v>
      </c>
      <c r="D4619">
        <v>4439</v>
      </c>
    </row>
    <row r="4620" spans="1:4" x14ac:dyDescent="0.2">
      <c r="A4620">
        <f>B4620*Sheet3!$A$2+C4620*Sheet3!$A$3+D4620*Sheet3!$A$4+Sheet3!$A$1</f>
        <v>1082.040101062973</v>
      </c>
      <c r="B4620">
        <v>760</v>
      </c>
      <c r="C4620">
        <v>3996</v>
      </c>
      <c r="D4620">
        <v>3870</v>
      </c>
    </row>
    <row r="4621" spans="1:4" x14ac:dyDescent="0.2">
      <c r="A4621">
        <f>B4621*Sheet3!$A$2+C4621*Sheet3!$A$3+D4621*Sheet3!$A$4+Sheet3!$A$1</f>
        <v>-321.38802646849854</v>
      </c>
      <c r="B4621">
        <v>1933</v>
      </c>
      <c r="C4621">
        <v>4882</v>
      </c>
      <c r="D4621">
        <v>3807</v>
      </c>
    </row>
    <row r="4622" spans="1:4" x14ac:dyDescent="0.2">
      <c r="A4622">
        <f>B4622*Sheet3!$A$2+C4622*Sheet3!$A$3+D4622*Sheet3!$A$4+Sheet3!$A$1</f>
        <v>-2221.8329998553718</v>
      </c>
      <c r="B4622">
        <v>4438</v>
      </c>
      <c r="C4622">
        <v>2833</v>
      </c>
      <c r="D4622">
        <v>4938</v>
      </c>
    </row>
    <row r="4623" spans="1:4" x14ac:dyDescent="0.2">
      <c r="A4623">
        <f>B4623*Sheet3!$A$2+C4623*Sheet3!$A$3+D4623*Sheet3!$A$4+Sheet3!$A$1</f>
        <v>635.57109261310688</v>
      </c>
      <c r="B4623">
        <v>2325</v>
      </c>
      <c r="C4623">
        <v>3609</v>
      </c>
      <c r="D4623">
        <v>1869</v>
      </c>
    </row>
    <row r="4624" spans="1:4" x14ac:dyDescent="0.2">
      <c r="A4624">
        <f>B4624*Sheet3!$A$2+C4624*Sheet3!$A$3+D4624*Sheet3!$A$4+Sheet3!$A$1</f>
        <v>-485.46972978636495</v>
      </c>
      <c r="B4624">
        <v>3177</v>
      </c>
      <c r="C4624">
        <v>3520</v>
      </c>
      <c r="D4624">
        <v>2806</v>
      </c>
    </row>
    <row r="4625" spans="1:4" x14ac:dyDescent="0.2">
      <c r="A4625">
        <f>B4625*Sheet3!$A$2+C4625*Sheet3!$A$3+D4625*Sheet3!$A$4+Sheet3!$A$1</f>
        <v>-989.80508606892181</v>
      </c>
      <c r="B4625">
        <v>3768</v>
      </c>
      <c r="C4625">
        <v>4233</v>
      </c>
      <c r="D4625">
        <v>2011</v>
      </c>
    </row>
    <row r="4626" spans="1:4" x14ac:dyDescent="0.2">
      <c r="A4626">
        <f>B4626*Sheet3!$A$2+C4626*Sheet3!$A$3+D4626*Sheet3!$A$4+Sheet3!$A$1</f>
        <v>588.49400999981754</v>
      </c>
      <c r="B4626">
        <v>2066</v>
      </c>
      <c r="C4626">
        <v>2248</v>
      </c>
      <c r="D4626">
        <v>3924</v>
      </c>
    </row>
    <row r="4627" spans="1:4" x14ac:dyDescent="0.2">
      <c r="A4627">
        <f>B4627*Sheet3!$A$2+C4627*Sheet3!$A$3+D4627*Sheet3!$A$4+Sheet3!$A$1</f>
        <v>60.597902537967457</v>
      </c>
      <c r="B4627">
        <v>1882</v>
      </c>
      <c r="C4627">
        <v>4264</v>
      </c>
      <c r="D4627">
        <v>3605</v>
      </c>
    </row>
    <row r="4628" spans="1:4" x14ac:dyDescent="0.2">
      <c r="A4628">
        <f>B4628*Sheet3!$A$2+C4628*Sheet3!$A$3+D4628*Sheet3!$A$4+Sheet3!$A$1</f>
        <v>-387.69945920384544</v>
      </c>
      <c r="B4628">
        <v>3842</v>
      </c>
      <c r="C4628">
        <v>1257</v>
      </c>
      <c r="D4628">
        <v>3355</v>
      </c>
    </row>
    <row r="4629" spans="1:4" x14ac:dyDescent="0.2">
      <c r="A4629">
        <f>B4629*Sheet3!$A$2+C4629*Sheet3!$A$3+D4629*Sheet3!$A$4+Sheet3!$A$1</f>
        <v>-1515.0773943476406</v>
      </c>
      <c r="B4629">
        <v>3310</v>
      </c>
      <c r="C4629">
        <v>4764</v>
      </c>
      <c r="D4629">
        <v>3783</v>
      </c>
    </row>
    <row r="4630" spans="1:4" x14ac:dyDescent="0.2">
      <c r="A4630">
        <f>B4630*Sheet3!$A$2+C4630*Sheet3!$A$3+D4630*Sheet3!$A$4+Sheet3!$A$1</f>
        <v>-1660.6301868993296</v>
      </c>
      <c r="B4630">
        <v>3648</v>
      </c>
      <c r="C4630">
        <v>3393</v>
      </c>
      <c r="D4630">
        <v>4761</v>
      </c>
    </row>
    <row r="4631" spans="1:4" x14ac:dyDescent="0.2">
      <c r="A4631">
        <f>B4631*Sheet3!$A$2+C4631*Sheet3!$A$3+D4631*Sheet3!$A$4+Sheet3!$A$1</f>
        <v>-746.37815715639863</v>
      </c>
      <c r="B4631">
        <v>3430</v>
      </c>
      <c r="C4631">
        <v>4852</v>
      </c>
      <c r="D4631">
        <v>1547</v>
      </c>
    </row>
    <row r="4632" spans="1:4" x14ac:dyDescent="0.2">
      <c r="A4632">
        <f>B4632*Sheet3!$A$2+C4632*Sheet3!$A$3+D4632*Sheet3!$A$4+Sheet3!$A$1</f>
        <v>521.69117280465798</v>
      </c>
      <c r="B4632">
        <v>1883</v>
      </c>
      <c r="C4632">
        <v>4541</v>
      </c>
      <c r="D4632">
        <v>2197</v>
      </c>
    </row>
    <row r="4633" spans="1:4" x14ac:dyDescent="0.2">
      <c r="A4633">
        <f>B4633*Sheet3!$A$2+C4633*Sheet3!$A$3+D4633*Sheet3!$A$4+Sheet3!$A$1</f>
        <v>-1628.1621009510927</v>
      </c>
      <c r="B4633">
        <v>3679</v>
      </c>
      <c r="C4633">
        <v>4203</v>
      </c>
      <c r="D4633">
        <v>3801</v>
      </c>
    </row>
    <row r="4634" spans="1:4" x14ac:dyDescent="0.2">
      <c r="A4634">
        <f>B4634*Sheet3!$A$2+C4634*Sheet3!$A$3+D4634*Sheet3!$A$4+Sheet3!$A$1</f>
        <v>1500.4154420443529</v>
      </c>
      <c r="B4634">
        <v>514</v>
      </c>
      <c r="C4634">
        <v>4757</v>
      </c>
      <c r="D4634">
        <v>2631</v>
      </c>
    </row>
    <row r="4635" spans="1:4" x14ac:dyDescent="0.2">
      <c r="A4635">
        <f>B4635*Sheet3!$A$2+C4635*Sheet3!$A$3+D4635*Sheet3!$A$4+Sheet3!$A$1</f>
        <v>-903.28646815203774</v>
      </c>
      <c r="B4635">
        <v>3526</v>
      </c>
      <c r="C4635">
        <v>4542</v>
      </c>
      <c r="D4635">
        <v>2028</v>
      </c>
    </row>
    <row r="4636" spans="1:4" x14ac:dyDescent="0.2">
      <c r="A4636">
        <f>B4636*Sheet3!$A$2+C4636*Sheet3!$A$3+D4636*Sheet3!$A$4+Sheet3!$A$1</f>
        <v>1464.9648810501117</v>
      </c>
      <c r="B4636">
        <v>1704</v>
      </c>
      <c r="C4636">
        <v>1052</v>
      </c>
      <c r="D4636">
        <v>3783</v>
      </c>
    </row>
    <row r="4637" spans="1:4" x14ac:dyDescent="0.2">
      <c r="A4637">
        <f>B4637*Sheet3!$A$2+C4637*Sheet3!$A$3+D4637*Sheet3!$A$4+Sheet3!$A$1</f>
        <v>-393.9397630481235</v>
      </c>
      <c r="B4637">
        <v>2631</v>
      </c>
      <c r="C4637">
        <v>3302</v>
      </c>
      <c r="D4637">
        <v>4015</v>
      </c>
    </row>
    <row r="4638" spans="1:4" x14ac:dyDescent="0.2">
      <c r="A4638">
        <f>B4638*Sheet3!$A$2+C4638*Sheet3!$A$3+D4638*Sheet3!$A$4+Sheet3!$A$1</f>
        <v>453.8965751021924</v>
      </c>
      <c r="B4638">
        <v>2116</v>
      </c>
      <c r="C4638">
        <v>3829</v>
      </c>
      <c r="D4638">
        <v>2558</v>
      </c>
    </row>
    <row r="4639" spans="1:4" x14ac:dyDescent="0.2">
      <c r="A4639">
        <f>B4639*Sheet3!$A$2+C4639*Sheet3!$A$3+D4639*Sheet3!$A$4+Sheet3!$A$1</f>
        <v>-629.91927174515058</v>
      </c>
      <c r="B4639">
        <v>3207</v>
      </c>
      <c r="C4639">
        <v>4389</v>
      </c>
      <c r="D4639">
        <v>2222</v>
      </c>
    </row>
    <row r="4640" spans="1:4" x14ac:dyDescent="0.2">
      <c r="A4640">
        <f>B4640*Sheet3!$A$2+C4640*Sheet3!$A$3+D4640*Sheet3!$A$4+Sheet3!$A$1</f>
        <v>370.5513233537722</v>
      </c>
      <c r="B4640">
        <v>3224</v>
      </c>
      <c r="C4640">
        <v>1945</v>
      </c>
      <c r="D4640">
        <v>2185</v>
      </c>
    </row>
    <row r="4641" spans="1:4" x14ac:dyDescent="0.2">
      <c r="A4641">
        <f>B4641*Sheet3!$A$2+C4641*Sheet3!$A$3+D4641*Sheet3!$A$4+Sheet3!$A$1</f>
        <v>1010.2792109629681</v>
      </c>
      <c r="B4641">
        <v>1786</v>
      </c>
      <c r="C4641">
        <v>1634</v>
      </c>
      <c r="D4641">
        <v>4130</v>
      </c>
    </row>
    <row r="4642" spans="1:4" x14ac:dyDescent="0.2">
      <c r="A4642">
        <f>B4642*Sheet3!$A$2+C4642*Sheet3!$A$3+D4642*Sheet3!$A$4+Sheet3!$A$1</f>
        <v>2338.5797669785393</v>
      </c>
      <c r="B4642">
        <v>107</v>
      </c>
      <c r="C4642">
        <v>4488</v>
      </c>
      <c r="D4642">
        <v>1755</v>
      </c>
    </row>
    <row r="4643" spans="1:4" x14ac:dyDescent="0.2">
      <c r="A4643">
        <f>B4643*Sheet3!$A$2+C4643*Sheet3!$A$3+D4643*Sheet3!$A$4+Sheet3!$A$1</f>
        <v>1017.0674365325031</v>
      </c>
      <c r="B4643">
        <v>994</v>
      </c>
      <c r="C4643">
        <v>4232</v>
      </c>
      <c r="D4643">
        <v>3272</v>
      </c>
    </row>
    <row r="4644" spans="1:4" x14ac:dyDescent="0.2">
      <c r="A4644">
        <f>B4644*Sheet3!$A$2+C4644*Sheet3!$A$3+D4644*Sheet3!$A$4+Sheet3!$A$1</f>
        <v>-91.610332820670919</v>
      </c>
      <c r="B4644">
        <v>3376</v>
      </c>
      <c r="C4644">
        <v>2316</v>
      </c>
      <c r="D4644">
        <v>2606</v>
      </c>
    </row>
    <row r="4645" spans="1:4" x14ac:dyDescent="0.2">
      <c r="A4645">
        <f>B4645*Sheet3!$A$2+C4645*Sheet3!$A$3+D4645*Sheet3!$A$4+Sheet3!$A$1</f>
        <v>-472.11193500768877</v>
      </c>
      <c r="B4645">
        <v>3075</v>
      </c>
      <c r="C4645">
        <v>4131</v>
      </c>
      <c r="D4645">
        <v>2388</v>
      </c>
    </row>
    <row r="4646" spans="1:4" x14ac:dyDescent="0.2">
      <c r="A4646">
        <f>B4646*Sheet3!$A$2+C4646*Sheet3!$A$3+D4646*Sheet3!$A$4+Sheet3!$A$1</f>
        <v>-929.59148118468784</v>
      </c>
      <c r="B4646">
        <v>3175</v>
      </c>
      <c r="C4646">
        <v>4610</v>
      </c>
      <c r="D4646">
        <v>2805</v>
      </c>
    </row>
    <row r="4647" spans="1:4" x14ac:dyDescent="0.2">
      <c r="A4647">
        <f>B4647*Sheet3!$A$2+C4647*Sheet3!$A$3+D4647*Sheet3!$A$4+Sheet3!$A$1</f>
        <v>-155.86548234286875</v>
      </c>
      <c r="B4647">
        <v>2744</v>
      </c>
      <c r="C4647">
        <v>2343</v>
      </c>
      <c r="D4647">
        <v>4142</v>
      </c>
    </row>
    <row r="4648" spans="1:4" x14ac:dyDescent="0.2">
      <c r="A4648">
        <f>B4648*Sheet3!$A$2+C4648*Sheet3!$A$3+D4648*Sheet3!$A$4+Sheet3!$A$1</f>
        <v>1182.7243761634668</v>
      </c>
      <c r="B4648">
        <v>1215</v>
      </c>
      <c r="C4648">
        <v>4772</v>
      </c>
      <c r="D4648">
        <v>1834</v>
      </c>
    </row>
    <row r="4649" spans="1:4" x14ac:dyDescent="0.2">
      <c r="A4649">
        <f>B4649*Sheet3!$A$2+C4649*Sheet3!$A$3+D4649*Sheet3!$A$4+Sheet3!$A$1</f>
        <v>-175.14886305438722</v>
      </c>
      <c r="B4649">
        <v>4469</v>
      </c>
      <c r="C4649">
        <v>1364</v>
      </c>
      <c r="D4649">
        <v>1333</v>
      </c>
    </row>
    <row r="4650" spans="1:4" x14ac:dyDescent="0.2">
      <c r="A4650">
        <f>B4650*Sheet3!$A$2+C4650*Sheet3!$A$3+D4650*Sheet3!$A$4+Sheet3!$A$1</f>
        <v>65.386245167848756</v>
      </c>
      <c r="B4650">
        <v>3980</v>
      </c>
      <c r="C4650">
        <v>1964</v>
      </c>
      <c r="D4650">
        <v>1231</v>
      </c>
    </row>
    <row r="4651" spans="1:4" x14ac:dyDescent="0.2">
      <c r="A4651">
        <f>B4651*Sheet3!$A$2+C4651*Sheet3!$A$3+D4651*Sheet3!$A$4+Sheet3!$A$1</f>
        <v>2636.1378541158247</v>
      </c>
      <c r="B4651">
        <v>117</v>
      </c>
      <c r="C4651">
        <v>1789</v>
      </c>
      <c r="D4651">
        <v>3709</v>
      </c>
    </row>
    <row r="4652" spans="1:4" x14ac:dyDescent="0.2">
      <c r="A4652">
        <f>B4652*Sheet3!$A$2+C4652*Sheet3!$A$3+D4652*Sheet3!$A$4+Sheet3!$A$1</f>
        <v>2394.6490176098087</v>
      </c>
      <c r="B4652">
        <v>144</v>
      </c>
      <c r="C4652">
        <v>2716</v>
      </c>
      <c r="D4652">
        <v>3311</v>
      </c>
    </row>
    <row r="4653" spans="1:4" x14ac:dyDescent="0.2">
      <c r="A4653">
        <f>B4653*Sheet3!$A$2+C4653*Sheet3!$A$3+D4653*Sheet3!$A$4+Sheet3!$A$1</f>
        <v>-69.420307064003282</v>
      </c>
      <c r="B4653">
        <v>2410</v>
      </c>
      <c r="C4653">
        <v>2057</v>
      </c>
      <c r="D4653">
        <v>4960</v>
      </c>
    </row>
    <row r="4654" spans="1:4" x14ac:dyDescent="0.2">
      <c r="A4654">
        <f>B4654*Sheet3!$A$2+C4654*Sheet3!$A$3+D4654*Sheet3!$A$4+Sheet3!$A$1</f>
        <v>-110.20397986166427</v>
      </c>
      <c r="B4654">
        <v>2959</v>
      </c>
      <c r="C4654">
        <v>2355</v>
      </c>
      <c r="D4654">
        <v>3540</v>
      </c>
    </row>
    <row r="4655" spans="1:4" x14ac:dyDescent="0.2">
      <c r="A4655">
        <f>B4655*Sheet3!$A$2+C4655*Sheet3!$A$3+D4655*Sheet3!$A$4+Sheet3!$A$1</f>
        <v>2264.408072250676</v>
      </c>
      <c r="B4655">
        <v>457</v>
      </c>
      <c r="C4655">
        <v>3952</v>
      </c>
      <c r="D4655">
        <v>1695</v>
      </c>
    </row>
    <row r="4656" spans="1:4" x14ac:dyDescent="0.2">
      <c r="A4656">
        <f>B4656*Sheet3!$A$2+C4656*Sheet3!$A$3+D4656*Sheet3!$A$4+Sheet3!$A$1</f>
        <v>2262.651797935755</v>
      </c>
      <c r="B4656">
        <v>361</v>
      </c>
      <c r="C4656">
        <v>2858</v>
      </c>
      <c r="D4656">
        <v>3009</v>
      </c>
    </row>
    <row r="4657" spans="1:4" x14ac:dyDescent="0.2">
      <c r="A4657">
        <f>B4657*Sheet3!$A$2+C4657*Sheet3!$A$3+D4657*Sheet3!$A$4+Sheet3!$A$1</f>
        <v>-349.47468004112034</v>
      </c>
      <c r="B4657">
        <v>3323</v>
      </c>
      <c r="C4657">
        <v>3254</v>
      </c>
      <c r="D4657">
        <v>2415</v>
      </c>
    </row>
    <row r="4658" spans="1:4" x14ac:dyDescent="0.2">
      <c r="A4658">
        <f>B4658*Sheet3!$A$2+C4658*Sheet3!$A$3+D4658*Sheet3!$A$4+Sheet3!$A$1</f>
        <v>-123.52821524215506</v>
      </c>
      <c r="B4658">
        <v>3064</v>
      </c>
      <c r="C4658">
        <v>3895</v>
      </c>
      <c r="D4658">
        <v>1796</v>
      </c>
    </row>
    <row r="4659" spans="1:4" x14ac:dyDescent="0.2">
      <c r="A4659">
        <f>B4659*Sheet3!$A$2+C4659*Sheet3!$A$3+D4659*Sheet3!$A$4+Sheet3!$A$1</f>
        <v>-161.57395637006721</v>
      </c>
      <c r="B4659">
        <v>4114</v>
      </c>
      <c r="C4659">
        <v>1086</v>
      </c>
      <c r="D4659">
        <v>2368</v>
      </c>
    </row>
    <row r="4660" spans="1:4" x14ac:dyDescent="0.2">
      <c r="A4660">
        <f>B4660*Sheet3!$A$2+C4660*Sheet3!$A$3+D4660*Sheet3!$A$4+Sheet3!$A$1</f>
        <v>867.81256842014773</v>
      </c>
      <c r="B4660">
        <v>2030</v>
      </c>
      <c r="C4660">
        <v>1552</v>
      </c>
      <c r="D4660">
        <v>4018</v>
      </c>
    </row>
    <row r="4661" spans="1:4" x14ac:dyDescent="0.2">
      <c r="A4661">
        <f>B4661*Sheet3!$A$2+C4661*Sheet3!$A$3+D4661*Sheet3!$A$4+Sheet3!$A$1</f>
        <v>-1529.2443931334919</v>
      </c>
      <c r="B4661">
        <v>4136</v>
      </c>
      <c r="C4661">
        <v>4915</v>
      </c>
      <c r="D4661">
        <v>1829</v>
      </c>
    </row>
    <row r="4662" spans="1:4" x14ac:dyDescent="0.2">
      <c r="A4662">
        <f>B4662*Sheet3!$A$2+C4662*Sheet3!$A$3+D4662*Sheet3!$A$4+Sheet3!$A$1</f>
        <v>132.63416255640186</v>
      </c>
      <c r="B4662">
        <v>2627</v>
      </c>
      <c r="C4662">
        <v>4542</v>
      </c>
      <c r="D4662">
        <v>1493</v>
      </c>
    </row>
    <row r="4663" spans="1:4" x14ac:dyDescent="0.2">
      <c r="A4663">
        <f>B4663*Sheet3!$A$2+C4663*Sheet3!$A$3+D4663*Sheet3!$A$4+Sheet3!$A$1</f>
        <v>-858.51463793973744</v>
      </c>
      <c r="B4663">
        <v>3611</v>
      </c>
      <c r="C4663">
        <v>2198</v>
      </c>
      <c r="D4663">
        <v>4078</v>
      </c>
    </row>
    <row r="4664" spans="1:4" x14ac:dyDescent="0.2">
      <c r="A4664">
        <f>B4664*Sheet3!$A$2+C4664*Sheet3!$A$3+D4664*Sheet3!$A$4+Sheet3!$A$1</f>
        <v>-1944.5453154746465</v>
      </c>
      <c r="B4664">
        <v>4044</v>
      </c>
      <c r="C4664">
        <v>4321</v>
      </c>
      <c r="D4664">
        <v>3645</v>
      </c>
    </row>
    <row r="4665" spans="1:4" x14ac:dyDescent="0.2">
      <c r="A4665">
        <f>B4665*Sheet3!$A$2+C4665*Sheet3!$A$3+D4665*Sheet3!$A$4+Sheet3!$A$1</f>
        <v>1720.5162568689962</v>
      </c>
      <c r="B4665">
        <v>1416</v>
      </c>
      <c r="C4665">
        <v>1728</v>
      </c>
      <c r="D4665">
        <v>3121</v>
      </c>
    </row>
    <row r="4666" spans="1:4" x14ac:dyDescent="0.2">
      <c r="A4666">
        <f>B4666*Sheet3!$A$2+C4666*Sheet3!$A$3+D4666*Sheet3!$A$4+Sheet3!$A$1</f>
        <v>1527.6971787502303</v>
      </c>
      <c r="B4666">
        <v>1309</v>
      </c>
      <c r="C4666">
        <v>4167</v>
      </c>
      <c r="D4666">
        <v>1387</v>
      </c>
    </row>
    <row r="4667" spans="1:4" x14ac:dyDescent="0.2">
      <c r="A4667">
        <f>B4667*Sheet3!$A$2+C4667*Sheet3!$A$3+D4667*Sheet3!$A$4+Sheet3!$A$1</f>
        <v>-171.30192929020086</v>
      </c>
      <c r="B4667">
        <v>3577</v>
      </c>
      <c r="C4667">
        <v>3272</v>
      </c>
      <c r="D4667">
        <v>1396</v>
      </c>
    </row>
    <row r="4668" spans="1:4" x14ac:dyDescent="0.2">
      <c r="A4668">
        <f>B4668*Sheet3!$A$2+C4668*Sheet3!$A$3+D4668*Sheet3!$A$4+Sheet3!$A$1</f>
        <v>407.45741064797403</v>
      </c>
      <c r="B4668">
        <v>857</v>
      </c>
      <c r="C4668">
        <v>4421</v>
      </c>
      <c r="D4668">
        <v>4879</v>
      </c>
    </row>
    <row r="4669" spans="1:4" x14ac:dyDescent="0.2">
      <c r="A4669">
        <f>B4669*Sheet3!$A$2+C4669*Sheet3!$A$3+D4669*Sheet3!$A$4+Sheet3!$A$1</f>
        <v>-131.87805670643957</v>
      </c>
      <c r="B4669">
        <v>2962</v>
      </c>
      <c r="C4669">
        <v>3551</v>
      </c>
      <c r="D4669">
        <v>2388</v>
      </c>
    </row>
    <row r="4670" spans="1:4" x14ac:dyDescent="0.2">
      <c r="A4670">
        <f>B4670*Sheet3!$A$2+C4670*Sheet3!$A$3+D4670*Sheet3!$A$4+Sheet3!$A$1</f>
        <v>-130.08765626253626</v>
      </c>
      <c r="B4670">
        <v>1522</v>
      </c>
      <c r="C4670">
        <v>4958</v>
      </c>
      <c r="D4670">
        <v>4177</v>
      </c>
    </row>
    <row r="4671" spans="1:4" x14ac:dyDescent="0.2">
      <c r="A4671">
        <f>B4671*Sheet3!$A$2+C4671*Sheet3!$A$3+D4671*Sheet3!$A$4+Sheet3!$A$1</f>
        <v>-212.8612537110921</v>
      </c>
      <c r="B4671">
        <v>2831</v>
      </c>
      <c r="C4671">
        <v>1804</v>
      </c>
      <c r="D4671">
        <v>4628</v>
      </c>
    </row>
    <row r="4672" spans="1:4" x14ac:dyDescent="0.2">
      <c r="A4672">
        <f>B4672*Sheet3!$A$2+C4672*Sheet3!$A$3+D4672*Sheet3!$A$4+Sheet3!$A$1</f>
        <v>1078.3621084911624</v>
      </c>
      <c r="B4672">
        <v>1849</v>
      </c>
      <c r="C4672">
        <v>2279</v>
      </c>
      <c r="D4672">
        <v>3177</v>
      </c>
    </row>
    <row r="4673" spans="1:4" x14ac:dyDescent="0.2">
      <c r="A4673">
        <f>B4673*Sheet3!$A$2+C4673*Sheet3!$A$3+D4673*Sheet3!$A$4+Sheet3!$A$1</f>
        <v>1217.1144349080523</v>
      </c>
      <c r="B4673">
        <v>550</v>
      </c>
      <c r="C4673">
        <v>4310</v>
      </c>
      <c r="D4673">
        <v>3692</v>
      </c>
    </row>
    <row r="4674" spans="1:4" x14ac:dyDescent="0.2">
      <c r="A4674">
        <f>B4674*Sheet3!$A$2+C4674*Sheet3!$A$3+D4674*Sheet3!$A$4+Sheet3!$A$1</f>
        <v>-207.47092371649069</v>
      </c>
      <c r="B4674">
        <v>3216</v>
      </c>
      <c r="C4674">
        <v>2519</v>
      </c>
      <c r="D4674">
        <v>3042</v>
      </c>
    </row>
    <row r="4675" spans="1:4" x14ac:dyDescent="0.2">
      <c r="A4675">
        <f>B4675*Sheet3!$A$2+C4675*Sheet3!$A$3+D4675*Sheet3!$A$4+Sheet3!$A$1</f>
        <v>2271.6135594304433</v>
      </c>
      <c r="B4675">
        <v>1048</v>
      </c>
      <c r="C4675">
        <v>2300</v>
      </c>
      <c r="D4675">
        <v>2018</v>
      </c>
    </row>
    <row r="4676" spans="1:4" x14ac:dyDescent="0.2">
      <c r="A4676">
        <f>B4676*Sheet3!$A$2+C4676*Sheet3!$A$3+D4676*Sheet3!$A$4+Sheet3!$A$1</f>
        <v>-708.26010381268952</v>
      </c>
      <c r="B4676">
        <v>3692</v>
      </c>
      <c r="C4676">
        <v>3805</v>
      </c>
      <c r="D4676">
        <v>1920</v>
      </c>
    </row>
    <row r="4677" spans="1:4" x14ac:dyDescent="0.2">
      <c r="A4677">
        <f>B4677*Sheet3!$A$2+C4677*Sheet3!$A$3+D4677*Sheet3!$A$4+Sheet3!$A$1</f>
        <v>827.8395694883684</v>
      </c>
      <c r="B4677">
        <v>1515</v>
      </c>
      <c r="C4677">
        <v>2759</v>
      </c>
      <c r="D4677">
        <v>4052</v>
      </c>
    </row>
    <row r="4678" spans="1:4" x14ac:dyDescent="0.2">
      <c r="A4678">
        <f>B4678*Sheet3!$A$2+C4678*Sheet3!$A$3+D4678*Sheet3!$A$4+Sheet3!$A$1</f>
        <v>-457.91151454324063</v>
      </c>
      <c r="B4678">
        <v>3569</v>
      </c>
      <c r="C4678">
        <v>4330</v>
      </c>
      <c r="D4678">
        <v>1055</v>
      </c>
    </row>
    <row r="4679" spans="1:4" x14ac:dyDescent="0.2">
      <c r="A4679">
        <f>B4679*Sheet3!$A$2+C4679*Sheet3!$A$3+D4679*Sheet3!$A$4+Sheet3!$A$1</f>
        <v>-2047.2971167637543</v>
      </c>
      <c r="B4679">
        <v>3926</v>
      </c>
      <c r="C4679">
        <v>4777</v>
      </c>
      <c r="D4679">
        <v>3702</v>
      </c>
    </row>
    <row r="4680" spans="1:4" x14ac:dyDescent="0.2">
      <c r="A4680">
        <f>B4680*Sheet3!$A$2+C4680*Sheet3!$A$3+D4680*Sheet3!$A$4+Sheet3!$A$1</f>
        <v>1431.815704056582</v>
      </c>
      <c r="B4680">
        <v>240</v>
      </c>
      <c r="C4680">
        <v>4931</v>
      </c>
      <c r="D4680">
        <v>3234</v>
      </c>
    </row>
    <row r="4681" spans="1:4" x14ac:dyDescent="0.2">
      <c r="A4681">
        <f>B4681*Sheet3!$A$2+C4681*Sheet3!$A$3+D4681*Sheet3!$A$4+Sheet3!$A$1</f>
        <v>553.81531693803208</v>
      </c>
      <c r="B4681">
        <v>1268</v>
      </c>
      <c r="C4681">
        <v>4243</v>
      </c>
      <c r="D4681">
        <v>3785</v>
      </c>
    </row>
    <row r="4682" spans="1:4" x14ac:dyDescent="0.2">
      <c r="A4682">
        <f>B4682*Sheet3!$A$2+C4682*Sheet3!$A$3+D4682*Sheet3!$A$4+Sheet3!$A$1</f>
        <v>231.84164989660076</v>
      </c>
      <c r="B4682">
        <v>2232</v>
      </c>
      <c r="C4682">
        <v>4490</v>
      </c>
      <c r="D4682">
        <v>2181</v>
      </c>
    </row>
    <row r="4683" spans="1:4" x14ac:dyDescent="0.2">
      <c r="A4683">
        <f>B4683*Sheet3!$A$2+C4683*Sheet3!$A$3+D4683*Sheet3!$A$4+Sheet3!$A$1</f>
        <v>-738.34539395863158</v>
      </c>
      <c r="B4683">
        <v>4607</v>
      </c>
      <c r="C4683">
        <v>2424</v>
      </c>
      <c r="D4683">
        <v>1342</v>
      </c>
    </row>
    <row r="4684" spans="1:4" x14ac:dyDescent="0.2">
      <c r="A4684">
        <f>B4684*Sheet3!$A$2+C4684*Sheet3!$A$3+D4684*Sheet3!$A$4+Sheet3!$A$1</f>
        <v>444.27150724442618</v>
      </c>
      <c r="B4684">
        <v>2520</v>
      </c>
      <c r="C4684">
        <v>1745</v>
      </c>
      <c r="D4684">
        <v>3771</v>
      </c>
    </row>
    <row r="4685" spans="1:4" x14ac:dyDescent="0.2">
      <c r="A4685">
        <f>B4685*Sheet3!$A$2+C4685*Sheet3!$A$3+D4685*Sheet3!$A$4+Sheet3!$A$1</f>
        <v>-226.46230191682025</v>
      </c>
      <c r="B4685">
        <v>3090</v>
      </c>
      <c r="C4685">
        <v>2390</v>
      </c>
      <c r="D4685">
        <v>3498</v>
      </c>
    </row>
    <row r="4686" spans="1:4" x14ac:dyDescent="0.2">
      <c r="A4686">
        <f>B4686*Sheet3!$A$2+C4686*Sheet3!$A$3+D4686*Sheet3!$A$4+Sheet3!$A$1</f>
        <v>1820.6396160224353</v>
      </c>
      <c r="B4686">
        <v>404</v>
      </c>
      <c r="C4686">
        <v>3816</v>
      </c>
      <c r="D4686">
        <v>3035</v>
      </c>
    </row>
    <row r="4687" spans="1:4" x14ac:dyDescent="0.2">
      <c r="A4687">
        <f>B4687*Sheet3!$A$2+C4687*Sheet3!$A$3+D4687*Sheet3!$A$4+Sheet3!$A$1</f>
        <v>474.12953571399339</v>
      </c>
      <c r="B4687">
        <v>2755</v>
      </c>
      <c r="C4687">
        <v>2862</v>
      </c>
      <c r="D4687">
        <v>2056</v>
      </c>
    </row>
    <row r="4688" spans="1:4" x14ac:dyDescent="0.2">
      <c r="A4688">
        <f>B4688*Sheet3!$A$2+C4688*Sheet3!$A$3+D4688*Sheet3!$A$4+Sheet3!$A$1</f>
        <v>1494.0152697752465</v>
      </c>
      <c r="B4688">
        <v>412</v>
      </c>
      <c r="C4688">
        <v>3009</v>
      </c>
      <c r="D4688">
        <v>4625</v>
      </c>
    </row>
    <row r="4689" spans="1:4" x14ac:dyDescent="0.2">
      <c r="A4689">
        <f>B4689*Sheet3!$A$2+C4689*Sheet3!$A$3+D4689*Sheet3!$A$4+Sheet3!$A$1</f>
        <v>780.10871013090127</v>
      </c>
      <c r="B4689">
        <v>1997</v>
      </c>
      <c r="C4689">
        <v>2061</v>
      </c>
      <c r="D4689">
        <v>3796</v>
      </c>
    </row>
    <row r="4690" spans="1:4" x14ac:dyDescent="0.2">
      <c r="A4690">
        <f>B4690*Sheet3!$A$2+C4690*Sheet3!$A$3+D4690*Sheet3!$A$4+Sheet3!$A$1</f>
        <v>278.58138060050624</v>
      </c>
      <c r="B4690">
        <v>2193</v>
      </c>
      <c r="C4690">
        <v>4686</v>
      </c>
      <c r="D4690">
        <v>1957</v>
      </c>
    </row>
    <row r="4691" spans="1:4" x14ac:dyDescent="0.2">
      <c r="A4691">
        <f>B4691*Sheet3!$A$2+C4691*Sheet3!$A$3+D4691*Sheet3!$A$4+Sheet3!$A$1</f>
        <v>-1282.7363127014532</v>
      </c>
      <c r="B4691">
        <v>3599</v>
      </c>
      <c r="C4691">
        <v>4581</v>
      </c>
      <c r="D4691">
        <v>2755</v>
      </c>
    </row>
    <row r="4692" spans="1:4" x14ac:dyDescent="0.2">
      <c r="A4692">
        <f>B4692*Sheet3!$A$2+C4692*Sheet3!$A$3+D4692*Sheet3!$A$4+Sheet3!$A$1</f>
        <v>1969.0886591651984</v>
      </c>
      <c r="B4692">
        <v>506</v>
      </c>
      <c r="C4692">
        <v>2233</v>
      </c>
      <c r="D4692">
        <v>4031</v>
      </c>
    </row>
    <row r="4693" spans="1:4" x14ac:dyDescent="0.2">
      <c r="A4693">
        <f>B4693*Sheet3!$A$2+C4693*Sheet3!$A$3+D4693*Sheet3!$A$4+Sheet3!$A$1</f>
        <v>-1109.2892699602007</v>
      </c>
      <c r="B4693">
        <v>3652</v>
      </c>
      <c r="C4693">
        <v>2405</v>
      </c>
      <c r="D4693">
        <v>4393</v>
      </c>
    </row>
    <row r="4694" spans="1:4" x14ac:dyDescent="0.2">
      <c r="A4694">
        <f>B4694*Sheet3!$A$2+C4694*Sheet3!$A$3+D4694*Sheet3!$A$4+Sheet3!$A$1</f>
        <v>-2102.7526915084154</v>
      </c>
      <c r="B4694">
        <v>3941</v>
      </c>
      <c r="C4694">
        <v>4942</v>
      </c>
      <c r="D4694">
        <v>3639</v>
      </c>
    </row>
    <row r="4695" spans="1:4" x14ac:dyDescent="0.2">
      <c r="A4695">
        <f>B4695*Sheet3!$A$2+C4695*Sheet3!$A$3+D4695*Sheet3!$A$4+Sheet3!$A$1</f>
        <v>935.87477359923469</v>
      </c>
      <c r="B4695">
        <v>2240</v>
      </c>
      <c r="C4695">
        <v>2735</v>
      </c>
      <c r="D4695">
        <v>2199</v>
      </c>
    </row>
    <row r="4696" spans="1:4" x14ac:dyDescent="0.2">
      <c r="A4696">
        <f>B4696*Sheet3!$A$2+C4696*Sheet3!$A$3+D4696*Sheet3!$A$4+Sheet3!$A$1</f>
        <v>2311.0243589216329</v>
      </c>
      <c r="B4696">
        <v>1163</v>
      </c>
      <c r="C4696">
        <v>2685</v>
      </c>
      <c r="D4696">
        <v>1280</v>
      </c>
    </row>
    <row r="4697" spans="1:4" x14ac:dyDescent="0.2">
      <c r="A4697">
        <f>B4697*Sheet3!$A$2+C4697*Sheet3!$A$3+D4697*Sheet3!$A$4+Sheet3!$A$1</f>
        <v>-1209.4377148447802</v>
      </c>
      <c r="B4697">
        <v>4075</v>
      </c>
      <c r="C4697">
        <v>1453</v>
      </c>
      <c r="D4697">
        <v>4651</v>
      </c>
    </row>
    <row r="4698" spans="1:4" x14ac:dyDescent="0.2">
      <c r="A4698">
        <f>B4698*Sheet3!$A$2+C4698*Sheet3!$A$3+D4698*Sheet3!$A$4+Sheet3!$A$1</f>
        <v>958.3728419740919</v>
      </c>
      <c r="B4698">
        <v>1155</v>
      </c>
      <c r="C4698">
        <v>3465</v>
      </c>
      <c r="D4698">
        <v>3826</v>
      </c>
    </row>
    <row r="4699" spans="1:4" x14ac:dyDescent="0.2">
      <c r="A4699">
        <f>B4699*Sheet3!$A$2+C4699*Sheet3!$A$3+D4699*Sheet3!$A$4+Sheet3!$A$1</f>
        <v>-1749.8181276139403</v>
      </c>
      <c r="B4699">
        <v>3878</v>
      </c>
      <c r="C4699">
        <v>4718</v>
      </c>
      <c r="D4699">
        <v>3140</v>
      </c>
    </row>
    <row r="4700" spans="1:4" x14ac:dyDescent="0.2">
      <c r="A4700">
        <f>B4700*Sheet3!$A$2+C4700*Sheet3!$A$3+D4700*Sheet3!$A$4+Sheet3!$A$1</f>
        <v>2583.5311290058339</v>
      </c>
      <c r="B4700">
        <v>560</v>
      </c>
      <c r="C4700">
        <v>3464</v>
      </c>
      <c r="D4700">
        <v>1174</v>
      </c>
    </row>
    <row r="4701" spans="1:4" x14ac:dyDescent="0.2">
      <c r="A4701">
        <f>B4701*Sheet3!$A$2+C4701*Sheet3!$A$3+D4701*Sheet3!$A$4+Sheet3!$A$1</f>
        <v>3183.4031002321494</v>
      </c>
      <c r="B4701">
        <v>180</v>
      </c>
      <c r="C4701">
        <v>1172</v>
      </c>
      <c r="D4701">
        <v>2848</v>
      </c>
    </row>
    <row r="4702" spans="1:4" x14ac:dyDescent="0.2">
      <c r="A4702">
        <f>B4702*Sheet3!$A$2+C4702*Sheet3!$A$3+D4702*Sheet3!$A$4+Sheet3!$A$1</f>
        <v>-1423.3893048455257</v>
      </c>
      <c r="B4702">
        <v>2991</v>
      </c>
      <c r="C4702">
        <v>4886</v>
      </c>
      <c r="D4702">
        <v>4146</v>
      </c>
    </row>
    <row r="4703" spans="1:4" x14ac:dyDescent="0.2">
      <c r="A4703">
        <f>B4703*Sheet3!$A$2+C4703*Sheet3!$A$3+D4703*Sheet3!$A$4+Sheet3!$A$1</f>
        <v>-250.15534678924996</v>
      </c>
      <c r="B4703">
        <v>3042</v>
      </c>
      <c r="C4703">
        <v>4288</v>
      </c>
      <c r="D4703">
        <v>1761</v>
      </c>
    </row>
    <row r="4704" spans="1:4" x14ac:dyDescent="0.2">
      <c r="A4704">
        <f>B4704*Sheet3!$A$2+C4704*Sheet3!$A$3+D4704*Sheet3!$A$4+Sheet3!$A$1</f>
        <v>1002.830751123362</v>
      </c>
      <c r="B4704">
        <v>159</v>
      </c>
      <c r="C4704">
        <v>4851</v>
      </c>
      <c r="D4704">
        <v>4544</v>
      </c>
    </row>
    <row r="4705" spans="1:4" x14ac:dyDescent="0.2">
      <c r="A4705">
        <f>B4705*Sheet3!$A$2+C4705*Sheet3!$A$3+D4705*Sheet3!$A$4+Sheet3!$A$1</f>
        <v>1348.4578564933522</v>
      </c>
      <c r="B4705">
        <v>2190</v>
      </c>
      <c r="C4705">
        <v>1564</v>
      </c>
      <c r="D4705">
        <v>2474</v>
      </c>
    </row>
    <row r="4706" spans="1:4" x14ac:dyDescent="0.2">
      <c r="A4706">
        <f>B4706*Sheet3!$A$2+C4706*Sheet3!$A$3+D4706*Sheet3!$A$4+Sheet3!$A$1</f>
        <v>-2301.5140273212792</v>
      </c>
      <c r="B4706">
        <v>4598</v>
      </c>
      <c r="C4706">
        <v>3371</v>
      </c>
      <c r="D4706">
        <v>4238</v>
      </c>
    </row>
    <row r="4707" spans="1:4" x14ac:dyDescent="0.2">
      <c r="A4707">
        <f>B4707*Sheet3!$A$2+C4707*Sheet3!$A$3+D4707*Sheet3!$A$4+Sheet3!$A$1</f>
        <v>-2262.7493224196105</v>
      </c>
      <c r="B4707">
        <v>4592</v>
      </c>
      <c r="C4707">
        <v>3115</v>
      </c>
      <c r="D4707">
        <v>4413</v>
      </c>
    </row>
    <row r="4708" spans="1:4" x14ac:dyDescent="0.2">
      <c r="A4708">
        <f>B4708*Sheet3!$A$2+C4708*Sheet3!$A$3+D4708*Sheet3!$A$4+Sheet3!$A$1</f>
        <v>2808.338247915623</v>
      </c>
      <c r="B4708">
        <v>393</v>
      </c>
      <c r="C4708">
        <v>1643</v>
      </c>
      <c r="D4708">
        <v>2820</v>
      </c>
    </row>
    <row r="4709" spans="1:4" x14ac:dyDescent="0.2">
      <c r="A4709">
        <f>B4709*Sheet3!$A$2+C4709*Sheet3!$A$3+D4709*Sheet3!$A$4+Sheet3!$A$1</f>
        <v>946.54180975183772</v>
      </c>
      <c r="B4709">
        <v>1278</v>
      </c>
      <c r="C4709">
        <v>4147</v>
      </c>
      <c r="D4709">
        <v>2898</v>
      </c>
    </row>
    <row r="4710" spans="1:4" x14ac:dyDescent="0.2">
      <c r="A4710">
        <f>B4710*Sheet3!$A$2+C4710*Sheet3!$A$3+D4710*Sheet3!$A$4+Sheet3!$A$1</f>
        <v>2006.2788449972791</v>
      </c>
      <c r="B4710">
        <v>1676</v>
      </c>
      <c r="C4710">
        <v>1947</v>
      </c>
      <c r="D4710">
        <v>1624</v>
      </c>
    </row>
    <row r="4711" spans="1:4" x14ac:dyDescent="0.2">
      <c r="A4711">
        <f>B4711*Sheet3!$A$2+C4711*Sheet3!$A$3+D4711*Sheet3!$A$4+Sheet3!$A$1</f>
        <v>1561.2221423209971</v>
      </c>
      <c r="B4711">
        <v>2123</v>
      </c>
      <c r="C4711">
        <v>1783</v>
      </c>
      <c r="D4711">
        <v>1883</v>
      </c>
    </row>
    <row r="4712" spans="1:4" x14ac:dyDescent="0.2">
      <c r="A4712">
        <f>B4712*Sheet3!$A$2+C4712*Sheet3!$A$3+D4712*Sheet3!$A$4+Sheet3!$A$1</f>
        <v>1732.4150545564626</v>
      </c>
      <c r="B4712">
        <v>375</v>
      </c>
      <c r="C4712">
        <v>4009</v>
      </c>
      <c r="D4712">
        <v>3122</v>
      </c>
    </row>
    <row r="4713" spans="1:4" x14ac:dyDescent="0.2">
      <c r="A4713">
        <f>B4713*Sheet3!$A$2+C4713*Sheet3!$A$3+D4713*Sheet3!$A$4+Sheet3!$A$1</f>
        <v>1148.9878182191715</v>
      </c>
      <c r="B4713">
        <v>1496</v>
      </c>
      <c r="C4713">
        <v>3499</v>
      </c>
      <c r="D4713">
        <v>2567</v>
      </c>
    </row>
    <row r="4714" spans="1:4" x14ac:dyDescent="0.2">
      <c r="A4714">
        <f>B4714*Sheet3!$A$2+C4714*Sheet3!$A$3+D4714*Sheet3!$A$4+Sheet3!$A$1</f>
        <v>1108.2803202028454</v>
      </c>
      <c r="B4714">
        <v>2458</v>
      </c>
      <c r="C4714">
        <v>1836</v>
      </c>
      <c r="D4714">
        <v>2193</v>
      </c>
    </row>
    <row r="4715" spans="1:4" x14ac:dyDescent="0.2">
      <c r="A4715">
        <f>B4715*Sheet3!$A$2+C4715*Sheet3!$A$3+D4715*Sheet3!$A$4+Sheet3!$A$1</f>
        <v>230.9278634999846</v>
      </c>
      <c r="B4715">
        <v>3833</v>
      </c>
      <c r="C4715">
        <v>1423</v>
      </c>
      <c r="D4715">
        <v>1695</v>
      </c>
    </row>
    <row r="4716" spans="1:4" x14ac:dyDescent="0.2">
      <c r="A4716">
        <f>B4716*Sheet3!$A$2+C4716*Sheet3!$A$3+D4716*Sheet3!$A$4+Sheet3!$A$1</f>
        <v>1760.3017604326478</v>
      </c>
      <c r="B4716">
        <v>860</v>
      </c>
      <c r="C4716">
        <v>2957</v>
      </c>
      <c r="D4716">
        <v>3029</v>
      </c>
    </row>
    <row r="4717" spans="1:4" x14ac:dyDescent="0.2">
      <c r="A4717">
        <f>B4717*Sheet3!$A$2+C4717*Sheet3!$A$3+D4717*Sheet3!$A$4+Sheet3!$A$1</f>
        <v>3158.038127094122</v>
      </c>
      <c r="B4717">
        <v>876</v>
      </c>
      <c r="C4717">
        <v>1107</v>
      </c>
      <c r="D4717">
        <v>1427</v>
      </c>
    </row>
    <row r="4718" spans="1:4" x14ac:dyDescent="0.2">
      <c r="A4718">
        <f>B4718*Sheet3!$A$2+C4718*Sheet3!$A$3+D4718*Sheet3!$A$4+Sheet3!$A$1</f>
        <v>2066.094660390042</v>
      </c>
      <c r="B4718">
        <v>822</v>
      </c>
      <c r="C4718">
        <v>3614</v>
      </c>
      <c r="D4718">
        <v>1707</v>
      </c>
    </row>
    <row r="4719" spans="1:4" x14ac:dyDescent="0.2">
      <c r="A4719">
        <f>B4719*Sheet3!$A$2+C4719*Sheet3!$A$3+D4719*Sheet3!$A$4+Sheet3!$A$1</f>
        <v>2180.1631312591376</v>
      </c>
      <c r="B4719">
        <v>1401</v>
      </c>
      <c r="C4719">
        <v>1564</v>
      </c>
      <c r="D4719">
        <v>2194</v>
      </c>
    </row>
    <row r="4720" spans="1:4" x14ac:dyDescent="0.2">
      <c r="A4720">
        <f>B4720*Sheet3!$A$2+C4720*Sheet3!$A$3+D4720*Sheet3!$A$4+Sheet3!$A$1</f>
        <v>2556.8958795135923</v>
      </c>
      <c r="B4720">
        <v>705</v>
      </c>
      <c r="C4720">
        <v>2771</v>
      </c>
      <c r="D4720">
        <v>1611</v>
      </c>
    </row>
    <row r="4721" spans="1:4" x14ac:dyDescent="0.2">
      <c r="A4721">
        <f>B4721*Sheet3!$A$2+C4721*Sheet3!$A$3+D4721*Sheet3!$A$4+Sheet3!$A$1</f>
        <v>708.59885187640066</v>
      </c>
      <c r="B4721">
        <v>1457</v>
      </c>
      <c r="C4721">
        <v>2648</v>
      </c>
      <c r="D4721">
        <v>4584</v>
      </c>
    </row>
    <row r="4722" spans="1:4" x14ac:dyDescent="0.2">
      <c r="A4722">
        <f>B4722*Sheet3!$A$2+C4722*Sheet3!$A$3+D4722*Sheet3!$A$4+Sheet3!$A$1</f>
        <v>364.58558268948855</v>
      </c>
      <c r="B4722">
        <v>2605</v>
      </c>
      <c r="C4722">
        <v>3217</v>
      </c>
      <c r="D4722">
        <v>2302</v>
      </c>
    </row>
    <row r="4723" spans="1:4" x14ac:dyDescent="0.2">
      <c r="A4723">
        <f>B4723*Sheet3!$A$2+C4723*Sheet3!$A$3+D4723*Sheet3!$A$4+Sheet3!$A$1</f>
        <v>1195.3639710660541</v>
      </c>
      <c r="B4723">
        <v>2796</v>
      </c>
      <c r="C4723">
        <v>1363</v>
      </c>
      <c r="D4723">
        <v>1702</v>
      </c>
    </row>
    <row r="4724" spans="1:4" x14ac:dyDescent="0.2">
      <c r="A4724">
        <f>B4724*Sheet3!$A$2+C4724*Sheet3!$A$3+D4724*Sheet3!$A$4+Sheet3!$A$1</f>
        <v>-1680.6583336311141</v>
      </c>
      <c r="B4724">
        <v>4384</v>
      </c>
      <c r="C4724">
        <v>3817</v>
      </c>
      <c r="D4724">
        <v>2748</v>
      </c>
    </row>
    <row r="4725" spans="1:4" x14ac:dyDescent="0.2">
      <c r="A4725">
        <f>B4725*Sheet3!$A$2+C4725*Sheet3!$A$3+D4725*Sheet3!$A$4+Sheet3!$A$1</f>
        <v>-359.48302578340736</v>
      </c>
      <c r="B4725">
        <v>3591</v>
      </c>
      <c r="C4725">
        <v>3936</v>
      </c>
      <c r="D4725">
        <v>1160</v>
      </c>
    </row>
    <row r="4726" spans="1:4" x14ac:dyDescent="0.2">
      <c r="A4726">
        <f>B4726*Sheet3!$A$2+C4726*Sheet3!$A$3+D4726*Sheet3!$A$4+Sheet3!$A$1</f>
        <v>-934.30793014143001</v>
      </c>
      <c r="B4726">
        <v>4647</v>
      </c>
      <c r="C4726">
        <v>1165</v>
      </c>
      <c r="D4726">
        <v>2994</v>
      </c>
    </row>
    <row r="4727" spans="1:4" x14ac:dyDescent="0.2">
      <c r="A4727">
        <f>B4727*Sheet3!$A$2+C4727*Sheet3!$A$3+D4727*Sheet3!$A$4+Sheet3!$A$1</f>
        <v>-1981.0630155235522</v>
      </c>
      <c r="B4727">
        <v>4218</v>
      </c>
      <c r="C4727">
        <v>3969</v>
      </c>
      <c r="D4727">
        <v>3700</v>
      </c>
    </row>
    <row r="4728" spans="1:4" x14ac:dyDescent="0.2">
      <c r="A4728">
        <f>B4728*Sheet3!$A$2+C4728*Sheet3!$A$3+D4728*Sheet3!$A$4+Sheet3!$A$1</f>
        <v>917.5244596201137</v>
      </c>
      <c r="B4728">
        <v>913</v>
      </c>
      <c r="C4728">
        <v>3596</v>
      </c>
      <c r="D4728">
        <v>4333</v>
      </c>
    </row>
    <row r="4729" spans="1:4" x14ac:dyDescent="0.2">
      <c r="A4729">
        <f>B4729*Sheet3!$A$2+C4729*Sheet3!$A$3+D4729*Sheet3!$A$4+Sheet3!$A$1</f>
        <v>486.54009073998077</v>
      </c>
      <c r="B4729">
        <v>2626</v>
      </c>
      <c r="C4729">
        <v>1637</v>
      </c>
      <c r="D4729">
        <v>3540</v>
      </c>
    </row>
    <row r="4730" spans="1:4" x14ac:dyDescent="0.2">
      <c r="A4730">
        <f>B4730*Sheet3!$A$2+C4730*Sheet3!$A$3+D4730*Sheet3!$A$4+Sheet3!$A$1</f>
        <v>-1237.9051108606673</v>
      </c>
      <c r="B4730">
        <v>3481</v>
      </c>
      <c r="C4730">
        <v>2952</v>
      </c>
      <c r="D4730">
        <v>4540</v>
      </c>
    </row>
    <row r="4731" spans="1:4" x14ac:dyDescent="0.2">
      <c r="A4731">
        <f>B4731*Sheet3!$A$2+C4731*Sheet3!$A$3+D4731*Sheet3!$A$4+Sheet3!$A$1</f>
        <v>48.89782741945146</v>
      </c>
      <c r="B4731">
        <v>2820</v>
      </c>
      <c r="C4731">
        <v>3315</v>
      </c>
      <c r="D4731">
        <v>2498</v>
      </c>
    </row>
    <row r="4732" spans="1:4" x14ac:dyDescent="0.2">
      <c r="A4732">
        <f>B4732*Sheet3!$A$2+C4732*Sheet3!$A$3+D4732*Sheet3!$A$4+Sheet3!$A$1</f>
        <v>-961.75450077085316</v>
      </c>
      <c r="B4732">
        <v>4062</v>
      </c>
      <c r="C4732">
        <v>3922</v>
      </c>
      <c r="D4732">
        <v>1600</v>
      </c>
    </row>
    <row r="4733" spans="1:4" x14ac:dyDescent="0.2">
      <c r="A4733">
        <f>B4733*Sheet3!$A$2+C4733*Sheet3!$A$3+D4733*Sheet3!$A$4+Sheet3!$A$1</f>
        <v>1580.8854220071289</v>
      </c>
      <c r="B4733">
        <v>696</v>
      </c>
      <c r="C4733">
        <v>4381</v>
      </c>
      <c r="D4733">
        <v>2406</v>
      </c>
    </row>
    <row r="4734" spans="1:4" x14ac:dyDescent="0.2">
      <c r="A4734">
        <f>B4734*Sheet3!$A$2+C4734*Sheet3!$A$3+D4734*Sheet3!$A$4+Sheet3!$A$1</f>
        <v>376.87671581095674</v>
      </c>
      <c r="B4734">
        <v>2139</v>
      </c>
      <c r="C4734">
        <v>4992</v>
      </c>
      <c r="D4734">
        <v>1530</v>
      </c>
    </row>
    <row r="4735" spans="1:4" x14ac:dyDescent="0.2">
      <c r="A4735">
        <f>B4735*Sheet3!$A$2+C4735*Sheet3!$A$3+D4735*Sheet3!$A$4+Sheet3!$A$1</f>
        <v>1373.4140836427105</v>
      </c>
      <c r="B4735">
        <v>1005</v>
      </c>
      <c r="C4735">
        <v>3017</v>
      </c>
      <c r="D4735">
        <v>3593</v>
      </c>
    </row>
    <row r="4736" spans="1:4" x14ac:dyDescent="0.2">
      <c r="A4736">
        <f>B4736*Sheet3!$A$2+C4736*Sheet3!$A$3+D4736*Sheet3!$A$4+Sheet3!$A$1</f>
        <v>-1681.8489383705182</v>
      </c>
      <c r="B4736">
        <v>3843</v>
      </c>
      <c r="C4736">
        <v>3980</v>
      </c>
      <c r="D4736">
        <v>3791</v>
      </c>
    </row>
    <row r="4737" spans="1:4" x14ac:dyDescent="0.2">
      <c r="A4737">
        <f>B4737*Sheet3!$A$2+C4737*Sheet3!$A$3+D4737*Sheet3!$A$4+Sheet3!$A$1</f>
        <v>1858.8274453965869</v>
      </c>
      <c r="B4737">
        <v>469</v>
      </c>
      <c r="C4737">
        <v>2282</v>
      </c>
      <c r="D4737">
        <v>4334</v>
      </c>
    </row>
    <row r="4738" spans="1:4" x14ac:dyDescent="0.2">
      <c r="A4738">
        <f>B4738*Sheet3!$A$2+C4738*Sheet3!$A$3+D4738*Sheet3!$A$4+Sheet3!$A$1</f>
        <v>1006.6264100227718</v>
      </c>
      <c r="B4738">
        <v>1200</v>
      </c>
      <c r="C4738">
        <v>2873</v>
      </c>
      <c r="D4738">
        <v>4201</v>
      </c>
    </row>
    <row r="4739" spans="1:4" x14ac:dyDescent="0.2">
      <c r="A4739">
        <f>B4739*Sheet3!$A$2+C4739*Sheet3!$A$3+D4739*Sheet3!$A$4+Sheet3!$A$1</f>
        <v>1621.9475207557957</v>
      </c>
      <c r="B4739">
        <v>767</v>
      </c>
      <c r="C4739">
        <v>4175</v>
      </c>
      <c r="D4739">
        <v>2354</v>
      </c>
    </row>
    <row r="4740" spans="1:4" x14ac:dyDescent="0.2">
      <c r="A4740">
        <f>B4740*Sheet3!$A$2+C4740*Sheet3!$A$3+D4740*Sheet3!$A$4+Sheet3!$A$1</f>
        <v>1648.4927525554253</v>
      </c>
      <c r="B4740">
        <v>1122</v>
      </c>
      <c r="C4740">
        <v>3861</v>
      </c>
      <c r="D4740">
        <v>1814</v>
      </c>
    </row>
    <row r="4741" spans="1:4" x14ac:dyDescent="0.2">
      <c r="A4741">
        <f>B4741*Sheet3!$A$2+C4741*Sheet3!$A$3+D4741*Sheet3!$A$4+Sheet3!$A$1</f>
        <v>-492.13698871534962</v>
      </c>
      <c r="B4741">
        <v>4346</v>
      </c>
      <c r="C4741">
        <v>1986</v>
      </c>
      <c r="D4741">
        <v>1759</v>
      </c>
    </row>
    <row r="4742" spans="1:4" x14ac:dyDescent="0.2">
      <c r="A4742">
        <f>B4742*Sheet3!$A$2+C4742*Sheet3!$A$3+D4742*Sheet3!$A$4+Sheet3!$A$1</f>
        <v>1219.7832538451748</v>
      </c>
      <c r="B4742">
        <v>530</v>
      </c>
      <c r="C4742">
        <v>3782</v>
      </c>
      <c r="D4742">
        <v>4259</v>
      </c>
    </row>
    <row r="4743" spans="1:4" x14ac:dyDescent="0.2">
      <c r="A4743">
        <f>B4743*Sheet3!$A$2+C4743*Sheet3!$A$3+D4743*Sheet3!$A$4+Sheet3!$A$1</f>
        <v>-225.24572569742304</v>
      </c>
      <c r="B4743">
        <v>1829</v>
      </c>
      <c r="C4743">
        <v>4929</v>
      </c>
      <c r="D4743">
        <v>3756</v>
      </c>
    </row>
    <row r="4744" spans="1:4" x14ac:dyDescent="0.2">
      <c r="A4744">
        <f>B4744*Sheet3!$A$2+C4744*Sheet3!$A$3+D4744*Sheet3!$A$4+Sheet3!$A$1</f>
        <v>-1605.6129696600319</v>
      </c>
      <c r="B4744">
        <v>4523</v>
      </c>
      <c r="C4744">
        <v>1375</v>
      </c>
      <c r="D4744">
        <v>4702</v>
      </c>
    </row>
    <row r="4745" spans="1:4" x14ac:dyDescent="0.2">
      <c r="A4745">
        <f>B4745*Sheet3!$A$2+C4745*Sheet3!$A$3+D4745*Sheet3!$A$4+Sheet3!$A$1</f>
        <v>408.08195354283725</v>
      </c>
      <c r="B4745">
        <v>2626</v>
      </c>
      <c r="C4745">
        <v>3145</v>
      </c>
      <c r="D4745">
        <v>2221</v>
      </c>
    </row>
    <row r="4746" spans="1:4" x14ac:dyDescent="0.2">
      <c r="A4746">
        <f>B4746*Sheet3!$A$2+C4746*Sheet3!$A$3+D4746*Sheet3!$A$4+Sheet3!$A$1</f>
        <v>-63.342778564837317</v>
      </c>
      <c r="B4746">
        <v>3743</v>
      </c>
      <c r="C4746">
        <v>2049</v>
      </c>
      <c r="D4746">
        <v>1988</v>
      </c>
    </row>
    <row r="4747" spans="1:4" x14ac:dyDescent="0.2">
      <c r="A4747">
        <f>B4747*Sheet3!$A$2+C4747*Sheet3!$A$3+D4747*Sheet3!$A$4+Sheet3!$A$1</f>
        <v>708.2033122755447</v>
      </c>
      <c r="B4747">
        <v>1557</v>
      </c>
      <c r="C4747">
        <v>4435</v>
      </c>
      <c r="D4747">
        <v>2572</v>
      </c>
    </row>
    <row r="4748" spans="1:4" x14ac:dyDescent="0.2">
      <c r="A4748">
        <f>B4748*Sheet3!$A$2+C4748*Sheet3!$A$3+D4748*Sheet3!$A$4+Sheet3!$A$1</f>
        <v>1506.5388064950794</v>
      </c>
      <c r="B4748">
        <v>762</v>
      </c>
      <c r="C4748">
        <v>3927</v>
      </c>
      <c r="D4748">
        <v>2896</v>
      </c>
    </row>
    <row r="4749" spans="1:4" x14ac:dyDescent="0.2">
      <c r="A4749">
        <f>B4749*Sheet3!$A$2+C4749*Sheet3!$A$3+D4749*Sheet3!$A$4+Sheet3!$A$1</f>
        <v>-1600.5147757830628</v>
      </c>
      <c r="B4749">
        <v>4036</v>
      </c>
      <c r="C4749">
        <v>2295</v>
      </c>
      <c r="D4749">
        <v>4851</v>
      </c>
    </row>
    <row r="4750" spans="1:4" x14ac:dyDescent="0.2">
      <c r="A4750">
        <f>B4750*Sheet3!$A$2+C4750*Sheet3!$A$3+D4750*Sheet3!$A$4+Sheet3!$A$1</f>
        <v>1766.2911114857279</v>
      </c>
      <c r="B4750">
        <v>265</v>
      </c>
      <c r="C4750">
        <v>2892</v>
      </c>
      <c r="D4750">
        <v>4403</v>
      </c>
    </row>
    <row r="4751" spans="1:4" x14ac:dyDescent="0.2">
      <c r="A4751">
        <f>B4751*Sheet3!$A$2+C4751*Sheet3!$A$3+D4751*Sheet3!$A$4+Sheet3!$A$1</f>
        <v>2171.6544404121241</v>
      </c>
      <c r="B4751">
        <v>1327</v>
      </c>
      <c r="C4751">
        <v>1780</v>
      </c>
      <c r="D4751">
        <v>2163</v>
      </c>
    </row>
    <row r="4752" spans="1:4" x14ac:dyDescent="0.2">
      <c r="A4752">
        <f>B4752*Sheet3!$A$2+C4752*Sheet3!$A$3+D4752*Sheet3!$A$4+Sheet3!$A$1</f>
        <v>257.36788706524112</v>
      </c>
      <c r="B4752">
        <v>2524</v>
      </c>
      <c r="C4752">
        <v>4496</v>
      </c>
      <c r="D4752">
        <v>1463</v>
      </c>
    </row>
    <row r="4753" spans="1:4" x14ac:dyDescent="0.2">
      <c r="A4753">
        <f>B4753*Sheet3!$A$2+C4753*Sheet3!$A$3+D4753*Sheet3!$A$4+Sheet3!$A$1</f>
        <v>-717.93186255119963</v>
      </c>
      <c r="B4753">
        <v>4010</v>
      </c>
      <c r="C4753">
        <v>1424</v>
      </c>
      <c r="D4753">
        <v>3622</v>
      </c>
    </row>
    <row r="4754" spans="1:4" x14ac:dyDescent="0.2">
      <c r="A4754">
        <f>B4754*Sheet3!$A$2+C4754*Sheet3!$A$3+D4754*Sheet3!$A$4+Sheet3!$A$1</f>
        <v>1744.7477955134264</v>
      </c>
      <c r="B4754">
        <v>1038</v>
      </c>
      <c r="C4754">
        <v>3014</v>
      </c>
      <c r="D4754">
        <v>2614</v>
      </c>
    </row>
    <row r="4755" spans="1:4" x14ac:dyDescent="0.2">
      <c r="A4755">
        <f>B4755*Sheet3!$A$2+C4755*Sheet3!$A$3+D4755*Sheet3!$A$4+Sheet3!$A$1</f>
        <v>-57.418529394951292</v>
      </c>
      <c r="B4755">
        <v>2879</v>
      </c>
      <c r="C4755">
        <v>2251</v>
      </c>
      <c r="D4755">
        <v>3693</v>
      </c>
    </row>
    <row r="4756" spans="1:4" x14ac:dyDescent="0.2">
      <c r="A4756">
        <f>B4756*Sheet3!$A$2+C4756*Sheet3!$A$3+D4756*Sheet3!$A$4+Sheet3!$A$1</f>
        <v>1698.8670429931203</v>
      </c>
      <c r="B4756">
        <v>2277</v>
      </c>
      <c r="C4756">
        <v>1602</v>
      </c>
      <c r="D4756">
        <v>1385</v>
      </c>
    </row>
    <row r="4757" spans="1:4" x14ac:dyDescent="0.2">
      <c r="A4757">
        <f>B4757*Sheet3!$A$2+C4757*Sheet3!$A$3+D4757*Sheet3!$A$4+Sheet3!$A$1</f>
        <v>-1.8270792845041797</v>
      </c>
      <c r="B4757">
        <v>1864</v>
      </c>
      <c r="C4757">
        <v>3648</v>
      </c>
      <c r="D4757">
        <v>4415</v>
      </c>
    </row>
    <row r="4758" spans="1:4" x14ac:dyDescent="0.2">
      <c r="A4758">
        <f>B4758*Sheet3!$A$2+C4758*Sheet3!$A$3+D4758*Sheet3!$A$4+Sheet3!$A$1</f>
        <v>-1390.8341190289166</v>
      </c>
      <c r="B4758">
        <v>4561</v>
      </c>
      <c r="C4758">
        <v>3878</v>
      </c>
      <c r="D4758">
        <v>1584</v>
      </c>
    </row>
    <row r="4759" spans="1:4" x14ac:dyDescent="0.2">
      <c r="A4759">
        <f>B4759*Sheet3!$A$2+C4759*Sheet3!$A$3+D4759*Sheet3!$A$4+Sheet3!$A$1</f>
        <v>2962.8177675226989</v>
      </c>
      <c r="B4759">
        <v>295</v>
      </c>
      <c r="C4759">
        <v>1138</v>
      </c>
      <c r="D4759">
        <v>3166</v>
      </c>
    </row>
    <row r="4760" spans="1:4" x14ac:dyDescent="0.2">
      <c r="A4760">
        <f>B4760*Sheet3!$A$2+C4760*Sheet3!$A$3+D4760*Sheet3!$A$4+Sheet3!$A$1</f>
        <v>2134.5552968602333</v>
      </c>
      <c r="B4760">
        <v>998</v>
      </c>
      <c r="C4760">
        <v>3102</v>
      </c>
      <c r="D4760">
        <v>1661</v>
      </c>
    </row>
    <row r="4761" spans="1:4" x14ac:dyDescent="0.2">
      <c r="A4761">
        <f>B4761*Sheet3!$A$2+C4761*Sheet3!$A$3+D4761*Sheet3!$A$4+Sheet3!$A$1</f>
        <v>-488.10469832294166</v>
      </c>
      <c r="B4761">
        <v>2990</v>
      </c>
      <c r="C4761">
        <v>2209</v>
      </c>
      <c r="D4761">
        <v>4542</v>
      </c>
    </row>
    <row r="4762" spans="1:4" x14ac:dyDescent="0.2">
      <c r="A4762">
        <f>B4762*Sheet3!$A$2+C4762*Sheet3!$A$3+D4762*Sheet3!$A$4+Sheet3!$A$1</f>
        <v>-624.89955020821617</v>
      </c>
      <c r="B4762">
        <v>4312</v>
      </c>
      <c r="C4762">
        <v>1723</v>
      </c>
      <c r="D4762">
        <v>2423</v>
      </c>
    </row>
    <row r="4763" spans="1:4" x14ac:dyDescent="0.2">
      <c r="A4763">
        <f>B4763*Sheet3!$A$2+C4763*Sheet3!$A$3+D4763*Sheet3!$A$4+Sheet3!$A$1</f>
        <v>-1337.1620160524926</v>
      </c>
      <c r="B4763">
        <v>4208</v>
      </c>
      <c r="C4763">
        <v>2809</v>
      </c>
      <c r="D4763">
        <v>3309</v>
      </c>
    </row>
    <row r="4764" spans="1:4" x14ac:dyDescent="0.2">
      <c r="A4764">
        <f>B4764*Sheet3!$A$2+C4764*Sheet3!$A$3+D4764*Sheet3!$A$4+Sheet3!$A$1</f>
        <v>1972.03837684782</v>
      </c>
      <c r="B4764">
        <v>1837</v>
      </c>
      <c r="C4764">
        <v>1770</v>
      </c>
      <c r="D4764">
        <v>1527</v>
      </c>
    </row>
    <row r="4765" spans="1:4" x14ac:dyDescent="0.2">
      <c r="A4765">
        <f>B4765*Sheet3!$A$2+C4765*Sheet3!$A$3+D4765*Sheet3!$A$4+Sheet3!$A$1</f>
        <v>-587.89173987304457</v>
      </c>
      <c r="B4765">
        <v>4307</v>
      </c>
      <c r="C4765">
        <v>3025</v>
      </c>
      <c r="D4765">
        <v>1039</v>
      </c>
    </row>
    <row r="4766" spans="1:4" x14ac:dyDescent="0.2">
      <c r="A4766">
        <f>B4766*Sheet3!$A$2+C4766*Sheet3!$A$3+D4766*Sheet3!$A$4+Sheet3!$A$1</f>
        <v>741.19674910655249</v>
      </c>
      <c r="B4766">
        <v>1837</v>
      </c>
      <c r="C4766">
        <v>4148</v>
      </c>
      <c r="D4766">
        <v>2156</v>
      </c>
    </row>
    <row r="4767" spans="1:4" x14ac:dyDescent="0.2">
      <c r="A4767">
        <f>B4767*Sheet3!$A$2+C4767*Sheet3!$A$3+D4767*Sheet3!$A$4+Sheet3!$A$1</f>
        <v>-960.00408455017077</v>
      </c>
      <c r="B4767">
        <v>4384</v>
      </c>
      <c r="C4767">
        <v>1619</v>
      </c>
      <c r="D4767">
        <v>3187</v>
      </c>
    </row>
    <row r="4768" spans="1:4" x14ac:dyDescent="0.2">
      <c r="A4768">
        <f>B4768*Sheet3!$A$2+C4768*Sheet3!$A$3+D4768*Sheet3!$A$4+Sheet3!$A$1</f>
        <v>104.8821966747746</v>
      </c>
      <c r="B4768">
        <v>2631</v>
      </c>
      <c r="C4768">
        <v>4039</v>
      </c>
      <c r="D4768">
        <v>2056</v>
      </c>
    </row>
    <row r="4769" spans="1:4" x14ac:dyDescent="0.2">
      <c r="A4769">
        <f>B4769*Sheet3!$A$2+C4769*Sheet3!$A$3+D4769*Sheet3!$A$4+Sheet3!$A$1</f>
        <v>-453.6489856458038</v>
      </c>
      <c r="B4769">
        <v>2609</v>
      </c>
      <c r="C4769">
        <v>2814</v>
      </c>
      <c r="D4769">
        <v>4699</v>
      </c>
    </row>
    <row r="4770" spans="1:4" x14ac:dyDescent="0.2">
      <c r="A4770">
        <f>B4770*Sheet3!$A$2+C4770*Sheet3!$A$3+D4770*Sheet3!$A$4+Sheet3!$A$1</f>
        <v>1235.4469001373109</v>
      </c>
      <c r="B4770">
        <v>2548</v>
      </c>
      <c r="C4770">
        <v>1149</v>
      </c>
      <c r="D4770">
        <v>2370</v>
      </c>
    </row>
    <row r="4771" spans="1:4" x14ac:dyDescent="0.2">
      <c r="A4771">
        <f>B4771*Sheet3!$A$2+C4771*Sheet3!$A$3+D4771*Sheet3!$A$4+Sheet3!$A$1</f>
        <v>725.2421927718442</v>
      </c>
      <c r="B4771">
        <v>1450</v>
      </c>
      <c r="C4771">
        <v>3584</v>
      </c>
      <c r="D4771">
        <v>3621</v>
      </c>
    </row>
    <row r="4772" spans="1:4" x14ac:dyDescent="0.2">
      <c r="A4772">
        <f>B4772*Sheet3!$A$2+C4772*Sheet3!$A$3+D4772*Sheet3!$A$4+Sheet3!$A$1</f>
        <v>1661.4244298114918</v>
      </c>
      <c r="B4772">
        <v>1035</v>
      </c>
      <c r="C4772">
        <v>2281</v>
      </c>
      <c r="D4772">
        <v>3559</v>
      </c>
    </row>
    <row r="4773" spans="1:4" x14ac:dyDescent="0.2">
      <c r="A4773">
        <f>B4773*Sheet3!$A$2+C4773*Sheet3!$A$3+D4773*Sheet3!$A$4+Sheet3!$A$1</f>
        <v>1098.0619341285883</v>
      </c>
      <c r="B4773">
        <v>650</v>
      </c>
      <c r="C4773">
        <v>3227</v>
      </c>
      <c r="D4773">
        <v>4846</v>
      </c>
    </row>
    <row r="4774" spans="1:4" x14ac:dyDescent="0.2">
      <c r="A4774">
        <f>B4774*Sheet3!$A$2+C4774*Sheet3!$A$3+D4774*Sheet3!$A$4+Sheet3!$A$1</f>
        <v>1247.2260634250847</v>
      </c>
      <c r="B4774">
        <v>2566</v>
      </c>
      <c r="C4774">
        <v>1726</v>
      </c>
      <c r="D4774">
        <v>1723</v>
      </c>
    </row>
    <row r="4775" spans="1:4" x14ac:dyDescent="0.2">
      <c r="A4775">
        <f>B4775*Sheet3!$A$2+C4775*Sheet3!$A$3+D4775*Sheet3!$A$4+Sheet3!$A$1</f>
        <v>-1057.2192227277164</v>
      </c>
      <c r="B4775">
        <v>4325</v>
      </c>
      <c r="C4775">
        <v>3196</v>
      </c>
      <c r="D4775">
        <v>1976</v>
      </c>
    </row>
    <row r="4776" spans="1:4" x14ac:dyDescent="0.2">
      <c r="A4776">
        <f>B4776*Sheet3!$A$2+C4776*Sheet3!$A$3+D4776*Sheet3!$A$4+Sheet3!$A$1</f>
        <v>828.98907554301422</v>
      </c>
      <c r="B4776">
        <v>2229</v>
      </c>
      <c r="C4776">
        <v>1216</v>
      </c>
      <c r="D4776">
        <v>4007</v>
      </c>
    </row>
    <row r="4777" spans="1:4" x14ac:dyDescent="0.2">
      <c r="A4777">
        <f>B4777*Sheet3!$A$2+C4777*Sheet3!$A$3+D4777*Sheet3!$A$4+Sheet3!$A$1</f>
        <v>-637.30101154898693</v>
      </c>
      <c r="B4777">
        <v>2705</v>
      </c>
      <c r="C4777">
        <v>4753</v>
      </c>
      <c r="D4777">
        <v>2992</v>
      </c>
    </row>
    <row r="4778" spans="1:4" x14ac:dyDescent="0.2">
      <c r="A4778">
        <f>B4778*Sheet3!$A$2+C4778*Sheet3!$A$3+D4778*Sheet3!$A$4+Sheet3!$A$1</f>
        <v>1232.7559716114592</v>
      </c>
      <c r="B4778">
        <v>429</v>
      </c>
      <c r="C4778">
        <v>4250</v>
      </c>
      <c r="D4778">
        <v>3983</v>
      </c>
    </row>
    <row r="4779" spans="1:4" x14ac:dyDescent="0.2">
      <c r="A4779">
        <f>B4779*Sheet3!$A$2+C4779*Sheet3!$A$3+D4779*Sheet3!$A$4+Sheet3!$A$1</f>
        <v>1268.9175746041728</v>
      </c>
      <c r="B4779">
        <v>173</v>
      </c>
      <c r="C4779">
        <v>3727</v>
      </c>
      <c r="D4779">
        <v>4988</v>
      </c>
    </row>
    <row r="4780" spans="1:4" x14ac:dyDescent="0.2">
      <c r="A4780">
        <f>B4780*Sheet3!$A$2+C4780*Sheet3!$A$3+D4780*Sheet3!$A$4+Sheet3!$A$1</f>
        <v>-637.17144443373763</v>
      </c>
      <c r="B4780">
        <v>4169</v>
      </c>
      <c r="C4780">
        <v>2290</v>
      </c>
      <c r="D4780">
        <v>2203</v>
      </c>
    </row>
    <row r="4781" spans="1:4" x14ac:dyDescent="0.2">
      <c r="A4781">
        <f>B4781*Sheet3!$A$2+C4781*Sheet3!$A$3+D4781*Sheet3!$A$4+Sheet3!$A$1</f>
        <v>177.71265026960828</v>
      </c>
      <c r="B4781">
        <v>2622</v>
      </c>
      <c r="C4781">
        <v>1411</v>
      </c>
      <c r="D4781">
        <v>4531</v>
      </c>
    </row>
    <row r="4782" spans="1:4" x14ac:dyDescent="0.2">
      <c r="A4782">
        <f>B4782*Sheet3!$A$2+C4782*Sheet3!$A$3+D4782*Sheet3!$A$4+Sheet3!$A$1</f>
        <v>1954.7905070543193</v>
      </c>
      <c r="B4782">
        <v>517</v>
      </c>
      <c r="C4782">
        <v>4522</v>
      </c>
      <c r="D4782">
        <v>1748</v>
      </c>
    </row>
    <row r="4783" spans="1:4" x14ac:dyDescent="0.2">
      <c r="A4783">
        <f>B4783*Sheet3!$A$2+C4783*Sheet3!$A$3+D4783*Sheet3!$A$4+Sheet3!$A$1</f>
        <v>114.42793201109362</v>
      </c>
      <c r="B4783">
        <v>1549</v>
      </c>
      <c r="C4783">
        <v>4272</v>
      </c>
      <c r="D4783">
        <v>4206</v>
      </c>
    </row>
    <row r="4784" spans="1:4" x14ac:dyDescent="0.2">
      <c r="A4784">
        <f>B4784*Sheet3!$A$2+C4784*Sheet3!$A$3+D4784*Sheet3!$A$4+Sheet3!$A$1</f>
        <v>504.94740971689589</v>
      </c>
      <c r="B4784">
        <v>1943</v>
      </c>
      <c r="C4784">
        <v>4290</v>
      </c>
      <c r="D4784">
        <v>2356</v>
      </c>
    </row>
    <row r="4785" spans="1:4" x14ac:dyDescent="0.2">
      <c r="A4785">
        <f>B4785*Sheet3!$A$2+C4785*Sheet3!$A$3+D4785*Sheet3!$A$4+Sheet3!$A$1</f>
        <v>3420.6916494558036</v>
      </c>
      <c r="B4785">
        <v>472</v>
      </c>
      <c r="C4785">
        <v>1101</v>
      </c>
      <c r="D4785">
        <v>1689</v>
      </c>
    </row>
    <row r="4786" spans="1:4" x14ac:dyDescent="0.2">
      <c r="A4786">
        <f>B4786*Sheet3!$A$2+C4786*Sheet3!$A$3+D4786*Sheet3!$A$4+Sheet3!$A$1</f>
        <v>1817.0307890038202</v>
      </c>
      <c r="B4786">
        <v>297</v>
      </c>
      <c r="C4786">
        <v>2216</v>
      </c>
      <c r="D4786">
        <v>4885</v>
      </c>
    </row>
    <row r="4787" spans="1:4" x14ac:dyDescent="0.2">
      <c r="A4787">
        <f>B4787*Sheet3!$A$2+C4787*Sheet3!$A$3+D4787*Sheet3!$A$4+Sheet3!$A$1</f>
        <v>1468.176756765748</v>
      </c>
      <c r="B4787">
        <v>2011</v>
      </c>
      <c r="C4787">
        <v>2190</v>
      </c>
      <c r="D4787">
        <v>1952</v>
      </c>
    </row>
    <row r="4788" spans="1:4" x14ac:dyDescent="0.2">
      <c r="A4788">
        <f>B4788*Sheet3!$A$2+C4788*Sheet3!$A$3+D4788*Sheet3!$A$4+Sheet3!$A$1</f>
        <v>1034.6423968830513</v>
      </c>
      <c r="B4788">
        <v>2739</v>
      </c>
      <c r="C4788">
        <v>2404</v>
      </c>
      <c r="D4788">
        <v>1179</v>
      </c>
    </row>
    <row r="4789" spans="1:4" x14ac:dyDescent="0.2">
      <c r="A4789">
        <f>B4789*Sheet3!$A$2+C4789*Sheet3!$A$3+D4789*Sheet3!$A$4+Sheet3!$A$1</f>
        <v>162.29747427964503</v>
      </c>
      <c r="B4789">
        <v>3135</v>
      </c>
      <c r="C4789">
        <v>3739</v>
      </c>
      <c r="D4789">
        <v>1095</v>
      </c>
    </row>
    <row r="4790" spans="1:4" x14ac:dyDescent="0.2">
      <c r="A4790">
        <f>B4790*Sheet3!$A$2+C4790*Sheet3!$A$3+D4790*Sheet3!$A$4+Sheet3!$A$1</f>
        <v>515.4627487685184</v>
      </c>
      <c r="B4790">
        <v>2769</v>
      </c>
      <c r="C4790">
        <v>2721</v>
      </c>
      <c r="D4790">
        <v>2065</v>
      </c>
    </row>
    <row r="4791" spans="1:4" x14ac:dyDescent="0.2">
      <c r="A4791">
        <f>B4791*Sheet3!$A$2+C4791*Sheet3!$A$3+D4791*Sheet3!$A$4+Sheet3!$A$1</f>
        <v>-70.743735714570903</v>
      </c>
      <c r="B4791">
        <v>3661</v>
      </c>
      <c r="C4791">
        <v>2308</v>
      </c>
      <c r="D4791">
        <v>1929</v>
      </c>
    </row>
    <row r="4792" spans="1:4" x14ac:dyDescent="0.2">
      <c r="A4792">
        <f>B4792*Sheet3!$A$2+C4792*Sheet3!$A$3+D4792*Sheet3!$A$4+Sheet3!$A$1</f>
        <v>848.9438496568664</v>
      </c>
      <c r="B4792">
        <v>2464</v>
      </c>
      <c r="C4792">
        <v>3464</v>
      </c>
      <c r="D4792">
        <v>1183</v>
      </c>
    </row>
    <row r="4793" spans="1:4" x14ac:dyDescent="0.2">
      <c r="A4793">
        <f>B4793*Sheet3!$A$2+C4793*Sheet3!$A$3+D4793*Sheet3!$A$4+Sheet3!$A$1</f>
        <v>2689.3122711043861</v>
      </c>
      <c r="B4793">
        <v>686</v>
      </c>
      <c r="C4793">
        <v>2396</v>
      </c>
      <c r="D4793">
        <v>1705</v>
      </c>
    </row>
    <row r="4794" spans="1:4" x14ac:dyDescent="0.2">
      <c r="A4794">
        <f>B4794*Sheet3!$A$2+C4794*Sheet3!$A$3+D4794*Sheet3!$A$4+Sheet3!$A$1</f>
        <v>2036.731162117756</v>
      </c>
      <c r="B4794">
        <v>1169</v>
      </c>
      <c r="C4794">
        <v>3602</v>
      </c>
      <c r="D4794">
        <v>1019</v>
      </c>
    </row>
    <row r="4795" spans="1:4" x14ac:dyDescent="0.2">
      <c r="A4795">
        <f>B4795*Sheet3!$A$2+C4795*Sheet3!$A$3+D4795*Sheet3!$A$4+Sheet3!$A$1</f>
        <v>424.82830569038288</v>
      </c>
      <c r="B4795">
        <v>2601</v>
      </c>
      <c r="C4795">
        <v>2453</v>
      </c>
      <c r="D4795">
        <v>2929</v>
      </c>
    </row>
    <row r="4796" spans="1:4" x14ac:dyDescent="0.2">
      <c r="A4796">
        <f>B4796*Sheet3!$A$2+C4796*Sheet3!$A$3+D4796*Sheet3!$A$4+Sheet3!$A$1</f>
        <v>1219.4786550922681</v>
      </c>
      <c r="B4796">
        <v>1297</v>
      </c>
      <c r="C4796">
        <v>3589</v>
      </c>
      <c r="D4796">
        <v>2747</v>
      </c>
    </row>
    <row r="4797" spans="1:4" x14ac:dyDescent="0.2">
      <c r="A4797">
        <f>B4797*Sheet3!$A$2+C4797*Sheet3!$A$3+D4797*Sheet3!$A$4+Sheet3!$A$1</f>
        <v>-1641.5725975965233</v>
      </c>
      <c r="B4797">
        <v>4578</v>
      </c>
      <c r="C4797">
        <v>3729</v>
      </c>
      <c r="D4797">
        <v>2309</v>
      </c>
    </row>
    <row r="4798" spans="1:4" x14ac:dyDescent="0.2">
      <c r="A4798">
        <f>B4798*Sheet3!$A$2+C4798*Sheet3!$A$3+D4798*Sheet3!$A$4+Sheet3!$A$1</f>
        <v>1948.664977705756</v>
      </c>
      <c r="B4798">
        <v>731</v>
      </c>
      <c r="C4798">
        <v>3490</v>
      </c>
      <c r="D4798">
        <v>2321</v>
      </c>
    </row>
    <row r="4799" spans="1:4" x14ac:dyDescent="0.2">
      <c r="A4799">
        <f>B4799*Sheet3!$A$2+C4799*Sheet3!$A$3+D4799*Sheet3!$A$4+Sheet3!$A$1</f>
        <v>1556.3480638747355</v>
      </c>
      <c r="B4799">
        <v>833</v>
      </c>
      <c r="C4799">
        <v>3010</v>
      </c>
      <c r="D4799">
        <v>3535</v>
      </c>
    </row>
    <row r="4800" spans="1:4" x14ac:dyDescent="0.2">
      <c r="A4800">
        <f>B4800*Sheet3!$A$2+C4800*Sheet3!$A$3+D4800*Sheet3!$A$4+Sheet3!$A$1</f>
        <v>2237.639255366038</v>
      </c>
      <c r="B4800">
        <v>1390</v>
      </c>
      <c r="C4800">
        <v>1986</v>
      </c>
      <c r="D4800">
        <v>1655</v>
      </c>
    </row>
    <row r="4801" spans="1:4" x14ac:dyDescent="0.2">
      <c r="A4801">
        <f>B4801*Sheet3!$A$2+C4801*Sheet3!$A$3+D4801*Sheet3!$A$4+Sheet3!$A$1</f>
        <v>1862.1606269279282</v>
      </c>
      <c r="B4801">
        <v>854</v>
      </c>
      <c r="C4801">
        <v>3014</v>
      </c>
      <c r="D4801">
        <v>2736</v>
      </c>
    </row>
    <row r="4802" spans="1:4" x14ac:dyDescent="0.2">
      <c r="A4802">
        <f>B4802*Sheet3!$A$2+C4802*Sheet3!$A$3+D4802*Sheet3!$A$4+Sheet3!$A$1</f>
        <v>1738.2785374216996</v>
      </c>
      <c r="B4802">
        <v>1811</v>
      </c>
      <c r="C4802">
        <v>2688</v>
      </c>
      <c r="D4802">
        <v>1237</v>
      </c>
    </row>
    <row r="4803" spans="1:4" x14ac:dyDescent="0.2">
      <c r="A4803">
        <f>B4803*Sheet3!$A$2+C4803*Sheet3!$A$3+D4803*Sheet3!$A$4+Sheet3!$A$1</f>
        <v>-133.36419264752385</v>
      </c>
      <c r="B4803">
        <v>3557</v>
      </c>
      <c r="C4803">
        <v>2593</v>
      </c>
      <c r="D4803">
        <v>2028</v>
      </c>
    </row>
    <row r="4804" spans="1:4" x14ac:dyDescent="0.2">
      <c r="A4804">
        <f>B4804*Sheet3!$A$2+C4804*Sheet3!$A$3+D4804*Sheet3!$A$4+Sheet3!$A$1</f>
        <v>2348.0621835649363</v>
      </c>
      <c r="B4804">
        <v>1275</v>
      </c>
      <c r="C4804">
        <v>1286</v>
      </c>
      <c r="D4804">
        <v>2342</v>
      </c>
    </row>
    <row r="4805" spans="1:4" x14ac:dyDescent="0.2">
      <c r="A4805">
        <f>B4805*Sheet3!$A$2+C4805*Sheet3!$A$3+D4805*Sheet3!$A$4+Sheet3!$A$1</f>
        <v>2596.8842013547483</v>
      </c>
      <c r="B4805">
        <v>518</v>
      </c>
      <c r="C4805">
        <v>2325</v>
      </c>
      <c r="D4805">
        <v>2376</v>
      </c>
    </row>
    <row r="4806" spans="1:4" x14ac:dyDescent="0.2">
      <c r="A4806">
        <f>B4806*Sheet3!$A$2+C4806*Sheet3!$A$3+D4806*Sheet3!$A$4+Sheet3!$A$1</f>
        <v>-1919.0513641565449</v>
      </c>
      <c r="B4806">
        <v>3588</v>
      </c>
      <c r="C4806">
        <v>4804</v>
      </c>
      <c r="D4806">
        <v>4113</v>
      </c>
    </row>
    <row r="4807" spans="1:4" x14ac:dyDescent="0.2">
      <c r="A4807">
        <f>B4807*Sheet3!$A$2+C4807*Sheet3!$A$3+D4807*Sheet3!$A$4+Sheet3!$A$1</f>
        <v>69.748883695217046</v>
      </c>
      <c r="B4807">
        <v>3321</v>
      </c>
      <c r="C4807">
        <v>1566</v>
      </c>
      <c r="D4807">
        <v>3085</v>
      </c>
    </row>
    <row r="4808" spans="1:4" x14ac:dyDescent="0.2">
      <c r="A4808">
        <f>B4808*Sheet3!$A$2+C4808*Sheet3!$A$3+D4808*Sheet3!$A$4+Sheet3!$A$1</f>
        <v>-205.95277774706392</v>
      </c>
      <c r="B4808">
        <v>4275</v>
      </c>
      <c r="C4808">
        <v>1318</v>
      </c>
      <c r="D4808">
        <v>1886</v>
      </c>
    </row>
    <row r="4809" spans="1:4" x14ac:dyDescent="0.2">
      <c r="A4809">
        <f>B4809*Sheet3!$A$2+C4809*Sheet3!$A$3+D4809*Sheet3!$A$4+Sheet3!$A$1</f>
        <v>-874.83480910798062</v>
      </c>
      <c r="B4809">
        <v>4696</v>
      </c>
      <c r="C4809">
        <v>1409</v>
      </c>
      <c r="D4809">
        <v>2495</v>
      </c>
    </row>
    <row r="4810" spans="1:4" x14ac:dyDescent="0.2">
      <c r="A4810">
        <f>B4810*Sheet3!$A$2+C4810*Sheet3!$A$3+D4810*Sheet3!$A$4+Sheet3!$A$1</f>
        <v>-1910.629353711608</v>
      </c>
      <c r="B4810">
        <v>4032</v>
      </c>
      <c r="C4810">
        <v>3665</v>
      </c>
      <c r="D4810">
        <v>4246</v>
      </c>
    </row>
    <row r="4811" spans="1:4" x14ac:dyDescent="0.2">
      <c r="A4811">
        <f>B4811*Sheet3!$A$2+C4811*Sheet3!$A$3+D4811*Sheet3!$A$4+Sheet3!$A$1</f>
        <v>-1856.1262549698558</v>
      </c>
      <c r="B4811">
        <v>4277</v>
      </c>
      <c r="C4811">
        <v>3998</v>
      </c>
      <c r="D4811">
        <v>3234</v>
      </c>
    </row>
    <row r="4812" spans="1:4" x14ac:dyDescent="0.2">
      <c r="A4812">
        <f>B4812*Sheet3!$A$2+C4812*Sheet3!$A$3+D4812*Sheet3!$A$4+Sheet3!$A$1</f>
        <v>1771.3331599219114</v>
      </c>
      <c r="B4812">
        <v>1241</v>
      </c>
      <c r="C4812">
        <v>1693</v>
      </c>
      <c r="D4812">
        <v>3421</v>
      </c>
    </row>
    <row r="4813" spans="1:4" x14ac:dyDescent="0.2">
      <c r="A4813">
        <f>B4813*Sheet3!$A$2+C4813*Sheet3!$A$3+D4813*Sheet3!$A$4+Sheet3!$A$1</f>
        <v>-821.60880486980204</v>
      </c>
      <c r="B4813">
        <v>2177</v>
      </c>
      <c r="C4813">
        <v>4989</v>
      </c>
      <c r="D4813">
        <v>4381</v>
      </c>
    </row>
    <row r="4814" spans="1:4" x14ac:dyDescent="0.2">
      <c r="A4814">
        <f>B4814*Sheet3!$A$2+C4814*Sheet3!$A$3+D4814*Sheet3!$A$4+Sheet3!$A$1</f>
        <v>354.16654889874189</v>
      </c>
      <c r="B4814">
        <v>2919</v>
      </c>
      <c r="C4814">
        <v>3231</v>
      </c>
      <c r="D4814">
        <v>1615</v>
      </c>
    </row>
    <row r="4815" spans="1:4" x14ac:dyDescent="0.2">
      <c r="A4815">
        <f>B4815*Sheet3!$A$2+C4815*Sheet3!$A$3+D4815*Sheet3!$A$4+Sheet3!$A$1</f>
        <v>-1307.7099433076028</v>
      </c>
      <c r="B4815">
        <v>3873</v>
      </c>
      <c r="C4815">
        <v>2360</v>
      </c>
      <c r="D4815">
        <v>4432</v>
      </c>
    </row>
    <row r="4816" spans="1:4" x14ac:dyDescent="0.2">
      <c r="A4816">
        <f>B4816*Sheet3!$A$2+C4816*Sheet3!$A$3+D4816*Sheet3!$A$4+Sheet3!$A$1</f>
        <v>1847.6978255844397</v>
      </c>
      <c r="B4816">
        <v>1275</v>
      </c>
      <c r="C4816">
        <v>1448</v>
      </c>
      <c r="D4816">
        <v>3404</v>
      </c>
    </row>
    <row r="4817" spans="1:4" x14ac:dyDescent="0.2">
      <c r="A4817">
        <f>B4817*Sheet3!$A$2+C4817*Sheet3!$A$3+D4817*Sheet3!$A$4+Sheet3!$A$1</f>
        <v>-989.50852041556573</v>
      </c>
      <c r="B4817">
        <v>3282</v>
      </c>
      <c r="C4817">
        <v>2885</v>
      </c>
      <c r="D4817">
        <v>4442</v>
      </c>
    </row>
    <row r="4818" spans="1:4" x14ac:dyDescent="0.2">
      <c r="A4818">
        <f>B4818*Sheet3!$A$2+C4818*Sheet3!$A$3+D4818*Sheet3!$A$4+Sheet3!$A$1</f>
        <v>-863.39986878929176</v>
      </c>
      <c r="B4818">
        <v>3515</v>
      </c>
      <c r="C4818">
        <v>2450</v>
      </c>
      <c r="D4818">
        <v>4051</v>
      </c>
    </row>
    <row r="4819" spans="1:4" x14ac:dyDescent="0.2">
      <c r="A4819">
        <f>B4819*Sheet3!$A$2+C4819*Sheet3!$A$3+D4819*Sheet3!$A$4+Sheet3!$A$1</f>
        <v>1036.5838312039305</v>
      </c>
      <c r="B4819">
        <v>562</v>
      </c>
      <c r="C4819">
        <v>4330</v>
      </c>
      <c r="D4819">
        <v>4087</v>
      </c>
    </row>
    <row r="4820" spans="1:4" x14ac:dyDescent="0.2">
      <c r="A4820">
        <f>B4820*Sheet3!$A$2+C4820*Sheet3!$A$3+D4820*Sheet3!$A$4+Sheet3!$A$1</f>
        <v>1618.9938027282001</v>
      </c>
      <c r="B4820">
        <v>1382</v>
      </c>
      <c r="C4820">
        <v>1242</v>
      </c>
      <c r="D4820">
        <v>3932</v>
      </c>
    </row>
    <row r="4821" spans="1:4" x14ac:dyDescent="0.2">
      <c r="A4821">
        <f>B4821*Sheet3!$A$2+C4821*Sheet3!$A$3+D4821*Sheet3!$A$4+Sheet3!$A$1</f>
        <v>-680.32250526120606</v>
      </c>
      <c r="B4821">
        <v>3308</v>
      </c>
      <c r="C4821">
        <v>3205</v>
      </c>
      <c r="D4821">
        <v>3307</v>
      </c>
    </row>
    <row r="4822" spans="1:4" x14ac:dyDescent="0.2">
      <c r="A4822">
        <f>B4822*Sheet3!$A$2+C4822*Sheet3!$A$3+D4822*Sheet3!$A$4+Sheet3!$A$1</f>
        <v>96.756805485762925</v>
      </c>
      <c r="B4822">
        <v>3512</v>
      </c>
      <c r="C4822">
        <v>2606</v>
      </c>
      <c r="D4822">
        <v>1552</v>
      </c>
    </row>
    <row r="4823" spans="1:4" x14ac:dyDescent="0.2">
      <c r="A4823">
        <f>B4823*Sheet3!$A$2+C4823*Sheet3!$A$3+D4823*Sheet3!$A$4+Sheet3!$A$1</f>
        <v>-1438.180373894259</v>
      </c>
      <c r="B4823">
        <v>3797</v>
      </c>
      <c r="C4823">
        <v>4538</v>
      </c>
      <c r="D4823">
        <v>2738</v>
      </c>
    </row>
    <row r="4824" spans="1:4" x14ac:dyDescent="0.2">
      <c r="A4824">
        <f>B4824*Sheet3!$A$2+C4824*Sheet3!$A$3+D4824*Sheet3!$A$4+Sheet3!$A$1</f>
        <v>865.84223837579248</v>
      </c>
      <c r="B4824">
        <v>1684</v>
      </c>
      <c r="C4824">
        <v>2803</v>
      </c>
      <c r="D4824">
        <v>3539</v>
      </c>
    </row>
    <row r="4825" spans="1:4" x14ac:dyDescent="0.2">
      <c r="A4825">
        <f>B4825*Sheet3!$A$2+C4825*Sheet3!$A$3+D4825*Sheet3!$A$4+Sheet3!$A$1</f>
        <v>3.0851261823145251</v>
      </c>
      <c r="B4825">
        <v>2138</v>
      </c>
      <c r="C4825">
        <v>3390</v>
      </c>
      <c r="D4825">
        <v>4052</v>
      </c>
    </row>
    <row r="4826" spans="1:4" x14ac:dyDescent="0.2">
      <c r="A4826">
        <f>B4826*Sheet3!$A$2+C4826*Sheet3!$A$3+D4826*Sheet3!$A$4+Sheet3!$A$1</f>
        <v>300.45084750114165</v>
      </c>
      <c r="B4826">
        <v>1174</v>
      </c>
      <c r="C4826">
        <v>4264</v>
      </c>
      <c r="D4826">
        <v>4593</v>
      </c>
    </row>
    <row r="4827" spans="1:4" x14ac:dyDescent="0.2">
      <c r="A4827">
        <f>B4827*Sheet3!$A$2+C4827*Sheet3!$A$3+D4827*Sheet3!$A$4+Sheet3!$A$1</f>
        <v>-1593.4729287037853</v>
      </c>
      <c r="B4827">
        <v>4440</v>
      </c>
      <c r="C4827">
        <v>3869</v>
      </c>
      <c r="D4827">
        <v>2358</v>
      </c>
    </row>
    <row r="4828" spans="1:4" x14ac:dyDescent="0.2">
      <c r="A4828">
        <f>B4828*Sheet3!$A$2+C4828*Sheet3!$A$3+D4828*Sheet3!$A$4+Sheet3!$A$1</f>
        <v>1942.185632665613</v>
      </c>
      <c r="B4828">
        <v>614</v>
      </c>
      <c r="C4828">
        <v>1519</v>
      </c>
      <c r="D4828">
        <v>4572</v>
      </c>
    </row>
    <row r="4829" spans="1:4" x14ac:dyDescent="0.2">
      <c r="A4829">
        <f>B4829*Sheet3!$A$2+C4829*Sheet3!$A$3+D4829*Sheet3!$A$4+Sheet3!$A$1</f>
        <v>1643.0826483881274</v>
      </c>
      <c r="B4829">
        <v>2185</v>
      </c>
      <c r="C4829">
        <v>2181</v>
      </c>
      <c r="D4829">
        <v>1146</v>
      </c>
    </row>
    <row r="4830" spans="1:4" x14ac:dyDescent="0.2">
      <c r="A4830">
        <f>B4830*Sheet3!$A$2+C4830*Sheet3!$A$3+D4830*Sheet3!$A$4+Sheet3!$A$1</f>
        <v>-767.9530852228454</v>
      </c>
      <c r="B4830">
        <v>4728</v>
      </c>
      <c r="C4830">
        <v>2065</v>
      </c>
      <c r="D4830">
        <v>1505</v>
      </c>
    </row>
    <row r="4831" spans="1:4" x14ac:dyDescent="0.2">
      <c r="A4831">
        <f>B4831*Sheet3!$A$2+C4831*Sheet3!$A$3+D4831*Sheet3!$A$4+Sheet3!$A$1</f>
        <v>1361.8160435590062</v>
      </c>
      <c r="B4831">
        <v>1386</v>
      </c>
      <c r="C4831">
        <v>1941</v>
      </c>
      <c r="D4831">
        <v>3852</v>
      </c>
    </row>
    <row r="4832" spans="1:4" x14ac:dyDescent="0.2">
      <c r="A4832">
        <f>B4832*Sheet3!$A$2+C4832*Sheet3!$A$3+D4832*Sheet3!$A$4+Sheet3!$A$1</f>
        <v>-1290.307097113593</v>
      </c>
      <c r="B4832">
        <v>4262</v>
      </c>
      <c r="C4832">
        <v>2421</v>
      </c>
      <c r="D4832">
        <v>3463</v>
      </c>
    </row>
    <row r="4833" spans="1:4" x14ac:dyDescent="0.2">
      <c r="A4833">
        <f>B4833*Sheet3!$A$2+C4833*Sheet3!$A$3+D4833*Sheet3!$A$4+Sheet3!$A$1</f>
        <v>298.48405106835526</v>
      </c>
      <c r="B4833">
        <v>1148</v>
      </c>
      <c r="C4833">
        <v>4592</v>
      </c>
      <c r="D4833">
        <v>4327</v>
      </c>
    </row>
    <row r="4834" spans="1:4" x14ac:dyDescent="0.2">
      <c r="A4834">
        <f>B4834*Sheet3!$A$2+C4834*Sheet3!$A$3+D4834*Sheet3!$A$4+Sheet3!$A$1</f>
        <v>854.79720863799685</v>
      </c>
      <c r="B4834">
        <v>1576</v>
      </c>
      <c r="C4834">
        <v>4963</v>
      </c>
      <c r="D4834">
        <v>1642</v>
      </c>
    </row>
    <row r="4835" spans="1:4" x14ac:dyDescent="0.2">
      <c r="A4835">
        <f>B4835*Sheet3!$A$2+C4835*Sheet3!$A$3+D4835*Sheet3!$A$4+Sheet3!$A$1</f>
        <v>2601.6019925520995</v>
      </c>
      <c r="B4835">
        <v>403</v>
      </c>
      <c r="C4835">
        <v>1952</v>
      </c>
      <c r="D4835">
        <v>2994</v>
      </c>
    </row>
    <row r="4836" spans="1:4" x14ac:dyDescent="0.2">
      <c r="A4836">
        <f>B4836*Sheet3!$A$2+C4836*Sheet3!$A$3+D4836*Sheet3!$A$4+Sheet3!$A$1</f>
        <v>-996.09347052708654</v>
      </c>
      <c r="B4836">
        <v>4272</v>
      </c>
      <c r="C4836">
        <v>3869</v>
      </c>
      <c r="D4836">
        <v>1270</v>
      </c>
    </row>
    <row r="4837" spans="1:4" x14ac:dyDescent="0.2">
      <c r="A4837">
        <f>B4837*Sheet3!$A$2+C4837*Sheet3!$A$3+D4837*Sheet3!$A$4+Sheet3!$A$1</f>
        <v>-1588.5900274853966</v>
      </c>
      <c r="B4837">
        <v>4451</v>
      </c>
      <c r="C4837">
        <v>1631</v>
      </c>
      <c r="D4837">
        <v>4564</v>
      </c>
    </row>
    <row r="4838" spans="1:4" x14ac:dyDescent="0.2">
      <c r="A4838">
        <f>B4838*Sheet3!$A$2+C4838*Sheet3!$A$3+D4838*Sheet3!$A$4+Sheet3!$A$1</f>
        <v>-290.23315587757497</v>
      </c>
      <c r="B4838">
        <v>3690</v>
      </c>
      <c r="C4838">
        <v>3094</v>
      </c>
      <c r="D4838">
        <v>1614</v>
      </c>
    </row>
    <row r="4839" spans="1:4" x14ac:dyDescent="0.2">
      <c r="A4839">
        <f>B4839*Sheet3!$A$2+C4839*Sheet3!$A$3+D4839*Sheet3!$A$4+Sheet3!$A$1</f>
        <v>-1537.4932820577651</v>
      </c>
      <c r="B4839">
        <v>3501</v>
      </c>
      <c r="C4839">
        <v>3743</v>
      </c>
      <c r="D4839">
        <v>4436</v>
      </c>
    </row>
    <row r="4840" spans="1:4" x14ac:dyDescent="0.2">
      <c r="A4840">
        <f>B4840*Sheet3!$A$2+C4840*Sheet3!$A$3+D4840*Sheet3!$A$4+Sheet3!$A$1</f>
        <v>-1119.652991178601</v>
      </c>
      <c r="B4840">
        <v>3447</v>
      </c>
      <c r="C4840">
        <v>3096</v>
      </c>
      <c r="D4840">
        <v>4182</v>
      </c>
    </row>
    <row r="4841" spans="1:4" x14ac:dyDescent="0.2">
      <c r="A4841">
        <f>B4841*Sheet3!$A$2+C4841*Sheet3!$A$3+D4841*Sheet3!$A$4+Sheet3!$A$1</f>
        <v>-964.10789725638369</v>
      </c>
      <c r="B4841">
        <v>4465</v>
      </c>
      <c r="C4841">
        <v>1550</v>
      </c>
      <c r="D4841">
        <v>3086</v>
      </c>
    </row>
    <row r="4842" spans="1:4" x14ac:dyDescent="0.2">
      <c r="A4842">
        <f>B4842*Sheet3!$A$2+C4842*Sheet3!$A$3+D4842*Sheet3!$A$4+Sheet3!$A$1</f>
        <v>1151.1247015644176</v>
      </c>
      <c r="B4842">
        <v>1726</v>
      </c>
      <c r="C4842">
        <v>1551</v>
      </c>
      <c r="D4842">
        <v>4002</v>
      </c>
    </row>
    <row r="4843" spans="1:4" x14ac:dyDescent="0.2">
      <c r="A4843">
        <f>B4843*Sheet3!$A$2+C4843*Sheet3!$A$3+D4843*Sheet3!$A$4+Sheet3!$A$1</f>
        <v>258.19694578561666</v>
      </c>
      <c r="B4843">
        <v>3685</v>
      </c>
      <c r="C4843">
        <v>2178</v>
      </c>
      <c r="D4843">
        <v>1201</v>
      </c>
    </row>
    <row r="4844" spans="1:4" x14ac:dyDescent="0.2">
      <c r="A4844">
        <f>B4844*Sheet3!$A$2+C4844*Sheet3!$A$3+D4844*Sheet3!$A$4+Sheet3!$A$1</f>
        <v>-1071.4398899270218</v>
      </c>
      <c r="B4844">
        <v>3845</v>
      </c>
      <c r="C4844">
        <v>3457</v>
      </c>
      <c r="D4844">
        <v>2817</v>
      </c>
    </row>
    <row r="4845" spans="1:4" x14ac:dyDescent="0.2">
      <c r="A4845">
        <f>B4845*Sheet3!$A$2+C4845*Sheet3!$A$3+D4845*Sheet3!$A$4+Sheet3!$A$1</f>
        <v>-1541.1673854692253</v>
      </c>
      <c r="B4845">
        <v>3665</v>
      </c>
      <c r="C4845">
        <v>4344</v>
      </c>
      <c r="D4845">
        <v>3478</v>
      </c>
    </row>
    <row r="4846" spans="1:4" x14ac:dyDescent="0.2">
      <c r="A4846">
        <f>B4846*Sheet3!$A$2+C4846*Sheet3!$A$3+D4846*Sheet3!$A$4+Sheet3!$A$1</f>
        <v>-1923.2767634696138</v>
      </c>
      <c r="B4846">
        <v>4676</v>
      </c>
      <c r="C4846">
        <v>4893</v>
      </c>
      <c r="D4846">
        <v>1614</v>
      </c>
    </row>
    <row r="4847" spans="1:4" x14ac:dyDescent="0.2">
      <c r="A4847">
        <f>B4847*Sheet3!$A$2+C4847*Sheet3!$A$3+D4847*Sheet3!$A$4+Sheet3!$A$1</f>
        <v>-1494.8107264507462</v>
      </c>
      <c r="B4847">
        <v>3312</v>
      </c>
      <c r="C4847">
        <v>3731</v>
      </c>
      <c r="D4847">
        <v>4764</v>
      </c>
    </row>
    <row r="4848" spans="1:4" x14ac:dyDescent="0.2">
      <c r="A4848">
        <f>B4848*Sheet3!$A$2+C4848*Sheet3!$A$3+D4848*Sheet3!$A$4+Sheet3!$A$1</f>
        <v>1398.8604527917205</v>
      </c>
      <c r="B4848">
        <v>459</v>
      </c>
      <c r="C4848">
        <v>3659</v>
      </c>
      <c r="D4848">
        <v>4102</v>
      </c>
    </row>
    <row r="4849" spans="1:4" x14ac:dyDescent="0.2">
      <c r="A4849">
        <f>B4849*Sheet3!$A$2+C4849*Sheet3!$A$3+D4849*Sheet3!$A$4+Sheet3!$A$1</f>
        <v>-1925.159400393798</v>
      </c>
      <c r="B4849">
        <v>3971</v>
      </c>
      <c r="C4849">
        <v>3281</v>
      </c>
      <c r="D4849">
        <v>4802</v>
      </c>
    </row>
    <row r="4850" spans="1:4" x14ac:dyDescent="0.2">
      <c r="A4850">
        <f>B4850*Sheet3!$A$2+C4850*Sheet3!$A$3+D4850*Sheet3!$A$4+Sheet3!$A$1</f>
        <v>1863.3974019587504</v>
      </c>
      <c r="B4850">
        <v>793</v>
      </c>
      <c r="C4850">
        <v>1323</v>
      </c>
      <c r="D4850">
        <v>4563</v>
      </c>
    </row>
    <row r="4851" spans="1:4" x14ac:dyDescent="0.2">
      <c r="A4851">
        <f>B4851*Sheet3!$A$2+C4851*Sheet3!$A$3+D4851*Sheet3!$A$4+Sheet3!$A$1</f>
        <v>-1178.9722761078365</v>
      </c>
      <c r="B4851">
        <v>4333</v>
      </c>
      <c r="C4851">
        <v>3762</v>
      </c>
      <c r="D4851">
        <v>1689</v>
      </c>
    </row>
    <row r="4852" spans="1:4" x14ac:dyDescent="0.2">
      <c r="A4852">
        <f>B4852*Sheet3!$A$2+C4852*Sheet3!$A$3+D4852*Sheet3!$A$4+Sheet3!$A$1</f>
        <v>1015.6273546414855</v>
      </c>
      <c r="B4852">
        <v>1791</v>
      </c>
      <c r="C4852">
        <v>2542</v>
      </c>
      <c r="D4852">
        <v>3196</v>
      </c>
    </row>
    <row r="4853" spans="1:4" x14ac:dyDescent="0.2">
      <c r="A4853">
        <f>B4853*Sheet3!$A$2+C4853*Sheet3!$A$3+D4853*Sheet3!$A$4+Sheet3!$A$1</f>
        <v>194.62060052629295</v>
      </c>
      <c r="B4853">
        <v>2889</v>
      </c>
      <c r="C4853">
        <v>1264</v>
      </c>
      <c r="D4853">
        <v>4043</v>
      </c>
    </row>
    <row r="4854" spans="1:4" x14ac:dyDescent="0.2">
      <c r="A4854">
        <f>B4854*Sheet3!$A$2+C4854*Sheet3!$A$3+D4854*Sheet3!$A$4+Sheet3!$A$1</f>
        <v>683.96648931782056</v>
      </c>
      <c r="B4854">
        <v>2806</v>
      </c>
      <c r="C4854">
        <v>2413</v>
      </c>
      <c r="D4854">
        <v>1879</v>
      </c>
    </row>
    <row r="4855" spans="1:4" x14ac:dyDescent="0.2">
      <c r="A4855">
        <f>B4855*Sheet3!$A$2+C4855*Sheet3!$A$3+D4855*Sheet3!$A$4+Sheet3!$A$1</f>
        <v>1769.4752912553772</v>
      </c>
      <c r="B4855">
        <v>1919</v>
      </c>
      <c r="C4855">
        <v>1892</v>
      </c>
      <c r="D4855">
        <v>1718</v>
      </c>
    </row>
    <row r="4856" spans="1:4" x14ac:dyDescent="0.2">
      <c r="A4856">
        <f>B4856*Sheet3!$A$2+C4856*Sheet3!$A$3+D4856*Sheet3!$A$4+Sheet3!$A$1</f>
        <v>-1000.2327684114052</v>
      </c>
      <c r="B4856">
        <v>3516</v>
      </c>
      <c r="C4856">
        <v>4774</v>
      </c>
      <c r="D4856">
        <v>2055</v>
      </c>
    </row>
    <row r="4857" spans="1:4" x14ac:dyDescent="0.2">
      <c r="A4857">
        <f>B4857*Sheet3!$A$2+C4857*Sheet3!$A$3+D4857*Sheet3!$A$4+Sheet3!$A$1</f>
        <v>-585.41895323627614</v>
      </c>
      <c r="B4857">
        <v>3591</v>
      </c>
      <c r="C4857">
        <v>4358</v>
      </c>
      <c r="D4857">
        <v>1290</v>
      </c>
    </row>
    <row r="4858" spans="1:4" x14ac:dyDescent="0.2">
      <c r="A4858">
        <f>B4858*Sheet3!$A$2+C4858*Sheet3!$A$3+D4858*Sheet3!$A$4+Sheet3!$A$1</f>
        <v>1321.4968700594231</v>
      </c>
      <c r="B4858">
        <v>2365</v>
      </c>
      <c r="C4858">
        <v>2424</v>
      </c>
      <c r="D4858">
        <v>1289</v>
      </c>
    </row>
    <row r="4859" spans="1:4" x14ac:dyDescent="0.2">
      <c r="A4859">
        <f>B4859*Sheet3!$A$2+C4859*Sheet3!$A$3+D4859*Sheet3!$A$4+Sheet3!$A$1</f>
        <v>-975.54865323151262</v>
      </c>
      <c r="B4859">
        <v>2506</v>
      </c>
      <c r="C4859">
        <v>4906</v>
      </c>
      <c r="D4859">
        <v>4109</v>
      </c>
    </row>
    <row r="4860" spans="1:4" x14ac:dyDescent="0.2">
      <c r="A4860">
        <f>B4860*Sheet3!$A$2+C4860*Sheet3!$A$3+D4860*Sheet3!$A$4+Sheet3!$A$1</f>
        <v>94.843597239125302</v>
      </c>
      <c r="B4860">
        <v>2872</v>
      </c>
      <c r="C4860">
        <v>3775</v>
      </c>
      <c r="D4860">
        <v>1809</v>
      </c>
    </row>
    <row r="4861" spans="1:4" x14ac:dyDescent="0.2">
      <c r="A4861">
        <f>B4861*Sheet3!$A$2+C4861*Sheet3!$A$3+D4861*Sheet3!$A$4+Sheet3!$A$1</f>
        <v>447.30690731042614</v>
      </c>
      <c r="B4861">
        <v>1997</v>
      </c>
      <c r="C4861">
        <v>2729</v>
      </c>
      <c r="D4861">
        <v>3941</v>
      </c>
    </row>
    <row r="4862" spans="1:4" x14ac:dyDescent="0.2">
      <c r="A4862">
        <f>B4862*Sheet3!$A$2+C4862*Sheet3!$A$3+D4862*Sheet3!$A$4+Sheet3!$A$1</f>
        <v>-259.02182736327541</v>
      </c>
      <c r="B4862">
        <v>3270</v>
      </c>
      <c r="C4862">
        <v>2022</v>
      </c>
      <c r="D4862">
        <v>3546</v>
      </c>
    </row>
    <row r="4863" spans="1:4" x14ac:dyDescent="0.2">
      <c r="A4863">
        <f>B4863*Sheet3!$A$2+C4863*Sheet3!$A$3+D4863*Sheet3!$A$4+Sheet3!$A$1</f>
        <v>1569.2398529599168</v>
      </c>
      <c r="B4863">
        <v>1007</v>
      </c>
      <c r="C4863">
        <v>4230</v>
      </c>
      <c r="D4863">
        <v>1894</v>
      </c>
    </row>
    <row r="4864" spans="1:4" x14ac:dyDescent="0.2">
      <c r="A4864">
        <f>B4864*Sheet3!$A$2+C4864*Sheet3!$A$3+D4864*Sheet3!$A$4+Sheet3!$A$1</f>
        <v>1583.5528827010648</v>
      </c>
      <c r="B4864">
        <v>1939</v>
      </c>
      <c r="C4864">
        <v>1100</v>
      </c>
      <c r="D4864">
        <v>2922</v>
      </c>
    </row>
    <row r="4865" spans="1:4" x14ac:dyDescent="0.2">
      <c r="A4865">
        <f>B4865*Sheet3!$A$2+C4865*Sheet3!$A$3+D4865*Sheet3!$A$4+Sheet3!$A$1</f>
        <v>1692.1503389354421</v>
      </c>
      <c r="B4865">
        <v>726</v>
      </c>
      <c r="C4865">
        <v>2870</v>
      </c>
      <c r="D4865">
        <v>3581</v>
      </c>
    </row>
    <row r="4866" spans="1:4" x14ac:dyDescent="0.2">
      <c r="A4866">
        <f>B4866*Sheet3!$A$2+C4866*Sheet3!$A$3+D4866*Sheet3!$A$4+Sheet3!$A$1</f>
        <v>2999.6527689175491</v>
      </c>
      <c r="B4866">
        <v>208</v>
      </c>
      <c r="C4866">
        <v>2858</v>
      </c>
      <c r="D4866">
        <v>1546</v>
      </c>
    </row>
    <row r="4867" spans="1:4" x14ac:dyDescent="0.2">
      <c r="A4867">
        <f>B4867*Sheet3!$A$2+C4867*Sheet3!$A$3+D4867*Sheet3!$A$4+Sheet3!$A$1</f>
        <v>1849.4569331497501</v>
      </c>
      <c r="B4867">
        <v>399</v>
      </c>
      <c r="C4867">
        <v>4632</v>
      </c>
      <c r="D4867">
        <v>2158</v>
      </c>
    </row>
    <row r="4868" spans="1:4" x14ac:dyDescent="0.2">
      <c r="A4868">
        <f>B4868*Sheet3!$A$2+C4868*Sheet3!$A$3+D4868*Sheet3!$A$4+Sheet3!$A$1</f>
        <v>-1069.166324565329</v>
      </c>
      <c r="B4868">
        <v>3858</v>
      </c>
      <c r="C4868">
        <v>2200</v>
      </c>
      <c r="D4868">
        <v>4042</v>
      </c>
    </row>
    <row r="4869" spans="1:4" x14ac:dyDescent="0.2">
      <c r="A4869">
        <f>B4869*Sheet3!$A$2+C4869*Sheet3!$A$3+D4869*Sheet3!$A$4+Sheet3!$A$1</f>
        <v>470.98500653789051</v>
      </c>
      <c r="B4869">
        <v>2060</v>
      </c>
      <c r="C4869">
        <v>4718</v>
      </c>
      <c r="D4869">
        <v>1750</v>
      </c>
    </row>
    <row r="4870" spans="1:4" x14ac:dyDescent="0.2">
      <c r="A4870">
        <f>B4870*Sheet3!$A$2+C4870*Sheet3!$A$3+D4870*Sheet3!$A$4+Sheet3!$A$1</f>
        <v>138.08195326653276</v>
      </c>
      <c r="B4870">
        <v>1258</v>
      </c>
      <c r="C4870">
        <v>4995</v>
      </c>
      <c r="D4870">
        <v>4071</v>
      </c>
    </row>
    <row r="4871" spans="1:4" x14ac:dyDescent="0.2">
      <c r="A4871">
        <f>B4871*Sheet3!$A$2+C4871*Sheet3!$A$3+D4871*Sheet3!$A$4+Sheet3!$A$1</f>
        <v>280.54586925540298</v>
      </c>
      <c r="B4871">
        <v>3313</v>
      </c>
      <c r="C4871">
        <v>3089</v>
      </c>
      <c r="D4871">
        <v>1061</v>
      </c>
    </row>
    <row r="4872" spans="1:4" x14ac:dyDescent="0.2">
      <c r="A4872">
        <f>B4872*Sheet3!$A$2+C4872*Sheet3!$A$3+D4872*Sheet3!$A$4+Sheet3!$A$1</f>
        <v>-1060.3344591019577</v>
      </c>
      <c r="B4872">
        <v>4471</v>
      </c>
      <c r="C4872">
        <v>1097</v>
      </c>
      <c r="D4872">
        <v>3762</v>
      </c>
    </row>
    <row r="4873" spans="1:4" x14ac:dyDescent="0.2">
      <c r="A4873">
        <f>B4873*Sheet3!$A$2+C4873*Sheet3!$A$3+D4873*Sheet3!$A$4+Sheet3!$A$1</f>
        <v>1719.6381997413455</v>
      </c>
      <c r="B4873">
        <v>2397</v>
      </c>
      <c r="C4873">
        <v>1220</v>
      </c>
      <c r="D4873">
        <v>1450</v>
      </c>
    </row>
    <row r="4874" spans="1:4" x14ac:dyDescent="0.2">
      <c r="A4874">
        <f>B4874*Sheet3!$A$2+C4874*Sheet3!$A$3+D4874*Sheet3!$A$4+Sheet3!$A$1</f>
        <v>-746.60627366420613</v>
      </c>
      <c r="B4874">
        <v>3850</v>
      </c>
      <c r="C4874">
        <v>2979</v>
      </c>
      <c r="D4874">
        <v>2490</v>
      </c>
    </row>
    <row r="4875" spans="1:4" x14ac:dyDescent="0.2">
      <c r="A4875">
        <f>B4875*Sheet3!$A$2+C4875*Sheet3!$A$3+D4875*Sheet3!$A$4+Sheet3!$A$1</f>
        <v>1084.1580646440375</v>
      </c>
      <c r="B4875">
        <v>1260</v>
      </c>
      <c r="C4875">
        <v>4812</v>
      </c>
      <c r="D4875">
        <v>1935</v>
      </c>
    </row>
    <row r="4876" spans="1:4" x14ac:dyDescent="0.2">
      <c r="A4876">
        <f>B4876*Sheet3!$A$2+C4876*Sheet3!$A$3+D4876*Sheet3!$A$4+Sheet3!$A$1</f>
        <v>71.394808478175946</v>
      </c>
      <c r="B4876">
        <v>2604</v>
      </c>
      <c r="C4876">
        <v>4038</v>
      </c>
      <c r="D4876">
        <v>2199</v>
      </c>
    </row>
    <row r="4877" spans="1:4" x14ac:dyDescent="0.2">
      <c r="A4877">
        <f>B4877*Sheet3!$A$2+C4877*Sheet3!$A$3+D4877*Sheet3!$A$4+Sheet3!$A$1</f>
        <v>-1114.3792394513712</v>
      </c>
      <c r="B4877">
        <v>4190</v>
      </c>
      <c r="C4877">
        <v>3783</v>
      </c>
      <c r="D4877">
        <v>1828</v>
      </c>
    </row>
    <row r="4878" spans="1:4" x14ac:dyDescent="0.2">
      <c r="A4878">
        <f>B4878*Sheet3!$A$2+C4878*Sheet3!$A$3+D4878*Sheet3!$A$4+Sheet3!$A$1</f>
        <v>-1645.2350712152147</v>
      </c>
      <c r="B4878">
        <v>4164</v>
      </c>
      <c r="C4878">
        <v>3156</v>
      </c>
      <c r="D4878">
        <v>3813</v>
      </c>
    </row>
    <row r="4879" spans="1:4" x14ac:dyDescent="0.2">
      <c r="A4879">
        <f>B4879*Sheet3!$A$2+C4879*Sheet3!$A$3+D4879*Sheet3!$A$4+Sheet3!$A$1</f>
        <v>1549.7326156199133</v>
      </c>
      <c r="B4879">
        <v>1633</v>
      </c>
      <c r="C4879">
        <v>1315</v>
      </c>
      <c r="D4879">
        <v>3470</v>
      </c>
    </row>
    <row r="4880" spans="1:4" x14ac:dyDescent="0.2">
      <c r="A4880">
        <f>B4880*Sheet3!$A$2+C4880*Sheet3!$A$3+D4880*Sheet3!$A$4+Sheet3!$A$1</f>
        <v>-57.212771302283727</v>
      </c>
      <c r="B4880">
        <v>3009</v>
      </c>
      <c r="C4880">
        <v>3428</v>
      </c>
      <c r="D4880">
        <v>2224</v>
      </c>
    </row>
    <row r="4881" spans="1:4" x14ac:dyDescent="0.2">
      <c r="A4881">
        <f>B4881*Sheet3!$A$2+C4881*Sheet3!$A$3+D4881*Sheet3!$A$4+Sheet3!$A$1</f>
        <v>610.77916879023905</v>
      </c>
      <c r="B4881">
        <v>2655</v>
      </c>
      <c r="C4881">
        <v>1382</v>
      </c>
      <c r="D4881">
        <v>3427</v>
      </c>
    </row>
    <row r="4882" spans="1:4" x14ac:dyDescent="0.2">
      <c r="A4882">
        <f>B4882*Sheet3!$A$2+C4882*Sheet3!$A$3+D4882*Sheet3!$A$4+Sheet3!$A$1</f>
        <v>-392.26819022757445</v>
      </c>
      <c r="B4882">
        <v>3600</v>
      </c>
      <c r="C4882">
        <v>1504</v>
      </c>
      <c r="D4882">
        <v>3657</v>
      </c>
    </row>
    <row r="4883" spans="1:4" x14ac:dyDescent="0.2">
      <c r="A4883">
        <f>B4883*Sheet3!$A$2+C4883*Sheet3!$A$3+D4883*Sheet3!$A$4+Sheet3!$A$1</f>
        <v>2276.6823592688093</v>
      </c>
      <c r="B4883">
        <v>428</v>
      </c>
      <c r="C4883">
        <v>3179</v>
      </c>
      <c r="D4883">
        <v>2504</v>
      </c>
    </row>
    <row r="4884" spans="1:4" x14ac:dyDescent="0.2">
      <c r="A4884">
        <f>B4884*Sheet3!$A$2+C4884*Sheet3!$A$3+D4884*Sheet3!$A$4+Sheet3!$A$1</f>
        <v>935.22776115448187</v>
      </c>
      <c r="B4884">
        <v>2267</v>
      </c>
      <c r="C4884">
        <v>1987</v>
      </c>
      <c r="D4884">
        <v>2890</v>
      </c>
    </row>
    <row r="4885" spans="1:4" x14ac:dyDescent="0.2">
      <c r="A4885">
        <f>B4885*Sheet3!$A$2+C4885*Sheet3!$A$3+D4885*Sheet3!$A$4+Sheet3!$A$1</f>
        <v>-923.34472577692759</v>
      </c>
      <c r="B4885">
        <v>3243</v>
      </c>
      <c r="C4885">
        <v>3827</v>
      </c>
      <c r="D4885">
        <v>3423</v>
      </c>
    </row>
    <row r="4886" spans="1:4" x14ac:dyDescent="0.2">
      <c r="A4886">
        <f>B4886*Sheet3!$A$2+C4886*Sheet3!$A$3+D4886*Sheet3!$A$4+Sheet3!$A$1</f>
        <v>1822.0553658847311</v>
      </c>
      <c r="B4886">
        <v>942</v>
      </c>
      <c r="C4886">
        <v>3715</v>
      </c>
      <c r="D4886">
        <v>1936</v>
      </c>
    </row>
    <row r="4887" spans="1:4" x14ac:dyDescent="0.2">
      <c r="A4887">
        <f>B4887*Sheet3!$A$2+C4887*Sheet3!$A$3+D4887*Sheet3!$A$4+Sheet3!$A$1</f>
        <v>-1127.107175974802</v>
      </c>
      <c r="B4887">
        <v>2654</v>
      </c>
      <c r="C4887">
        <v>4211</v>
      </c>
      <c r="D4887">
        <v>4847</v>
      </c>
    </row>
    <row r="4888" spans="1:4" x14ac:dyDescent="0.2">
      <c r="A4888">
        <f>B4888*Sheet3!$A$2+C4888*Sheet3!$A$3+D4888*Sheet3!$A$4+Sheet3!$A$1</f>
        <v>1680.5190321880004</v>
      </c>
      <c r="B4888">
        <v>1682</v>
      </c>
      <c r="C4888">
        <v>3336</v>
      </c>
      <c r="D4888">
        <v>1016</v>
      </c>
    </row>
    <row r="4889" spans="1:4" x14ac:dyDescent="0.2">
      <c r="A4889">
        <f>B4889*Sheet3!$A$2+C4889*Sheet3!$A$3+D4889*Sheet3!$A$4+Sheet3!$A$1</f>
        <v>-1592.1063741243825</v>
      </c>
      <c r="B4889">
        <v>4168</v>
      </c>
      <c r="C4889">
        <v>4729</v>
      </c>
      <c r="D4889">
        <v>2098</v>
      </c>
    </row>
    <row r="4890" spans="1:4" x14ac:dyDescent="0.2">
      <c r="A4890">
        <f>B4890*Sheet3!$A$2+C4890*Sheet3!$A$3+D4890*Sheet3!$A$4+Sheet3!$A$1</f>
        <v>249.85244670542943</v>
      </c>
      <c r="B4890">
        <v>2085</v>
      </c>
      <c r="C4890">
        <v>2422</v>
      </c>
      <c r="D4890">
        <v>4536</v>
      </c>
    </row>
    <row r="4891" spans="1:4" x14ac:dyDescent="0.2">
      <c r="A4891">
        <f>B4891*Sheet3!$A$2+C4891*Sheet3!$A$3+D4891*Sheet3!$A$4+Sheet3!$A$1</f>
        <v>-875.96076284463561</v>
      </c>
      <c r="B4891">
        <v>3395</v>
      </c>
      <c r="C4891">
        <v>4307</v>
      </c>
      <c r="D4891">
        <v>2488</v>
      </c>
    </row>
    <row r="4892" spans="1:4" x14ac:dyDescent="0.2">
      <c r="A4892">
        <f>B4892*Sheet3!$A$2+C4892*Sheet3!$A$3+D4892*Sheet3!$A$4+Sheet3!$A$1</f>
        <v>1041.0584591873203</v>
      </c>
      <c r="B4892">
        <v>2382</v>
      </c>
      <c r="C4892">
        <v>1095</v>
      </c>
      <c r="D4892">
        <v>3269</v>
      </c>
    </row>
    <row r="4893" spans="1:4" x14ac:dyDescent="0.2">
      <c r="A4893">
        <f>B4893*Sheet3!$A$2+C4893*Sheet3!$A$3+D4893*Sheet3!$A$4+Sheet3!$A$1</f>
        <v>-1486.6349674863995</v>
      </c>
      <c r="B4893">
        <v>4023</v>
      </c>
      <c r="C4893">
        <v>1925</v>
      </c>
      <c r="D4893">
        <v>4972</v>
      </c>
    </row>
    <row r="4894" spans="1:4" x14ac:dyDescent="0.2">
      <c r="A4894">
        <f>B4894*Sheet3!$A$2+C4894*Sheet3!$A$3+D4894*Sheet3!$A$4+Sheet3!$A$1</f>
        <v>-50.753912294453585</v>
      </c>
      <c r="B4894">
        <v>3626</v>
      </c>
      <c r="C4894">
        <v>1772</v>
      </c>
      <c r="D4894">
        <v>2495</v>
      </c>
    </row>
    <row r="4895" spans="1:4" x14ac:dyDescent="0.2">
      <c r="A4895">
        <f>B4895*Sheet3!$A$2+C4895*Sheet3!$A$3+D4895*Sheet3!$A$4+Sheet3!$A$1</f>
        <v>-2169.0021687957515</v>
      </c>
      <c r="B4895">
        <v>4637</v>
      </c>
      <c r="C4895">
        <v>3883</v>
      </c>
      <c r="D4895">
        <v>3314</v>
      </c>
    </row>
    <row r="4896" spans="1:4" x14ac:dyDescent="0.2">
      <c r="A4896">
        <f>B4896*Sheet3!$A$2+C4896*Sheet3!$A$3+D4896*Sheet3!$A$4+Sheet3!$A$1</f>
        <v>-1266.1586837275736</v>
      </c>
      <c r="B4896">
        <v>4304</v>
      </c>
      <c r="C4896">
        <v>4188</v>
      </c>
      <c r="D4896">
        <v>1540</v>
      </c>
    </row>
    <row r="4897" spans="1:4" x14ac:dyDescent="0.2">
      <c r="A4897">
        <f>B4897*Sheet3!$A$2+C4897*Sheet3!$A$3+D4897*Sheet3!$A$4+Sheet3!$A$1</f>
        <v>740.2345741036379</v>
      </c>
      <c r="B4897">
        <v>3528</v>
      </c>
      <c r="C4897">
        <v>1041</v>
      </c>
      <c r="D4897">
        <v>1510</v>
      </c>
    </row>
    <row r="4898" spans="1:4" x14ac:dyDescent="0.2">
      <c r="A4898">
        <f>B4898*Sheet3!$A$2+C4898*Sheet3!$A$3+D4898*Sheet3!$A$4+Sheet3!$A$1</f>
        <v>-118.70113060833137</v>
      </c>
      <c r="B4898">
        <v>2878</v>
      </c>
      <c r="C4898">
        <v>2846</v>
      </c>
      <c r="D4898">
        <v>3249</v>
      </c>
    </row>
    <row r="4899" spans="1:4" x14ac:dyDescent="0.2">
      <c r="A4899">
        <f>B4899*Sheet3!$A$2+C4899*Sheet3!$A$3+D4899*Sheet3!$A$4+Sheet3!$A$1</f>
        <v>-985.83314338663877</v>
      </c>
      <c r="B4899">
        <v>2688</v>
      </c>
      <c r="C4899">
        <v>4562</v>
      </c>
      <c r="D4899">
        <v>4074</v>
      </c>
    </row>
    <row r="4900" spans="1:4" x14ac:dyDescent="0.2">
      <c r="A4900">
        <f>B4900*Sheet3!$A$2+C4900*Sheet3!$A$3+D4900*Sheet3!$A$4+Sheet3!$A$1</f>
        <v>-2350.8352547246886</v>
      </c>
      <c r="B4900">
        <v>4154</v>
      </c>
      <c r="C4900">
        <v>4041</v>
      </c>
      <c r="D4900">
        <v>4675</v>
      </c>
    </row>
    <row r="4901" spans="1:4" x14ac:dyDescent="0.2">
      <c r="A4901">
        <f>B4901*Sheet3!$A$2+C4901*Sheet3!$A$3+D4901*Sheet3!$A$4+Sheet3!$A$1</f>
        <v>3634.1983930091483</v>
      </c>
      <c r="B4901">
        <v>157</v>
      </c>
      <c r="C4901">
        <v>1238</v>
      </c>
      <c r="D4901">
        <v>1730</v>
      </c>
    </row>
    <row r="4902" spans="1:4" x14ac:dyDescent="0.2">
      <c r="A4902">
        <f>B4902*Sheet3!$A$2+C4902*Sheet3!$A$3+D4902*Sheet3!$A$4+Sheet3!$A$1</f>
        <v>-3014.5034898413678</v>
      </c>
      <c r="B4902">
        <v>4622</v>
      </c>
      <c r="C4902">
        <v>4991</v>
      </c>
      <c r="D4902">
        <v>4306</v>
      </c>
    </row>
    <row r="4903" spans="1:4" x14ac:dyDescent="0.2">
      <c r="A4903">
        <f>B4903*Sheet3!$A$2+C4903*Sheet3!$A$3+D4903*Sheet3!$A$4+Sheet3!$A$1</f>
        <v>-1832.6890065127336</v>
      </c>
      <c r="B4903">
        <v>3634</v>
      </c>
      <c r="C4903">
        <v>4480</v>
      </c>
      <c r="D4903">
        <v>4124</v>
      </c>
    </row>
    <row r="4904" spans="1:4" x14ac:dyDescent="0.2">
      <c r="A4904">
        <f>B4904*Sheet3!$A$2+C4904*Sheet3!$A$3+D4904*Sheet3!$A$4+Sheet3!$A$1</f>
        <v>61.002563063205343</v>
      </c>
      <c r="B4904">
        <v>2927</v>
      </c>
      <c r="C4904">
        <v>1475</v>
      </c>
      <c r="D4904">
        <v>4074</v>
      </c>
    </row>
    <row r="4905" spans="1:4" x14ac:dyDescent="0.2">
      <c r="A4905">
        <f>B4905*Sheet3!$A$2+C4905*Sheet3!$A$3+D4905*Sheet3!$A$4+Sheet3!$A$1</f>
        <v>913.18156874643728</v>
      </c>
      <c r="B4905">
        <v>492</v>
      </c>
      <c r="C4905">
        <v>4156</v>
      </c>
      <c r="D4905">
        <v>4719</v>
      </c>
    </row>
    <row r="4906" spans="1:4" x14ac:dyDescent="0.2">
      <c r="A4906">
        <f>B4906*Sheet3!$A$2+C4906*Sheet3!$A$3+D4906*Sheet3!$A$4+Sheet3!$A$1</f>
        <v>-658.02703198068957</v>
      </c>
      <c r="B4906">
        <v>3484</v>
      </c>
      <c r="C4906">
        <v>3686</v>
      </c>
      <c r="D4906">
        <v>2379</v>
      </c>
    </row>
    <row r="4907" spans="1:4" x14ac:dyDescent="0.2">
      <c r="A4907">
        <f>B4907*Sheet3!$A$2+C4907*Sheet3!$A$3+D4907*Sheet3!$A$4+Sheet3!$A$1</f>
        <v>-2513.4882201223591</v>
      </c>
      <c r="B4907">
        <v>4194</v>
      </c>
      <c r="C4907">
        <v>4047</v>
      </c>
      <c r="D4907">
        <v>4978</v>
      </c>
    </row>
    <row r="4908" spans="1:4" x14ac:dyDescent="0.2">
      <c r="A4908">
        <f>B4908*Sheet3!$A$2+C4908*Sheet3!$A$3+D4908*Sheet3!$A$4+Sheet3!$A$1</f>
        <v>-1651.4175846698354</v>
      </c>
      <c r="B4908">
        <v>3229</v>
      </c>
      <c r="C4908">
        <v>4147</v>
      </c>
      <c r="D4908">
        <v>4915</v>
      </c>
    </row>
    <row r="4909" spans="1:4" x14ac:dyDescent="0.2">
      <c r="A4909">
        <f>B4909*Sheet3!$A$2+C4909*Sheet3!$A$3+D4909*Sheet3!$A$4+Sheet3!$A$1</f>
        <v>-2053.0815910506672</v>
      </c>
      <c r="B4909">
        <v>4397</v>
      </c>
      <c r="C4909">
        <v>3487</v>
      </c>
      <c r="D4909">
        <v>3961</v>
      </c>
    </row>
    <row r="4910" spans="1:4" x14ac:dyDescent="0.2">
      <c r="A4910">
        <f>B4910*Sheet3!$A$2+C4910*Sheet3!$A$3+D4910*Sheet3!$A$4+Sheet3!$A$1</f>
        <v>1876.9751421029227</v>
      </c>
      <c r="B4910">
        <v>411</v>
      </c>
      <c r="C4910">
        <v>2085</v>
      </c>
      <c r="D4910">
        <v>4616</v>
      </c>
    </row>
    <row r="4911" spans="1:4" x14ac:dyDescent="0.2">
      <c r="A4911">
        <f>B4911*Sheet3!$A$2+C4911*Sheet3!$A$3+D4911*Sheet3!$A$4+Sheet3!$A$1</f>
        <v>-230.48763706667705</v>
      </c>
      <c r="B4911">
        <v>2516</v>
      </c>
      <c r="C4911">
        <v>3233</v>
      </c>
      <c r="D4911">
        <v>3940</v>
      </c>
    </row>
    <row r="4912" spans="1:4" x14ac:dyDescent="0.2">
      <c r="A4912">
        <f>B4912*Sheet3!$A$2+C4912*Sheet3!$A$3+D4912*Sheet3!$A$4+Sheet3!$A$1</f>
        <v>-1002.4903903687691</v>
      </c>
      <c r="B4912">
        <v>3802</v>
      </c>
      <c r="C4912">
        <v>2920</v>
      </c>
      <c r="D4912">
        <v>3282</v>
      </c>
    </row>
    <row r="4913" spans="1:4" x14ac:dyDescent="0.2">
      <c r="A4913">
        <f>B4913*Sheet3!$A$2+C4913*Sheet3!$A$3+D4913*Sheet3!$A$4+Sheet3!$A$1</f>
        <v>-941.07983526764929</v>
      </c>
      <c r="B4913">
        <v>4034</v>
      </c>
      <c r="C4913">
        <v>1234</v>
      </c>
      <c r="D4913">
        <v>4305</v>
      </c>
    </row>
    <row r="4914" spans="1:4" x14ac:dyDescent="0.2">
      <c r="A4914">
        <f>B4914*Sheet3!$A$2+C4914*Sheet3!$A$3+D4914*Sheet3!$A$4+Sheet3!$A$1</f>
        <v>-4.1049793749161836</v>
      </c>
      <c r="B4914">
        <v>3116</v>
      </c>
      <c r="C4914">
        <v>2435</v>
      </c>
      <c r="D4914">
        <v>2851</v>
      </c>
    </row>
    <row r="4915" spans="1:4" x14ac:dyDescent="0.2">
      <c r="A4915">
        <f>B4915*Sheet3!$A$2+C4915*Sheet3!$A$3+D4915*Sheet3!$A$4+Sheet3!$A$1</f>
        <v>67.335468557265813</v>
      </c>
      <c r="B4915">
        <v>3249</v>
      </c>
      <c r="C4915">
        <v>1598</v>
      </c>
      <c r="D4915">
        <v>3219</v>
      </c>
    </row>
    <row r="4916" spans="1:4" x14ac:dyDescent="0.2">
      <c r="A4916">
        <f>B4916*Sheet3!$A$2+C4916*Sheet3!$A$3+D4916*Sheet3!$A$4+Sheet3!$A$1</f>
        <v>-979.38246526751664</v>
      </c>
      <c r="B4916">
        <v>4667</v>
      </c>
      <c r="C4916">
        <v>3092</v>
      </c>
      <c r="D4916">
        <v>1129</v>
      </c>
    </row>
    <row r="4917" spans="1:4" x14ac:dyDescent="0.2">
      <c r="A4917">
        <f>B4917*Sheet3!$A$2+C4917*Sheet3!$A$3+D4917*Sheet3!$A$4+Sheet3!$A$1</f>
        <v>-960.26229529018838</v>
      </c>
      <c r="B4917">
        <v>4135</v>
      </c>
      <c r="C4917">
        <v>1878</v>
      </c>
      <c r="D4917">
        <v>3482</v>
      </c>
    </row>
    <row r="4918" spans="1:4" x14ac:dyDescent="0.2">
      <c r="A4918">
        <f>B4918*Sheet3!$A$2+C4918*Sheet3!$A$3+D4918*Sheet3!$A$4+Sheet3!$A$1</f>
        <v>2064.08993797533</v>
      </c>
      <c r="B4918">
        <v>949</v>
      </c>
      <c r="C4918">
        <v>1792</v>
      </c>
      <c r="D4918">
        <v>3255</v>
      </c>
    </row>
    <row r="4919" spans="1:4" x14ac:dyDescent="0.2">
      <c r="A4919">
        <f>B4919*Sheet3!$A$2+C4919*Sheet3!$A$3+D4919*Sheet3!$A$4+Sheet3!$A$1</f>
        <v>918.83834424563611</v>
      </c>
      <c r="B4919">
        <v>2808</v>
      </c>
      <c r="C4919">
        <v>1832</v>
      </c>
      <c r="D4919">
        <v>1882</v>
      </c>
    </row>
    <row r="4920" spans="1:4" x14ac:dyDescent="0.2">
      <c r="A4920">
        <f>B4920*Sheet3!$A$2+C4920*Sheet3!$A$3+D4920*Sheet3!$A$4+Sheet3!$A$1</f>
        <v>1504.9144071431178</v>
      </c>
      <c r="B4920">
        <v>1351</v>
      </c>
      <c r="C4920">
        <v>1289</v>
      </c>
      <c r="D4920">
        <v>4233</v>
      </c>
    </row>
    <row r="4921" spans="1:4" x14ac:dyDescent="0.2">
      <c r="A4921">
        <f>B4921*Sheet3!$A$2+C4921*Sheet3!$A$3+D4921*Sheet3!$A$4+Sheet3!$A$1</f>
        <v>-970.03343054420657</v>
      </c>
      <c r="B4921">
        <v>3579</v>
      </c>
      <c r="C4921">
        <v>4758</v>
      </c>
      <c r="D4921">
        <v>1857</v>
      </c>
    </row>
    <row r="4922" spans="1:4" x14ac:dyDescent="0.2">
      <c r="A4922">
        <f>B4922*Sheet3!$A$2+C4922*Sheet3!$A$3+D4922*Sheet3!$A$4+Sheet3!$A$1</f>
        <v>-1230.7787751173328</v>
      </c>
      <c r="B4922">
        <v>2896</v>
      </c>
      <c r="C4922">
        <v>4394</v>
      </c>
      <c r="D4922">
        <v>4379</v>
      </c>
    </row>
    <row r="4923" spans="1:4" x14ac:dyDescent="0.2">
      <c r="A4923">
        <f>B4923*Sheet3!$A$2+C4923*Sheet3!$A$3+D4923*Sheet3!$A$4+Sheet3!$A$1</f>
        <v>551.24219331916902</v>
      </c>
      <c r="B4923">
        <v>3841</v>
      </c>
      <c r="C4923">
        <v>1140</v>
      </c>
      <c r="D4923">
        <v>1177</v>
      </c>
    </row>
    <row r="4924" spans="1:4" x14ac:dyDescent="0.2">
      <c r="A4924">
        <f>B4924*Sheet3!$A$2+C4924*Sheet3!$A$3+D4924*Sheet3!$A$4+Sheet3!$A$1</f>
        <v>-807.40671303323052</v>
      </c>
      <c r="B4924">
        <v>3610</v>
      </c>
      <c r="C4924">
        <v>3298</v>
      </c>
      <c r="D4924">
        <v>2853</v>
      </c>
    </row>
    <row r="4925" spans="1:4" x14ac:dyDescent="0.2">
      <c r="A4925">
        <f>B4925*Sheet3!$A$2+C4925*Sheet3!$A$3+D4925*Sheet3!$A$4+Sheet3!$A$1</f>
        <v>-2002.6244565586567</v>
      </c>
      <c r="B4925">
        <v>4354</v>
      </c>
      <c r="C4925">
        <v>2569</v>
      </c>
      <c r="D4925">
        <v>4853</v>
      </c>
    </row>
    <row r="4926" spans="1:4" x14ac:dyDescent="0.2">
      <c r="A4926">
        <f>B4926*Sheet3!$A$2+C4926*Sheet3!$A$3+D4926*Sheet3!$A$4+Sheet3!$A$1</f>
        <v>2211.0572332828724</v>
      </c>
      <c r="B4926">
        <v>1175</v>
      </c>
      <c r="C4926">
        <v>1627</v>
      </c>
      <c r="D4926">
        <v>2558</v>
      </c>
    </row>
    <row r="4927" spans="1:4" x14ac:dyDescent="0.2">
      <c r="A4927">
        <f>B4927*Sheet3!$A$2+C4927*Sheet3!$A$3+D4927*Sheet3!$A$4+Sheet3!$A$1</f>
        <v>-25.269585314481446</v>
      </c>
      <c r="B4927">
        <v>4009</v>
      </c>
      <c r="C4927">
        <v>2123</v>
      </c>
      <c r="D4927">
        <v>1229</v>
      </c>
    </row>
    <row r="4928" spans="1:4" x14ac:dyDescent="0.2">
      <c r="A4928">
        <f>B4928*Sheet3!$A$2+C4928*Sheet3!$A$3+D4928*Sheet3!$A$4+Sheet3!$A$1</f>
        <v>691.07208437567169</v>
      </c>
      <c r="B4928">
        <v>1719</v>
      </c>
      <c r="C4928">
        <v>2693</v>
      </c>
      <c r="D4928">
        <v>3999</v>
      </c>
    </row>
    <row r="4929" spans="1:4" x14ac:dyDescent="0.2">
      <c r="A4929">
        <f>B4929*Sheet3!$A$2+C4929*Sheet3!$A$3+D4929*Sheet3!$A$4+Sheet3!$A$1</f>
        <v>1782.5707845065585</v>
      </c>
      <c r="B4929">
        <v>701</v>
      </c>
      <c r="C4929">
        <v>4575</v>
      </c>
      <c r="D4929">
        <v>1707</v>
      </c>
    </row>
    <row r="4930" spans="1:4" x14ac:dyDescent="0.2">
      <c r="A4930">
        <f>B4930*Sheet3!$A$2+C4930*Sheet3!$A$3+D4930*Sheet3!$A$4+Sheet3!$A$1</f>
        <v>117.17734089104852</v>
      </c>
      <c r="B4930">
        <v>3524</v>
      </c>
      <c r="C4930">
        <v>2272</v>
      </c>
      <c r="D4930">
        <v>1810</v>
      </c>
    </row>
    <row r="4931" spans="1:4" x14ac:dyDescent="0.2">
      <c r="A4931">
        <f>B4931*Sheet3!$A$2+C4931*Sheet3!$A$3+D4931*Sheet3!$A$4+Sheet3!$A$1</f>
        <v>-493.54784658723747</v>
      </c>
      <c r="B4931">
        <v>3477</v>
      </c>
      <c r="C4931">
        <v>3237</v>
      </c>
      <c r="D4931">
        <v>2442</v>
      </c>
    </row>
    <row r="4932" spans="1:4" x14ac:dyDescent="0.2">
      <c r="A4932">
        <f>B4932*Sheet3!$A$2+C4932*Sheet3!$A$3+D4932*Sheet3!$A$4+Sheet3!$A$1</f>
        <v>-1135.2458365415123</v>
      </c>
      <c r="B4932">
        <v>3977</v>
      </c>
      <c r="C4932">
        <v>3711</v>
      </c>
      <c r="D4932">
        <v>2425</v>
      </c>
    </row>
    <row r="4933" spans="1:4" x14ac:dyDescent="0.2">
      <c r="A4933">
        <f>B4933*Sheet3!$A$2+C4933*Sheet3!$A$3+D4933*Sheet3!$A$4+Sheet3!$A$1</f>
        <v>1579.3027898121704</v>
      </c>
      <c r="B4933">
        <v>1142</v>
      </c>
      <c r="C4933">
        <v>2751</v>
      </c>
      <c r="D4933">
        <v>3051</v>
      </c>
    </row>
    <row r="4934" spans="1:4" x14ac:dyDescent="0.2">
      <c r="A4934">
        <f>B4934*Sheet3!$A$2+C4934*Sheet3!$A$3+D4934*Sheet3!$A$4+Sheet3!$A$1</f>
        <v>1171.9791165550905</v>
      </c>
      <c r="B4934">
        <v>1341</v>
      </c>
      <c r="C4934">
        <v>2753</v>
      </c>
      <c r="D4934">
        <v>3603</v>
      </c>
    </row>
    <row r="4935" spans="1:4" x14ac:dyDescent="0.2">
      <c r="A4935">
        <f>B4935*Sheet3!$A$2+C4935*Sheet3!$A$3+D4935*Sheet3!$A$4+Sheet3!$A$1</f>
        <v>-575.15934766792907</v>
      </c>
      <c r="B4935">
        <v>2434</v>
      </c>
      <c r="C4935">
        <v>4127</v>
      </c>
      <c r="D4935">
        <v>4070</v>
      </c>
    </row>
    <row r="4936" spans="1:4" x14ac:dyDescent="0.2">
      <c r="A4936">
        <f>B4936*Sheet3!$A$2+C4936*Sheet3!$A$3+D4936*Sheet3!$A$4+Sheet3!$A$1</f>
        <v>-1479.5480159276667</v>
      </c>
      <c r="B4936">
        <v>4298</v>
      </c>
      <c r="C4936">
        <v>4431</v>
      </c>
      <c r="D4936">
        <v>1832</v>
      </c>
    </row>
    <row r="4937" spans="1:4" x14ac:dyDescent="0.2">
      <c r="A4937">
        <f>B4937*Sheet3!$A$2+C4937*Sheet3!$A$3+D4937*Sheet3!$A$4+Sheet3!$A$1</f>
        <v>899.23254670339793</v>
      </c>
      <c r="B4937">
        <v>1743</v>
      </c>
      <c r="C4937">
        <v>1819</v>
      </c>
      <c r="D4937">
        <v>4312</v>
      </c>
    </row>
    <row r="4938" spans="1:4" x14ac:dyDescent="0.2">
      <c r="A4938">
        <f>B4938*Sheet3!$A$2+C4938*Sheet3!$A$3+D4938*Sheet3!$A$4+Sheet3!$A$1</f>
        <v>-1589.3965895324218</v>
      </c>
      <c r="B4938">
        <v>3853</v>
      </c>
      <c r="C4938">
        <v>3746</v>
      </c>
      <c r="D4938">
        <v>3777</v>
      </c>
    </row>
    <row r="4939" spans="1:4" x14ac:dyDescent="0.2">
      <c r="A4939">
        <f>B4939*Sheet3!$A$2+C4939*Sheet3!$A$3+D4939*Sheet3!$A$4+Sheet3!$A$1</f>
        <v>1273.9907414871004</v>
      </c>
      <c r="B4939">
        <v>1476</v>
      </c>
      <c r="C4939">
        <v>2295</v>
      </c>
      <c r="D4939">
        <v>3512</v>
      </c>
    </row>
    <row r="4940" spans="1:4" x14ac:dyDescent="0.2">
      <c r="A4940">
        <f>B4940*Sheet3!$A$2+C4940*Sheet3!$A$3+D4940*Sheet3!$A$4+Sheet3!$A$1</f>
        <v>3205.6383372325377</v>
      </c>
      <c r="B4940">
        <v>718</v>
      </c>
      <c r="C4940">
        <v>1607</v>
      </c>
      <c r="D4940">
        <v>1161</v>
      </c>
    </row>
    <row r="4941" spans="1:4" x14ac:dyDescent="0.2">
      <c r="A4941">
        <f>B4941*Sheet3!$A$2+C4941*Sheet3!$A$3+D4941*Sheet3!$A$4+Sheet3!$A$1</f>
        <v>1079.6710107795284</v>
      </c>
      <c r="B4941">
        <v>1694</v>
      </c>
      <c r="C4941">
        <v>4094</v>
      </c>
      <c r="D4941">
        <v>1700</v>
      </c>
    </row>
    <row r="4942" spans="1:4" x14ac:dyDescent="0.2">
      <c r="A4942">
        <f>B4942*Sheet3!$A$2+C4942*Sheet3!$A$3+D4942*Sheet3!$A$4+Sheet3!$A$1</f>
        <v>816.31869678888688</v>
      </c>
      <c r="B4942">
        <v>1956</v>
      </c>
      <c r="C4942">
        <v>2872</v>
      </c>
      <c r="D4942">
        <v>2986</v>
      </c>
    </row>
    <row r="4943" spans="1:4" x14ac:dyDescent="0.2">
      <c r="A4943">
        <f>B4943*Sheet3!$A$2+C4943*Sheet3!$A$3+D4943*Sheet3!$A$4+Sheet3!$A$1</f>
        <v>949.48627936063713</v>
      </c>
      <c r="B4943">
        <v>1773</v>
      </c>
      <c r="C4943">
        <v>1973</v>
      </c>
      <c r="D4943">
        <v>3968</v>
      </c>
    </row>
    <row r="4944" spans="1:4" x14ac:dyDescent="0.2">
      <c r="A4944">
        <f>B4944*Sheet3!$A$2+C4944*Sheet3!$A$3+D4944*Sheet3!$A$4+Sheet3!$A$1</f>
        <v>-1755.0674090163348</v>
      </c>
      <c r="B4944">
        <v>3084</v>
      </c>
      <c r="C4944">
        <v>4733</v>
      </c>
      <c r="D4944">
        <v>4904</v>
      </c>
    </row>
    <row r="4945" spans="1:4" x14ac:dyDescent="0.2">
      <c r="A4945">
        <f>B4945*Sheet3!$A$2+C4945*Sheet3!$A$3+D4945*Sheet3!$A$4+Sheet3!$A$1</f>
        <v>794.09903240802487</v>
      </c>
      <c r="B4945">
        <v>2014</v>
      </c>
      <c r="C4945">
        <v>2037</v>
      </c>
      <c r="D4945">
        <v>3748</v>
      </c>
    </row>
    <row r="4946" spans="1:4" x14ac:dyDescent="0.2">
      <c r="A4946">
        <f>B4946*Sheet3!$A$2+C4946*Sheet3!$A$3+D4946*Sheet3!$A$4+Sheet3!$A$1</f>
        <v>1714.7097798573641</v>
      </c>
      <c r="B4946">
        <v>1831</v>
      </c>
      <c r="C4946">
        <v>2273</v>
      </c>
      <c r="D4946">
        <v>1666</v>
      </c>
    </row>
    <row r="4947" spans="1:4" x14ac:dyDescent="0.2">
      <c r="A4947">
        <f>B4947*Sheet3!$A$2+C4947*Sheet3!$A$3+D4947*Sheet3!$A$4+Sheet3!$A$1</f>
        <v>1134.7415085676548</v>
      </c>
      <c r="B4947">
        <v>1932</v>
      </c>
      <c r="C4947">
        <v>3506</v>
      </c>
      <c r="D4947">
        <v>1625</v>
      </c>
    </row>
    <row r="4948" spans="1:4" x14ac:dyDescent="0.2">
      <c r="A4948">
        <f>B4948*Sheet3!$A$2+C4948*Sheet3!$A$3+D4948*Sheet3!$A$4+Sheet3!$A$1</f>
        <v>955.53038138780266</v>
      </c>
      <c r="B4948">
        <v>2757</v>
      </c>
      <c r="C4948">
        <v>2169</v>
      </c>
      <c r="D4948">
        <v>1568</v>
      </c>
    </row>
    <row r="4949" spans="1:4" x14ac:dyDescent="0.2">
      <c r="A4949">
        <f>B4949*Sheet3!$A$2+C4949*Sheet3!$A$3+D4949*Sheet3!$A$4+Sheet3!$A$1</f>
        <v>1438.9227211554385</v>
      </c>
      <c r="B4949">
        <v>504</v>
      </c>
      <c r="C4949">
        <v>2582</v>
      </c>
      <c r="D4949">
        <v>4983</v>
      </c>
    </row>
    <row r="4950" spans="1:4" x14ac:dyDescent="0.2">
      <c r="A4950">
        <f>B4950*Sheet3!$A$2+C4950*Sheet3!$A$3+D4950*Sheet3!$A$4+Sheet3!$A$1</f>
        <v>61.695014498832279</v>
      </c>
      <c r="B4950">
        <v>4028</v>
      </c>
      <c r="C4950">
        <v>1589</v>
      </c>
      <c r="D4950">
        <v>1509</v>
      </c>
    </row>
    <row r="4951" spans="1:4" x14ac:dyDescent="0.2">
      <c r="A4951">
        <f>B4951*Sheet3!$A$2+C4951*Sheet3!$A$3+D4951*Sheet3!$A$4+Sheet3!$A$1</f>
        <v>-709.10784410348697</v>
      </c>
      <c r="B4951">
        <v>4362</v>
      </c>
      <c r="C4951">
        <v>2141</v>
      </c>
      <c r="D4951">
        <v>2099</v>
      </c>
    </row>
    <row r="4952" spans="1:4" x14ac:dyDescent="0.2">
      <c r="A4952">
        <f>B4952*Sheet3!$A$2+C4952*Sheet3!$A$3+D4952*Sheet3!$A$4+Sheet3!$A$1</f>
        <v>-1319.5804663410754</v>
      </c>
      <c r="B4952">
        <v>3844</v>
      </c>
      <c r="C4952">
        <v>3654</v>
      </c>
      <c r="D4952">
        <v>3229</v>
      </c>
    </row>
    <row r="4953" spans="1:4" x14ac:dyDescent="0.2">
      <c r="A4953">
        <f>B4953*Sheet3!$A$2+C4953*Sheet3!$A$3+D4953*Sheet3!$A$4+Sheet3!$A$1</f>
        <v>2884.007342944511</v>
      </c>
      <c r="B4953">
        <v>716</v>
      </c>
      <c r="C4953">
        <v>1320</v>
      </c>
      <c r="D4953">
        <v>2240</v>
      </c>
    </row>
    <row r="4954" spans="1:4" x14ac:dyDescent="0.2">
      <c r="A4954">
        <f>B4954*Sheet3!$A$2+C4954*Sheet3!$A$3+D4954*Sheet3!$A$4+Sheet3!$A$1</f>
        <v>-654.72924586919999</v>
      </c>
      <c r="B4954">
        <v>2758</v>
      </c>
      <c r="C4954">
        <v>3613</v>
      </c>
      <c r="D4954">
        <v>4059</v>
      </c>
    </row>
    <row r="4955" spans="1:4" x14ac:dyDescent="0.2">
      <c r="A4955">
        <f>B4955*Sheet3!$A$2+C4955*Sheet3!$A$3+D4955*Sheet3!$A$4+Sheet3!$A$1</f>
        <v>2438.5235148648162</v>
      </c>
      <c r="B4955">
        <v>394</v>
      </c>
      <c r="C4955">
        <v>1977</v>
      </c>
      <c r="D4955">
        <v>3388</v>
      </c>
    </row>
    <row r="4956" spans="1:4" x14ac:dyDescent="0.2">
      <c r="A4956">
        <f>B4956*Sheet3!$A$2+C4956*Sheet3!$A$3+D4956*Sheet3!$A$4+Sheet3!$A$1</f>
        <v>1649.3934226715905</v>
      </c>
      <c r="B4956">
        <v>233</v>
      </c>
      <c r="C4956">
        <v>3000</v>
      </c>
      <c r="D4956">
        <v>4652</v>
      </c>
    </row>
    <row r="4957" spans="1:4" x14ac:dyDescent="0.2">
      <c r="A4957">
        <f>B4957*Sheet3!$A$2+C4957*Sheet3!$A$3+D4957*Sheet3!$A$4+Sheet3!$A$1</f>
        <v>-94.990963455276869</v>
      </c>
      <c r="B4957">
        <v>3185</v>
      </c>
      <c r="C4957">
        <v>3398</v>
      </c>
      <c r="D4957">
        <v>1955</v>
      </c>
    </row>
    <row r="4958" spans="1:4" x14ac:dyDescent="0.2">
      <c r="A4958">
        <f>B4958*Sheet3!$A$2+C4958*Sheet3!$A$3+D4958*Sheet3!$A$4+Sheet3!$A$1</f>
        <v>-1631.6340013197914</v>
      </c>
      <c r="B4958">
        <v>4346</v>
      </c>
      <c r="C4958">
        <v>4107</v>
      </c>
      <c r="D4958">
        <v>2422</v>
      </c>
    </row>
    <row r="4959" spans="1:4" x14ac:dyDescent="0.2">
      <c r="A4959">
        <f>B4959*Sheet3!$A$2+C4959*Sheet3!$A$3+D4959*Sheet3!$A$4+Sheet3!$A$1</f>
        <v>2192.4184449943054</v>
      </c>
      <c r="B4959">
        <v>209</v>
      </c>
      <c r="C4959">
        <v>4359</v>
      </c>
      <c r="D4959">
        <v>2015</v>
      </c>
    </row>
    <row r="4960" spans="1:4" x14ac:dyDescent="0.2">
      <c r="A4960">
        <f>B4960*Sheet3!$A$2+C4960*Sheet3!$A$3+D4960*Sheet3!$A$4+Sheet3!$A$1</f>
        <v>882.41396743856421</v>
      </c>
      <c r="B4960">
        <v>1756</v>
      </c>
      <c r="C4960">
        <v>4472</v>
      </c>
      <c r="D4960">
        <v>1666</v>
      </c>
    </row>
    <row r="4961" spans="1:4" x14ac:dyDescent="0.2">
      <c r="A4961">
        <f>B4961*Sheet3!$A$2+C4961*Sheet3!$A$3+D4961*Sheet3!$A$4+Sheet3!$A$1</f>
        <v>-914.57256631581276</v>
      </c>
      <c r="B4961">
        <v>3423</v>
      </c>
      <c r="C4961">
        <v>2885</v>
      </c>
      <c r="D4961">
        <v>3945</v>
      </c>
    </row>
    <row r="4962" spans="1:4" x14ac:dyDescent="0.2">
      <c r="A4962">
        <f>B4962*Sheet3!$A$2+C4962*Sheet3!$A$3+D4962*Sheet3!$A$4+Sheet3!$A$1</f>
        <v>-1052.6198987756261</v>
      </c>
      <c r="B4962">
        <v>4565</v>
      </c>
      <c r="C4962">
        <v>2125</v>
      </c>
      <c r="D4962">
        <v>2504</v>
      </c>
    </row>
    <row r="4963" spans="1:4" x14ac:dyDescent="0.2">
      <c r="A4963">
        <f>B4963*Sheet3!$A$2+C4963*Sheet3!$A$3+D4963*Sheet3!$A$4+Sheet3!$A$1</f>
        <v>1662.8789173611076</v>
      </c>
      <c r="B4963">
        <v>2411</v>
      </c>
      <c r="C4963">
        <v>1595</v>
      </c>
      <c r="D4963">
        <v>1182</v>
      </c>
    </row>
    <row r="4964" spans="1:4" x14ac:dyDescent="0.2">
      <c r="A4964">
        <f>B4964*Sheet3!$A$2+C4964*Sheet3!$A$3+D4964*Sheet3!$A$4+Sheet3!$A$1</f>
        <v>1447.6927322539323</v>
      </c>
      <c r="B4964">
        <v>929</v>
      </c>
      <c r="C4964">
        <v>3679</v>
      </c>
      <c r="D4964">
        <v>2917</v>
      </c>
    </row>
    <row r="4965" spans="1:4" x14ac:dyDescent="0.2">
      <c r="A4965">
        <f>B4965*Sheet3!$A$2+C4965*Sheet3!$A$3+D4965*Sheet3!$A$4+Sheet3!$A$1</f>
        <v>1467.080536452313</v>
      </c>
      <c r="B4965">
        <v>1489</v>
      </c>
      <c r="C4965">
        <v>2609</v>
      </c>
      <c r="D4965">
        <v>2696</v>
      </c>
    </row>
    <row r="4966" spans="1:4" x14ac:dyDescent="0.2">
      <c r="A4966">
        <f>B4966*Sheet3!$A$2+C4966*Sheet3!$A$3+D4966*Sheet3!$A$4+Sheet3!$A$1</f>
        <v>17.3346620993334</v>
      </c>
      <c r="B4966">
        <v>3313</v>
      </c>
      <c r="C4966">
        <v>1589</v>
      </c>
      <c r="D4966">
        <v>3208</v>
      </c>
    </row>
    <row r="4967" spans="1:4" x14ac:dyDescent="0.2">
      <c r="A4967">
        <f>B4967*Sheet3!$A$2+C4967*Sheet3!$A$3+D4967*Sheet3!$A$4+Sheet3!$A$1</f>
        <v>2815.593397313171</v>
      </c>
      <c r="B4967">
        <v>437</v>
      </c>
      <c r="C4967">
        <v>2339</v>
      </c>
      <c r="D4967">
        <v>2007</v>
      </c>
    </row>
    <row r="4968" spans="1:4" x14ac:dyDescent="0.2">
      <c r="A4968">
        <f>B4968*Sheet3!$A$2+C4968*Sheet3!$A$3+D4968*Sheet3!$A$4+Sheet3!$A$1</f>
        <v>-176.20220200662425</v>
      </c>
      <c r="B4968">
        <v>4232</v>
      </c>
      <c r="C4968">
        <v>1751</v>
      </c>
      <c r="D4968">
        <v>1475</v>
      </c>
    </row>
    <row r="4969" spans="1:4" x14ac:dyDescent="0.2">
      <c r="A4969">
        <f>B4969*Sheet3!$A$2+C4969*Sheet3!$A$3+D4969*Sheet3!$A$4+Sheet3!$A$1</f>
        <v>-1989.9038319816027</v>
      </c>
      <c r="B4969">
        <v>3854</v>
      </c>
      <c r="C4969">
        <v>3624</v>
      </c>
      <c r="D4969">
        <v>4877</v>
      </c>
    </row>
    <row r="4970" spans="1:4" x14ac:dyDescent="0.2">
      <c r="A4970">
        <f>B4970*Sheet3!$A$2+C4970*Sheet3!$A$3+D4970*Sheet3!$A$4+Sheet3!$A$1</f>
        <v>1119.6041578856248</v>
      </c>
      <c r="B4970">
        <v>1240</v>
      </c>
      <c r="C4970">
        <v>4182</v>
      </c>
      <c r="D4970">
        <v>2524</v>
      </c>
    </row>
    <row r="4971" spans="1:4" x14ac:dyDescent="0.2">
      <c r="A4971">
        <f>B4971*Sheet3!$A$2+C4971*Sheet3!$A$3+D4971*Sheet3!$A$4+Sheet3!$A$1</f>
        <v>-1833.1336561882526</v>
      </c>
      <c r="B4971">
        <v>4719</v>
      </c>
      <c r="C4971">
        <v>4783</v>
      </c>
      <c r="D4971">
        <v>1408</v>
      </c>
    </row>
    <row r="4972" spans="1:4" x14ac:dyDescent="0.2">
      <c r="A4972">
        <f>B4972*Sheet3!$A$2+C4972*Sheet3!$A$3+D4972*Sheet3!$A$4+Sheet3!$A$1</f>
        <v>509.03045526849291</v>
      </c>
      <c r="B4972">
        <v>1953</v>
      </c>
      <c r="C4972">
        <v>2144</v>
      </c>
      <c r="D4972">
        <v>4474</v>
      </c>
    </row>
    <row r="4973" spans="1:4" x14ac:dyDescent="0.2">
      <c r="A4973">
        <f>B4973*Sheet3!$A$2+C4973*Sheet3!$A$3+D4973*Sheet3!$A$4+Sheet3!$A$1</f>
        <v>927.57623895050256</v>
      </c>
      <c r="B4973">
        <v>1746</v>
      </c>
      <c r="C4973">
        <v>3326</v>
      </c>
      <c r="D4973">
        <v>2726</v>
      </c>
    </row>
    <row r="4974" spans="1:4" x14ac:dyDescent="0.2">
      <c r="A4974">
        <f>B4974*Sheet3!$A$2+C4974*Sheet3!$A$3+D4974*Sheet3!$A$4+Sheet3!$A$1</f>
        <v>-270.29728155234261</v>
      </c>
      <c r="B4974">
        <v>3929</v>
      </c>
      <c r="C4974">
        <v>1870</v>
      </c>
      <c r="D4974">
        <v>2260</v>
      </c>
    </row>
    <row r="4975" spans="1:4" x14ac:dyDescent="0.2">
      <c r="A4975">
        <f>B4975*Sheet3!$A$2+C4975*Sheet3!$A$3+D4975*Sheet3!$A$4+Sheet3!$A$1</f>
        <v>-600.95945235103591</v>
      </c>
      <c r="B4975">
        <v>4254</v>
      </c>
      <c r="C4975">
        <v>1945</v>
      </c>
      <c r="D4975">
        <v>2271</v>
      </c>
    </row>
    <row r="4976" spans="1:4" x14ac:dyDescent="0.2">
      <c r="A4976">
        <f>B4976*Sheet3!$A$2+C4976*Sheet3!$A$3+D4976*Sheet3!$A$4+Sheet3!$A$1</f>
        <v>-379.72994087612278</v>
      </c>
      <c r="B4976">
        <v>3149</v>
      </c>
      <c r="C4976">
        <v>2787</v>
      </c>
      <c r="D4976">
        <v>3344</v>
      </c>
    </row>
    <row r="4977" spans="1:4" x14ac:dyDescent="0.2">
      <c r="A4977">
        <f>B4977*Sheet3!$A$2+C4977*Sheet3!$A$3+D4977*Sheet3!$A$4+Sheet3!$A$1</f>
        <v>1209.9972200432176</v>
      </c>
      <c r="B4977">
        <v>2073</v>
      </c>
      <c r="C4977">
        <v>2096</v>
      </c>
      <c r="D4977">
        <v>2540</v>
      </c>
    </row>
    <row r="4978" spans="1:4" x14ac:dyDescent="0.2">
      <c r="A4978">
        <f>B4978*Sheet3!$A$2+C4978*Sheet3!$A$3+D4978*Sheet3!$A$4+Sheet3!$A$1</f>
        <v>-343.43963576492024</v>
      </c>
      <c r="B4978">
        <v>2959</v>
      </c>
      <c r="C4978">
        <v>2200</v>
      </c>
      <c r="D4978">
        <v>4266</v>
      </c>
    </row>
    <row r="4979" spans="1:4" x14ac:dyDescent="0.2">
      <c r="A4979">
        <f>B4979*Sheet3!$A$2+C4979*Sheet3!$A$3+D4979*Sheet3!$A$4+Sheet3!$A$1</f>
        <v>1266.6742413758152</v>
      </c>
      <c r="B4979">
        <v>331</v>
      </c>
      <c r="C4979">
        <v>3743</v>
      </c>
      <c r="D4979">
        <v>4626</v>
      </c>
    </row>
    <row r="4980" spans="1:4" x14ac:dyDescent="0.2">
      <c r="A4980">
        <f>B4980*Sheet3!$A$2+C4980*Sheet3!$A$3+D4980*Sheet3!$A$4+Sheet3!$A$1</f>
        <v>3037.7302756218678</v>
      </c>
      <c r="B4980">
        <v>640</v>
      </c>
      <c r="C4980">
        <v>1785</v>
      </c>
      <c r="D4980">
        <v>1567</v>
      </c>
    </row>
    <row r="4981" spans="1:4" x14ac:dyDescent="0.2">
      <c r="A4981">
        <f>B4981*Sheet3!$A$2+C4981*Sheet3!$A$3+D4981*Sheet3!$A$4+Sheet3!$A$1</f>
        <v>322.05103634301031</v>
      </c>
      <c r="B4981">
        <v>2337</v>
      </c>
      <c r="C4981">
        <v>1301</v>
      </c>
      <c r="D4981">
        <v>4922</v>
      </c>
    </row>
    <row r="4982" spans="1:4" x14ac:dyDescent="0.2">
      <c r="A4982">
        <f>B4982*Sheet3!$A$2+C4982*Sheet3!$A$3+D4982*Sheet3!$A$4+Sheet3!$A$1</f>
        <v>641.8705450124271</v>
      </c>
      <c r="B4982">
        <v>2198</v>
      </c>
      <c r="C4982">
        <v>3653</v>
      </c>
      <c r="D4982">
        <v>2092</v>
      </c>
    </row>
    <row r="4983" spans="1:4" x14ac:dyDescent="0.2">
      <c r="A4983">
        <f>B4983*Sheet3!$A$2+C4983*Sheet3!$A$3+D4983*Sheet3!$A$4+Sheet3!$A$1</f>
        <v>-274.16159729308765</v>
      </c>
      <c r="B4983">
        <v>3406</v>
      </c>
      <c r="C4983">
        <v>1781</v>
      </c>
      <c r="D4983">
        <v>3522</v>
      </c>
    </row>
    <row r="4984" spans="1:4" x14ac:dyDescent="0.2">
      <c r="A4984">
        <f>B4984*Sheet3!$A$2+C4984*Sheet3!$A$3+D4984*Sheet3!$A$4+Sheet3!$A$1</f>
        <v>2718.4119981959448</v>
      </c>
      <c r="B4984">
        <v>490</v>
      </c>
      <c r="C4984">
        <v>1779</v>
      </c>
      <c r="D4984">
        <v>2688</v>
      </c>
    </row>
    <row r="4985" spans="1:4" x14ac:dyDescent="0.2">
      <c r="A4985">
        <f>B4985*Sheet3!$A$2+C4985*Sheet3!$A$3+D4985*Sheet3!$A$4+Sheet3!$A$1</f>
        <v>29.766928789828853</v>
      </c>
      <c r="B4985">
        <v>3189</v>
      </c>
      <c r="C4985">
        <v>2809</v>
      </c>
      <c r="D4985">
        <v>2231</v>
      </c>
    </row>
    <row r="4986" spans="1:4" x14ac:dyDescent="0.2">
      <c r="A4986">
        <f>B4986*Sheet3!$A$2+C4986*Sheet3!$A$3+D4986*Sheet3!$A$4+Sheet3!$A$1</f>
        <v>1046.4858552916439</v>
      </c>
      <c r="B4986">
        <v>1739</v>
      </c>
      <c r="C4986">
        <v>4145</v>
      </c>
      <c r="D4986">
        <v>1630</v>
      </c>
    </row>
    <row r="4987" spans="1:4" x14ac:dyDescent="0.2">
      <c r="A4987">
        <f>B4987*Sheet3!$A$2+C4987*Sheet3!$A$3+D4987*Sheet3!$A$4+Sheet3!$A$1</f>
        <v>-1235.1181635561979</v>
      </c>
      <c r="B4987">
        <v>4746</v>
      </c>
      <c r="C4987">
        <v>3102</v>
      </c>
      <c r="D4987">
        <v>1569</v>
      </c>
    </row>
    <row r="4988" spans="1:4" x14ac:dyDescent="0.2">
      <c r="A4988">
        <f>B4988*Sheet3!$A$2+C4988*Sheet3!$A$3+D4988*Sheet3!$A$4+Sheet3!$A$1</f>
        <v>387.726016050422</v>
      </c>
      <c r="B4988">
        <v>2356</v>
      </c>
      <c r="C4988">
        <v>4868</v>
      </c>
      <c r="D4988">
        <v>1145</v>
      </c>
    </row>
    <row r="4989" spans="1:4" x14ac:dyDescent="0.2">
      <c r="A4989">
        <f>B4989*Sheet3!$A$2+C4989*Sheet3!$A$3+D4989*Sheet3!$A$4+Sheet3!$A$1</f>
        <v>-43.152752705344938</v>
      </c>
      <c r="B4989">
        <v>3240</v>
      </c>
      <c r="C4989">
        <v>1278</v>
      </c>
      <c r="D4989">
        <v>3830</v>
      </c>
    </row>
    <row r="4990" spans="1:4" x14ac:dyDescent="0.2">
      <c r="A4990">
        <f>B4990*Sheet3!$A$2+C4990*Sheet3!$A$3+D4990*Sheet3!$A$4+Sheet3!$A$1</f>
        <v>2347.58274849796</v>
      </c>
      <c r="B4990">
        <v>223</v>
      </c>
      <c r="C4990">
        <v>2430</v>
      </c>
      <c r="D4990">
        <v>3537</v>
      </c>
    </row>
    <row r="4991" spans="1:4" x14ac:dyDescent="0.2">
      <c r="A4991">
        <f>B4991*Sheet3!$A$2+C4991*Sheet3!$A$3+D4991*Sheet3!$A$4+Sheet3!$A$1</f>
        <v>-469.19099603516588</v>
      </c>
      <c r="B4991">
        <v>4562</v>
      </c>
      <c r="C4991">
        <v>2179</v>
      </c>
      <c r="D4991">
        <v>1029</v>
      </c>
    </row>
    <row r="4992" spans="1:4" x14ac:dyDescent="0.2">
      <c r="A4992">
        <f>B4992*Sheet3!$A$2+C4992*Sheet3!$A$3+D4992*Sheet3!$A$4+Sheet3!$A$1</f>
        <v>2097.2740108946027</v>
      </c>
      <c r="B4992">
        <v>595</v>
      </c>
      <c r="C4992">
        <v>1410</v>
      </c>
      <c r="D4992">
        <v>4344</v>
      </c>
    </row>
    <row r="4993" spans="1:4" x14ac:dyDescent="0.2">
      <c r="A4993">
        <f>B4993*Sheet3!$A$2+C4993*Sheet3!$A$3+D4993*Sheet3!$A$4+Sheet3!$A$1</f>
        <v>799.79117595026401</v>
      </c>
      <c r="B4993">
        <v>1939</v>
      </c>
      <c r="C4993">
        <v>4015</v>
      </c>
      <c r="D4993">
        <v>1919</v>
      </c>
    </row>
    <row r="4994" spans="1:4" x14ac:dyDescent="0.2">
      <c r="A4994">
        <f>B4994*Sheet3!$A$2+C4994*Sheet3!$A$3+D4994*Sheet3!$A$4+Sheet3!$A$1</f>
        <v>1085.8296958665424</v>
      </c>
      <c r="B4994">
        <v>3096</v>
      </c>
      <c r="C4994">
        <v>1206</v>
      </c>
      <c r="D4994">
        <v>1460</v>
      </c>
    </row>
    <row r="4995" spans="1:4" x14ac:dyDescent="0.2">
      <c r="A4995">
        <f>B4995*Sheet3!$A$2+C4995*Sheet3!$A$3+D4995*Sheet3!$A$4+Sheet3!$A$1</f>
        <v>-1851.7713201312381</v>
      </c>
      <c r="B4995">
        <v>4741</v>
      </c>
      <c r="C4995">
        <v>2587</v>
      </c>
      <c r="D4995">
        <v>3605</v>
      </c>
    </row>
    <row r="4996" spans="1:4" x14ac:dyDescent="0.2">
      <c r="A4996">
        <f>B4996*Sheet3!$A$2+C4996*Sheet3!$A$3+D4996*Sheet3!$A$4+Sheet3!$A$1</f>
        <v>-1104.5257107182615</v>
      </c>
      <c r="B4996">
        <v>3896</v>
      </c>
      <c r="C4996">
        <v>3716</v>
      </c>
      <c r="D4996">
        <v>2525</v>
      </c>
    </row>
    <row r="4997" spans="1:4" x14ac:dyDescent="0.2">
      <c r="A4997">
        <f>B4997*Sheet3!$A$2+C4997*Sheet3!$A$3+D4997*Sheet3!$A$4+Sheet3!$A$1</f>
        <v>-2626.2025625604856</v>
      </c>
      <c r="B4997">
        <v>4391</v>
      </c>
      <c r="C4997">
        <v>4344</v>
      </c>
      <c r="D4997">
        <v>4518</v>
      </c>
    </row>
    <row r="4998" spans="1:4" x14ac:dyDescent="0.2">
      <c r="A4998">
        <f>B4998*Sheet3!$A$2+C4998*Sheet3!$A$3+D4998*Sheet3!$A$4+Sheet3!$A$1</f>
        <v>-1007.9620365360543</v>
      </c>
      <c r="B4998">
        <v>3432</v>
      </c>
      <c r="C4998">
        <v>2627</v>
      </c>
      <c r="D4998">
        <v>4412</v>
      </c>
    </row>
    <row r="4999" spans="1:4" x14ac:dyDescent="0.2">
      <c r="A4999">
        <f>B4999*Sheet3!$A$2+C4999*Sheet3!$A$3+D4999*Sheet3!$A$4+Sheet3!$A$1</f>
        <v>2617.5033213560428</v>
      </c>
      <c r="B4999">
        <v>601</v>
      </c>
      <c r="C4999">
        <v>2792</v>
      </c>
      <c r="D4999">
        <v>1673</v>
      </c>
    </row>
    <row r="5000" spans="1:4" x14ac:dyDescent="0.2">
      <c r="A5000">
        <f>B5000*Sheet3!$A$2+C5000*Sheet3!$A$3+D5000*Sheet3!$A$4+Sheet3!$A$1</f>
        <v>1786.4804909217519</v>
      </c>
      <c r="B5000">
        <v>1793</v>
      </c>
      <c r="C5000">
        <v>2230</v>
      </c>
      <c r="D5000">
        <v>1618</v>
      </c>
    </row>
    <row r="5001" spans="1:4" x14ac:dyDescent="0.2">
      <c r="A5001">
        <f>B5001*Sheet3!$A$2+C5001*Sheet3!$A$3+D5001*Sheet3!$A$4+Sheet3!$A$1</f>
        <v>1859.556967886951</v>
      </c>
      <c r="B5001">
        <v>255</v>
      </c>
      <c r="C5001">
        <v>3417</v>
      </c>
      <c r="D5001">
        <v>3671</v>
      </c>
    </row>
    <row r="5002" spans="1:4" x14ac:dyDescent="0.2">
      <c r="A5002">
        <f>B5002*Sheet3!$A$2+C5002*Sheet3!$A$3+D5002*Sheet3!$A$4+Sheet3!$A$1</f>
        <v>-803.89426567404007</v>
      </c>
      <c r="B5002">
        <v>4357</v>
      </c>
      <c r="C5002">
        <v>1660</v>
      </c>
      <c r="D5002">
        <v>2824</v>
      </c>
    </row>
    <row r="5003" spans="1:4" x14ac:dyDescent="0.2">
      <c r="A5003">
        <f>B5003*Sheet3!$A$2+C5003*Sheet3!$A$3+D5003*Sheet3!$A$4+Sheet3!$A$1</f>
        <v>426.74954717222408</v>
      </c>
      <c r="B5003">
        <v>3572</v>
      </c>
      <c r="C5003">
        <v>2145</v>
      </c>
      <c r="D5003">
        <v>1073</v>
      </c>
    </row>
    <row r="5004" spans="1:4" x14ac:dyDescent="0.2">
      <c r="A5004">
        <f>B5004*Sheet3!$A$2+C5004*Sheet3!$A$3+D5004*Sheet3!$A$4+Sheet3!$A$1</f>
        <v>1908.3292653112549</v>
      </c>
      <c r="B5004">
        <v>235</v>
      </c>
      <c r="C5004">
        <v>2986</v>
      </c>
      <c r="D5004">
        <v>4028</v>
      </c>
    </row>
    <row r="5005" spans="1:4" x14ac:dyDescent="0.2">
      <c r="A5005">
        <f>B5005*Sheet3!$A$2+C5005*Sheet3!$A$3+D5005*Sheet3!$A$4+Sheet3!$A$1</f>
        <v>-3200.1008082983863</v>
      </c>
      <c r="B5005">
        <v>4744</v>
      </c>
      <c r="C5005">
        <v>4865</v>
      </c>
      <c r="D5005">
        <v>4615</v>
      </c>
    </row>
    <row r="5006" spans="1:4" x14ac:dyDescent="0.2">
      <c r="A5006">
        <f>B5006*Sheet3!$A$2+C5006*Sheet3!$A$3+D5006*Sheet3!$A$4+Sheet3!$A$1</f>
        <v>-110.90263834300549</v>
      </c>
      <c r="B5006">
        <v>3470</v>
      </c>
      <c r="C5006">
        <v>2372</v>
      </c>
      <c r="D5006">
        <v>2388</v>
      </c>
    </row>
    <row r="5007" spans="1:4" x14ac:dyDescent="0.2">
      <c r="A5007">
        <f>B5007*Sheet3!$A$2+C5007*Sheet3!$A$3+D5007*Sheet3!$A$4+Sheet3!$A$1</f>
        <v>872.28268637518886</v>
      </c>
      <c r="B5007">
        <v>2091</v>
      </c>
      <c r="C5007">
        <v>1741</v>
      </c>
      <c r="D5007">
        <v>3682</v>
      </c>
    </row>
    <row r="5008" spans="1:4" x14ac:dyDescent="0.2">
      <c r="A5008">
        <f>B5008*Sheet3!$A$2+C5008*Sheet3!$A$3+D5008*Sheet3!$A$4+Sheet3!$A$1</f>
        <v>1420.1594546794868</v>
      </c>
      <c r="B5008">
        <v>974</v>
      </c>
      <c r="C5008">
        <v>4830</v>
      </c>
      <c r="D5008">
        <v>1731</v>
      </c>
    </row>
    <row r="5009" spans="1:4" x14ac:dyDescent="0.2">
      <c r="A5009">
        <f>B5009*Sheet3!$A$2+C5009*Sheet3!$A$3+D5009*Sheet3!$A$4+Sheet3!$A$1</f>
        <v>1220.9178559819543</v>
      </c>
      <c r="B5009">
        <v>1713</v>
      </c>
      <c r="C5009">
        <v>1117</v>
      </c>
      <c r="D5009">
        <v>4295</v>
      </c>
    </row>
    <row r="5010" spans="1:4" x14ac:dyDescent="0.2">
      <c r="A5010">
        <f>B5010*Sheet3!$A$2+C5010*Sheet3!$A$3+D5010*Sheet3!$A$4+Sheet3!$A$1</f>
        <v>1937.8331438610994</v>
      </c>
      <c r="B5010">
        <v>160</v>
      </c>
      <c r="C5010">
        <v>3310</v>
      </c>
      <c r="D5010">
        <v>3798</v>
      </c>
    </row>
    <row r="5011" spans="1:4" x14ac:dyDescent="0.2">
      <c r="A5011">
        <f>B5011*Sheet3!$A$2+C5011*Sheet3!$A$3+D5011*Sheet3!$A$4+Sheet3!$A$1</f>
        <v>1483.0697447595521</v>
      </c>
      <c r="B5011">
        <v>2136</v>
      </c>
      <c r="C5011">
        <v>2447</v>
      </c>
      <c r="D5011">
        <v>1380</v>
      </c>
    </row>
    <row r="5012" spans="1:4" x14ac:dyDescent="0.2">
      <c r="A5012">
        <f>B5012*Sheet3!$A$2+C5012*Sheet3!$A$3+D5012*Sheet3!$A$4+Sheet3!$A$1</f>
        <v>495.78825771058564</v>
      </c>
      <c r="B5012">
        <v>1967</v>
      </c>
      <c r="C5012">
        <v>3796</v>
      </c>
      <c r="D5012">
        <v>2820</v>
      </c>
    </row>
    <row r="5013" spans="1:4" x14ac:dyDescent="0.2">
      <c r="A5013">
        <f>B5013*Sheet3!$A$2+C5013*Sheet3!$A$3+D5013*Sheet3!$A$4+Sheet3!$A$1</f>
        <v>1405.1655773370412</v>
      </c>
      <c r="B5013">
        <v>1260</v>
      </c>
      <c r="C5013">
        <v>3059</v>
      </c>
      <c r="D5013">
        <v>2906</v>
      </c>
    </row>
    <row r="5014" spans="1:4" x14ac:dyDescent="0.2">
      <c r="A5014">
        <f>B5014*Sheet3!$A$2+C5014*Sheet3!$A$3+D5014*Sheet3!$A$4+Sheet3!$A$1</f>
        <v>-520.54156430042985</v>
      </c>
      <c r="B5014">
        <v>3874</v>
      </c>
      <c r="C5014">
        <v>3722</v>
      </c>
      <c r="D5014">
        <v>1139</v>
      </c>
    </row>
    <row r="5015" spans="1:4" x14ac:dyDescent="0.2">
      <c r="A5015">
        <f>B5015*Sheet3!$A$2+C5015*Sheet3!$A$3+D5015*Sheet3!$A$4+Sheet3!$A$1</f>
        <v>858.77291292437531</v>
      </c>
      <c r="B5015">
        <v>1547</v>
      </c>
      <c r="C5015">
        <v>1811</v>
      </c>
      <c r="D5015">
        <v>4855</v>
      </c>
    </row>
    <row r="5016" spans="1:4" x14ac:dyDescent="0.2">
      <c r="A5016">
        <f>B5016*Sheet3!$A$2+C5016*Sheet3!$A$3+D5016*Sheet3!$A$4+Sheet3!$A$1</f>
        <v>903.14892257909241</v>
      </c>
      <c r="B5016">
        <v>2070</v>
      </c>
      <c r="C5016">
        <v>1836</v>
      </c>
      <c r="D5016">
        <v>3558</v>
      </c>
    </row>
    <row r="5017" spans="1:4" x14ac:dyDescent="0.2">
      <c r="A5017">
        <f>B5017*Sheet3!$A$2+C5017*Sheet3!$A$3+D5017*Sheet3!$A$4+Sheet3!$A$1</f>
        <v>-755.10022547230892</v>
      </c>
      <c r="B5017">
        <v>2103</v>
      </c>
      <c r="C5017">
        <v>4923</v>
      </c>
      <c r="D5017">
        <v>4449</v>
      </c>
    </row>
    <row r="5018" spans="1:4" x14ac:dyDescent="0.2">
      <c r="A5018">
        <f>B5018*Sheet3!$A$2+C5018*Sheet3!$A$3+D5018*Sheet3!$A$4+Sheet3!$A$1</f>
        <v>2649.7645668484747</v>
      </c>
      <c r="B5018">
        <v>1120</v>
      </c>
      <c r="C5018">
        <v>1064</v>
      </c>
      <c r="D5018">
        <v>2171</v>
      </c>
    </row>
    <row r="5019" spans="1:4" x14ac:dyDescent="0.2">
      <c r="A5019">
        <f>B5019*Sheet3!$A$2+C5019*Sheet3!$A$3+D5019*Sheet3!$A$4+Sheet3!$A$1</f>
        <v>-448.20787408073193</v>
      </c>
      <c r="B5019">
        <v>3506</v>
      </c>
      <c r="C5019">
        <v>2503</v>
      </c>
      <c r="D5019">
        <v>3002</v>
      </c>
    </row>
    <row r="5020" spans="1:4" x14ac:dyDescent="0.2">
      <c r="A5020">
        <f>B5020*Sheet3!$A$2+C5020*Sheet3!$A$3+D5020*Sheet3!$A$4+Sheet3!$A$1</f>
        <v>234.19622377171163</v>
      </c>
      <c r="B5020">
        <v>2108</v>
      </c>
      <c r="C5020">
        <v>3510</v>
      </c>
      <c r="D5020">
        <v>3433</v>
      </c>
    </row>
    <row r="5021" spans="1:4" x14ac:dyDescent="0.2">
      <c r="A5021">
        <f>B5021*Sheet3!$A$2+C5021*Sheet3!$A$3+D5021*Sheet3!$A$4+Sheet3!$A$1</f>
        <v>984.79420553892851</v>
      </c>
      <c r="B5021">
        <v>1578</v>
      </c>
      <c r="C5021">
        <v>4693</v>
      </c>
      <c r="D5021">
        <v>1590</v>
      </c>
    </row>
    <row r="5022" spans="1:4" x14ac:dyDescent="0.2">
      <c r="A5022">
        <f>B5022*Sheet3!$A$2+C5022*Sheet3!$A$3+D5022*Sheet3!$A$4+Sheet3!$A$1</f>
        <v>1612.1203346325992</v>
      </c>
      <c r="B5022">
        <v>519</v>
      </c>
      <c r="C5022">
        <v>2503</v>
      </c>
      <c r="D5022">
        <v>4605</v>
      </c>
    </row>
    <row r="5023" spans="1:4" x14ac:dyDescent="0.2">
      <c r="A5023">
        <f>B5023*Sheet3!$A$2+C5023*Sheet3!$A$3+D5023*Sheet3!$A$4+Sheet3!$A$1</f>
        <v>-91.243136628611865</v>
      </c>
      <c r="B5023">
        <v>1965</v>
      </c>
      <c r="C5023">
        <v>3710</v>
      </c>
      <c r="D5023">
        <v>4347</v>
      </c>
    </row>
    <row r="5024" spans="1:4" x14ac:dyDescent="0.2">
      <c r="A5024">
        <f>B5024*Sheet3!$A$2+C5024*Sheet3!$A$3+D5024*Sheet3!$A$4+Sheet3!$A$1</f>
        <v>-583.35898782244476</v>
      </c>
      <c r="B5024">
        <v>3898</v>
      </c>
      <c r="C5024">
        <v>1350</v>
      </c>
      <c r="D5024">
        <v>3616</v>
      </c>
    </row>
    <row r="5025" spans="1:4" x14ac:dyDescent="0.2">
      <c r="A5025">
        <f>B5025*Sheet3!$A$2+C5025*Sheet3!$A$3+D5025*Sheet3!$A$4+Sheet3!$A$1</f>
        <v>2148.6658689353735</v>
      </c>
      <c r="B5025">
        <v>560</v>
      </c>
      <c r="C5025">
        <v>2984</v>
      </c>
      <c r="D5025">
        <v>2719</v>
      </c>
    </row>
    <row r="5026" spans="1:4" x14ac:dyDescent="0.2">
      <c r="A5026">
        <f>B5026*Sheet3!$A$2+C5026*Sheet3!$A$3+D5026*Sheet3!$A$4+Sheet3!$A$1</f>
        <v>2166.1486676490522</v>
      </c>
      <c r="B5026">
        <v>387</v>
      </c>
      <c r="C5026">
        <v>3514</v>
      </c>
      <c r="D5026">
        <v>2530</v>
      </c>
    </row>
    <row r="5027" spans="1:4" x14ac:dyDescent="0.2">
      <c r="A5027">
        <f>B5027*Sheet3!$A$2+C5027*Sheet3!$A$3+D5027*Sheet3!$A$4+Sheet3!$A$1</f>
        <v>1396.014707777359</v>
      </c>
      <c r="B5027">
        <v>663</v>
      </c>
      <c r="C5027">
        <v>4765</v>
      </c>
      <c r="D5027">
        <v>2547</v>
      </c>
    </row>
    <row r="5028" spans="1:4" x14ac:dyDescent="0.2">
      <c r="A5028">
        <f>B5028*Sheet3!$A$2+C5028*Sheet3!$A$3+D5028*Sheet3!$A$4+Sheet3!$A$1</f>
        <v>-2939.744207436991</v>
      </c>
      <c r="B5028">
        <v>4725</v>
      </c>
      <c r="C5028">
        <v>4464</v>
      </c>
      <c r="D5028">
        <v>4422</v>
      </c>
    </row>
    <row r="5029" spans="1:4" x14ac:dyDescent="0.2">
      <c r="A5029">
        <f>B5029*Sheet3!$A$2+C5029*Sheet3!$A$3+D5029*Sheet3!$A$4+Sheet3!$A$1</f>
        <v>281.03006289186851</v>
      </c>
      <c r="B5029">
        <v>2148</v>
      </c>
      <c r="C5029">
        <v>3220</v>
      </c>
      <c r="D5029">
        <v>3520</v>
      </c>
    </row>
    <row r="5030" spans="1:4" x14ac:dyDescent="0.2">
      <c r="A5030">
        <f>B5030*Sheet3!$A$2+C5030*Sheet3!$A$3+D5030*Sheet3!$A$4+Sheet3!$A$1</f>
        <v>-179.59756733758331</v>
      </c>
      <c r="B5030">
        <v>2709</v>
      </c>
      <c r="C5030">
        <v>2811</v>
      </c>
      <c r="D5030">
        <v>3809</v>
      </c>
    </row>
    <row r="5031" spans="1:4" x14ac:dyDescent="0.2">
      <c r="A5031">
        <f>B5031*Sheet3!$A$2+C5031*Sheet3!$A$3+D5031*Sheet3!$A$4+Sheet3!$A$1</f>
        <v>39.294640776864071</v>
      </c>
      <c r="B5031">
        <v>2913</v>
      </c>
      <c r="C5031">
        <v>3126</v>
      </c>
      <c r="D5031">
        <v>2504</v>
      </c>
    </row>
    <row r="5032" spans="1:4" x14ac:dyDescent="0.2">
      <c r="A5032">
        <f>B5032*Sheet3!$A$2+C5032*Sheet3!$A$3+D5032*Sheet3!$A$4+Sheet3!$A$1</f>
        <v>695.21463450986903</v>
      </c>
      <c r="B5032">
        <v>1306</v>
      </c>
      <c r="C5032">
        <v>3477</v>
      </c>
      <c r="D5032">
        <v>4122</v>
      </c>
    </row>
    <row r="5033" spans="1:4" x14ac:dyDescent="0.2">
      <c r="A5033">
        <f>B5033*Sheet3!$A$2+C5033*Sheet3!$A$3+D5033*Sheet3!$A$4+Sheet3!$A$1</f>
        <v>-2677.6661437960975</v>
      </c>
      <c r="B5033">
        <v>4725</v>
      </c>
      <c r="C5033">
        <v>3315</v>
      </c>
      <c r="D5033">
        <v>4932</v>
      </c>
    </row>
    <row r="5034" spans="1:4" x14ac:dyDescent="0.2">
      <c r="A5034">
        <f>B5034*Sheet3!$A$2+C5034*Sheet3!$A$3+D5034*Sheet3!$A$4+Sheet3!$A$1</f>
        <v>120.12005390553077</v>
      </c>
      <c r="B5034">
        <v>1222</v>
      </c>
      <c r="C5034">
        <v>4503</v>
      </c>
      <c r="D5034">
        <v>4688</v>
      </c>
    </row>
    <row r="5035" spans="1:4" x14ac:dyDescent="0.2">
      <c r="A5035">
        <f>B5035*Sheet3!$A$2+C5035*Sheet3!$A$3+D5035*Sheet3!$A$4+Sheet3!$A$1</f>
        <v>2254.7902360162288</v>
      </c>
      <c r="B5035">
        <v>545</v>
      </c>
      <c r="C5035">
        <v>1816</v>
      </c>
      <c r="D5035">
        <v>3663</v>
      </c>
    </row>
    <row r="5036" spans="1:4" x14ac:dyDescent="0.2">
      <c r="A5036">
        <f>B5036*Sheet3!$A$2+C5036*Sheet3!$A$3+D5036*Sheet3!$A$4+Sheet3!$A$1</f>
        <v>-876.74009060838489</v>
      </c>
      <c r="B5036">
        <v>3996</v>
      </c>
      <c r="C5036">
        <v>2297</v>
      </c>
      <c r="D5036">
        <v>3167</v>
      </c>
    </row>
    <row r="5037" spans="1:4" x14ac:dyDescent="0.2">
      <c r="A5037">
        <f>B5037*Sheet3!$A$2+C5037*Sheet3!$A$3+D5037*Sheet3!$A$4+Sheet3!$A$1</f>
        <v>951.2113822845613</v>
      </c>
      <c r="B5037">
        <v>2701</v>
      </c>
      <c r="C5037">
        <v>1224</v>
      </c>
      <c r="D5037">
        <v>2650</v>
      </c>
    </row>
    <row r="5038" spans="1:4" x14ac:dyDescent="0.2">
      <c r="A5038">
        <f>B5038*Sheet3!$A$2+C5038*Sheet3!$A$3+D5038*Sheet3!$A$4+Sheet3!$A$1</f>
        <v>1029.0801442375978</v>
      </c>
      <c r="B5038">
        <v>2320</v>
      </c>
      <c r="C5038">
        <v>3235</v>
      </c>
      <c r="D5038">
        <v>1292</v>
      </c>
    </row>
    <row r="5039" spans="1:4" x14ac:dyDescent="0.2">
      <c r="A5039">
        <f>B5039*Sheet3!$A$2+C5039*Sheet3!$A$3+D5039*Sheet3!$A$4+Sheet3!$A$1</f>
        <v>1340.7069730019057</v>
      </c>
      <c r="B5039">
        <v>1707</v>
      </c>
      <c r="C5039">
        <v>2252</v>
      </c>
      <c r="D5039">
        <v>2878</v>
      </c>
    </row>
    <row r="5040" spans="1:4" x14ac:dyDescent="0.2">
      <c r="A5040">
        <f>B5040*Sheet3!$A$2+C5040*Sheet3!$A$3+D5040*Sheet3!$A$4+Sheet3!$A$1</f>
        <v>1446.8250263346226</v>
      </c>
      <c r="B5040">
        <v>1950</v>
      </c>
      <c r="C5040">
        <v>1143</v>
      </c>
      <c r="D5040">
        <v>3189</v>
      </c>
    </row>
    <row r="5041" spans="1:4" x14ac:dyDescent="0.2">
      <c r="A5041">
        <f>B5041*Sheet3!$A$2+C5041*Sheet3!$A$3+D5041*Sheet3!$A$4+Sheet3!$A$1</f>
        <v>-1735.6888416904385</v>
      </c>
      <c r="B5041">
        <v>4626</v>
      </c>
      <c r="C5041">
        <v>3991</v>
      </c>
      <c r="D5041">
        <v>2170</v>
      </c>
    </row>
    <row r="5042" spans="1:4" x14ac:dyDescent="0.2">
      <c r="A5042">
        <f>B5042*Sheet3!$A$2+C5042*Sheet3!$A$3+D5042*Sheet3!$A$4+Sheet3!$A$1</f>
        <v>-2768.3403587060138</v>
      </c>
      <c r="B5042">
        <v>4455</v>
      </c>
      <c r="C5042">
        <v>4561</v>
      </c>
      <c r="D5042">
        <v>4506</v>
      </c>
    </row>
    <row r="5043" spans="1:4" x14ac:dyDescent="0.2">
      <c r="A5043">
        <f>B5043*Sheet3!$A$2+C5043*Sheet3!$A$3+D5043*Sheet3!$A$4+Sheet3!$A$1</f>
        <v>-2258.2429131524805</v>
      </c>
      <c r="B5043">
        <v>3942</v>
      </c>
      <c r="C5043">
        <v>4049</v>
      </c>
      <c r="D5043">
        <v>4912</v>
      </c>
    </row>
    <row r="5044" spans="1:4" x14ac:dyDescent="0.2">
      <c r="A5044">
        <f>B5044*Sheet3!$A$2+C5044*Sheet3!$A$3+D5044*Sheet3!$A$4+Sheet3!$A$1</f>
        <v>149.63032656846553</v>
      </c>
      <c r="B5044">
        <v>3430</v>
      </c>
      <c r="C5044">
        <v>3127</v>
      </c>
      <c r="D5044">
        <v>1083</v>
      </c>
    </row>
    <row r="5045" spans="1:4" x14ac:dyDescent="0.2">
      <c r="A5045">
        <f>B5045*Sheet3!$A$2+C5045*Sheet3!$A$3+D5045*Sheet3!$A$4+Sheet3!$A$1</f>
        <v>-175.2483943713014</v>
      </c>
      <c r="B5045">
        <v>2663</v>
      </c>
      <c r="C5045">
        <v>3663</v>
      </c>
      <c r="D5045">
        <v>3047</v>
      </c>
    </row>
    <row r="5046" spans="1:4" x14ac:dyDescent="0.2">
      <c r="A5046">
        <f>B5046*Sheet3!$A$2+C5046*Sheet3!$A$3+D5046*Sheet3!$A$4+Sheet3!$A$1</f>
        <v>1047.3357439949341</v>
      </c>
      <c r="B5046">
        <v>1049</v>
      </c>
      <c r="C5046">
        <v>3520</v>
      </c>
      <c r="D5046">
        <v>3789</v>
      </c>
    </row>
    <row r="5047" spans="1:4" x14ac:dyDescent="0.2">
      <c r="A5047">
        <f>B5047*Sheet3!$A$2+C5047*Sheet3!$A$3+D5047*Sheet3!$A$4+Sheet3!$A$1</f>
        <v>2297.766036776633</v>
      </c>
      <c r="B5047">
        <v>935</v>
      </c>
      <c r="C5047">
        <v>2993</v>
      </c>
      <c r="D5047">
        <v>1511</v>
      </c>
    </row>
    <row r="5048" spans="1:4" x14ac:dyDescent="0.2">
      <c r="A5048">
        <f>B5048*Sheet3!$A$2+C5048*Sheet3!$A$3+D5048*Sheet3!$A$4+Sheet3!$A$1</f>
        <v>-1348.2015650223011</v>
      </c>
      <c r="B5048">
        <v>4282</v>
      </c>
      <c r="C5048">
        <v>4028</v>
      </c>
      <c r="D5048">
        <v>1950</v>
      </c>
    </row>
    <row r="5049" spans="1:4" x14ac:dyDescent="0.2">
      <c r="A5049">
        <f>B5049*Sheet3!$A$2+C5049*Sheet3!$A$3+D5049*Sheet3!$A$4+Sheet3!$A$1</f>
        <v>252.92688735253887</v>
      </c>
      <c r="B5049">
        <v>3619</v>
      </c>
      <c r="C5049">
        <v>2536</v>
      </c>
      <c r="D5049">
        <v>1002</v>
      </c>
    </row>
    <row r="5050" spans="1:4" x14ac:dyDescent="0.2">
      <c r="A5050">
        <f>B5050*Sheet3!$A$2+C5050*Sheet3!$A$3+D5050*Sheet3!$A$4+Sheet3!$A$1</f>
        <v>2874.4864702519235</v>
      </c>
      <c r="B5050">
        <v>1189</v>
      </c>
      <c r="C5050">
        <v>1395</v>
      </c>
      <c r="D5050">
        <v>1136</v>
      </c>
    </row>
    <row r="5051" spans="1:4" x14ac:dyDescent="0.2">
      <c r="A5051">
        <f>B5051*Sheet3!$A$2+C5051*Sheet3!$A$3+D5051*Sheet3!$A$4+Sheet3!$A$1</f>
        <v>-1568.6485660987091</v>
      </c>
      <c r="B5051">
        <v>4381</v>
      </c>
      <c r="C5051">
        <v>1588</v>
      </c>
      <c r="D5051">
        <v>4714</v>
      </c>
    </row>
    <row r="5052" spans="1:4" x14ac:dyDescent="0.2">
      <c r="A5052">
        <f>B5052*Sheet3!$A$2+C5052*Sheet3!$A$3+D5052*Sheet3!$A$4+Sheet3!$A$1</f>
        <v>-563.4489527173173</v>
      </c>
      <c r="B5052">
        <v>2587</v>
      </c>
      <c r="C5052">
        <v>3119</v>
      </c>
      <c r="D5052">
        <v>4711</v>
      </c>
    </row>
    <row r="5053" spans="1:4" x14ac:dyDescent="0.2">
      <c r="A5053">
        <f>B5053*Sheet3!$A$2+C5053*Sheet3!$A$3+D5053*Sheet3!$A$4+Sheet3!$A$1</f>
        <v>198.57029110286567</v>
      </c>
      <c r="B5053">
        <v>1940</v>
      </c>
      <c r="C5053">
        <v>2939</v>
      </c>
      <c r="D5053">
        <v>4466</v>
      </c>
    </row>
    <row r="5054" spans="1:4" x14ac:dyDescent="0.2">
      <c r="A5054">
        <f>B5054*Sheet3!$A$2+C5054*Sheet3!$A$3+D5054*Sheet3!$A$4+Sheet3!$A$1</f>
        <v>-2381.118911739185</v>
      </c>
      <c r="B5054">
        <v>4611</v>
      </c>
      <c r="C5054">
        <v>3809</v>
      </c>
      <c r="D5054">
        <v>3965</v>
      </c>
    </row>
    <row r="5055" spans="1:4" x14ac:dyDescent="0.2">
      <c r="A5055">
        <f>B5055*Sheet3!$A$2+C5055*Sheet3!$A$3+D5055*Sheet3!$A$4+Sheet3!$A$1</f>
        <v>-2103.3666964487393</v>
      </c>
      <c r="B5055">
        <v>4658</v>
      </c>
      <c r="C5055">
        <v>4231</v>
      </c>
      <c r="D5055">
        <v>2758</v>
      </c>
    </row>
    <row r="5056" spans="1:4" x14ac:dyDescent="0.2">
      <c r="A5056">
        <f>B5056*Sheet3!$A$2+C5056*Sheet3!$A$3+D5056*Sheet3!$A$4+Sheet3!$A$1</f>
        <v>-260.43580457282133</v>
      </c>
      <c r="B5056">
        <v>3161</v>
      </c>
      <c r="C5056">
        <v>4009</v>
      </c>
      <c r="D5056">
        <v>1801</v>
      </c>
    </row>
    <row r="5057" spans="1:4" x14ac:dyDescent="0.2">
      <c r="A5057">
        <f>B5057*Sheet3!$A$2+C5057*Sheet3!$A$3+D5057*Sheet3!$A$4+Sheet3!$A$1</f>
        <v>-2056.1751473221721</v>
      </c>
      <c r="B5057">
        <v>4762</v>
      </c>
      <c r="C5057">
        <v>4834</v>
      </c>
      <c r="D5057">
        <v>1807</v>
      </c>
    </row>
    <row r="5058" spans="1:4" x14ac:dyDescent="0.2">
      <c r="A5058">
        <f>B5058*Sheet3!$A$2+C5058*Sheet3!$A$3+D5058*Sheet3!$A$4+Sheet3!$A$1</f>
        <v>-1095.0374843680156</v>
      </c>
      <c r="B5058">
        <v>4216</v>
      </c>
      <c r="C5058">
        <v>2181</v>
      </c>
      <c r="D5058">
        <v>3328</v>
      </c>
    </row>
    <row r="5059" spans="1:4" x14ac:dyDescent="0.2">
      <c r="A5059">
        <f>B5059*Sheet3!$A$2+C5059*Sheet3!$A$3+D5059*Sheet3!$A$4+Sheet3!$A$1</f>
        <v>-206.84880039058862</v>
      </c>
      <c r="B5059">
        <v>4364</v>
      </c>
      <c r="C5059">
        <v>1936</v>
      </c>
      <c r="D5059">
        <v>1071</v>
      </c>
    </row>
    <row r="5060" spans="1:4" x14ac:dyDescent="0.2">
      <c r="A5060">
        <f>B5060*Sheet3!$A$2+C5060*Sheet3!$A$3+D5060*Sheet3!$A$4+Sheet3!$A$1</f>
        <v>2166.8041690866412</v>
      </c>
      <c r="B5060">
        <v>1127</v>
      </c>
      <c r="C5060">
        <v>1147</v>
      </c>
      <c r="D5060">
        <v>3254</v>
      </c>
    </row>
    <row r="5061" spans="1:4" x14ac:dyDescent="0.2">
      <c r="A5061">
        <f>B5061*Sheet3!$A$2+C5061*Sheet3!$A$3+D5061*Sheet3!$A$4+Sheet3!$A$1</f>
        <v>1458.4938984744376</v>
      </c>
      <c r="B5061">
        <v>1941</v>
      </c>
      <c r="C5061">
        <v>1380</v>
      </c>
      <c r="D5061">
        <v>2943</v>
      </c>
    </row>
    <row r="5062" spans="1:4" x14ac:dyDescent="0.2">
      <c r="A5062">
        <f>B5062*Sheet3!$A$2+C5062*Sheet3!$A$3+D5062*Sheet3!$A$4+Sheet3!$A$1</f>
        <v>-1392.6167892949888</v>
      </c>
      <c r="B5062">
        <v>4375</v>
      </c>
      <c r="C5062">
        <v>4437</v>
      </c>
      <c r="D5062">
        <v>1442</v>
      </c>
    </row>
    <row r="5063" spans="1:4" x14ac:dyDescent="0.2">
      <c r="A5063">
        <f>B5063*Sheet3!$A$2+C5063*Sheet3!$A$3+D5063*Sheet3!$A$4+Sheet3!$A$1</f>
        <v>1051.5894184367817</v>
      </c>
      <c r="B5063">
        <v>1033</v>
      </c>
      <c r="C5063">
        <v>4626</v>
      </c>
      <c r="D5063">
        <v>2706</v>
      </c>
    </row>
    <row r="5064" spans="1:4" x14ac:dyDescent="0.2">
      <c r="A5064">
        <f>B5064*Sheet3!$A$2+C5064*Sheet3!$A$3+D5064*Sheet3!$A$4+Sheet3!$A$1</f>
        <v>-253.85722608274682</v>
      </c>
      <c r="B5064">
        <v>3947</v>
      </c>
      <c r="C5064">
        <v>2242</v>
      </c>
      <c r="D5064">
        <v>1807</v>
      </c>
    </row>
    <row r="5065" spans="1:4" x14ac:dyDescent="0.2">
      <c r="A5065">
        <f>B5065*Sheet3!$A$2+C5065*Sheet3!$A$3+D5065*Sheet3!$A$4+Sheet3!$A$1</f>
        <v>787.89226154266998</v>
      </c>
      <c r="B5065">
        <v>1624</v>
      </c>
      <c r="C5065">
        <v>4930</v>
      </c>
      <c r="D5065">
        <v>1732</v>
      </c>
    </row>
    <row r="5066" spans="1:4" x14ac:dyDescent="0.2">
      <c r="A5066">
        <f>B5066*Sheet3!$A$2+C5066*Sheet3!$A$3+D5066*Sheet3!$A$4+Sheet3!$A$1</f>
        <v>1561.4536325483241</v>
      </c>
      <c r="B5066">
        <v>721</v>
      </c>
      <c r="C5066">
        <v>1815</v>
      </c>
      <c r="D5066">
        <v>4969</v>
      </c>
    </row>
    <row r="5067" spans="1:4" x14ac:dyDescent="0.2">
      <c r="A5067">
        <f>B5067*Sheet3!$A$2+C5067*Sheet3!$A$3+D5067*Sheet3!$A$4+Sheet3!$A$1</f>
        <v>-579.24925412387256</v>
      </c>
      <c r="B5067">
        <v>2146</v>
      </c>
      <c r="C5067">
        <v>3944</v>
      </c>
      <c r="D5067">
        <v>4904</v>
      </c>
    </row>
    <row r="5068" spans="1:4" x14ac:dyDescent="0.2">
      <c r="A5068">
        <f>B5068*Sheet3!$A$2+C5068*Sheet3!$A$3+D5068*Sheet3!$A$4+Sheet3!$A$1</f>
        <v>-151.24722209337506</v>
      </c>
      <c r="B5068">
        <v>2488</v>
      </c>
      <c r="C5068">
        <v>2419</v>
      </c>
      <c r="D5068">
        <v>4624</v>
      </c>
    </row>
    <row r="5069" spans="1:4" x14ac:dyDescent="0.2">
      <c r="A5069">
        <f>B5069*Sheet3!$A$2+C5069*Sheet3!$A$3+D5069*Sheet3!$A$4+Sheet3!$A$1</f>
        <v>1290.8248248221303</v>
      </c>
      <c r="B5069">
        <v>605</v>
      </c>
      <c r="C5069">
        <v>4968</v>
      </c>
      <c r="D5069">
        <v>2730</v>
      </c>
    </row>
    <row r="5070" spans="1:4" x14ac:dyDescent="0.2">
      <c r="A5070">
        <f>B5070*Sheet3!$A$2+C5070*Sheet3!$A$3+D5070*Sheet3!$A$4+Sheet3!$A$1</f>
        <v>573.32748353528586</v>
      </c>
      <c r="B5070">
        <v>3239</v>
      </c>
      <c r="C5070">
        <v>2183</v>
      </c>
      <c r="D5070">
        <v>1417</v>
      </c>
    </row>
    <row r="5071" spans="1:4" x14ac:dyDescent="0.2">
      <c r="A5071">
        <f>B5071*Sheet3!$A$2+C5071*Sheet3!$A$3+D5071*Sheet3!$A$4+Sheet3!$A$1</f>
        <v>-2130.7059690546839</v>
      </c>
      <c r="B5071">
        <v>3851</v>
      </c>
      <c r="C5071">
        <v>4230</v>
      </c>
      <c r="D5071">
        <v>4621</v>
      </c>
    </row>
    <row r="5072" spans="1:4" x14ac:dyDescent="0.2">
      <c r="A5072">
        <f>B5072*Sheet3!$A$2+C5072*Sheet3!$A$3+D5072*Sheet3!$A$4+Sheet3!$A$1</f>
        <v>-634.4103795931087</v>
      </c>
      <c r="B5072">
        <v>3614</v>
      </c>
      <c r="C5072">
        <v>1679</v>
      </c>
      <c r="D5072">
        <v>4043</v>
      </c>
    </row>
    <row r="5073" spans="1:4" x14ac:dyDescent="0.2">
      <c r="A5073">
        <f>B5073*Sheet3!$A$2+C5073*Sheet3!$A$3+D5073*Sheet3!$A$4+Sheet3!$A$1</f>
        <v>294.77527439165351</v>
      </c>
      <c r="B5073">
        <v>2402</v>
      </c>
      <c r="C5073">
        <v>2392</v>
      </c>
      <c r="D5073">
        <v>3751</v>
      </c>
    </row>
    <row r="5074" spans="1:4" x14ac:dyDescent="0.2">
      <c r="A5074">
        <f>B5074*Sheet3!$A$2+C5074*Sheet3!$A$3+D5074*Sheet3!$A$4+Sheet3!$A$1</f>
        <v>-558.41319175763147</v>
      </c>
      <c r="B5074">
        <v>2337</v>
      </c>
      <c r="C5074">
        <v>4022</v>
      </c>
      <c r="D5074">
        <v>4350</v>
      </c>
    </row>
    <row r="5075" spans="1:4" x14ac:dyDescent="0.2">
      <c r="A5075">
        <f>B5075*Sheet3!$A$2+C5075*Sheet3!$A$3+D5075*Sheet3!$A$4+Sheet3!$A$1</f>
        <v>-2190.6762407413944</v>
      </c>
      <c r="B5075">
        <v>4146</v>
      </c>
      <c r="C5075">
        <v>3995</v>
      </c>
      <c r="D5075">
        <v>4347</v>
      </c>
    </row>
    <row r="5076" spans="1:4" x14ac:dyDescent="0.2">
      <c r="A5076">
        <f>B5076*Sheet3!$A$2+C5076*Sheet3!$A$3+D5076*Sheet3!$A$4+Sheet3!$A$1</f>
        <v>-1717.2542354700354</v>
      </c>
      <c r="B5076">
        <v>4055</v>
      </c>
      <c r="C5076">
        <v>4515</v>
      </c>
      <c r="D5076">
        <v>2870</v>
      </c>
    </row>
    <row r="5077" spans="1:4" x14ac:dyDescent="0.2">
      <c r="A5077">
        <f>B5077*Sheet3!$A$2+C5077*Sheet3!$A$3+D5077*Sheet3!$A$4+Sheet3!$A$1</f>
        <v>1371.8840953175149</v>
      </c>
      <c r="B5077">
        <v>1614</v>
      </c>
      <c r="C5077">
        <v>1028</v>
      </c>
      <c r="D5077">
        <v>4235</v>
      </c>
    </row>
    <row r="5078" spans="1:4" x14ac:dyDescent="0.2">
      <c r="A5078">
        <f>B5078*Sheet3!$A$2+C5078*Sheet3!$A$3+D5078*Sheet3!$A$4+Sheet3!$A$1</f>
        <v>2693.1778972167544</v>
      </c>
      <c r="B5078">
        <v>1394</v>
      </c>
      <c r="C5078">
        <v>1208</v>
      </c>
      <c r="D5078">
        <v>1311</v>
      </c>
    </row>
    <row r="5079" spans="1:4" x14ac:dyDescent="0.2">
      <c r="A5079">
        <f>B5079*Sheet3!$A$2+C5079*Sheet3!$A$3+D5079*Sheet3!$A$4+Sheet3!$A$1</f>
        <v>1146.6639270047431</v>
      </c>
      <c r="B5079">
        <v>1227</v>
      </c>
      <c r="C5079">
        <v>2006</v>
      </c>
      <c r="D5079">
        <v>4667</v>
      </c>
    </row>
    <row r="5080" spans="1:4" x14ac:dyDescent="0.2">
      <c r="A5080">
        <f>B5080*Sheet3!$A$2+C5080*Sheet3!$A$3+D5080*Sheet3!$A$4+Sheet3!$A$1</f>
        <v>-2116.3177242023085</v>
      </c>
      <c r="B5080">
        <v>4494</v>
      </c>
      <c r="C5080">
        <v>4481</v>
      </c>
      <c r="D5080">
        <v>2904</v>
      </c>
    </row>
    <row r="5081" spans="1:4" x14ac:dyDescent="0.2">
      <c r="A5081">
        <f>B5081*Sheet3!$A$2+C5081*Sheet3!$A$3+D5081*Sheet3!$A$4+Sheet3!$A$1</f>
        <v>-480.19349574965054</v>
      </c>
      <c r="B5081">
        <v>2385</v>
      </c>
      <c r="C5081">
        <v>3432</v>
      </c>
      <c r="D5081">
        <v>4643</v>
      </c>
    </row>
    <row r="5082" spans="1:4" x14ac:dyDescent="0.2">
      <c r="A5082">
        <f>B5082*Sheet3!$A$2+C5082*Sheet3!$A$3+D5082*Sheet3!$A$4+Sheet3!$A$1</f>
        <v>399.6588290253685</v>
      </c>
      <c r="B5082">
        <v>2348</v>
      </c>
      <c r="C5082">
        <v>4664</v>
      </c>
      <c r="D5082">
        <v>1338</v>
      </c>
    </row>
    <row r="5083" spans="1:4" x14ac:dyDescent="0.2">
      <c r="A5083">
        <f>B5083*Sheet3!$A$2+C5083*Sheet3!$A$3+D5083*Sheet3!$A$4+Sheet3!$A$1</f>
        <v>560.33082563426251</v>
      </c>
      <c r="B5083">
        <v>2200</v>
      </c>
      <c r="C5083">
        <v>1660</v>
      </c>
      <c r="D5083">
        <v>4284</v>
      </c>
    </row>
    <row r="5084" spans="1:4" x14ac:dyDescent="0.2">
      <c r="A5084">
        <f>B5084*Sheet3!$A$2+C5084*Sheet3!$A$3+D5084*Sheet3!$A$4+Sheet3!$A$1</f>
        <v>-2727.9974413069449</v>
      </c>
      <c r="B5084">
        <v>4553</v>
      </c>
      <c r="C5084">
        <v>4710</v>
      </c>
      <c r="D5084">
        <v>4040</v>
      </c>
    </row>
    <row r="5085" spans="1:4" x14ac:dyDescent="0.2">
      <c r="A5085">
        <f>B5085*Sheet3!$A$2+C5085*Sheet3!$A$3+D5085*Sheet3!$A$4+Sheet3!$A$1</f>
        <v>-843.98498360636677</v>
      </c>
      <c r="B5085">
        <v>4095</v>
      </c>
      <c r="C5085">
        <v>3126</v>
      </c>
      <c r="D5085">
        <v>2036</v>
      </c>
    </row>
    <row r="5086" spans="1:4" x14ac:dyDescent="0.2">
      <c r="A5086">
        <f>B5086*Sheet3!$A$2+C5086*Sheet3!$A$3+D5086*Sheet3!$A$4+Sheet3!$A$1</f>
        <v>2037.3443340918921</v>
      </c>
      <c r="B5086">
        <v>955</v>
      </c>
      <c r="C5086">
        <v>3361</v>
      </c>
      <c r="D5086">
        <v>1735</v>
      </c>
    </row>
    <row r="5087" spans="1:4" x14ac:dyDescent="0.2">
      <c r="A5087">
        <f>B5087*Sheet3!$A$2+C5087*Sheet3!$A$3+D5087*Sheet3!$A$4+Sheet3!$A$1</f>
        <v>665.72663623482458</v>
      </c>
      <c r="B5087">
        <v>2081</v>
      </c>
      <c r="C5087">
        <v>2074</v>
      </c>
      <c r="D5087">
        <v>3876</v>
      </c>
    </row>
    <row r="5088" spans="1:4" x14ac:dyDescent="0.2">
      <c r="A5088">
        <f>B5088*Sheet3!$A$2+C5088*Sheet3!$A$3+D5088*Sheet3!$A$4+Sheet3!$A$1</f>
        <v>-923.28932799036829</v>
      </c>
      <c r="B5088">
        <v>4546</v>
      </c>
      <c r="C5088">
        <v>2029</v>
      </c>
      <c r="D5088">
        <v>2326</v>
      </c>
    </row>
    <row r="5089" spans="1:4" x14ac:dyDescent="0.2">
      <c r="A5089">
        <f>B5089*Sheet3!$A$2+C5089*Sheet3!$A$3+D5089*Sheet3!$A$4+Sheet3!$A$1</f>
        <v>-1135.6754393672463</v>
      </c>
      <c r="B5089">
        <v>4195</v>
      </c>
      <c r="C5089">
        <v>4283</v>
      </c>
      <c r="D5089">
        <v>1368</v>
      </c>
    </row>
    <row r="5090" spans="1:4" x14ac:dyDescent="0.2">
      <c r="A5090">
        <f>B5090*Sheet3!$A$2+C5090*Sheet3!$A$3+D5090*Sheet3!$A$4+Sheet3!$A$1</f>
        <v>-503.29314289046306</v>
      </c>
      <c r="B5090">
        <v>3256</v>
      </c>
      <c r="C5090">
        <v>4474</v>
      </c>
      <c r="D5090">
        <v>1718</v>
      </c>
    </row>
    <row r="5091" spans="1:4" x14ac:dyDescent="0.2">
      <c r="A5091">
        <f>B5091*Sheet3!$A$2+C5091*Sheet3!$A$3+D5091*Sheet3!$A$4+Sheet3!$A$1</f>
        <v>619.01899484497426</v>
      </c>
      <c r="B5091">
        <v>1446</v>
      </c>
      <c r="C5091">
        <v>3488</v>
      </c>
      <c r="D5091">
        <v>3986</v>
      </c>
    </row>
    <row r="5092" spans="1:4" x14ac:dyDescent="0.2">
      <c r="A5092">
        <f>B5092*Sheet3!$A$2+C5092*Sheet3!$A$3+D5092*Sheet3!$A$4+Sheet3!$A$1</f>
        <v>787.27512010307782</v>
      </c>
      <c r="B5092">
        <v>492</v>
      </c>
      <c r="C5092">
        <v>4194</v>
      </c>
      <c r="D5092">
        <v>4989</v>
      </c>
    </row>
    <row r="5093" spans="1:4" x14ac:dyDescent="0.2">
      <c r="A5093">
        <f>B5093*Sheet3!$A$2+C5093*Sheet3!$A$3+D5093*Sheet3!$A$4+Sheet3!$A$1</f>
        <v>1983.2036196214981</v>
      </c>
      <c r="B5093">
        <v>839</v>
      </c>
      <c r="C5093">
        <v>3111</v>
      </c>
      <c r="D5093">
        <v>2376</v>
      </c>
    </row>
    <row r="5094" spans="1:4" x14ac:dyDescent="0.2">
      <c r="A5094">
        <f>B5094*Sheet3!$A$2+C5094*Sheet3!$A$3+D5094*Sheet3!$A$4+Sheet3!$A$1</f>
        <v>-191.1854892881347</v>
      </c>
      <c r="B5094">
        <v>2065</v>
      </c>
      <c r="C5094">
        <v>4269</v>
      </c>
      <c r="D5094">
        <v>3809</v>
      </c>
    </row>
    <row r="5095" spans="1:4" x14ac:dyDescent="0.2">
      <c r="A5095">
        <f>B5095*Sheet3!$A$2+C5095*Sheet3!$A$3+D5095*Sheet3!$A$4+Sheet3!$A$1</f>
        <v>-1637.2356332307627</v>
      </c>
      <c r="B5095">
        <v>4383</v>
      </c>
      <c r="C5095">
        <v>4818</v>
      </c>
      <c r="D5095">
        <v>1641</v>
      </c>
    </row>
    <row r="5096" spans="1:4" x14ac:dyDescent="0.2">
      <c r="A5096">
        <f>B5096*Sheet3!$A$2+C5096*Sheet3!$A$3+D5096*Sheet3!$A$4+Sheet3!$A$1</f>
        <v>-748.56614632843775</v>
      </c>
      <c r="B5096">
        <v>2504</v>
      </c>
      <c r="C5096">
        <v>4934</v>
      </c>
      <c r="D5096">
        <v>3530</v>
      </c>
    </row>
    <row r="5097" spans="1:4" x14ac:dyDescent="0.2">
      <c r="A5097">
        <f>B5097*Sheet3!$A$2+C5097*Sheet3!$A$3+D5097*Sheet3!$A$4+Sheet3!$A$1</f>
        <v>2878.0701367578285</v>
      </c>
      <c r="B5097">
        <v>759</v>
      </c>
      <c r="C5097">
        <v>1258</v>
      </c>
      <c r="D5097">
        <v>2221</v>
      </c>
    </row>
    <row r="5098" spans="1:4" x14ac:dyDescent="0.2">
      <c r="A5098">
        <f>B5098*Sheet3!$A$2+C5098*Sheet3!$A$3+D5098*Sheet3!$A$4+Sheet3!$A$1</f>
        <v>-2095.951222868729</v>
      </c>
      <c r="B5098">
        <v>4029</v>
      </c>
      <c r="C5098">
        <v>4744</v>
      </c>
      <c r="D5098">
        <v>3625</v>
      </c>
    </row>
    <row r="5099" spans="1:4" x14ac:dyDescent="0.2">
      <c r="A5099">
        <f>B5099*Sheet3!$A$2+C5099*Sheet3!$A$3+D5099*Sheet3!$A$4+Sheet3!$A$1</f>
        <v>2617.1203610527355</v>
      </c>
      <c r="B5099">
        <v>157</v>
      </c>
      <c r="C5099">
        <v>2071</v>
      </c>
      <c r="D5099">
        <v>3384</v>
      </c>
    </row>
    <row r="5100" spans="1:4" x14ac:dyDescent="0.2">
      <c r="A5100">
        <f>B5100*Sheet3!$A$2+C5100*Sheet3!$A$3+D5100*Sheet3!$A$4+Sheet3!$A$1</f>
        <v>1379.7518545622911</v>
      </c>
      <c r="B5100">
        <v>1157</v>
      </c>
      <c r="C5100">
        <v>3717</v>
      </c>
      <c r="D5100">
        <v>2538</v>
      </c>
    </row>
    <row r="5101" spans="1:4" x14ac:dyDescent="0.2">
      <c r="A5101">
        <f>B5101*Sheet3!$A$2+C5101*Sheet3!$A$3+D5101*Sheet3!$A$4+Sheet3!$A$1</f>
        <v>47.690313520995005</v>
      </c>
      <c r="B5101">
        <v>3450</v>
      </c>
      <c r="C5101">
        <v>2592</v>
      </c>
      <c r="D5101">
        <v>1824</v>
      </c>
    </row>
    <row r="5102" spans="1:4" x14ac:dyDescent="0.2">
      <c r="A5102">
        <f>B5102*Sheet3!$A$2+C5102*Sheet3!$A$3+D5102*Sheet3!$A$4+Sheet3!$A$1</f>
        <v>-1951.517507687905</v>
      </c>
      <c r="B5102">
        <v>4633</v>
      </c>
      <c r="C5102">
        <v>4260</v>
      </c>
      <c r="D5102">
        <v>2413</v>
      </c>
    </row>
    <row r="5103" spans="1:4" x14ac:dyDescent="0.2">
      <c r="A5103">
        <f>B5103*Sheet3!$A$2+C5103*Sheet3!$A$3+D5103*Sheet3!$A$4+Sheet3!$A$1</f>
        <v>-809.29266553431535</v>
      </c>
      <c r="B5103">
        <v>3584</v>
      </c>
      <c r="C5103">
        <v>3019</v>
      </c>
      <c r="D5103">
        <v>3195</v>
      </c>
    </row>
    <row r="5104" spans="1:4" x14ac:dyDescent="0.2">
      <c r="A5104">
        <f>B5104*Sheet3!$A$2+C5104*Sheet3!$A$3+D5104*Sheet3!$A$4+Sheet3!$A$1</f>
        <v>-330.33042717268199</v>
      </c>
      <c r="B5104">
        <v>2741</v>
      </c>
      <c r="C5104">
        <v>2122</v>
      </c>
      <c r="D5104">
        <v>4797</v>
      </c>
    </row>
    <row r="5105" spans="1:4" x14ac:dyDescent="0.2">
      <c r="A5105">
        <f>B5105*Sheet3!$A$2+C5105*Sheet3!$A$3+D5105*Sheet3!$A$4+Sheet3!$A$1</f>
        <v>381.74885213359084</v>
      </c>
      <c r="B5105">
        <v>3676</v>
      </c>
      <c r="C5105">
        <v>2029</v>
      </c>
      <c r="D5105">
        <v>1068</v>
      </c>
    </row>
    <row r="5106" spans="1:4" x14ac:dyDescent="0.2">
      <c r="A5106">
        <f>B5106*Sheet3!$A$2+C5106*Sheet3!$A$3+D5106*Sheet3!$A$4+Sheet3!$A$1</f>
        <v>1425.9614005735393</v>
      </c>
      <c r="B5106">
        <v>1068</v>
      </c>
      <c r="C5106">
        <v>3162</v>
      </c>
      <c r="D5106">
        <v>3179</v>
      </c>
    </row>
    <row r="5107" spans="1:4" x14ac:dyDescent="0.2">
      <c r="A5107">
        <f>B5107*Sheet3!$A$2+C5107*Sheet3!$A$3+D5107*Sheet3!$A$4+Sheet3!$A$1</f>
        <v>1065.8071410893617</v>
      </c>
      <c r="B5107">
        <v>3002</v>
      </c>
      <c r="C5107">
        <v>1757</v>
      </c>
      <c r="D5107">
        <v>1166</v>
      </c>
    </row>
    <row r="5108" spans="1:4" x14ac:dyDescent="0.2">
      <c r="A5108">
        <f>B5108*Sheet3!$A$2+C5108*Sheet3!$A$3+D5108*Sheet3!$A$4+Sheet3!$A$1</f>
        <v>677.60888539667849</v>
      </c>
      <c r="B5108">
        <v>1309</v>
      </c>
      <c r="C5108">
        <v>4696</v>
      </c>
      <c r="D5108">
        <v>2937</v>
      </c>
    </row>
    <row r="5109" spans="1:4" x14ac:dyDescent="0.2">
      <c r="A5109">
        <f>B5109*Sheet3!$A$2+C5109*Sheet3!$A$3+D5109*Sheet3!$A$4+Sheet3!$A$1</f>
        <v>-3096.0215507905332</v>
      </c>
      <c r="B5109">
        <v>4474</v>
      </c>
      <c r="C5109">
        <v>4827</v>
      </c>
      <c r="D5109">
        <v>4999</v>
      </c>
    </row>
    <row r="5110" spans="1:4" x14ac:dyDescent="0.2">
      <c r="A5110">
        <f>B5110*Sheet3!$A$2+C5110*Sheet3!$A$3+D5110*Sheet3!$A$4+Sheet3!$A$1</f>
        <v>610.23574094564083</v>
      </c>
      <c r="B5110">
        <v>1356</v>
      </c>
      <c r="C5110">
        <v>3837</v>
      </c>
      <c r="D5110">
        <v>3858</v>
      </c>
    </row>
    <row r="5111" spans="1:4" x14ac:dyDescent="0.2">
      <c r="A5111">
        <f>B5111*Sheet3!$A$2+C5111*Sheet3!$A$3+D5111*Sheet3!$A$4+Sheet3!$A$1</f>
        <v>1906.0274467518611</v>
      </c>
      <c r="B5111">
        <v>680</v>
      </c>
      <c r="C5111">
        <v>3375</v>
      </c>
      <c r="D5111">
        <v>2654</v>
      </c>
    </row>
    <row r="5112" spans="1:4" x14ac:dyDescent="0.2">
      <c r="A5112">
        <f>B5112*Sheet3!$A$2+C5112*Sheet3!$A$3+D5112*Sheet3!$A$4+Sheet3!$A$1</f>
        <v>963.3470931897873</v>
      </c>
      <c r="B5112">
        <v>2390</v>
      </c>
      <c r="C5112">
        <v>1274</v>
      </c>
      <c r="D5112">
        <v>3262</v>
      </c>
    </row>
    <row r="5113" spans="1:4" x14ac:dyDescent="0.2">
      <c r="A5113">
        <f>B5113*Sheet3!$A$2+C5113*Sheet3!$A$3+D5113*Sheet3!$A$4+Sheet3!$A$1</f>
        <v>-59.098835339093966</v>
      </c>
      <c r="B5113">
        <v>2420</v>
      </c>
      <c r="C5113">
        <v>3831</v>
      </c>
      <c r="D5113">
        <v>3135</v>
      </c>
    </row>
    <row r="5114" spans="1:4" x14ac:dyDescent="0.2">
      <c r="A5114">
        <f>B5114*Sheet3!$A$2+C5114*Sheet3!$A$3+D5114*Sheet3!$A$4+Sheet3!$A$1</f>
        <v>-145.35532167613837</v>
      </c>
      <c r="B5114">
        <v>2303</v>
      </c>
      <c r="C5114">
        <v>3990</v>
      </c>
      <c r="D5114">
        <v>3447</v>
      </c>
    </row>
    <row r="5115" spans="1:4" x14ac:dyDescent="0.2">
      <c r="A5115">
        <f>B5115*Sheet3!$A$2+C5115*Sheet3!$A$3+D5115*Sheet3!$A$4+Sheet3!$A$1</f>
        <v>-1796.1630187051242</v>
      </c>
      <c r="B5115">
        <v>4208</v>
      </c>
      <c r="C5115">
        <v>3878</v>
      </c>
      <c r="D5115">
        <v>3361</v>
      </c>
    </row>
    <row r="5116" spans="1:4" x14ac:dyDescent="0.2">
      <c r="A5116">
        <f>B5116*Sheet3!$A$2+C5116*Sheet3!$A$3+D5116*Sheet3!$A$4+Sheet3!$A$1</f>
        <v>1631.8742744992132</v>
      </c>
      <c r="B5116">
        <v>1402</v>
      </c>
      <c r="C5116">
        <v>2253</v>
      </c>
      <c r="D5116">
        <v>2843</v>
      </c>
    </row>
    <row r="5117" spans="1:4" x14ac:dyDescent="0.2">
      <c r="A5117">
        <f>B5117*Sheet3!$A$2+C5117*Sheet3!$A$3+D5117*Sheet3!$A$4+Sheet3!$A$1</f>
        <v>398.14555370775815</v>
      </c>
      <c r="B5117">
        <v>2101</v>
      </c>
      <c r="C5117">
        <v>3718</v>
      </c>
      <c r="D5117">
        <v>2839</v>
      </c>
    </row>
    <row r="5118" spans="1:4" x14ac:dyDescent="0.2">
      <c r="A5118">
        <f>B5118*Sheet3!$A$2+C5118*Sheet3!$A$3+D5118*Sheet3!$A$4+Sheet3!$A$1</f>
        <v>-135.00380907022918</v>
      </c>
      <c r="B5118">
        <v>2305</v>
      </c>
      <c r="C5118">
        <v>3596</v>
      </c>
      <c r="D5118">
        <v>3812</v>
      </c>
    </row>
    <row r="5119" spans="1:4" x14ac:dyDescent="0.2">
      <c r="A5119">
        <f>B5119*Sheet3!$A$2+C5119*Sheet3!$A$3+D5119*Sheet3!$A$4+Sheet3!$A$1</f>
        <v>-1067.618901131802</v>
      </c>
      <c r="B5119">
        <v>4351</v>
      </c>
      <c r="C5119">
        <v>3506</v>
      </c>
      <c r="D5119">
        <v>1633</v>
      </c>
    </row>
    <row r="5120" spans="1:4" x14ac:dyDescent="0.2">
      <c r="A5120">
        <f>B5120*Sheet3!$A$2+C5120*Sheet3!$A$3+D5120*Sheet3!$A$4+Sheet3!$A$1</f>
        <v>235.26624929631271</v>
      </c>
      <c r="B5120">
        <v>2235</v>
      </c>
      <c r="C5120">
        <v>2943</v>
      </c>
      <c r="D5120">
        <v>3716</v>
      </c>
    </row>
    <row r="5121" spans="1:4" x14ac:dyDescent="0.2">
      <c r="A5121">
        <f>B5121*Sheet3!$A$2+C5121*Sheet3!$A$3+D5121*Sheet3!$A$4+Sheet3!$A$1</f>
        <v>-879.38705491915607</v>
      </c>
      <c r="B5121">
        <v>3758</v>
      </c>
      <c r="C5121">
        <v>4267</v>
      </c>
      <c r="D5121">
        <v>1729</v>
      </c>
    </row>
    <row r="5122" spans="1:4" x14ac:dyDescent="0.2">
      <c r="A5122">
        <f>B5122*Sheet3!$A$2+C5122*Sheet3!$A$3+D5122*Sheet3!$A$4+Sheet3!$A$1</f>
        <v>-246.71631542738396</v>
      </c>
      <c r="B5122">
        <v>3878</v>
      </c>
      <c r="C5122">
        <v>2248</v>
      </c>
      <c r="D5122">
        <v>1937</v>
      </c>
    </row>
    <row r="5123" spans="1:4" x14ac:dyDescent="0.2">
      <c r="A5123">
        <f>B5123*Sheet3!$A$2+C5123*Sheet3!$A$3+D5123*Sheet3!$A$4+Sheet3!$A$1</f>
        <v>95.531856343322033</v>
      </c>
      <c r="B5123">
        <v>2428</v>
      </c>
      <c r="C5123">
        <v>3246</v>
      </c>
      <c r="D5123">
        <v>3325</v>
      </c>
    </row>
    <row r="5124" spans="1:4" x14ac:dyDescent="0.2">
      <c r="A5124">
        <f>B5124*Sheet3!$A$2+C5124*Sheet3!$A$3+D5124*Sheet3!$A$4+Sheet3!$A$1</f>
        <v>1677.5391940154923</v>
      </c>
      <c r="B5124">
        <v>1229</v>
      </c>
      <c r="C5124">
        <v>3818</v>
      </c>
      <c r="D5124">
        <v>1548</v>
      </c>
    </row>
    <row r="5125" spans="1:4" x14ac:dyDescent="0.2">
      <c r="A5125">
        <f>B5125*Sheet3!$A$2+C5125*Sheet3!$A$3+D5125*Sheet3!$A$4+Sheet3!$A$1</f>
        <v>2608.1527316555675</v>
      </c>
      <c r="B5125">
        <v>639</v>
      </c>
      <c r="C5125">
        <v>1450</v>
      </c>
      <c r="D5125">
        <v>2956</v>
      </c>
    </row>
    <row r="5126" spans="1:4" x14ac:dyDescent="0.2">
      <c r="A5126">
        <f>B5126*Sheet3!$A$2+C5126*Sheet3!$A$3+D5126*Sheet3!$A$4+Sheet3!$A$1</f>
        <v>2639.9660431002644</v>
      </c>
      <c r="B5126">
        <v>1097</v>
      </c>
      <c r="C5126">
        <v>2147</v>
      </c>
      <c r="D5126">
        <v>1161</v>
      </c>
    </row>
    <row r="5127" spans="1:4" x14ac:dyDescent="0.2">
      <c r="A5127">
        <f>B5127*Sheet3!$A$2+C5127*Sheet3!$A$3+D5127*Sheet3!$A$4+Sheet3!$A$1</f>
        <v>-1019.7004086826291</v>
      </c>
      <c r="B5127">
        <v>3641</v>
      </c>
      <c r="C5127">
        <v>3549</v>
      </c>
      <c r="D5127">
        <v>3052</v>
      </c>
    </row>
    <row r="5128" spans="1:4" x14ac:dyDescent="0.2">
      <c r="A5128">
        <f>B5128*Sheet3!$A$2+C5128*Sheet3!$A$3+D5128*Sheet3!$A$4+Sheet3!$A$1</f>
        <v>111.44951575989671</v>
      </c>
      <c r="B5128">
        <v>1907</v>
      </c>
      <c r="C5128">
        <v>2725</v>
      </c>
      <c r="D5128">
        <v>4967</v>
      </c>
    </row>
    <row r="5129" spans="1:4" x14ac:dyDescent="0.2">
      <c r="A5129">
        <f>B5129*Sheet3!$A$2+C5129*Sheet3!$A$3+D5129*Sheet3!$A$4+Sheet3!$A$1</f>
        <v>-673.85970366401307</v>
      </c>
      <c r="B5129">
        <v>4028</v>
      </c>
      <c r="C5129">
        <v>3513</v>
      </c>
      <c r="D5129">
        <v>1381</v>
      </c>
    </row>
    <row r="5130" spans="1:4" x14ac:dyDescent="0.2">
      <c r="A5130">
        <f>B5130*Sheet3!$A$2+C5130*Sheet3!$A$3+D5130*Sheet3!$A$4+Sheet3!$A$1</f>
        <v>-1960.2456136843839</v>
      </c>
      <c r="B5130">
        <v>3765</v>
      </c>
      <c r="C5130">
        <v>4842</v>
      </c>
      <c r="D5130">
        <v>3782</v>
      </c>
    </row>
    <row r="5131" spans="1:4" x14ac:dyDescent="0.2">
      <c r="A5131">
        <f>B5131*Sheet3!$A$2+C5131*Sheet3!$A$3+D5131*Sheet3!$A$4+Sheet3!$A$1</f>
        <v>1788.1868215574559</v>
      </c>
      <c r="B5131">
        <v>497</v>
      </c>
      <c r="C5131">
        <v>4088</v>
      </c>
      <c r="D5131">
        <v>2635</v>
      </c>
    </row>
    <row r="5132" spans="1:4" x14ac:dyDescent="0.2">
      <c r="A5132">
        <f>B5132*Sheet3!$A$2+C5132*Sheet3!$A$3+D5132*Sheet3!$A$4+Sheet3!$A$1</f>
        <v>622.18274147868669</v>
      </c>
      <c r="B5132">
        <v>2225</v>
      </c>
      <c r="C5132">
        <v>1177</v>
      </c>
      <c r="D5132">
        <v>4561</v>
      </c>
    </row>
    <row r="5133" spans="1:4" x14ac:dyDescent="0.2">
      <c r="A5133">
        <f>B5133*Sheet3!$A$2+C5133*Sheet3!$A$3+D5133*Sheet3!$A$4+Sheet3!$A$1</f>
        <v>-1397.5807954402098</v>
      </c>
      <c r="B5133">
        <v>4373</v>
      </c>
      <c r="C5133">
        <v>1698</v>
      </c>
      <c r="D5133">
        <v>4203</v>
      </c>
    </row>
    <row r="5134" spans="1:4" x14ac:dyDescent="0.2">
      <c r="A5134">
        <f>B5134*Sheet3!$A$2+C5134*Sheet3!$A$3+D5134*Sheet3!$A$4+Sheet3!$A$1</f>
        <v>322.20784891081257</v>
      </c>
      <c r="B5134">
        <v>3171</v>
      </c>
      <c r="C5134">
        <v>2038</v>
      </c>
      <c r="D5134">
        <v>2328</v>
      </c>
    </row>
    <row r="5135" spans="1:4" x14ac:dyDescent="0.2">
      <c r="A5135">
        <f>B5135*Sheet3!$A$2+C5135*Sheet3!$A$3+D5135*Sheet3!$A$4+Sheet3!$A$1</f>
        <v>1358.3832993664237</v>
      </c>
      <c r="B5135">
        <v>390</v>
      </c>
      <c r="C5135">
        <v>3419</v>
      </c>
      <c r="D5135">
        <v>4595</v>
      </c>
    </row>
    <row r="5136" spans="1:4" x14ac:dyDescent="0.2">
      <c r="A5136">
        <f>B5136*Sheet3!$A$2+C5136*Sheet3!$A$3+D5136*Sheet3!$A$4+Sheet3!$A$1</f>
        <v>-1003.943073448515</v>
      </c>
      <c r="B5136">
        <v>3793</v>
      </c>
      <c r="C5136">
        <v>3211</v>
      </c>
      <c r="D5136">
        <v>3014</v>
      </c>
    </row>
    <row r="5137" spans="1:4" x14ac:dyDescent="0.2">
      <c r="A5137">
        <f>B5137*Sheet3!$A$2+C5137*Sheet3!$A$3+D5137*Sheet3!$A$4+Sheet3!$A$1</f>
        <v>-2274.4421394177461</v>
      </c>
      <c r="B5137">
        <v>4747</v>
      </c>
      <c r="C5137">
        <v>3027</v>
      </c>
      <c r="D5137">
        <v>4185</v>
      </c>
    </row>
    <row r="5138" spans="1:4" x14ac:dyDescent="0.2">
      <c r="A5138">
        <f>B5138*Sheet3!$A$2+C5138*Sheet3!$A$3+D5138*Sheet3!$A$4+Sheet3!$A$1</f>
        <v>3540.0857091196203</v>
      </c>
      <c r="B5138">
        <v>490</v>
      </c>
      <c r="C5138">
        <v>1010</v>
      </c>
      <c r="D5138">
        <v>1448</v>
      </c>
    </row>
    <row r="5139" spans="1:4" x14ac:dyDescent="0.2">
      <c r="A5139">
        <f>B5139*Sheet3!$A$2+C5139*Sheet3!$A$3+D5139*Sheet3!$A$4+Sheet3!$A$1</f>
        <v>837.64156361488403</v>
      </c>
      <c r="B5139">
        <v>1791</v>
      </c>
      <c r="C5139">
        <v>3305</v>
      </c>
      <c r="D5139">
        <v>2867</v>
      </c>
    </row>
    <row r="5140" spans="1:4" x14ac:dyDescent="0.2">
      <c r="A5140">
        <f>B5140*Sheet3!$A$2+C5140*Sheet3!$A$3+D5140*Sheet3!$A$4+Sheet3!$A$1</f>
        <v>238.72696570992048</v>
      </c>
      <c r="B5140">
        <v>3021</v>
      </c>
      <c r="C5140">
        <v>3015</v>
      </c>
      <c r="D5140">
        <v>1887</v>
      </c>
    </row>
    <row r="5141" spans="1:4" x14ac:dyDescent="0.2">
      <c r="A5141">
        <f>B5141*Sheet3!$A$2+C5141*Sheet3!$A$3+D5141*Sheet3!$A$4+Sheet3!$A$1</f>
        <v>-792.6287702108375</v>
      </c>
      <c r="B5141">
        <v>3838</v>
      </c>
      <c r="C5141">
        <v>2626</v>
      </c>
      <c r="D5141">
        <v>2983</v>
      </c>
    </row>
    <row r="5142" spans="1:4" x14ac:dyDescent="0.2">
      <c r="A5142">
        <f>B5142*Sheet3!$A$2+C5142*Sheet3!$A$3+D5142*Sheet3!$A$4+Sheet3!$A$1</f>
        <v>-1875.490920541647</v>
      </c>
      <c r="B5142">
        <v>4678</v>
      </c>
      <c r="C5142">
        <v>3690</v>
      </c>
      <c r="D5142">
        <v>2698</v>
      </c>
    </row>
    <row r="5143" spans="1:4" x14ac:dyDescent="0.2">
      <c r="A5143">
        <f>B5143*Sheet3!$A$2+C5143*Sheet3!$A$3+D5143*Sheet3!$A$4+Sheet3!$A$1</f>
        <v>1522.3500645304957</v>
      </c>
      <c r="B5143">
        <v>2025</v>
      </c>
      <c r="C5143">
        <v>2344</v>
      </c>
      <c r="D5143">
        <v>1634</v>
      </c>
    </row>
    <row r="5144" spans="1:4" x14ac:dyDescent="0.2">
      <c r="A5144">
        <f>B5144*Sheet3!$A$2+C5144*Sheet3!$A$3+D5144*Sheet3!$A$4+Sheet3!$A$1</f>
        <v>480.17945753069125</v>
      </c>
      <c r="B5144">
        <v>2929</v>
      </c>
      <c r="C5144">
        <v>1417</v>
      </c>
      <c r="D5144">
        <v>3102</v>
      </c>
    </row>
    <row r="5145" spans="1:4" x14ac:dyDescent="0.2">
      <c r="A5145">
        <f>B5145*Sheet3!$A$2+C5145*Sheet3!$A$3+D5145*Sheet3!$A$4+Sheet3!$A$1</f>
        <v>-798.95709117426577</v>
      </c>
      <c r="B5145">
        <v>3963</v>
      </c>
      <c r="C5145">
        <v>3352</v>
      </c>
      <c r="D5145">
        <v>1993</v>
      </c>
    </row>
    <row r="5146" spans="1:4" x14ac:dyDescent="0.2">
      <c r="A5146">
        <f>B5146*Sheet3!$A$2+C5146*Sheet3!$A$3+D5146*Sheet3!$A$4+Sheet3!$A$1</f>
        <v>-1432.756108759685</v>
      </c>
      <c r="B5146">
        <v>3655</v>
      </c>
      <c r="C5146">
        <v>3319</v>
      </c>
      <c r="D5146">
        <v>4262</v>
      </c>
    </row>
    <row r="5147" spans="1:4" x14ac:dyDescent="0.2">
      <c r="A5147">
        <f>B5147*Sheet3!$A$2+C5147*Sheet3!$A$3+D5147*Sheet3!$A$4+Sheet3!$A$1</f>
        <v>359.62465451590106</v>
      </c>
      <c r="B5147">
        <v>3018</v>
      </c>
      <c r="C5147">
        <v>2941</v>
      </c>
      <c r="D5147">
        <v>1672</v>
      </c>
    </row>
    <row r="5148" spans="1:4" x14ac:dyDescent="0.2">
      <c r="A5148">
        <f>B5148*Sheet3!$A$2+C5148*Sheet3!$A$3+D5148*Sheet3!$A$4+Sheet3!$A$1</f>
        <v>12.439445827361851</v>
      </c>
      <c r="B5148">
        <v>2924</v>
      </c>
      <c r="C5148">
        <v>2742</v>
      </c>
      <c r="D5148">
        <v>2930</v>
      </c>
    </row>
    <row r="5149" spans="1:4" x14ac:dyDescent="0.2">
      <c r="A5149">
        <f>B5149*Sheet3!$A$2+C5149*Sheet3!$A$3+D5149*Sheet3!$A$4+Sheet3!$A$1</f>
        <v>1982.1624361858867</v>
      </c>
      <c r="B5149">
        <v>1280</v>
      </c>
      <c r="C5149">
        <v>1885</v>
      </c>
      <c r="D5149">
        <v>2626</v>
      </c>
    </row>
    <row r="5150" spans="1:4" x14ac:dyDescent="0.2">
      <c r="A5150">
        <f>B5150*Sheet3!$A$2+C5150*Sheet3!$A$3+D5150*Sheet3!$A$4+Sheet3!$A$1</f>
        <v>1707.5555778353728</v>
      </c>
      <c r="B5150">
        <v>551</v>
      </c>
      <c r="C5150">
        <v>3163</v>
      </c>
      <c r="D5150">
        <v>3639</v>
      </c>
    </row>
    <row r="5151" spans="1:4" x14ac:dyDescent="0.2">
      <c r="A5151">
        <f>B5151*Sheet3!$A$2+C5151*Sheet3!$A$3+D5151*Sheet3!$A$4+Sheet3!$A$1</f>
        <v>1188.8950782355951</v>
      </c>
      <c r="B5151">
        <v>949</v>
      </c>
      <c r="C5151">
        <v>2540</v>
      </c>
      <c r="D5151">
        <v>4647</v>
      </c>
    </row>
    <row r="5152" spans="1:4" x14ac:dyDescent="0.2">
      <c r="A5152">
        <f>B5152*Sheet3!$A$2+C5152*Sheet3!$A$3+D5152*Sheet3!$A$4+Sheet3!$A$1</f>
        <v>356.66272859582932</v>
      </c>
      <c r="B5152">
        <v>3176</v>
      </c>
      <c r="C5152">
        <v>1821</v>
      </c>
      <c r="D5152">
        <v>2450</v>
      </c>
    </row>
    <row r="5153" spans="1:4" x14ac:dyDescent="0.2">
      <c r="A5153">
        <f>B5153*Sheet3!$A$2+C5153*Sheet3!$A$3+D5153*Sheet3!$A$4+Sheet3!$A$1</f>
        <v>-2083.8530238311077</v>
      </c>
      <c r="B5153">
        <v>4231</v>
      </c>
      <c r="C5153">
        <v>3257</v>
      </c>
      <c r="D5153">
        <v>4636</v>
      </c>
    </row>
    <row r="5154" spans="1:4" x14ac:dyDescent="0.2">
      <c r="A5154">
        <f>B5154*Sheet3!$A$2+C5154*Sheet3!$A$3+D5154*Sheet3!$A$4+Sheet3!$A$1</f>
        <v>1041.885756527955</v>
      </c>
      <c r="B5154">
        <v>1753</v>
      </c>
      <c r="C5154">
        <v>3696</v>
      </c>
      <c r="D5154">
        <v>2060</v>
      </c>
    </row>
    <row r="5155" spans="1:4" x14ac:dyDescent="0.2">
      <c r="A5155">
        <f>B5155*Sheet3!$A$2+C5155*Sheet3!$A$3+D5155*Sheet3!$A$4+Sheet3!$A$1</f>
        <v>1781.7854505182831</v>
      </c>
      <c r="B5155">
        <v>1070</v>
      </c>
      <c r="C5155">
        <v>2605</v>
      </c>
      <c r="D5155">
        <v>2862</v>
      </c>
    </row>
    <row r="5156" spans="1:4" x14ac:dyDescent="0.2">
      <c r="A5156">
        <f>B5156*Sheet3!$A$2+C5156*Sheet3!$A$3+D5156*Sheet3!$A$4+Sheet3!$A$1</f>
        <v>2684.9199092253657</v>
      </c>
      <c r="B5156">
        <v>811</v>
      </c>
      <c r="C5156">
        <v>1735</v>
      </c>
      <c r="D5156">
        <v>2100</v>
      </c>
    </row>
    <row r="5157" spans="1:4" x14ac:dyDescent="0.2">
      <c r="A5157">
        <f>B5157*Sheet3!$A$2+C5157*Sheet3!$A$3+D5157*Sheet3!$A$4+Sheet3!$A$1</f>
        <v>599.59492577770652</v>
      </c>
      <c r="B5157">
        <v>887</v>
      </c>
      <c r="C5157">
        <v>4996</v>
      </c>
      <c r="D5157">
        <v>3766</v>
      </c>
    </row>
    <row r="5158" spans="1:4" x14ac:dyDescent="0.2">
      <c r="A5158">
        <f>B5158*Sheet3!$A$2+C5158*Sheet3!$A$3+D5158*Sheet3!$A$4+Sheet3!$A$1</f>
        <v>2031.0723603021038</v>
      </c>
      <c r="B5158">
        <v>1886</v>
      </c>
      <c r="C5158">
        <v>1545</v>
      </c>
      <c r="D5158">
        <v>1499</v>
      </c>
    </row>
    <row r="5159" spans="1:4" x14ac:dyDescent="0.2">
      <c r="A5159">
        <f>B5159*Sheet3!$A$2+C5159*Sheet3!$A$3+D5159*Sheet3!$A$4+Sheet3!$A$1</f>
        <v>1097.0612609133545</v>
      </c>
      <c r="B5159">
        <v>1818</v>
      </c>
      <c r="C5159">
        <v>3902</v>
      </c>
      <c r="D5159">
        <v>1574</v>
      </c>
    </row>
    <row r="5160" spans="1:4" x14ac:dyDescent="0.2">
      <c r="A5160">
        <f>B5160*Sheet3!$A$2+C5160*Sheet3!$A$3+D5160*Sheet3!$A$4+Sheet3!$A$1</f>
        <v>2500.8316689691046</v>
      </c>
      <c r="B5160">
        <v>642</v>
      </c>
      <c r="C5160">
        <v>2426</v>
      </c>
      <c r="D5160">
        <v>2234</v>
      </c>
    </row>
    <row r="5161" spans="1:4" x14ac:dyDescent="0.2">
      <c r="A5161">
        <f>B5161*Sheet3!$A$2+C5161*Sheet3!$A$3+D5161*Sheet3!$A$4+Sheet3!$A$1</f>
        <v>1252.8605377021931</v>
      </c>
      <c r="B5161">
        <v>845</v>
      </c>
      <c r="C5161">
        <v>2958</v>
      </c>
      <c r="D5161">
        <v>4303</v>
      </c>
    </row>
    <row r="5162" spans="1:4" x14ac:dyDescent="0.2">
      <c r="A5162">
        <f>B5162*Sheet3!$A$2+C5162*Sheet3!$A$3+D5162*Sheet3!$A$4+Sheet3!$A$1</f>
        <v>1127.3322423186301</v>
      </c>
      <c r="B5162">
        <v>2236</v>
      </c>
      <c r="C5162">
        <v>1432</v>
      </c>
      <c r="D5162">
        <v>3045</v>
      </c>
    </row>
    <row r="5163" spans="1:4" x14ac:dyDescent="0.2">
      <c r="A5163">
        <f>B5163*Sheet3!$A$2+C5163*Sheet3!$A$3+D5163*Sheet3!$A$4+Sheet3!$A$1</f>
        <v>-1135.9628430015046</v>
      </c>
      <c r="B5163">
        <v>3427</v>
      </c>
      <c r="C5163">
        <v>2790</v>
      </c>
      <c r="D5163">
        <v>4573</v>
      </c>
    </row>
    <row r="5164" spans="1:4" x14ac:dyDescent="0.2">
      <c r="A5164">
        <f>B5164*Sheet3!$A$2+C5164*Sheet3!$A$3+D5164*Sheet3!$A$4+Sheet3!$A$1</f>
        <v>2230.001055811173</v>
      </c>
      <c r="B5164">
        <v>744</v>
      </c>
      <c r="C5164">
        <v>2828</v>
      </c>
      <c r="D5164">
        <v>2267</v>
      </c>
    </row>
    <row r="5165" spans="1:4" x14ac:dyDescent="0.2">
      <c r="A5165">
        <f>B5165*Sheet3!$A$2+C5165*Sheet3!$A$3+D5165*Sheet3!$A$4+Sheet3!$A$1</f>
        <v>-499.9202691561768</v>
      </c>
      <c r="B5165">
        <v>4523</v>
      </c>
      <c r="C5165">
        <v>1643</v>
      </c>
      <c r="D5165">
        <v>1728</v>
      </c>
    </row>
    <row r="5166" spans="1:4" x14ac:dyDescent="0.2">
      <c r="A5166">
        <f>B5166*Sheet3!$A$2+C5166*Sheet3!$A$3+D5166*Sheet3!$A$4+Sheet3!$A$1</f>
        <v>579.52429006745479</v>
      </c>
      <c r="B5166">
        <v>1068</v>
      </c>
      <c r="C5166">
        <v>4738</v>
      </c>
      <c r="D5166">
        <v>3671</v>
      </c>
    </row>
    <row r="5167" spans="1:4" x14ac:dyDescent="0.2">
      <c r="A5167">
        <f>B5167*Sheet3!$A$2+C5167*Sheet3!$A$3+D5167*Sheet3!$A$4+Sheet3!$A$1</f>
        <v>-109.30912448428717</v>
      </c>
      <c r="B5167">
        <v>3070</v>
      </c>
      <c r="C5167">
        <v>1291</v>
      </c>
      <c r="D5167">
        <v>4357</v>
      </c>
    </row>
    <row r="5168" spans="1:4" x14ac:dyDescent="0.2">
      <c r="A5168">
        <f>B5168*Sheet3!$A$2+C5168*Sheet3!$A$3+D5168*Sheet3!$A$4+Sheet3!$A$1</f>
        <v>-1681.8920691166977</v>
      </c>
      <c r="B5168">
        <v>3727</v>
      </c>
      <c r="C5168">
        <v>3543</v>
      </c>
      <c r="D5168">
        <v>4487</v>
      </c>
    </row>
    <row r="5169" spans="1:4" x14ac:dyDescent="0.2">
      <c r="A5169">
        <f>B5169*Sheet3!$A$2+C5169*Sheet3!$A$3+D5169*Sheet3!$A$4+Sheet3!$A$1</f>
        <v>1788.9379543140012</v>
      </c>
      <c r="B5169">
        <v>267</v>
      </c>
      <c r="C5169">
        <v>4482</v>
      </c>
      <c r="D5169">
        <v>2750</v>
      </c>
    </row>
    <row r="5170" spans="1:4" x14ac:dyDescent="0.2">
      <c r="A5170">
        <f>B5170*Sheet3!$A$2+C5170*Sheet3!$A$3+D5170*Sheet3!$A$4+Sheet3!$A$1</f>
        <v>1406.3768161193511</v>
      </c>
      <c r="B5170">
        <v>1219</v>
      </c>
      <c r="C5170">
        <v>3686</v>
      </c>
      <c r="D5170">
        <v>2366</v>
      </c>
    </row>
    <row r="5171" spans="1:4" x14ac:dyDescent="0.2">
      <c r="A5171">
        <f>B5171*Sheet3!$A$2+C5171*Sheet3!$A$3+D5171*Sheet3!$A$4+Sheet3!$A$1</f>
        <v>-2423.4991765567129</v>
      </c>
      <c r="B5171">
        <v>4290</v>
      </c>
      <c r="C5171">
        <v>3675</v>
      </c>
      <c r="D5171">
        <v>4917</v>
      </c>
    </row>
    <row r="5172" spans="1:4" x14ac:dyDescent="0.2">
      <c r="A5172">
        <f>B5172*Sheet3!$A$2+C5172*Sheet3!$A$3+D5172*Sheet3!$A$4+Sheet3!$A$1</f>
        <v>-122.23751744593937</v>
      </c>
      <c r="B5172">
        <v>3952</v>
      </c>
      <c r="C5172">
        <v>1139</v>
      </c>
      <c r="D5172">
        <v>2579</v>
      </c>
    </row>
    <row r="5173" spans="1:4" x14ac:dyDescent="0.2">
      <c r="A5173">
        <f>B5173*Sheet3!$A$2+C5173*Sheet3!$A$3+D5173*Sheet3!$A$4+Sheet3!$A$1</f>
        <v>-831.73297539448777</v>
      </c>
      <c r="B5173">
        <v>3746</v>
      </c>
      <c r="C5173">
        <v>3806</v>
      </c>
      <c r="D5173">
        <v>2101</v>
      </c>
    </row>
    <row r="5174" spans="1:4" x14ac:dyDescent="0.2">
      <c r="A5174">
        <f>B5174*Sheet3!$A$2+C5174*Sheet3!$A$3+D5174*Sheet3!$A$4+Sheet3!$A$1</f>
        <v>-1131.9387865717281</v>
      </c>
      <c r="B5174">
        <v>4007</v>
      </c>
      <c r="C5174">
        <v>1773</v>
      </c>
      <c r="D5174">
        <v>4292</v>
      </c>
    </row>
    <row r="5175" spans="1:4" x14ac:dyDescent="0.2">
      <c r="A5175">
        <f>B5175*Sheet3!$A$2+C5175*Sheet3!$A$3+D5175*Sheet3!$A$4+Sheet3!$A$1</f>
        <v>2415.687229693533</v>
      </c>
      <c r="B5175">
        <v>278</v>
      </c>
      <c r="C5175">
        <v>1931</v>
      </c>
      <c r="D5175">
        <v>3748</v>
      </c>
    </row>
    <row r="5176" spans="1:4" x14ac:dyDescent="0.2">
      <c r="A5176">
        <f>B5176*Sheet3!$A$2+C5176*Sheet3!$A$3+D5176*Sheet3!$A$4+Sheet3!$A$1</f>
        <v>1711.22942712231</v>
      </c>
      <c r="B5176">
        <v>1770</v>
      </c>
      <c r="C5176">
        <v>2377</v>
      </c>
      <c r="D5176">
        <v>1706</v>
      </c>
    </row>
    <row r="5177" spans="1:4" x14ac:dyDescent="0.2">
      <c r="A5177">
        <f>B5177*Sheet3!$A$2+C5177*Sheet3!$A$3+D5177*Sheet3!$A$4+Sheet3!$A$1</f>
        <v>495.422345177637</v>
      </c>
      <c r="B5177">
        <v>3058</v>
      </c>
      <c r="C5177">
        <v>1292</v>
      </c>
      <c r="D5177">
        <v>2903</v>
      </c>
    </row>
    <row r="5178" spans="1:4" x14ac:dyDescent="0.2">
      <c r="A5178">
        <f>B5178*Sheet3!$A$2+C5178*Sheet3!$A$3+D5178*Sheet3!$A$4+Sheet3!$A$1</f>
        <v>-780.24419720919923</v>
      </c>
      <c r="B5178">
        <v>3133</v>
      </c>
      <c r="C5178">
        <v>4607</v>
      </c>
      <c r="D5178">
        <v>2536</v>
      </c>
    </row>
    <row r="5179" spans="1:4" x14ac:dyDescent="0.2">
      <c r="A5179">
        <f>B5179*Sheet3!$A$2+C5179*Sheet3!$A$3+D5179*Sheet3!$A$4+Sheet3!$A$1</f>
        <v>2336.8759455004833</v>
      </c>
      <c r="B5179">
        <v>985</v>
      </c>
      <c r="C5179">
        <v>1008</v>
      </c>
      <c r="D5179">
        <v>3293</v>
      </c>
    </row>
    <row r="5180" spans="1:4" x14ac:dyDescent="0.2">
      <c r="A5180">
        <f>B5180*Sheet3!$A$2+C5180*Sheet3!$A$3+D5180*Sheet3!$A$4+Sheet3!$A$1</f>
        <v>-284.46887009911279</v>
      </c>
      <c r="B5180">
        <v>3308</v>
      </c>
      <c r="C5180">
        <v>3916</v>
      </c>
      <c r="D5180">
        <v>1626</v>
      </c>
    </row>
    <row r="5181" spans="1:4" x14ac:dyDescent="0.2">
      <c r="A5181">
        <f>B5181*Sheet3!$A$2+C5181*Sheet3!$A$3+D5181*Sheet3!$A$4+Sheet3!$A$1</f>
        <v>1437.1087896842587</v>
      </c>
      <c r="B5181">
        <v>1172</v>
      </c>
      <c r="C5181">
        <v>3357</v>
      </c>
      <c r="D5181">
        <v>2725</v>
      </c>
    </row>
    <row r="5182" spans="1:4" x14ac:dyDescent="0.2">
      <c r="A5182">
        <f>B5182*Sheet3!$A$2+C5182*Sheet3!$A$3+D5182*Sheet3!$A$4+Sheet3!$A$1</f>
        <v>65.463279250847336</v>
      </c>
      <c r="B5182">
        <v>2694</v>
      </c>
      <c r="C5182">
        <v>2678</v>
      </c>
      <c r="D5182">
        <v>3376</v>
      </c>
    </row>
    <row r="5183" spans="1:4" x14ac:dyDescent="0.2">
      <c r="A5183">
        <f>B5183*Sheet3!$A$2+C5183*Sheet3!$A$3+D5183*Sheet3!$A$4+Sheet3!$A$1</f>
        <v>727.87686387233498</v>
      </c>
      <c r="B5183">
        <v>2444</v>
      </c>
      <c r="C5183">
        <v>1296</v>
      </c>
      <c r="D5183">
        <v>3696</v>
      </c>
    </row>
    <row r="5184" spans="1:4" x14ac:dyDescent="0.2">
      <c r="A5184">
        <f>B5184*Sheet3!$A$2+C5184*Sheet3!$A$3+D5184*Sheet3!$A$4+Sheet3!$A$1</f>
        <v>-408.00077421403876</v>
      </c>
      <c r="B5184">
        <v>2906</v>
      </c>
      <c r="C5184">
        <v>2132</v>
      </c>
      <c r="D5184">
        <v>4610</v>
      </c>
    </row>
    <row r="5185" spans="1:4" x14ac:dyDescent="0.2">
      <c r="A5185">
        <f>B5185*Sheet3!$A$2+C5185*Sheet3!$A$3+D5185*Sheet3!$A$4+Sheet3!$A$1</f>
        <v>743.17998280053143</v>
      </c>
      <c r="B5185">
        <v>2255</v>
      </c>
      <c r="C5185">
        <v>2801</v>
      </c>
      <c r="D5185">
        <v>2571</v>
      </c>
    </row>
    <row r="5186" spans="1:4" x14ac:dyDescent="0.2">
      <c r="A5186">
        <f>B5186*Sheet3!$A$2+C5186*Sheet3!$A$3+D5186*Sheet3!$A$4+Sheet3!$A$1</f>
        <v>1535.2163320984755</v>
      </c>
      <c r="B5186">
        <v>890</v>
      </c>
      <c r="C5186">
        <v>2460</v>
      </c>
      <c r="D5186">
        <v>4011</v>
      </c>
    </row>
    <row r="5187" spans="1:4" x14ac:dyDescent="0.2">
      <c r="A5187">
        <f>B5187*Sheet3!$A$2+C5187*Sheet3!$A$3+D5187*Sheet3!$A$4+Sheet3!$A$1</f>
        <v>827.67887945414986</v>
      </c>
      <c r="B5187">
        <v>2144</v>
      </c>
      <c r="C5187">
        <v>4399</v>
      </c>
      <c r="D5187">
        <v>1010</v>
      </c>
    </row>
    <row r="5188" spans="1:4" x14ac:dyDescent="0.2">
      <c r="A5188">
        <f>B5188*Sheet3!$A$2+C5188*Sheet3!$A$3+D5188*Sheet3!$A$4+Sheet3!$A$1</f>
        <v>327.11346409312409</v>
      </c>
      <c r="B5188">
        <v>1387</v>
      </c>
      <c r="C5188">
        <v>3737</v>
      </c>
      <c r="D5188">
        <v>4582</v>
      </c>
    </row>
    <row r="5189" spans="1:4" x14ac:dyDescent="0.2">
      <c r="A5189">
        <f>B5189*Sheet3!$A$2+C5189*Sheet3!$A$3+D5189*Sheet3!$A$4+Sheet3!$A$1</f>
        <v>2341.4230394856727</v>
      </c>
      <c r="B5189">
        <v>468</v>
      </c>
      <c r="C5189">
        <v>1969</v>
      </c>
      <c r="D5189">
        <v>3469</v>
      </c>
    </row>
    <row r="5190" spans="1:4" x14ac:dyDescent="0.2">
      <c r="A5190">
        <f>B5190*Sheet3!$A$2+C5190*Sheet3!$A$3+D5190*Sheet3!$A$4+Sheet3!$A$1</f>
        <v>-899.78486606751903</v>
      </c>
      <c r="B5190">
        <v>3195</v>
      </c>
      <c r="C5190">
        <v>3890</v>
      </c>
      <c r="D5190">
        <v>3409</v>
      </c>
    </row>
    <row r="5191" spans="1:4" x14ac:dyDescent="0.2">
      <c r="A5191">
        <f>B5191*Sheet3!$A$2+C5191*Sheet3!$A$3+D5191*Sheet3!$A$4+Sheet3!$A$1</f>
        <v>1437.037538572803</v>
      </c>
      <c r="B5191">
        <v>745</v>
      </c>
      <c r="C5191">
        <v>4877</v>
      </c>
      <c r="D5191">
        <v>2152</v>
      </c>
    </row>
    <row r="5192" spans="1:4" x14ac:dyDescent="0.2">
      <c r="A5192">
        <f>B5192*Sheet3!$A$2+C5192*Sheet3!$A$3+D5192*Sheet3!$A$4+Sheet3!$A$1</f>
        <v>1899.265277609215</v>
      </c>
      <c r="B5192">
        <v>286</v>
      </c>
      <c r="C5192">
        <v>2344</v>
      </c>
      <c r="D5192">
        <v>4580</v>
      </c>
    </row>
    <row r="5193" spans="1:4" x14ac:dyDescent="0.2">
      <c r="A5193">
        <f>B5193*Sheet3!$A$2+C5193*Sheet3!$A$3+D5193*Sheet3!$A$4+Sheet3!$A$1</f>
        <v>-2149.7334207319236</v>
      </c>
      <c r="B5193">
        <v>4535</v>
      </c>
      <c r="C5193">
        <v>4766</v>
      </c>
      <c r="D5193">
        <v>2609</v>
      </c>
    </row>
    <row r="5194" spans="1:4" x14ac:dyDescent="0.2">
      <c r="A5194">
        <f>B5194*Sheet3!$A$2+C5194*Sheet3!$A$3+D5194*Sheet3!$A$4+Sheet3!$A$1</f>
        <v>-773.52631598736389</v>
      </c>
      <c r="B5194">
        <v>3946</v>
      </c>
      <c r="C5194">
        <v>1117</v>
      </c>
      <c r="D5194">
        <v>4208</v>
      </c>
    </row>
    <row r="5195" spans="1:4" x14ac:dyDescent="0.2">
      <c r="A5195">
        <f>B5195*Sheet3!$A$2+C5195*Sheet3!$A$3+D5195*Sheet3!$A$4+Sheet3!$A$1</f>
        <v>1539.0080914846885</v>
      </c>
      <c r="B5195">
        <v>1342</v>
      </c>
      <c r="C5195">
        <v>3112</v>
      </c>
      <c r="D5195">
        <v>2343</v>
      </c>
    </row>
    <row r="5196" spans="1:4" x14ac:dyDescent="0.2">
      <c r="A5196">
        <f>B5196*Sheet3!$A$2+C5196*Sheet3!$A$3+D5196*Sheet3!$A$4+Sheet3!$A$1</f>
        <v>442.07436576178497</v>
      </c>
      <c r="B5196">
        <v>1455</v>
      </c>
      <c r="C5196">
        <v>2950</v>
      </c>
      <c r="D5196">
        <v>4938</v>
      </c>
    </row>
    <row r="5197" spans="1:4" x14ac:dyDescent="0.2">
      <c r="A5197">
        <f>B5197*Sheet3!$A$2+C5197*Sheet3!$A$3+D5197*Sheet3!$A$4+Sheet3!$A$1</f>
        <v>2624.8798929423115</v>
      </c>
      <c r="B5197">
        <v>513</v>
      </c>
      <c r="C5197">
        <v>1626</v>
      </c>
      <c r="D5197">
        <v>3019</v>
      </c>
    </row>
    <row r="5198" spans="1:4" x14ac:dyDescent="0.2">
      <c r="A5198">
        <f>B5198*Sheet3!$A$2+C5198*Sheet3!$A$3+D5198*Sheet3!$A$4+Sheet3!$A$1</f>
        <v>1615.2294006873512</v>
      </c>
      <c r="B5198">
        <v>2474</v>
      </c>
      <c r="C5198">
        <v>1318</v>
      </c>
      <c r="D5198">
        <v>1436</v>
      </c>
    </row>
    <row r="5199" spans="1:4" x14ac:dyDescent="0.2">
      <c r="A5199">
        <f>B5199*Sheet3!$A$2+C5199*Sheet3!$A$3+D5199*Sheet3!$A$4+Sheet3!$A$1</f>
        <v>-865.75324888922478</v>
      </c>
      <c r="B5199">
        <v>3026</v>
      </c>
      <c r="C5199">
        <v>4729</v>
      </c>
      <c r="D5199">
        <v>2861</v>
      </c>
    </row>
    <row r="5200" spans="1:4" x14ac:dyDescent="0.2">
      <c r="A5200">
        <f>B5200*Sheet3!$A$2+C5200*Sheet3!$A$3+D5200*Sheet3!$A$4+Sheet3!$A$1</f>
        <v>-57.545342762969995</v>
      </c>
      <c r="B5200">
        <v>1790</v>
      </c>
      <c r="C5200">
        <v>4125</v>
      </c>
      <c r="D5200">
        <v>4238</v>
      </c>
    </row>
    <row r="5201" spans="1:4" x14ac:dyDescent="0.2">
      <c r="A5201">
        <f>B5201*Sheet3!$A$2+C5201*Sheet3!$A$3+D5201*Sheet3!$A$4+Sheet3!$A$1</f>
        <v>-2158.3474473875222</v>
      </c>
      <c r="B5201">
        <v>4692</v>
      </c>
      <c r="C5201">
        <v>2660</v>
      </c>
      <c r="D5201">
        <v>4391</v>
      </c>
    </row>
    <row r="5202" spans="1:4" x14ac:dyDescent="0.2">
      <c r="A5202">
        <f>B5202*Sheet3!$A$2+C5202*Sheet3!$A$3+D5202*Sheet3!$A$4+Sheet3!$A$1</f>
        <v>1752.6419773001744</v>
      </c>
      <c r="B5202">
        <v>627</v>
      </c>
      <c r="C5202">
        <v>4493</v>
      </c>
      <c r="D5202">
        <v>2027</v>
      </c>
    </row>
    <row r="5203" spans="1:4" x14ac:dyDescent="0.2">
      <c r="A5203">
        <f>B5203*Sheet3!$A$2+C5203*Sheet3!$A$3+D5203*Sheet3!$A$4+Sheet3!$A$1</f>
        <v>-699.36065884032541</v>
      </c>
      <c r="B5203">
        <v>4505</v>
      </c>
      <c r="C5203">
        <v>1664</v>
      </c>
      <c r="D5203">
        <v>2235</v>
      </c>
    </row>
    <row r="5204" spans="1:4" x14ac:dyDescent="0.2">
      <c r="A5204">
        <f>B5204*Sheet3!$A$2+C5204*Sheet3!$A$3+D5204*Sheet3!$A$4+Sheet3!$A$1</f>
        <v>-882.65215804586296</v>
      </c>
      <c r="B5204">
        <v>3802</v>
      </c>
      <c r="C5204">
        <v>2805</v>
      </c>
      <c r="D5204">
        <v>3104</v>
      </c>
    </row>
    <row r="5205" spans="1:4" x14ac:dyDescent="0.2">
      <c r="A5205">
        <f>B5205*Sheet3!$A$2+C5205*Sheet3!$A$3+D5205*Sheet3!$A$4+Sheet3!$A$1</f>
        <v>760.08740242824297</v>
      </c>
      <c r="B5205">
        <v>1733</v>
      </c>
      <c r="C5205">
        <v>4207</v>
      </c>
      <c r="D5205">
        <v>2282</v>
      </c>
    </row>
    <row r="5206" spans="1:4" x14ac:dyDescent="0.2">
      <c r="A5206">
        <f>B5206*Sheet3!$A$2+C5206*Sheet3!$A$3+D5206*Sheet3!$A$4+Sheet3!$A$1</f>
        <v>-2398.3785125482309</v>
      </c>
      <c r="B5206">
        <v>4640</v>
      </c>
      <c r="C5206">
        <v>3669</v>
      </c>
      <c r="D5206">
        <v>4083</v>
      </c>
    </row>
    <row r="5207" spans="1:4" x14ac:dyDescent="0.2">
      <c r="A5207">
        <f>B5207*Sheet3!$A$2+C5207*Sheet3!$A$3+D5207*Sheet3!$A$4+Sheet3!$A$1</f>
        <v>-293.08467923964145</v>
      </c>
      <c r="B5207">
        <v>3871</v>
      </c>
      <c r="C5207">
        <v>2262</v>
      </c>
      <c r="D5207">
        <v>2052</v>
      </c>
    </row>
    <row r="5208" spans="1:4" x14ac:dyDescent="0.2">
      <c r="A5208">
        <f>B5208*Sheet3!$A$2+C5208*Sheet3!$A$3+D5208*Sheet3!$A$4+Sheet3!$A$1</f>
        <v>23.3184158797485</v>
      </c>
      <c r="B5208">
        <v>2152</v>
      </c>
      <c r="C5208">
        <v>4581</v>
      </c>
      <c r="D5208">
        <v>2778</v>
      </c>
    </row>
    <row r="5209" spans="1:4" x14ac:dyDescent="0.2">
      <c r="A5209">
        <f>B5209*Sheet3!$A$2+C5209*Sheet3!$A$3+D5209*Sheet3!$A$4+Sheet3!$A$1</f>
        <v>1374.3803447115156</v>
      </c>
      <c r="B5209">
        <v>1476</v>
      </c>
      <c r="C5209">
        <v>4505</v>
      </c>
      <c r="D5209">
        <v>1052</v>
      </c>
    </row>
    <row r="5210" spans="1:4" x14ac:dyDescent="0.2">
      <c r="A5210">
        <f>B5210*Sheet3!$A$2+C5210*Sheet3!$A$3+D5210*Sheet3!$A$4+Sheet3!$A$1</f>
        <v>-1449.4861349683069</v>
      </c>
      <c r="B5210">
        <v>4472</v>
      </c>
      <c r="C5210">
        <v>2604</v>
      </c>
      <c r="D5210">
        <v>3202</v>
      </c>
    </row>
    <row r="5211" spans="1:4" x14ac:dyDescent="0.2">
      <c r="A5211">
        <f>B5211*Sheet3!$A$2+C5211*Sheet3!$A$3+D5211*Sheet3!$A$4+Sheet3!$A$1</f>
        <v>-64.719652758893972</v>
      </c>
      <c r="B5211">
        <v>3905</v>
      </c>
      <c r="C5211">
        <v>2056</v>
      </c>
      <c r="D5211">
        <v>1624</v>
      </c>
    </row>
    <row r="5212" spans="1:4" x14ac:dyDescent="0.2">
      <c r="A5212">
        <f>B5212*Sheet3!$A$2+C5212*Sheet3!$A$3+D5212*Sheet3!$A$4+Sheet3!$A$1</f>
        <v>2613.8564784994987</v>
      </c>
      <c r="B5212">
        <v>480</v>
      </c>
      <c r="C5212">
        <v>1311</v>
      </c>
      <c r="D5212">
        <v>3435</v>
      </c>
    </row>
    <row r="5213" spans="1:4" x14ac:dyDescent="0.2">
      <c r="A5213">
        <f>B5213*Sheet3!$A$2+C5213*Sheet3!$A$3+D5213*Sheet3!$A$4+Sheet3!$A$1</f>
        <v>-732.51427732284901</v>
      </c>
      <c r="B5213">
        <v>2691</v>
      </c>
      <c r="C5213">
        <v>3291</v>
      </c>
      <c r="D5213">
        <v>4721</v>
      </c>
    </row>
    <row r="5214" spans="1:4" x14ac:dyDescent="0.2">
      <c r="A5214">
        <f>B5214*Sheet3!$A$2+C5214*Sheet3!$A$3+D5214*Sheet3!$A$4+Sheet3!$A$1</f>
        <v>284.09397092843301</v>
      </c>
      <c r="B5214">
        <v>2709</v>
      </c>
      <c r="C5214">
        <v>2007</v>
      </c>
      <c r="D5214">
        <v>3480</v>
      </c>
    </row>
    <row r="5215" spans="1:4" x14ac:dyDescent="0.2">
      <c r="A5215">
        <f>B5215*Sheet3!$A$2+C5215*Sheet3!$A$3+D5215*Sheet3!$A$4+Sheet3!$A$1</f>
        <v>569.93195362859478</v>
      </c>
      <c r="B5215">
        <v>1880</v>
      </c>
      <c r="C5215">
        <v>2329</v>
      </c>
      <c r="D5215">
        <v>4302</v>
      </c>
    </row>
    <row r="5216" spans="1:4" x14ac:dyDescent="0.2">
      <c r="A5216">
        <f>B5216*Sheet3!$A$2+C5216*Sheet3!$A$3+D5216*Sheet3!$A$4+Sheet3!$A$1</f>
        <v>-2030.1627957739256</v>
      </c>
      <c r="B5216">
        <v>4596</v>
      </c>
      <c r="C5216">
        <v>3620</v>
      </c>
      <c r="D5216">
        <v>3329</v>
      </c>
    </row>
    <row r="5217" spans="1:4" x14ac:dyDescent="0.2">
      <c r="A5217">
        <f>B5217*Sheet3!$A$2+C5217*Sheet3!$A$3+D5217*Sheet3!$A$4+Sheet3!$A$1</f>
        <v>358.8481282971361</v>
      </c>
      <c r="B5217">
        <v>2213</v>
      </c>
      <c r="C5217">
        <v>4742</v>
      </c>
      <c r="D5217">
        <v>1660</v>
      </c>
    </row>
    <row r="5218" spans="1:4" x14ac:dyDescent="0.2">
      <c r="A5218">
        <f>B5218*Sheet3!$A$2+C5218*Sheet3!$A$3+D5218*Sheet3!$A$4+Sheet3!$A$1</f>
        <v>1048.2864693240463</v>
      </c>
      <c r="B5218">
        <v>2106</v>
      </c>
      <c r="C5218">
        <v>1223</v>
      </c>
      <c r="D5218">
        <v>3737</v>
      </c>
    </row>
    <row r="5219" spans="1:4" x14ac:dyDescent="0.2">
      <c r="A5219">
        <f>B5219*Sheet3!$A$2+C5219*Sheet3!$A$3+D5219*Sheet3!$A$4+Sheet3!$A$1</f>
        <v>-1412.5162773495158</v>
      </c>
      <c r="B5219">
        <v>4016</v>
      </c>
      <c r="C5219">
        <v>2033</v>
      </c>
      <c r="D5219">
        <v>4698</v>
      </c>
    </row>
    <row r="5220" spans="1:4" x14ac:dyDescent="0.2">
      <c r="A5220">
        <f>B5220*Sheet3!$A$2+C5220*Sheet3!$A$3+D5220*Sheet3!$A$4+Sheet3!$A$1</f>
        <v>-798.03490065390815</v>
      </c>
      <c r="B5220">
        <v>2864</v>
      </c>
      <c r="C5220">
        <v>4049</v>
      </c>
      <c r="D5220">
        <v>3737</v>
      </c>
    </row>
    <row r="5221" spans="1:4" x14ac:dyDescent="0.2">
      <c r="A5221">
        <f>B5221*Sheet3!$A$2+C5221*Sheet3!$A$3+D5221*Sheet3!$A$4+Sheet3!$A$1</f>
        <v>2822.0673564382146</v>
      </c>
      <c r="B5221">
        <v>486</v>
      </c>
      <c r="C5221">
        <v>1408</v>
      </c>
      <c r="D5221">
        <v>2815</v>
      </c>
    </row>
    <row r="5222" spans="1:4" x14ac:dyDescent="0.2">
      <c r="A5222">
        <f>B5222*Sheet3!$A$2+C5222*Sheet3!$A$3+D5222*Sheet3!$A$4+Sheet3!$A$1</f>
        <v>1798.2179182991003</v>
      </c>
      <c r="B5222">
        <v>318</v>
      </c>
      <c r="C5222">
        <v>2378</v>
      </c>
      <c r="D5222">
        <v>4722</v>
      </c>
    </row>
    <row r="5223" spans="1:4" x14ac:dyDescent="0.2">
      <c r="A5223">
        <f>B5223*Sheet3!$A$2+C5223*Sheet3!$A$3+D5223*Sheet3!$A$4+Sheet3!$A$1</f>
        <v>-117.05912127930424</v>
      </c>
      <c r="B5223">
        <v>4471</v>
      </c>
      <c r="C5223">
        <v>1067</v>
      </c>
      <c r="D5223">
        <v>1484</v>
      </c>
    </row>
    <row r="5224" spans="1:4" x14ac:dyDescent="0.2">
      <c r="A5224">
        <f>B5224*Sheet3!$A$2+C5224*Sheet3!$A$3+D5224*Sheet3!$A$4+Sheet3!$A$1</f>
        <v>-51.425814245066249</v>
      </c>
      <c r="B5224">
        <v>3082</v>
      </c>
      <c r="C5224">
        <v>1633</v>
      </c>
      <c r="D5224">
        <v>3846</v>
      </c>
    </row>
    <row r="5225" spans="1:4" x14ac:dyDescent="0.2">
      <c r="A5225">
        <f>B5225*Sheet3!$A$2+C5225*Sheet3!$A$3+D5225*Sheet3!$A$4+Sheet3!$A$1</f>
        <v>-2188.1876053058186</v>
      </c>
      <c r="B5225">
        <v>4731</v>
      </c>
      <c r="C5225">
        <v>4820</v>
      </c>
      <c r="D5225">
        <v>2213</v>
      </c>
    </row>
    <row r="5226" spans="1:4" x14ac:dyDescent="0.2">
      <c r="A5226">
        <f>B5226*Sheet3!$A$2+C5226*Sheet3!$A$3+D5226*Sheet3!$A$4+Sheet3!$A$1</f>
        <v>-354.93094477737759</v>
      </c>
      <c r="B5226">
        <v>3658</v>
      </c>
      <c r="C5226">
        <v>1314</v>
      </c>
      <c r="D5226">
        <v>3627</v>
      </c>
    </row>
    <row r="5227" spans="1:4" x14ac:dyDescent="0.2">
      <c r="A5227">
        <f>B5227*Sheet3!$A$2+C5227*Sheet3!$A$3+D5227*Sheet3!$A$4+Sheet3!$A$1</f>
        <v>-1123.6613368583157</v>
      </c>
      <c r="B5227">
        <v>4000</v>
      </c>
      <c r="C5227">
        <v>3454</v>
      </c>
      <c r="D5227">
        <v>2603</v>
      </c>
    </row>
    <row r="5228" spans="1:4" x14ac:dyDescent="0.2">
      <c r="A5228">
        <f>B5228*Sheet3!$A$2+C5228*Sheet3!$A$3+D5228*Sheet3!$A$4+Sheet3!$A$1</f>
        <v>-734.90260658403167</v>
      </c>
      <c r="B5228">
        <v>3865</v>
      </c>
      <c r="C5228">
        <v>1457</v>
      </c>
      <c r="D5228">
        <v>3953</v>
      </c>
    </row>
    <row r="5229" spans="1:4" x14ac:dyDescent="0.2">
      <c r="A5229">
        <f>B5229*Sheet3!$A$2+C5229*Sheet3!$A$3+D5229*Sheet3!$A$4+Sheet3!$A$1</f>
        <v>452.18629689221143</v>
      </c>
      <c r="B5229">
        <v>3416</v>
      </c>
      <c r="C5229">
        <v>1521</v>
      </c>
      <c r="D5229">
        <v>1983</v>
      </c>
    </row>
    <row r="5230" spans="1:4" x14ac:dyDescent="0.2">
      <c r="A5230">
        <f>B5230*Sheet3!$A$2+C5230*Sheet3!$A$3+D5230*Sheet3!$A$4+Sheet3!$A$1</f>
        <v>-1265.7192069473222</v>
      </c>
      <c r="B5230">
        <v>4122</v>
      </c>
      <c r="C5230">
        <v>3057</v>
      </c>
      <c r="D5230">
        <v>3077</v>
      </c>
    </row>
    <row r="5231" spans="1:4" x14ac:dyDescent="0.2">
      <c r="A5231">
        <f>B5231*Sheet3!$A$2+C5231*Sheet3!$A$3+D5231*Sheet3!$A$4+Sheet3!$A$1</f>
        <v>-1351.4026755249952</v>
      </c>
      <c r="B5231">
        <v>3880</v>
      </c>
      <c r="C5231">
        <v>2025</v>
      </c>
      <c r="D5231">
        <v>4859</v>
      </c>
    </row>
    <row r="5232" spans="1:4" x14ac:dyDescent="0.2">
      <c r="A5232">
        <f>B5232*Sheet3!$A$2+C5232*Sheet3!$A$3+D5232*Sheet3!$A$4+Sheet3!$A$1</f>
        <v>-1812.9336982056875</v>
      </c>
      <c r="B5232">
        <v>4066</v>
      </c>
      <c r="C5232">
        <v>2815</v>
      </c>
      <c r="D5232">
        <v>4783</v>
      </c>
    </row>
    <row r="5233" spans="1:4" x14ac:dyDescent="0.2">
      <c r="A5233">
        <f>B5233*Sheet3!$A$2+C5233*Sheet3!$A$3+D5233*Sheet3!$A$4+Sheet3!$A$1</f>
        <v>2807.6400084636939</v>
      </c>
      <c r="B5233">
        <v>842</v>
      </c>
      <c r="C5233">
        <v>1109</v>
      </c>
      <c r="D5233">
        <v>2358</v>
      </c>
    </row>
    <row r="5234" spans="1:4" x14ac:dyDescent="0.2">
      <c r="A5234">
        <f>B5234*Sheet3!$A$2+C5234*Sheet3!$A$3+D5234*Sheet3!$A$4+Sheet3!$A$1</f>
        <v>-1649.3811285157853</v>
      </c>
      <c r="B5234">
        <v>3556</v>
      </c>
      <c r="C5234">
        <v>4468</v>
      </c>
      <c r="D5234">
        <v>3861</v>
      </c>
    </row>
    <row r="5235" spans="1:4" x14ac:dyDescent="0.2">
      <c r="A5235">
        <f>B5235*Sheet3!$A$2+C5235*Sheet3!$A$3+D5235*Sheet3!$A$4+Sheet3!$A$1</f>
        <v>1250.2287583677557</v>
      </c>
      <c r="B5235">
        <v>259</v>
      </c>
      <c r="C5235">
        <v>4958</v>
      </c>
      <c r="D5235">
        <v>3609</v>
      </c>
    </row>
    <row r="5236" spans="1:4" x14ac:dyDescent="0.2">
      <c r="A5236">
        <f>B5236*Sheet3!$A$2+C5236*Sheet3!$A$3+D5236*Sheet3!$A$4+Sheet3!$A$1</f>
        <v>2252.0689962209462</v>
      </c>
      <c r="B5236">
        <v>1258</v>
      </c>
      <c r="C5236">
        <v>1639</v>
      </c>
      <c r="D5236">
        <v>2261</v>
      </c>
    </row>
    <row r="5237" spans="1:4" x14ac:dyDescent="0.2">
      <c r="A5237">
        <f>B5237*Sheet3!$A$2+C5237*Sheet3!$A$3+D5237*Sheet3!$A$4+Sheet3!$A$1</f>
        <v>1035.6909498111872</v>
      </c>
      <c r="B5237">
        <v>1340</v>
      </c>
      <c r="C5237">
        <v>4629</v>
      </c>
      <c r="D5237">
        <v>2059</v>
      </c>
    </row>
    <row r="5238" spans="1:4" x14ac:dyDescent="0.2">
      <c r="A5238">
        <f>B5238*Sheet3!$A$2+C5238*Sheet3!$A$3+D5238*Sheet3!$A$4+Sheet3!$A$1</f>
        <v>-652.00211098813179</v>
      </c>
      <c r="B5238">
        <v>3505</v>
      </c>
      <c r="C5238">
        <v>2442</v>
      </c>
      <c r="D5238">
        <v>3564</v>
      </c>
    </row>
    <row r="5239" spans="1:4" x14ac:dyDescent="0.2">
      <c r="A5239">
        <f>B5239*Sheet3!$A$2+C5239*Sheet3!$A$3+D5239*Sheet3!$A$4+Sheet3!$A$1</f>
        <v>642.00417048959207</v>
      </c>
      <c r="B5239">
        <v>846</v>
      </c>
      <c r="C5239">
        <v>4708</v>
      </c>
      <c r="D5239">
        <v>4042</v>
      </c>
    </row>
    <row r="5240" spans="1:4" x14ac:dyDescent="0.2">
      <c r="A5240">
        <f>B5240*Sheet3!$A$2+C5240*Sheet3!$A$3+D5240*Sheet3!$A$4+Sheet3!$A$1</f>
        <v>166.59320701252</v>
      </c>
      <c r="B5240">
        <v>3360</v>
      </c>
      <c r="C5240">
        <v>1203</v>
      </c>
      <c r="D5240">
        <v>3125</v>
      </c>
    </row>
    <row r="5241" spans="1:4" x14ac:dyDescent="0.2">
      <c r="A5241">
        <f>B5241*Sheet3!$A$2+C5241*Sheet3!$A$3+D5241*Sheet3!$A$4+Sheet3!$A$1</f>
        <v>1424.7998873539882</v>
      </c>
      <c r="B5241">
        <v>1133</v>
      </c>
      <c r="C5241">
        <v>1771</v>
      </c>
      <c r="D5241">
        <v>4431</v>
      </c>
    </row>
    <row r="5242" spans="1:4" x14ac:dyDescent="0.2">
      <c r="A5242">
        <f>B5242*Sheet3!$A$2+C5242*Sheet3!$A$3+D5242*Sheet3!$A$4+Sheet3!$A$1</f>
        <v>-773.56686771939167</v>
      </c>
      <c r="B5242">
        <v>3737</v>
      </c>
      <c r="C5242">
        <v>3145</v>
      </c>
      <c r="D5242">
        <v>2641</v>
      </c>
    </row>
    <row r="5243" spans="1:4" x14ac:dyDescent="0.2">
      <c r="A5243">
        <f>B5243*Sheet3!$A$2+C5243*Sheet3!$A$3+D5243*Sheet3!$A$4+Sheet3!$A$1</f>
        <v>-171.45326633825698</v>
      </c>
      <c r="B5243">
        <v>1844</v>
      </c>
      <c r="C5243">
        <v>4428</v>
      </c>
      <c r="D5243">
        <v>4093</v>
      </c>
    </row>
    <row r="5244" spans="1:4" x14ac:dyDescent="0.2">
      <c r="A5244">
        <f>B5244*Sheet3!$A$2+C5244*Sheet3!$A$3+D5244*Sheet3!$A$4+Sheet3!$A$1</f>
        <v>-912.58480123294703</v>
      </c>
      <c r="B5244">
        <v>4556</v>
      </c>
      <c r="C5244">
        <v>1301</v>
      </c>
      <c r="D5244">
        <v>3007</v>
      </c>
    </row>
    <row r="5245" spans="1:4" x14ac:dyDescent="0.2">
      <c r="A5245">
        <f>B5245*Sheet3!$A$2+C5245*Sheet3!$A$3+D5245*Sheet3!$A$4+Sheet3!$A$1</f>
        <v>-490.79632640403543</v>
      </c>
      <c r="B5245">
        <v>3215</v>
      </c>
      <c r="C5245">
        <v>4283</v>
      </c>
      <c r="D5245">
        <v>1970</v>
      </c>
    </row>
    <row r="5246" spans="1:4" x14ac:dyDescent="0.2">
      <c r="A5246">
        <f>B5246*Sheet3!$A$2+C5246*Sheet3!$A$3+D5246*Sheet3!$A$4+Sheet3!$A$1</f>
        <v>1586.6920055875262</v>
      </c>
      <c r="B5246">
        <v>1032</v>
      </c>
      <c r="C5246">
        <v>4578</v>
      </c>
      <c r="D5246">
        <v>1447</v>
      </c>
    </row>
    <row r="5247" spans="1:4" x14ac:dyDescent="0.2">
      <c r="A5247">
        <f>B5247*Sheet3!$A$2+C5247*Sheet3!$A$3+D5247*Sheet3!$A$4+Sheet3!$A$1</f>
        <v>-1507.9574469165718</v>
      </c>
      <c r="B5247">
        <v>4016</v>
      </c>
      <c r="C5247">
        <v>2302</v>
      </c>
      <c r="D5247">
        <v>4662</v>
      </c>
    </row>
    <row r="5248" spans="1:4" x14ac:dyDescent="0.2">
      <c r="A5248">
        <f>B5248*Sheet3!$A$2+C5248*Sheet3!$A$3+D5248*Sheet3!$A$4+Sheet3!$A$1</f>
        <v>-1105.9921572599897</v>
      </c>
      <c r="B5248">
        <v>3210</v>
      </c>
      <c r="C5248">
        <v>3988</v>
      </c>
      <c r="D5248">
        <v>3782</v>
      </c>
    </row>
    <row r="5249" spans="1:4" x14ac:dyDescent="0.2">
      <c r="A5249">
        <f>B5249*Sheet3!$A$2+C5249*Sheet3!$A$3+D5249*Sheet3!$A$4+Sheet3!$A$1</f>
        <v>40.294587265517293</v>
      </c>
      <c r="B5249">
        <v>1514</v>
      </c>
      <c r="C5249">
        <v>3891</v>
      </c>
      <c r="D5249">
        <v>4847</v>
      </c>
    </row>
    <row r="5250" spans="1:4" x14ac:dyDescent="0.2">
      <c r="A5250">
        <f>B5250*Sheet3!$A$2+C5250*Sheet3!$A$3+D5250*Sheet3!$A$4+Sheet3!$A$1</f>
        <v>2510.3124408240728</v>
      </c>
      <c r="B5250">
        <v>1052</v>
      </c>
      <c r="C5250">
        <v>1307</v>
      </c>
      <c r="D5250">
        <v>2420</v>
      </c>
    </row>
    <row r="5251" spans="1:4" x14ac:dyDescent="0.2">
      <c r="A5251">
        <f>B5251*Sheet3!$A$2+C5251*Sheet3!$A$3+D5251*Sheet3!$A$4+Sheet3!$A$1</f>
        <v>1529.7907032789703</v>
      </c>
      <c r="B5251">
        <v>341</v>
      </c>
      <c r="C5251">
        <v>4730</v>
      </c>
      <c r="D5251">
        <v>2971</v>
      </c>
    </row>
    <row r="5252" spans="1:4" x14ac:dyDescent="0.2">
      <c r="A5252">
        <f>B5252*Sheet3!$A$2+C5252*Sheet3!$A$3+D5252*Sheet3!$A$4+Sheet3!$A$1</f>
        <v>-1173.5382217561764</v>
      </c>
      <c r="B5252">
        <v>4556</v>
      </c>
      <c r="C5252">
        <v>2069</v>
      </c>
      <c r="D5252">
        <v>2876</v>
      </c>
    </row>
    <row r="5253" spans="1:4" x14ac:dyDescent="0.2">
      <c r="A5253">
        <f>B5253*Sheet3!$A$2+C5253*Sheet3!$A$3+D5253*Sheet3!$A$4+Sheet3!$A$1</f>
        <v>1789.9614054804906</v>
      </c>
      <c r="B5253">
        <v>773</v>
      </c>
      <c r="C5253">
        <v>1412</v>
      </c>
      <c r="D5253">
        <v>4698</v>
      </c>
    </row>
    <row r="5254" spans="1:4" x14ac:dyDescent="0.2">
      <c r="A5254">
        <f>B5254*Sheet3!$A$2+C5254*Sheet3!$A$3+D5254*Sheet3!$A$4+Sheet3!$A$1</f>
        <v>-9.6799924847227885</v>
      </c>
      <c r="B5254">
        <v>3370</v>
      </c>
      <c r="C5254">
        <v>1239</v>
      </c>
      <c r="D5254">
        <v>3498</v>
      </c>
    </row>
    <row r="5255" spans="1:4" x14ac:dyDescent="0.2">
      <c r="A5255">
        <f>B5255*Sheet3!$A$2+C5255*Sheet3!$A$3+D5255*Sheet3!$A$4+Sheet3!$A$1</f>
        <v>2561.5762435289043</v>
      </c>
      <c r="B5255">
        <v>540</v>
      </c>
      <c r="C5255">
        <v>1036</v>
      </c>
      <c r="D5255">
        <v>3705</v>
      </c>
    </row>
    <row r="5256" spans="1:4" x14ac:dyDescent="0.2">
      <c r="A5256">
        <f>B5256*Sheet3!$A$2+C5256*Sheet3!$A$3+D5256*Sheet3!$A$4+Sheet3!$A$1</f>
        <v>422.01076051054224</v>
      </c>
      <c r="B5256">
        <v>1616</v>
      </c>
      <c r="C5256">
        <v>4451</v>
      </c>
      <c r="D5256">
        <v>3125</v>
      </c>
    </row>
    <row r="5257" spans="1:4" x14ac:dyDescent="0.2">
      <c r="A5257">
        <f>B5257*Sheet3!$A$2+C5257*Sheet3!$A$3+D5257*Sheet3!$A$4+Sheet3!$A$1</f>
        <v>-1282.0016118481426</v>
      </c>
      <c r="B5257">
        <v>4553</v>
      </c>
      <c r="C5257">
        <v>2610</v>
      </c>
      <c r="D5257">
        <v>2606</v>
      </c>
    </row>
    <row r="5258" spans="1:4" x14ac:dyDescent="0.2">
      <c r="A5258">
        <f>B5258*Sheet3!$A$2+C5258*Sheet3!$A$3+D5258*Sheet3!$A$4+Sheet3!$A$1</f>
        <v>454.57245617489025</v>
      </c>
      <c r="B5258">
        <v>2379</v>
      </c>
      <c r="C5258">
        <v>3487</v>
      </c>
      <c r="D5258">
        <v>2314</v>
      </c>
    </row>
    <row r="5259" spans="1:4" x14ac:dyDescent="0.2">
      <c r="A5259">
        <f>B5259*Sheet3!$A$2+C5259*Sheet3!$A$3+D5259*Sheet3!$A$4+Sheet3!$A$1</f>
        <v>1210.5214250443182</v>
      </c>
      <c r="B5259">
        <v>1586</v>
      </c>
      <c r="C5259">
        <v>3620</v>
      </c>
      <c r="D5259">
        <v>2095</v>
      </c>
    </row>
    <row r="5260" spans="1:4" x14ac:dyDescent="0.2">
      <c r="A5260">
        <f>B5260*Sheet3!$A$2+C5260*Sheet3!$A$3+D5260*Sheet3!$A$4+Sheet3!$A$1</f>
        <v>410.37890671262085</v>
      </c>
      <c r="B5260">
        <v>2513</v>
      </c>
      <c r="C5260">
        <v>1999</v>
      </c>
      <c r="D5260">
        <v>3615</v>
      </c>
    </row>
    <row r="5261" spans="1:4" x14ac:dyDescent="0.2">
      <c r="A5261">
        <f>B5261*Sheet3!$A$2+C5261*Sheet3!$A$3+D5261*Sheet3!$A$4+Sheet3!$A$1</f>
        <v>301.94263421571941</v>
      </c>
      <c r="B5261">
        <v>2497</v>
      </c>
      <c r="C5261">
        <v>1451</v>
      </c>
      <c r="D5261">
        <v>4465</v>
      </c>
    </row>
    <row r="5262" spans="1:4" x14ac:dyDescent="0.2">
      <c r="A5262">
        <f>B5262*Sheet3!$A$2+C5262*Sheet3!$A$3+D5262*Sheet3!$A$4+Sheet3!$A$1</f>
        <v>820.88673280739931</v>
      </c>
      <c r="B5262">
        <v>2473</v>
      </c>
      <c r="C5262">
        <v>2264</v>
      </c>
      <c r="D5262">
        <v>2434</v>
      </c>
    </row>
    <row r="5263" spans="1:4" x14ac:dyDescent="0.2">
      <c r="A5263">
        <f>B5263*Sheet3!$A$2+C5263*Sheet3!$A$3+D5263*Sheet3!$A$4+Sheet3!$A$1</f>
        <v>1631.9360970090702</v>
      </c>
      <c r="B5263">
        <v>481</v>
      </c>
      <c r="C5263">
        <v>2524</v>
      </c>
      <c r="D5263">
        <v>4620</v>
      </c>
    </row>
    <row r="5264" spans="1:4" x14ac:dyDescent="0.2">
      <c r="A5264">
        <f>B5264*Sheet3!$A$2+C5264*Sheet3!$A$3+D5264*Sheet3!$A$4+Sheet3!$A$1</f>
        <v>1799.1660763139794</v>
      </c>
      <c r="B5264">
        <v>2033</v>
      </c>
      <c r="C5264">
        <v>2281</v>
      </c>
      <c r="D5264">
        <v>1002</v>
      </c>
    </row>
    <row r="5265" spans="1:4" x14ac:dyDescent="0.2">
      <c r="A5265">
        <f>B5265*Sheet3!$A$2+C5265*Sheet3!$A$3+D5265*Sheet3!$A$4+Sheet3!$A$1</f>
        <v>2854.4469526712282</v>
      </c>
      <c r="B5265">
        <v>266</v>
      </c>
      <c r="C5265">
        <v>2494</v>
      </c>
      <c r="D5265">
        <v>2137</v>
      </c>
    </row>
    <row r="5266" spans="1:4" x14ac:dyDescent="0.2">
      <c r="A5266">
        <f>B5266*Sheet3!$A$2+C5266*Sheet3!$A$3+D5266*Sheet3!$A$4+Sheet3!$A$1</f>
        <v>1788.7700475174443</v>
      </c>
      <c r="B5266">
        <v>468</v>
      </c>
      <c r="C5266">
        <v>2102</v>
      </c>
      <c r="D5266">
        <v>4688</v>
      </c>
    </row>
    <row r="5267" spans="1:4" x14ac:dyDescent="0.2">
      <c r="A5267">
        <f>B5267*Sheet3!$A$2+C5267*Sheet3!$A$3+D5267*Sheet3!$A$4+Sheet3!$A$1</f>
        <v>945.97555142467536</v>
      </c>
      <c r="B5267">
        <v>1327</v>
      </c>
      <c r="C5267">
        <v>4851</v>
      </c>
      <c r="D5267">
        <v>2085</v>
      </c>
    </row>
    <row r="5268" spans="1:4" x14ac:dyDescent="0.2">
      <c r="A5268">
        <f>B5268*Sheet3!$A$2+C5268*Sheet3!$A$3+D5268*Sheet3!$A$4+Sheet3!$A$1</f>
        <v>177.22275297723809</v>
      </c>
      <c r="B5268">
        <v>3307</v>
      </c>
      <c r="C5268">
        <v>2665</v>
      </c>
      <c r="D5268">
        <v>1752</v>
      </c>
    </row>
    <row r="5269" spans="1:4" x14ac:dyDescent="0.2">
      <c r="A5269">
        <f>B5269*Sheet3!$A$2+C5269*Sheet3!$A$3+D5269*Sheet3!$A$4+Sheet3!$A$1</f>
        <v>535.91987806049747</v>
      </c>
      <c r="B5269">
        <v>1849</v>
      </c>
      <c r="C5269">
        <v>4447</v>
      </c>
      <c r="D5269">
        <v>2332</v>
      </c>
    </row>
    <row r="5270" spans="1:4" x14ac:dyDescent="0.2">
      <c r="A5270">
        <f>B5270*Sheet3!$A$2+C5270*Sheet3!$A$3+D5270*Sheet3!$A$4+Sheet3!$A$1</f>
        <v>-1534.3925573363585</v>
      </c>
      <c r="B5270">
        <v>3023</v>
      </c>
      <c r="C5270">
        <v>4596</v>
      </c>
      <c r="D5270">
        <v>4637</v>
      </c>
    </row>
    <row r="5271" spans="1:4" x14ac:dyDescent="0.2">
      <c r="A5271">
        <f>B5271*Sheet3!$A$2+C5271*Sheet3!$A$3+D5271*Sheet3!$A$4+Sheet3!$A$1</f>
        <v>259.12494628527111</v>
      </c>
      <c r="B5271">
        <v>2710</v>
      </c>
      <c r="C5271">
        <v>3462</v>
      </c>
      <c r="D5271">
        <v>2081</v>
      </c>
    </row>
    <row r="5272" spans="1:4" x14ac:dyDescent="0.2">
      <c r="A5272">
        <f>B5272*Sheet3!$A$2+C5272*Sheet3!$A$3+D5272*Sheet3!$A$4+Sheet3!$A$1</f>
        <v>-305.16827701778675</v>
      </c>
      <c r="B5272">
        <v>3043</v>
      </c>
      <c r="C5272">
        <v>3976</v>
      </c>
      <c r="D5272">
        <v>2206</v>
      </c>
    </row>
    <row r="5273" spans="1:4" x14ac:dyDescent="0.2">
      <c r="A5273">
        <f>B5273*Sheet3!$A$2+C5273*Sheet3!$A$3+D5273*Sheet3!$A$4+Sheet3!$A$1</f>
        <v>-1023.9790836793072</v>
      </c>
      <c r="B5273">
        <v>4719</v>
      </c>
      <c r="C5273">
        <v>1294</v>
      </c>
      <c r="D5273">
        <v>2924</v>
      </c>
    </row>
    <row r="5274" spans="1:4" x14ac:dyDescent="0.2">
      <c r="A5274">
        <f>B5274*Sheet3!$A$2+C5274*Sheet3!$A$3+D5274*Sheet3!$A$4+Sheet3!$A$1</f>
        <v>-543.43318372378053</v>
      </c>
      <c r="B5274">
        <v>3881</v>
      </c>
      <c r="C5274">
        <v>1412</v>
      </c>
      <c r="D5274">
        <v>3494</v>
      </c>
    </row>
    <row r="5275" spans="1:4" x14ac:dyDescent="0.2">
      <c r="A5275">
        <f>B5275*Sheet3!$A$2+C5275*Sheet3!$A$3+D5275*Sheet3!$A$4+Sheet3!$A$1</f>
        <v>824.74267587446229</v>
      </c>
      <c r="B5275">
        <v>1776</v>
      </c>
      <c r="C5275">
        <v>4282</v>
      </c>
      <c r="D5275">
        <v>1953</v>
      </c>
    </row>
    <row r="5276" spans="1:4" x14ac:dyDescent="0.2">
      <c r="A5276">
        <f>B5276*Sheet3!$A$2+C5276*Sheet3!$A$3+D5276*Sheet3!$A$4+Sheet3!$A$1</f>
        <v>-2035.1323993035267</v>
      </c>
      <c r="B5276">
        <v>3524</v>
      </c>
      <c r="C5276">
        <v>4498</v>
      </c>
      <c r="D5276">
        <v>4846</v>
      </c>
    </row>
    <row r="5277" spans="1:4" x14ac:dyDescent="0.2">
      <c r="A5277">
        <f>B5277*Sheet3!$A$2+C5277*Sheet3!$A$3+D5277*Sheet3!$A$4+Sheet3!$A$1</f>
        <v>-277.06418817923623</v>
      </c>
      <c r="B5277">
        <v>3466</v>
      </c>
      <c r="C5277">
        <v>4131</v>
      </c>
      <c r="D5277">
        <v>1041</v>
      </c>
    </row>
    <row r="5278" spans="1:4" x14ac:dyDescent="0.2">
      <c r="A5278">
        <f>B5278*Sheet3!$A$2+C5278*Sheet3!$A$3+D5278*Sheet3!$A$4+Sheet3!$A$1</f>
        <v>630.44773342803092</v>
      </c>
      <c r="B5278">
        <v>3237</v>
      </c>
      <c r="C5278">
        <v>1516</v>
      </c>
      <c r="D5278">
        <v>1950</v>
      </c>
    </row>
    <row r="5279" spans="1:4" x14ac:dyDescent="0.2">
      <c r="A5279">
        <f>B5279*Sheet3!$A$2+C5279*Sheet3!$A$3+D5279*Sheet3!$A$4+Sheet3!$A$1</f>
        <v>1797.482575885545</v>
      </c>
      <c r="B5279">
        <v>739</v>
      </c>
      <c r="C5279">
        <v>3554</v>
      </c>
      <c r="D5279">
        <v>2609</v>
      </c>
    </row>
    <row r="5280" spans="1:4" x14ac:dyDescent="0.2">
      <c r="A5280">
        <f>B5280*Sheet3!$A$2+C5280*Sheet3!$A$3+D5280*Sheet3!$A$4+Sheet3!$A$1</f>
        <v>58.228758847454628</v>
      </c>
      <c r="B5280">
        <v>1887</v>
      </c>
      <c r="C5280">
        <v>4606</v>
      </c>
      <c r="D5280">
        <v>3257</v>
      </c>
    </row>
    <row r="5281" spans="1:4" x14ac:dyDescent="0.2">
      <c r="A5281">
        <f>B5281*Sheet3!$A$2+C5281*Sheet3!$A$3+D5281*Sheet3!$A$4+Sheet3!$A$1</f>
        <v>1889.8215507488039</v>
      </c>
      <c r="B5281">
        <v>999</v>
      </c>
      <c r="C5281">
        <v>1381</v>
      </c>
      <c r="D5281">
        <v>3982</v>
      </c>
    </row>
    <row r="5282" spans="1:4" x14ac:dyDescent="0.2">
      <c r="A5282">
        <f>B5282*Sheet3!$A$2+C5282*Sheet3!$A$3+D5282*Sheet3!$A$4+Sheet3!$A$1</f>
        <v>-2293.8551089820858</v>
      </c>
      <c r="B5282">
        <v>4351</v>
      </c>
      <c r="C5282">
        <v>3214</v>
      </c>
      <c r="D5282">
        <v>4926</v>
      </c>
    </row>
    <row r="5283" spans="1:4" x14ac:dyDescent="0.2">
      <c r="A5283">
        <f>B5283*Sheet3!$A$2+C5283*Sheet3!$A$3+D5283*Sheet3!$A$4+Sheet3!$A$1</f>
        <v>-1265.0622406818229</v>
      </c>
      <c r="B5283">
        <v>4422</v>
      </c>
      <c r="C5283">
        <v>4105</v>
      </c>
      <c r="D5283">
        <v>1358</v>
      </c>
    </row>
    <row r="5284" spans="1:4" x14ac:dyDescent="0.2">
      <c r="A5284">
        <f>B5284*Sheet3!$A$2+C5284*Sheet3!$A$3+D5284*Sheet3!$A$4+Sheet3!$A$1</f>
        <v>-555.62418602035723</v>
      </c>
      <c r="B5284">
        <v>2857</v>
      </c>
      <c r="C5284">
        <v>4772</v>
      </c>
      <c r="D5284">
        <v>2435</v>
      </c>
    </row>
    <row r="5285" spans="1:4" x14ac:dyDescent="0.2">
      <c r="A5285">
        <f>B5285*Sheet3!$A$2+C5285*Sheet3!$A$3+D5285*Sheet3!$A$4+Sheet3!$A$1</f>
        <v>-280.47019696423558</v>
      </c>
      <c r="B5285">
        <v>3530</v>
      </c>
      <c r="C5285">
        <v>1076</v>
      </c>
      <c r="D5285">
        <v>3968</v>
      </c>
    </row>
    <row r="5286" spans="1:4" x14ac:dyDescent="0.2">
      <c r="A5286">
        <f>B5286*Sheet3!$A$2+C5286*Sheet3!$A$3+D5286*Sheet3!$A$4+Sheet3!$A$1</f>
        <v>1905.0640141560007</v>
      </c>
      <c r="B5286">
        <v>280</v>
      </c>
      <c r="C5286">
        <v>4451</v>
      </c>
      <c r="D5286">
        <v>2468</v>
      </c>
    </row>
    <row r="5287" spans="1:4" x14ac:dyDescent="0.2">
      <c r="A5287">
        <f>B5287*Sheet3!$A$2+C5287*Sheet3!$A$3+D5287*Sheet3!$A$4+Sheet3!$A$1</f>
        <v>-646.34180727921103</v>
      </c>
      <c r="B5287">
        <v>4367</v>
      </c>
      <c r="C5287">
        <v>2799</v>
      </c>
      <c r="D5287">
        <v>1275</v>
      </c>
    </row>
    <row r="5288" spans="1:4" x14ac:dyDescent="0.2">
      <c r="A5288">
        <f>B5288*Sheet3!$A$2+C5288*Sheet3!$A$3+D5288*Sheet3!$A$4+Sheet3!$A$1</f>
        <v>-859.00269467038834</v>
      </c>
      <c r="B5288">
        <v>3290</v>
      </c>
      <c r="C5288">
        <v>2822</v>
      </c>
      <c r="D5288">
        <v>4168</v>
      </c>
    </row>
    <row r="5289" spans="1:4" x14ac:dyDescent="0.2">
      <c r="A5289">
        <f>B5289*Sheet3!$A$2+C5289*Sheet3!$A$3+D5289*Sheet3!$A$4+Sheet3!$A$1</f>
        <v>2591.5519911486354</v>
      </c>
      <c r="B5289">
        <v>1197</v>
      </c>
      <c r="C5289">
        <v>1144</v>
      </c>
      <c r="D5289">
        <v>2062</v>
      </c>
    </row>
    <row r="5290" spans="1:4" x14ac:dyDescent="0.2">
      <c r="A5290">
        <f>B5290*Sheet3!$A$2+C5290*Sheet3!$A$3+D5290*Sheet3!$A$4+Sheet3!$A$1</f>
        <v>-1053.1721660612247</v>
      </c>
      <c r="B5290">
        <v>4159</v>
      </c>
      <c r="C5290">
        <v>2360</v>
      </c>
      <c r="D5290">
        <v>3173</v>
      </c>
    </row>
    <row r="5291" spans="1:4" x14ac:dyDescent="0.2">
      <c r="A5291">
        <f>B5291*Sheet3!$A$2+C5291*Sheet3!$A$3+D5291*Sheet3!$A$4+Sheet3!$A$1</f>
        <v>230.52462973135425</v>
      </c>
      <c r="B5291">
        <v>2817</v>
      </c>
      <c r="C5291">
        <v>1419</v>
      </c>
      <c r="D5291">
        <v>3960</v>
      </c>
    </row>
    <row r="5292" spans="1:4" x14ac:dyDescent="0.2">
      <c r="A5292">
        <f>B5292*Sheet3!$A$2+C5292*Sheet3!$A$3+D5292*Sheet3!$A$4+Sheet3!$A$1</f>
        <v>-503.70944449744184</v>
      </c>
      <c r="B5292">
        <v>4078</v>
      </c>
      <c r="C5292">
        <v>1712</v>
      </c>
      <c r="D5292">
        <v>2658</v>
      </c>
    </row>
    <row r="5293" spans="1:4" x14ac:dyDescent="0.2">
      <c r="A5293">
        <f>B5293*Sheet3!$A$2+C5293*Sheet3!$A$3+D5293*Sheet3!$A$4+Sheet3!$A$1</f>
        <v>1561.3039569444586</v>
      </c>
      <c r="B5293">
        <v>330</v>
      </c>
      <c r="C5293">
        <v>3899</v>
      </c>
      <c r="D5293">
        <v>3751</v>
      </c>
    </row>
    <row r="5294" spans="1:4" x14ac:dyDescent="0.2">
      <c r="A5294">
        <f>B5294*Sheet3!$A$2+C5294*Sheet3!$A$3+D5294*Sheet3!$A$4+Sheet3!$A$1</f>
        <v>1089.1113474550252</v>
      </c>
      <c r="B5294">
        <v>2495</v>
      </c>
      <c r="C5294">
        <v>2647</v>
      </c>
      <c r="D5294">
        <v>1345</v>
      </c>
    </row>
    <row r="5295" spans="1:4" x14ac:dyDescent="0.2">
      <c r="A5295">
        <f>B5295*Sheet3!$A$2+C5295*Sheet3!$A$3+D5295*Sheet3!$A$4+Sheet3!$A$1</f>
        <v>2294.7901780354186</v>
      </c>
      <c r="B5295">
        <v>1596</v>
      </c>
      <c r="C5295">
        <v>1444</v>
      </c>
      <c r="D5295">
        <v>1600</v>
      </c>
    </row>
    <row r="5296" spans="1:4" x14ac:dyDescent="0.2">
      <c r="A5296">
        <f>B5296*Sheet3!$A$2+C5296*Sheet3!$A$3+D5296*Sheet3!$A$4+Sheet3!$A$1</f>
        <v>-1277.344720549916</v>
      </c>
      <c r="B5296">
        <v>4069</v>
      </c>
      <c r="C5296">
        <v>1709</v>
      </c>
      <c r="D5296">
        <v>4574</v>
      </c>
    </row>
    <row r="5297" spans="1:4" x14ac:dyDescent="0.2">
      <c r="A5297">
        <f>B5297*Sheet3!$A$2+C5297*Sheet3!$A$3+D5297*Sheet3!$A$4+Sheet3!$A$1</f>
        <v>-1772.1293961106467</v>
      </c>
      <c r="B5297">
        <v>4122</v>
      </c>
      <c r="C5297">
        <v>3621</v>
      </c>
      <c r="D5297">
        <v>3751</v>
      </c>
    </row>
    <row r="5298" spans="1:4" x14ac:dyDescent="0.2">
      <c r="A5298">
        <f>B5298*Sheet3!$A$2+C5298*Sheet3!$A$3+D5298*Sheet3!$A$4+Sheet3!$A$1</f>
        <v>-1453.3716468070515</v>
      </c>
      <c r="B5298">
        <v>4568</v>
      </c>
      <c r="C5298">
        <v>3599</v>
      </c>
      <c r="D5298">
        <v>2001</v>
      </c>
    </row>
    <row r="5299" spans="1:4" x14ac:dyDescent="0.2">
      <c r="A5299">
        <f>B5299*Sheet3!$A$2+C5299*Sheet3!$A$3+D5299*Sheet3!$A$4+Sheet3!$A$1</f>
        <v>-384.84168056541876</v>
      </c>
      <c r="B5299">
        <v>2221</v>
      </c>
      <c r="C5299">
        <v>4188</v>
      </c>
      <c r="D5299">
        <v>4017</v>
      </c>
    </row>
    <row r="5300" spans="1:4" x14ac:dyDescent="0.2">
      <c r="A5300">
        <f>B5300*Sheet3!$A$2+C5300*Sheet3!$A$3+D5300*Sheet3!$A$4+Sheet3!$A$1</f>
        <v>-1494.7454813603363</v>
      </c>
      <c r="B5300">
        <v>4425</v>
      </c>
      <c r="C5300">
        <v>1231</v>
      </c>
      <c r="D5300">
        <v>4793</v>
      </c>
    </row>
    <row r="5301" spans="1:4" x14ac:dyDescent="0.2">
      <c r="A5301">
        <f>B5301*Sheet3!$A$2+C5301*Sheet3!$A$3+D5301*Sheet3!$A$4+Sheet3!$A$1</f>
        <v>968.7746326150359</v>
      </c>
      <c r="B5301">
        <v>3104</v>
      </c>
      <c r="C5301">
        <v>1521</v>
      </c>
      <c r="D5301">
        <v>1413</v>
      </c>
    </row>
    <row r="5302" spans="1:4" x14ac:dyDescent="0.2">
      <c r="A5302">
        <f>B5302*Sheet3!$A$2+C5302*Sheet3!$A$3+D5302*Sheet3!$A$4+Sheet3!$A$1</f>
        <v>-321.19325123244289</v>
      </c>
      <c r="B5302">
        <v>2923</v>
      </c>
      <c r="C5302">
        <v>4554</v>
      </c>
      <c r="D5302">
        <v>1933</v>
      </c>
    </row>
    <row r="5303" spans="1:4" x14ac:dyDescent="0.2">
      <c r="A5303">
        <f>B5303*Sheet3!$A$2+C5303*Sheet3!$A$3+D5303*Sheet3!$A$4+Sheet3!$A$1</f>
        <v>-1312.6350258471875</v>
      </c>
      <c r="B5303">
        <v>3420</v>
      </c>
      <c r="C5303">
        <v>3227</v>
      </c>
      <c r="D5303">
        <v>4583</v>
      </c>
    </row>
    <row r="5304" spans="1:4" x14ac:dyDescent="0.2">
      <c r="A5304">
        <f>B5304*Sheet3!$A$2+C5304*Sheet3!$A$3+D5304*Sheet3!$A$4+Sheet3!$A$1</f>
        <v>2504.4323248174796</v>
      </c>
      <c r="B5304">
        <v>763</v>
      </c>
      <c r="C5304">
        <v>2444</v>
      </c>
      <c r="D5304">
        <v>1938</v>
      </c>
    </row>
    <row r="5305" spans="1:4" x14ac:dyDescent="0.2">
      <c r="A5305">
        <f>B5305*Sheet3!$A$2+C5305*Sheet3!$A$3+D5305*Sheet3!$A$4+Sheet3!$A$1</f>
        <v>-515.88856228623717</v>
      </c>
      <c r="B5305">
        <v>3757</v>
      </c>
      <c r="C5305">
        <v>1123</v>
      </c>
      <c r="D5305">
        <v>3992</v>
      </c>
    </row>
    <row r="5306" spans="1:4" x14ac:dyDescent="0.2">
      <c r="A5306">
        <f>B5306*Sheet3!$A$2+C5306*Sheet3!$A$3+D5306*Sheet3!$A$4+Sheet3!$A$1</f>
        <v>1411.8857613518521</v>
      </c>
      <c r="B5306">
        <v>1086</v>
      </c>
      <c r="C5306">
        <v>2352</v>
      </c>
      <c r="D5306">
        <v>3985</v>
      </c>
    </row>
    <row r="5307" spans="1:4" x14ac:dyDescent="0.2">
      <c r="A5307">
        <f>B5307*Sheet3!$A$2+C5307*Sheet3!$A$3+D5307*Sheet3!$A$4+Sheet3!$A$1</f>
        <v>100.17918153979826</v>
      </c>
      <c r="B5307">
        <v>2903</v>
      </c>
      <c r="C5307">
        <v>1235</v>
      </c>
      <c r="D5307">
        <v>4272</v>
      </c>
    </row>
    <row r="5308" spans="1:4" x14ac:dyDescent="0.2">
      <c r="A5308">
        <f>B5308*Sheet3!$A$2+C5308*Sheet3!$A$3+D5308*Sheet3!$A$4+Sheet3!$A$1</f>
        <v>-741.42203112519564</v>
      </c>
      <c r="B5308">
        <v>3479</v>
      </c>
      <c r="C5308">
        <v>1749</v>
      </c>
      <c r="D5308">
        <v>4535</v>
      </c>
    </row>
    <row r="5309" spans="1:4" x14ac:dyDescent="0.2">
      <c r="A5309">
        <f>B5309*Sheet3!$A$2+C5309*Sheet3!$A$3+D5309*Sheet3!$A$4+Sheet3!$A$1</f>
        <v>-1504.0745559347824</v>
      </c>
      <c r="B5309">
        <v>3037</v>
      </c>
      <c r="C5309">
        <v>4431</v>
      </c>
      <c r="D5309">
        <v>4697</v>
      </c>
    </row>
    <row r="5310" spans="1:4" x14ac:dyDescent="0.2">
      <c r="A5310">
        <f>B5310*Sheet3!$A$2+C5310*Sheet3!$A$3+D5310*Sheet3!$A$4+Sheet3!$A$1</f>
        <v>1619.7373645466305</v>
      </c>
      <c r="B5310">
        <v>1137</v>
      </c>
      <c r="C5310">
        <v>3858</v>
      </c>
      <c r="D5310">
        <v>1854</v>
      </c>
    </row>
    <row r="5311" spans="1:4" x14ac:dyDescent="0.2">
      <c r="A5311">
        <f>B5311*Sheet3!$A$2+C5311*Sheet3!$A$3+D5311*Sheet3!$A$4+Sheet3!$A$1</f>
        <v>1260.9300062445786</v>
      </c>
      <c r="B5311">
        <v>1302</v>
      </c>
      <c r="C5311">
        <v>2298</v>
      </c>
      <c r="D5311">
        <v>3928</v>
      </c>
    </row>
    <row r="5312" spans="1:4" x14ac:dyDescent="0.2">
      <c r="A5312">
        <f>B5312*Sheet3!$A$2+C5312*Sheet3!$A$3+D5312*Sheet3!$A$4+Sheet3!$A$1</f>
        <v>1111.1766451226495</v>
      </c>
      <c r="B5312">
        <v>803</v>
      </c>
      <c r="C5312">
        <v>4025</v>
      </c>
      <c r="D5312">
        <v>3674</v>
      </c>
    </row>
    <row r="5313" spans="1:4" x14ac:dyDescent="0.2">
      <c r="A5313">
        <f>B5313*Sheet3!$A$2+C5313*Sheet3!$A$3+D5313*Sheet3!$A$4+Sheet3!$A$1</f>
        <v>1111.3602411950224</v>
      </c>
      <c r="B5313">
        <v>2266</v>
      </c>
      <c r="C5313">
        <v>3129</v>
      </c>
      <c r="D5313">
        <v>1317</v>
      </c>
    </row>
    <row r="5314" spans="1:4" x14ac:dyDescent="0.2">
      <c r="A5314">
        <f>B5314*Sheet3!$A$2+C5314*Sheet3!$A$3+D5314*Sheet3!$A$4+Sheet3!$A$1</f>
        <v>242.69382009672154</v>
      </c>
      <c r="B5314">
        <v>1894</v>
      </c>
      <c r="C5314">
        <v>3121</v>
      </c>
      <c r="D5314">
        <v>4278</v>
      </c>
    </row>
    <row r="5315" spans="1:4" x14ac:dyDescent="0.2">
      <c r="A5315">
        <f>B5315*Sheet3!$A$2+C5315*Sheet3!$A$3+D5315*Sheet3!$A$4+Sheet3!$A$1</f>
        <v>-101.49478899755104</v>
      </c>
      <c r="B5315">
        <v>2397</v>
      </c>
      <c r="C5315">
        <v>4793</v>
      </c>
      <c r="D5315">
        <v>2326</v>
      </c>
    </row>
    <row r="5316" spans="1:4" x14ac:dyDescent="0.2">
      <c r="A5316">
        <f>B5316*Sheet3!$A$2+C5316*Sheet3!$A$3+D5316*Sheet3!$A$4+Sheet3!$A$1</f>
        <v>-1521.1367926175553</v>
      </c>
      <c r="B5316">
        <v>3326</v>
      </c>
      <c r="C5316">
        <v>3870</v>
      </c>
      <c r="D5316">
        <v>4658</v>
      </c>
    </row>
    <row r="5317" spans="1:4" x14ac:dyDescent="0.2">
      <c r="A5317">
        <f>B5317*Sheet3!$A$2+C5317*Sheet3!$A$3+D5317*Sheet3!$A$4+Sheet3!$A$1</f>
        <v>1220.1337907359525</v>
      </c>
      <c r="B5317">
        <v>2254</v>
      </c>
      <c r="C5317">
        <v>2389</v>
      </c>
      <c r="D5317">
        <v>1819</v>
      </c>
    </row>
    <row r="5318" spans="1:4" x14ac:dyDescent="0.2">
      <c r="A5318">
        <f>B5318*Sheet3!$A$2+C5318*Sheet3!$A$3+D5318*Sheet3!$A$4+Sheet3!$A$1</f>
        <v>2158.7760752167865</v>
      </c>
      <c r="B5318">
        <v>338</v>
      </c>
      <c r="C5318">
        <v>4039</v>
      </c>
      <c r="D5318">
        <v>2131</v>
      </c>
    </row>
    <row r="5319" spans="1:4" x14ac:dyDescent="0.2">
      <c r="A5319">
        <f>B5319*Sheet3!$A$2+C5319*Sheet3!$A$3+D5319*Sheet3!$A$4+Sheet3!$A$1</f>
        <v>487.09288364171152</v>
      </c>
      <c r="B5319">
        <v>3802</v>
      </c>
      <c r="C5319">
        <v>1503</v>
      </c>
      <c r="D5319">
        <v>1057</v>
      </c>
    </row>
    <row r="5320" spans="1:4" x14ac:dyDescent="0.2">
      <c r="A5320">
        <f>B5320*Sheet3!$A$2+C5320*Sheet3!$A$3+D5320*Sheet3!$A$4+Sheet3!$A$1</f>
        <v>2611.8668463418921</v>
      </c>
      <c r="B5320">
        <v>748</v>
      </c>
      <c r="C5320">
        <v>2692</v>
      </c>
      <c r="D5320">
        <v>1460</v>
      </c>
    </row>
    <row r="5321" spans="1:4" x14ac:dyDescent="0.2">
      <c r="A5321">
        <f>B5321*Sheet3!$A$2+C5321*Sheet3!$A$3+D5321*Sheet3!$A$4+Sheet3!$A$1</f>
        <v>-296.24419202628269</v>
      </c>
      <c r="B5321">
        <v>4137</v>
      </c>
      <c r="C5321">
        <v>1267</v>
      </c>
      <c r="D5321">
        <v>2465</v>
      </c>
    </row>
    <row r="5322" spans="1:4" x14ac:dyDescent="0.2">
      <c r="A5322">
        <f>B5322*Sheet3!$A$2+C5322*Sheet3!$A$3+D5322*Sheet3!$A$4+Sheet3!$A$1</f>
        <v>-107.23629204930785</v>
      </c>
      <c r="B5322">
        <v>3401</v>
      </c>
      <c r="C5322">
        <v>1112</v>
      </c>
      <c r="D5322">
        <v>3795</v>
      </c>
    </row>
    <row r="5323" spans="1:4" x14ac:dyDescent="0.2">
      <c r="A5323">
        <f>B5323*Sheet3!$A$2+C5323*Sheet3!$A$3+D5323*Sheet3!$A$4+Sheet3!$A$1</f>
        <v>983.97772633952991</v>
      </c>
      <c r="B5323">
        <v>881</v>
      </c>
      <c r="C5323">
        <v>3383</v>
      </c>
      <c r="D5323">
        <v>4455</v>
      </c>
    </row>
    <row r="5324" spans="1:4" x14ac:dyDescent="0.2">
      <c r="A5324">
        <f>B5324*Sheet3!$A$2+C5324*Sheet3!$A$3+D5324*Sheet3!$A$4+Sheet3!$A$1</f>
        <v>622.42351204366878</v>
      </c>
      <c r="B5324">
        <v>1110</v>
      </c>
      <c r="C5324">
        <v>3525</v>
      </c>
      <c r="D5324">
        <v>4688</v>
      </c>
    </row>
    <row r="5325" spans="1:4" x14ac:dyDescent="0.2">
      <c r="A5325">
        <f>B5325*Sheet3!$A$2+C5325*Sheet3!$A$3+D5325*Sheet3!$A$4+Sheet3!$A$1</f>
        <v>-305.20679186905636</v>
      </c>
      <c r="B5325">
        <v>2269</v>
      </c>
      <c r="C5325">
        <v>4377</v>
      </c>
      <c r="D5325">
        <v>3526</v>
      </c>
    </row>
    <row r="5326" spans="1:4" x14ac:dyDescent="0.2">
      <c r="A5326">
        <f>B5326*Sheet3!$A$2+C5326*Sheet3!$A$3+D5326*Sheet3!$A$4+Sheet3!$A$1</f>
        <v>-312.78003230108607</v>
      </c>
      <c r="B5326">
        <v>3064</v>
      </c>
      <c r="C5326">
        <v>4945</v>
      </c>
      <c r="D5326">
        <v>1207</v>
      </c>
    </row>
    <row r="5327" spans="1:4" x14ac:dyDescent="0.2">
      <c r="A5327">
        <f>B5327*Sheet3!$A$2+C5327*Sheet3!$A$3+D5327*Sheet3!$A$4+Sheet3!$A$1</f>
        <v>1513.5448441518984</v>
      </c>
      <c r="B5327">
        <v>199</v>
      </c>
      <c r="C5327">
        <v>3523</v>
      </c>
      <c r="D5327">
        <v>4536</v>
      </c>
    </row>
    <row r="5328" spans="1:4" x14ac:dyDescent="0.2">
      <c r="A5328">
        <f>B5328*Sheet3!$A$2+C5328*Sheet3!$A$3+D5328*Sheet3!$A$4+Sheet3!$A$1</f>
        <v>-31.938956887282984</v>
      </c>
      <c r="B5328">
        <v>1367</v>
      </c>
      <c r="C5328">
        <v>4263</v>
      </c>
      <c r="D5328">
        <v>4978</v>
      </c>
    </row>
    <row r="5329" spans="1:4" x14ac:dyDescent="0.2">
      <c r="A5329">
        <f>B5329*Sheet3!$A$2+C5329*Sheet3!$A$3+D5329*Sheet3!$A$4+Sheet3!$A$1</f>
        <v>-1974.0889076119138</v>
      </c>
      <c r="B5329">
        <v>4173</v>
      </c>
      <c r="C5329">
        <v>4493</v>
      </c>
      <c r="D5329">
        <v>3258</v>
      </c>
    </row>
    <row r="5330" spans="1:4" x14ac:dyDescent="0.2">
      <c r="A5330">
        <f>B5330*Sheet3!$A$2+C5330*Sheet3!$A$3+D5330*Sheet3!$A$4+Sheet3!$A$1</f>
        <v>794.96846793982786</v>
      </c>
      <c r="B5330">
        <v>2070</v>
      </c>
      <c r="C5330">
        <v>1685</v>
      </c>
      <c r="D5330">
        <v>3974</v>
      </c>
    </row>
    <row r="5331" spans="1:4" x14ac:dyDescent="0.2">
      <c r="A5331">
        <f>B5331*Sheet3!$A$2+C5331*Sheet3!$A$3+D5331*Sheet3!$A$4+Sheet3!$A$1</f>
        <v>398.77024431597511</v>
      </c>
      <c r="B5331">
        <v>2447</v>
      </c>
      <c r="C5331">
        <v>1095</v>
      </c>
      <c r="D5331">
        <v>4696</v>
      </c>
    </row>
    <row r="5332" spans="1:4" x14ac:dyDescent="0.2">
      <c r="A5332">
        <f>B5332*Sheet3!$A$2+C5332*Sheet3!$A$3+D5332*Sheet3!$A$4+Sheet3!$A$1</f>
        <v>2655.1845982875902</v>
      </c>
      <c r="B5332">
        <v>617</v>
      </c>
      <c r="C5332">
        <v>2391</v>
      </c>
      <c r="D5332">
        <v>1947</v>
      </c>
    </row>
    <row r="5333" spans="1:4" x14ac:dyDescent="0.2">
      <c r="A5333">
        <f>B5333*Sheet3!$A$2+C5333*Sheet3!$A$3+D5333*Sheet3!$A$4+Sheet3!$A$1</f>
        <v>1103.7887081750982</v>
      </c>
      <c r="B5333">
        <v>1393</v>
      </c>
      <c r="C5333">
        <v>1832</v>
      </c>
      <c r="D5333">
        <v>4577</v>
      </c>
    </row>
    <row r="5334" spans="1:4" x14ac:dyDescent="0.2">
      <c r="A5334">
        <f>B5334*Sheet3!$A$2+C5334*Sheet3!$A$3+D5334*Sheet3!$A$4+Sheet3!$A$1</f>
        <v>-84.304959182167295</v>
      </c>
      <c r="B5334">
        <v>2692</v>
      </c>
      <c r="C5334">
        <v>3646</v>
      </c>
      <c r="D5334">
        <v>2777</v>
      </c>
    </row>
    <row r="5335" spans="1:4" x14ac:dyDescent="0.2">
      <c r="A5335">
        <f>B5335*Sheet3!$A$2+C5335*Sheet3!$A$3+D5335*Sheet3!$A$4+Sheet3!$A$1</f>
        <v>-895.72327094591219</v>
      </c>
      <c r="B5335">
        <v>4271</v>
      </c>
      <c r="C5335">
        <v>3683</v>
      </c>
      <c r="D5335">
        <v>1213</v>
      </c>
    </row>
    <row r="5336" spans="1:4" x14ac:dyDescent="0.2">
      <c r="A5336">
        <f>B5336*Sheet3!$A$2+C5336*Sheet3!$A$3+D5336*Sheet3!$A$4+Sheet3!$A$1</f>
        <v>1940.582186598042</v>
      </c>
      <c r="B5336">
        <v>777</v>
      </c>
      <c r="C5336">
        <v>4227</v>
      </c>
      <c r="D5336">
        <v>1500</v>
      </c>
    </row>
    <row r="5337" spans="1:4" x14ac:dyDescent="0.2">
      <c r="A5337">
        <f>B5337*Sheet3!$A$2+C5337*Sheet3!$A$3+D5337*Sheet3!$A$4+Sheet3!$A$1</f>
        <v>2681.4048779209729</v>
      </c>
      <c r="B5337">
        <v>507</v>
      </c>
      <c r="C5337">
        <v>2152</v>
      </c>
      <c r="D5337">
        <v>2367</v>
      </c>
    </row>
    <row r="5338" spans="1:4" x14ac:dyDescent="0.2">
      <c r="A5338">
        <f>B5338*Sheet3!$A$2+C5338*Sheet3!$A$3+D5338*Sheet3!$A$4+Sheet3!$A$1</f>
        <v>2962.3285702204585</v>
      </c>
      <c r="B5338">
        <v>598</v>
      </c>
      <c r="C5338">
        <v>1239</v>
      </c>
      <c r="D5338">
        <v>2392</v>
      </c>
    </row>
    <row r="5339" spans="1:4" x14ac:dyDescent="0.2">
      <c r="A5339">
        <f>B5339*Sheet3!$A$2+C5339*Sheet3!$A$3+D5339*Sheet3!$A$4+Sheet3!$A$1</f>
        <v>2949.8190412110625</v>
      </c>
      <c r="B5339">
        <v>179</v>
      </c>
      <c r="C5339">
        <v>3083</v>
      </c>
      <c r="D5339">
        <v>1507</v>
      </c>
    </row>
    <row r="5340" spans="1:4" x14ac:dyDescent="0.2">
      <c r="A5340">
        <f>B5340*Sheet3!$A$2+C5340*Sheet3!$A$3+D5340*Sheet3!$A$4+Sheet3!$A$1</f>
        <v>-300.41727704796176</v>
      </c>
      <c r="B5340">
        <v>3790</v>
      </c>
      <c r="C5340">
        <v>1309</v>
      </c>
      <c r="D5340">
        <v>3205</v>
      </c>
    </row>
    <row r="5341" spans="1:4" x14ac:dyDescent="0.2">
      <c r="A5341">
        <f>B5341*Sheet3!$A$2+C5341*Sheet3!$A$3+D5341*Sheet3!$A$4+Sheet3!$A$1</f>
        <v>1563.7276919224842</v>
      </c>
      <c r="B5341">
        <v>1529</v>
      </c>
      <c r="C5341">
        <v>1870</v>
      </c>
      <c r="D5341">
        <v>3111</v>
      </c>
    </row>
    <row r="5342" spans="1:4" x14ac:dyDescent="0.2">
      <c r="A5342">
        <f>B5342*Sheet3!$A$2+C5342*Sheet3!$A$3+D5342*Sheet3!$A$4+Sheet3!$A$1</f>
        <v>-1459.6835257218672</v>
      </c>
      <c r="B5342">
        <v>4087</v>
      </c>
      <c r="C5342">
        <v>2782</v>
      </c>
      <c r="D5342">
        <v>3905</v>
      </c>
    </row>
    <row r="5343" spans="1:4" x14ac:dyDescent="0.2">
      <c r="A5343">
        <f>B5343*Sheet3!$A$2+C5343*Sheet3!$A$3+D5343*Sheet3!$A$4+Sheet3!$A$1</f>
        <v>-1259.1866297386132</v>
      </c>
      <c r="B5343">
        <v>2755</v>
      </c>
      <c r="C5343">
        <v>4978</v>
      </c>
      <c r="D5343">
        <v>4177</v>
      </c>
    </row>
    <row r="5344" spans="1:4" x14ac:dyDescent="0.2">
      <c r="A5344">
        <f>B5344*Sheet3!$A$2+C5344*Sheet3!$A$3+D5344*Sheet3!$A$4+Sheet3!$A$1</f>
        <v>-931.02516444849698</v>
      </c>
      <c r="B5344">
        <v>4024</v>
      </c>
      <c r="C5344">
        <v>2066</v>
      </c>
      <c r="D5344">
        <v>3469</v>
      </c>
    </row>
    <row r="5345" spans="1:4" x14ac:dyDescent="0.2">
      <c r="A5345">
        <f>B5345*Sheet3!$A$2+C5345*Sheet3!$A$3+D5345*Sheet3!$A$4+Sheet3!$A$1</f>
        <v>-315.21729745245011</v>
      </c>
      <c r="B5345">
        <v>3216</v>
      </c>
      <c r="C5345">
        <v>1323</v>
      </c>
      <c r="D5345">
        <v>4504</v>
      </c>
    </row>
    <row r="5346" spans="1:4" x14ac:dyDescent="0.2">
      <c r="A5346">
        <f>B5346*Sheet3!$A$2+C5346*Sheet3!$A$3+D5346*Sheet3!$A$4+Sheet3!$A$1</f>
        <v>-727.05956208011776</v>
      </c>
      <c r="B5346">
        <v>3449</v>
      </c>
      <c r="C5346">
        <v>1541</v>
      </c>
      <c r="D5346">
        <v>4775</v>
      </c>
    </row>
    <row r="5347" spans="1:4" x14ac:dyDescent="0.2">
      <c r="A5347">
        <f>B5347*Sheet3!$A$2+C5347*Sheet3!$A$3+D5347*Sheet3!$A$4+Sheet3!$A$1</f>
        <v>2396.6026560310556</v>
      </c>
      <c r="B5347">
        <v>410</v>
      </c>
      <c r="C5347">
        <v>3489</v>
      </c>
      <c r="D5347">
        <v>1940</v>
      </c>
    </row>
    <row r="5348" spans="1:4" x14ac:dyDescent="0.2">
      <c r="A5348">
        <f>B5348*Sheet3!$A$2+C5348*Sheet3!$A$3+D5348*Sheet3!$A$4+Sheet3!$A$1</f>
        <v>-1101.3388574645942</v>
      </c>
      <c r="B5348">
        <v>3843</v>
      </c>
      <c r="C5348">
        <v>3258</v>
      </c>
      <c r="D5348">
        <v>3094</v>
      </c>
    </row>
    <row r="5349" spans="1:4" x14ac:dyDescent="0.2">
      <c r="A5349">
        <f>B5349*Sheet3!$A$2+C5349*Sheet3!$A$3+D5349*Sheet3!$A$4+Sheet3!$A$1</f>
        <v>2583.9665152599405</v>
      </c>
      <c r="B5349">
        <v>690</v>
      </c>
      <c r="C5349">
        <v>2836</v>
      </c>
      <c r="D5349">
        <v>1513</v>
      </c>
    </row>
    <row r="5350" spans="1:4" x14ac:dyDescent="0.2">
      <c r="A5350">
        <f>B5350*Sheet3!$A$2+C5350*Sheet3!$A$3+D5350*Sheet3!$A$4+Sheet3!$A$1</f>
        <v>1350.3819095458603</v>
      </c>
      <c r="B5350">
        <v>1793</v>
      </c>
      <c r="C5350">
        <v>1759</v>
      </c>
      <c r="D5350">
        <v>3157</v>
      </c>
    </row>
    <row r="5351" spans="1:4" x14ac:dyDescent="0.2">
      <c r="A5351">
        <f>B5351*Sheet3!$A$2+C5351*Sheet3!$A$3+D5351*Sheet3!$A$4+Sheet3!$A$1</f>
        <v>2536.7504110371924</v>
      </c>
      <c r="B5351">
        <v>813</v>
      </c>
      <c r="C5351">
        <v>1786</v>
      </c>
      <c r="D5351">
        <v>2407</v>
      </c>
    </row>
    <row r="5352" spans="1:4" x14ac:dyDescent="0.2">
      <c r="A5352">
        <f>B5352*Sheet3!$A$2+C5352*Sheet3!$A$3+D5352*Sheet3!$A$4+Sheet3!$A$1</f>
        <v>1741.5211537770574</v>
      </c>
      <c r="B5352">
        <v>684</v>
      </c>
      <c r="C5352">
        <v>1665</v>
      </c>
      <c r="D5352">
        <v>4761</v>
      </c>
    </row>
    <row r="5353" spans="1:4" x14ac:dyDescent="0.2">
      <c r="A5353">
        <f>B5353*Sheet3!$A$2+C5353*Sheet3!$A$3+D5353*Sheet3!$A$4+Sheet3!$A$1</f>
        <v>-912.42951227404228</v>
      </c>
      <c r="B5353">
        <v>3253</v>
      </c>
      <c r="C5353">
        <v>2331</v>
      </c>
      <c r="D5353">
        <v>4873</v>
      </c>
    </row>
    <row r="5354" spans="1:4" x14ac:dyDescent="0.2">
      <c r="A5354">
        <f>B5354*Sheet3!$A$2+C5354*Sheet3!$A$3+D5354*Sheet3!$A$4+Sheet3!$A$1</f>
        <v>1779.0083192990137</v>
      </c>
      <c r="B5354">
        <v>1377</v>
      </c>
      <c r="C5354">
        <v>1034</v>
      </c>
      <c r="D5354">
        <v>3760</v>
      </c>
    </row>
    <row r="5355" spans="1:4" x14ac:dyDescent="0.2">
      <c r="A5355">
        <f>B5355*Sheet3!$A$2+C5355*Sheet3!$A$3+D5355*Sheet3!$A$4+Sheet3!$A$1</f>
        <v>-623.64242720779293</v>
      </c>
      <c r="B5355">
        <v>3520</v>
      </c>
      <c r="C5355">
        <v>3578</v>
      </c>
      <c r="D5355">
        <v>2323</v>
      </c>
    </row>
    <row r="5356" spans="1:4" x14ac:dyDescent="0.2">
      <c r="A5356">
        <f>B5356*Sheet3!$A$2+C5356*Sheet3!$A$3+D5356*Sheet3!$A$4+Sheet3!$A$1</f>
        <v>829.18935263030289</v>
      </c>
      <c r="B5356">
        <v>1106</v>
      </c>
      <c r="C5356">
        <v>4524</v>
      </c>
      <c r="D5356">
        <v>3190</v>
      </c>
    </row>
    <row r="5357" spans="1:4" x14ac:dyDescent="0.2">
      <c r="A5357">
        <f>B5357*Sheet3!$A$2+C5357*Sheet3!$A$3+D5357*Sheet3!$A$4+Sheet3!$A$1</f>
        <v>1564.9056372228151</v>
      </c>
      <c r="B5357">
        <v>1081</v>
      </c>
      <c r="C5357">
        <v>4736</v>
      </c>
      <c r="D5357">
        <v>1233</v>
      </c>
    </row>
    <row r="5358" spans="1:4" x14ac:dyDescent="0.2">
      <c r="A5358">
        <f>B5358*Sheet3!$A$2+C5358*Sheet3!$A$3+D5358*Sheet3!$A$4+Sheet3!$A$1</f>
        <v>-478.07633843223721</v>
      </c>
      <c r="B5358">
        <v>3848</v>
      </c>
      <c r="C5358">
        <v>3179</v>
      </c>
      <c r="D5358">
        <v>1637</v>
      </c>
    </row>
    <row r="5359" spans="1:4" x14ac:dyDescent="0.2">
      <c r="A5359">
        <f>B5359*Sheet3!$A$2+C5359*Sheet3!$A$3+D5359*Sheet3!$A$4+Sheet3!$A$1</f>
        <v>-228.87302655875556</v>
      </c>
      <c r="B5359">
        <v>3245</v>
      </c>
      <c r="C5359">
        <v>4475</v>
      </c>
      <c r="D5359">
        <v>1070</v>
      </c>
    </row>
    <row r="5360" spans="1:4" x14ac:dyDescent="0.2">
      <c r="A5360">
        <f>B5360*Sheet3!$A$2+C5360*Sheet3!$A$3+D5360*Sheet3!$A$4+Sheet3!$A$1</f>
        <v>1987.905307761861</v>
      </c>
      <c r="B5360">
        <v>203</v>
      </c>
      <c r="C5360">
        <v>3731</v>
      </c>
      <c r="D5360">
        <v>3158</v>
      </c>
    </row>
    <row r="5361" spans="1:4" x14ac:dyDescent="0.2">
      <c r="A5361">
        <f>B5361*Sheet3!$A$2+C5361*Sheet3!$A$3+D5361*Sheet3!$A$4+Sheet3!$A$1</f>
        <v>-2111.5493744061896</v>
      </c>
      <c r="B5361">
        <v>4215</v>
      </c>
      <c r="C5361">
        <v>3946</v>
      </c>
      <c r="D5361">
        <v>4049</v>
      </c>
    </row>
    <row r="5362" spans="1:4" x14ac:dyDescent="0.2">
      <c r="A5362">
        <f>B5362*Sheet3!$A$2+C5362*Sheet3!$A$3+D5362*Sheet3!$A$4+Sheet3!$A$1</f>
        <v>-688.61417386707035</v>
      </c>
      <c r="B5362">
        <v>3678</v>
      </c>
      <c r="C5362">
        <v>3841</v>
      </c>
      <c r="D5362">
        <v>1867</v>
      </c>
    </row>
    <row r="5363" spans="1:4" x14ac:dyDescent="0.2">
      <c r="A5363">
        <f>B5363*Sheet3!$A$2+C5363*Sheet3!$A$3+D5363*Sheet3!$A$4+Sheet3!$A$1</f>
        <v>868.04096608616692</v>
      </c>
      <c r="B5363">
        <v>2181</v>
      </c>
      <c r="C5363">
        <v>1833</v>
      </c>
      <c r="D5363">
        <v>3400</v>
      </c>
    </row>
    <row r="5364" spans="1:4" x14ac:dyDescent="0.2">
      <c r="A5364">
        <f>B5364*Sheet3!$A$2+C5364*Sheet3!$A$3+D5364*Sheet3!$A$4+Sheet3!$A$1</f>
        <v>2288.7140929677189</v>
      </c>
      <c r="B5364">
        <v>705</v>
      </c>
      <c r="C5364">
        <v>1860</v>
      </c>
      <c r="D5364">
        <v>3180</v>
      </c>
    </row>
    <row r="5365" spans="1:4" x14ac:dyDescent="0.2">
      <c r="A5365">
        <f>B5365*Sheet3!$A$2+C5365*Sheet3!$A$3+D5365*Sheet3!$A$4+Sheet3!$A$1</f>
        <v>-1108.2975623313168</v>
      </c>
      <c r="B5365">
        <v>4692</v>
      </c>
      <c r="C5365">
        <v>3004</v>
      </c>
      <c r="D5365">
        <v>1477</v>
      </c>
    </row>
    <row r="5366" spans="1:4" x14ac:dyDescent="0.2">
      <c r="A5366">
        <f>B5366*Sheet3!$A$2+C5366*Sheet3!$A$3+D5366*Sheet3!$A$4+Sheet3!$A$1</f>
        <v>-2150.8402898852873</v>
      </c>
      <c r="B5366">
        <v>3898</v>
      </c>
      <c r="C5366">
        <v>4594</v>
      </c>
      <c r="D5366">
        <v>4201</v>
      </c>
    </row>
    <row r="5367" spans="1:4" x14ac:dyDescent="0.2">
      <c r="A5367">
        <f>B5367*Sheet3!$A$2+C5367*Sheet3!$A$3+D5367*Sheet3!$A$4+Sheet3!$A$1</f>
        <v>1815.3478626136721</v>
      </c>
      <c r="B5367">
        <v>809</v>
      </c>
      <c r="C5367">
        <v>4860</v>
      </c>
      <c r="D5367">
        <v>1101</v>
      </c>
    </row>
    <row r="5368" spans="1:4" x14ac:dyDescent="0.2">
      <c r="A5368">
        <f>B5368*Sheet3!$A$2+C5368*Sheet3!$A$3+D5368*Sheet3!$A$4+Sheet3!$A$1</f>
        <v>1023.5645605537807</v>
      </c>
      <c r="B5368">
        <v>511</v>
      </c>
      <c r="C5368">
        <v>3976</v>
      </c>
      <c r="D5368">
        <v>4587</v>
      </c>
    </row>
    <row r="5369" spans="1:4" x14ac:dyDescent="0.2">
      <c r="A5369">
        <f>B5369*Sheet3!$A$2+C5369*Sheet3!$A$3+D5369*Sheet3!$A$4+Sheet3!$A$1</f>
        <v>-473.59453749679597</v>
      </c>
      <c r="B5369">
        <v>3270</v>
      </c>
      <c r="C5369">
        <v>3050</v>
      </c>
      <c r="D5369">
        <v>3041</v>
      </c>
    </row>
    <row r="5370" spans="1:4" x14ac:dyDescent="0.2">
      <c r="A5370">
        <f>B5370*Sheet3!$A$2+C5370*Sheet3!$A$3+D5370*Sheet3!$A$4+Sheet3!$A$1</f>
        <v>-252.20862258947272</v>
      </c>
      <c r="B5370">
        <v>2505</v>
      </c>
      <c r="C5370">
        <v>2532</v>
      </c>
      <c r="D5370">
        <v>4720</v>
      </c>
    </row>
    <row r="5371" spans="1:4" x14ac:dyDescent="0.2">
      <c r="A5371">
        <f>B5371*Sheet3!$A$2+C5371*Sheet3!$A$3+D5371*Sheet3!$A$4+Sheet3!$A$1</f>
        <v>441.29266683128117</v>
      </c>
      <c r="B5371">
        <v>2381</v>
      </c>
      <c r="C5371">
        <v>3003</v>
      </c>
      <c r="D5371">
        <v>2827</v>
      </c>
    </row>
    <row r="5372" spans="1:4" x14ac:dyDescent="0.2">
      <c r="A5372">
        <f>B5372*Sheet3!$A$2+C5372*Sheet3!$A$3+D5372*Sheet3!$A$4+Sheet3!$A$1</f>
        <v>1553.7947143687225</v>
      </c>
      <c r="B5372">
        <v>1688</v>
      </c>
      <c r="C5372">
        <v>1172</v>
      </c>
      <c r="D5372">
        <v>3481</v>
      </c>
    </row>
    <row r="5373" spans="1:4" x14ac:dyDescent="0.2">
      <c r="A5373">
        <f>B5373*Sheet3!$A$2+C5373*Sheet3!$A$3+D5373*Sheet3!$A$4+Sheet3!$A$1</f>
        <v>1059.906231107916</v>
      </c>
      <c r="B5373">
        <v>1813</v>
      </c>
      <c r="C5373">
        <v>1386</v>
      </c>
      <c r="D5373">
        <v>4197</v>
      </c>
    </row>
    <row r="5374" spans="1:4" x14ac:dyDescent="0.2">
      <c r="A5374">
        <f>B5374*Sheet3!$A$2+C5374*Sheet3!$A$3+D5374*Sheet3!$A$4+Sheet3!$A$1</f>
        <v>454.17975979823859</v>
      </c>
      <c r="B5374">
        <v>1311</v>
      </c>
      <c r="C5374">
        <v>4316</v>
      </c>
      <c r="D5374">
        <v>3860</v>
      </c>
    </row>
    <row r="5375" spans="1:4" x14ac:dyDescent="0.2">
      <c r="A5375">
        <f>B5375*Sheet3!$A$2+C5375*Sheet3!$A$3+D5375*Sheet3!$A$4+Sheet3!$A$1</f>
        <v>506.22458830557207</v>
      </c>
      <c r="B5375">
        <v>1435</v>
      </c>
      <c r="C5375">
        <v>4228</v>
      </c>
      <c r="D5375">
        <v>3545</v>
      </c>
    </row>
    <row r="5376" spans="1:4" x14ac:dyDescent="0.2">
      <c r="A5376">
        <f>B5376*Sheet3!$A$2+C5376*Sheet3!$A$3+D5376*Sheet3!$A$4+Sheet3!$A$1</f>
        <v>43.705466851948586</v>
      </c>
      <c r="B5376">
        <v>2937</v>
      </c>
      <c r="C5376">
        <v>4049</v>
      </c>
      <c r="D5376">
        <v>1515</v>
      </c>
    </row>
    <row r="5377" spans="1:4" x14ac:dyDescent="0.2">
      <c r="A5377">
        <f>B5377*Sheet3!$A$2+C5377*Sheet3!$A$3+D5377*Sheet3!$A$4+Sheet3!$A$1</f>
        <v>529.92922160873877</v>
      </c>
      <c r="B5377">
        <v>2098</v>
      </c>
      <c r="C5377">
        <v>4335</v>
      </c>
      <c r="D5377">
        <v>1905</v>
      </c>
    </row>
    <row r="5378" spans="1:4" x14ac:dyDescent="0.2">
      <c r="A5378">
        <f>B5378*Sheet3!$A$2+C5378*Sheet3!$A$3+D5378*Sheet3!$A$4+Sheet3!$A$1</f>
        <v>70.12664904650137</v>
      </c>
      <c r="B5378">
        <v>2571</v>
      </c>
      <c r="C5378">
        <v>1762</v>
      </c>
      <c r="D5378">
        <v>4556</v>
      </c>
    </row>
    <row r="5379" spans="1:4" x14ac:dyDescent="0.2">
      <c r="A5379">
        <f>B5379*Sheet3!$A$2+C5379*Sheet3!$A$3+D5379*Sheet3!$A$4+Sheet3!$A$1</f>
        <v>1109.05834258188</v>
      </c>
      <c r="B5379">
        <v>1574</v>
      </c>
      <c r="C5379">
        <v>3599</v>
      </c>
      <c r="D5379">
        <v>2391</v>
      </c>
    </row>
    <row r="5380" spans="1:4" x14ac:dyDescent="0.2">
      <c r="A5380">
        <f>B5380*Sheet3!$A$2+C5380*Sheet3!$A$3+D5380*Sheet3!$A$4+Sheet3!$A$1</f>
        <v>-769.40807676472923</v>
      </c>
      <c r="B5380">
        <v>2726</v>
      </c>
      <c r="C5380">
        <v>4517</v>
      </c>
      <c r="D5380">
        <v>3505</v>
      </c>
    </row>
    <row r="5381" spans="1:4" x14ac:dyDescent="0.2">
      <c r="A5381">
        <f>B5381*Sheet3!$A$2+C5381*Sheet3!$A$3+D5381*Sheet3!$A$4+Sheet3!$A$1</f>
        <v>305.45791005583396</v>
      </c>
      <c r="B5381">
        <v>3351</v>
      </c>
      <c r="C5381">
        <v>2337</v>
      </c>
      <c r="D5381">
        <v>1669</v>
      </c>
    </row>
    <row r="5382" spans="1:4" x14ac:dyDescent="0.2">
      <c r="A5382">
        <f>B5382*Sheet3!$A$2+C5382*Sheet3!$A$3+D5382*Sheet3!$A$4+Sheet3!$A$1</f>
        <v>35.765650096413083</v>
      </c>
      <c r="B5382">
        <v>3318</v>
      </c>
      <c r="C5382">
        <v>2491</v>
      </c>
      <c r="D5382">
        <v>2248</v>
      </c>
    </row>
    <row r="5383" spans="1:4" x14ac:dyDescent="0.2">
      <c r="A5383">
        <f>B5383*Sheet3!$A$2+C5383*Sheet3!$A$3+D5383*Sheet3!$A$4+Sheet3!$A$1</f>
        <v>2578.0187450066715</v>
      </c>
      <c r="B5383">
        <v>451</v>
      </c>
      <c r="C5383">
        <v>1918</v>
      </c>
      <c r="D5383">
        <v>2979</v>
      </c>
    </row>
    <row r="5384" spans="1:4" x14ac:dyDescent="0.2">
      <c r="A5384">
        <f>B5384*Sheet3!$A$2+C5384*Sheet3!$A$3+D5384*Sheet3!$A$4+Sheet3!$A$1</f>
        <v>-942.93703555370303</v>
      </c>
      <c r="B5384">
        <v>4328</v>
      </c>
      <c r="C5384">
        <v>1521</v>
      </c>
      <c r="D5384">
        <v>3368</v>
      </c>
    </row>
    <row r="5385" spans="1:4" x14ac:dyDescent="0.2">
      <c r="A5385">
        <f>B5385*Sheet3!$A$2+C5385*Sheet3!$A$3+D5385*Sheet3!$A$4+Sheet3!$A$1</f>
        <v>-214.39728520248809</v>
      </c>
      <c r="B5385">
        <v>1747</v>
      </c>
      <c r="C5385">
        <v>4350</v>
      </c>
      <c r="D5385">
        <v>4492</v>
      </c>
    </row>
    <row r="5386" spans="1:4" x14ac:dyDescent="0.2">
      <c r="A5386">
        <f>B5386*Sheet3!$A$2+C5386*Sheet3!$A$3+D5386*Sheet3!$A$4+Sheet3!$A$1</f>
        <v>2761.7322229181827</v>
      </c>
      <c r="B5386">
        <v>1009</v>
      </c>
      <c r="C5386">
        <v>1541</v>
      </c>
      <c r="D5386">
        <v>1666</v>
      </c>
    </row>
    <row r="5387" spans="1:4" x14ac:dyDescent="0.2">
      <c r="A5387">
        <f>B5387*Sheet3!$A$2+C5387*Sheet3!$A$3+D5387*Sheet3!$A$4+Sheet3!$A$1</f>
        <v>2202.3186117397122</v>
      </c>
      <c r="B5387">
        <v>1502</v>
      </c>
      <c r="C5387">
        <v>2133</v>
      </c>
      <c r="D5387">
        <v>1345</v>
      </c>
    </row>
    <row r="5388" spans="1:4" x14ac:dyDescent="0.2">
      <c r="A5388">
        <f>B5388*Sheet3!$A$2+C5388*Sheet3!$A$3+D5388*Sheet3!$A$4+Sheet3!$A$1</f>
        <v>-1075.8923499875527</v>
      </c>
      <c r="B5388">
        <v>4725</v>
      </c>
      <c r="C5388">
        <v>2651</v>
      </c>
      <c r="D5388">
        <v>1678</v>
      </c>
    </row>
    <row r="5389" spans="1:4" x14ac:dyDescent="0.2">
      <c r="A5389">
        <f>B5389*Sheet3!$A$2+C5389*Sheet3!$A$3+D5389*Sheet3!$A$4+Sheet3!$A$1</f>
        <v>-1192.8362044792457</v>
      </c>
      <c r="B5389">
        <v>3514</v>
      </c>
      <c r="C5389">
        <v>4633</v>
      </c>
      <c r="D5389">
        <v>2672</v>
      </c>
    </row>
    <row r="5390" spans="1:4" x14ac:dyDescent="0.2">
      <c r="A5390">
        <f>B5390*Sheet3!$A$2+C5390*Sheet3!$A$3+D5390*Sheet3!$A$4+Sheet3!$A$1</f>
        <v>-711.45593471569646</v>
      </c>
      <c r="B5390">
        <v>3750</v>
      </c>
      <c r="C5390">
        <v>2692</v>
      </c>
      <c r="D5390">
        <v>2914</v>
      </c>
    </row>
    <row r="5391" spans="1:4" x14ac:dyDescent="0.2">
      <c r="A5391">
        <f>B5391*Sheet3!$A$2+C5391*Sheet3!$A$3+D5391*Sheet3!$A$4+Sheet3!$A$1</f>
        <v>-664.55201688476245</v>
      </c>
      <c r="B5391">
        <v>3849</v>
      </c>
      <c r="C5391">
        <v>2700</v>
      </c>
      <c r="D5391">
        <v>2571</v>
      </c>
    </row>
    <row r="5392" spans="1:4" x14ac:dyDescent="0.2">
      <c r="A5392">
        <f>B5392*Sheet3!$A$2+C5392*Sheet3!$A$3+D5392*Sheet3!$A$4+Sheet3!$A$1</f>
        <v>-1261.6454036521018</v>
      </c>
      <c r="B5392">
        <v>3421</v>
      </c>
      <c r="C5392">
        <v>4753</v>
      </c>
      <c r="D5392">
        <v>2927</v>
      </c>
    </row>
    <row r="5393" spans="1:4" x14ac:dyDescent="0.2">
      <c r="A5393">
        <f>B5393*Sheet3!$A$2+C5393*Sheet3!$A$3+D5393*Sheet3!$A$4+Sheet3!$A$1</f>
        <v>1678.3018403513834</v>
      </c>
      <c r="B5393">
        <v>1351</v>
      </c>
      <c r="C5393">
        <v>3694</v>
      </c>
      <c r="D5393">
        <v>1399</v>
      </c>
    </row>
    <row r="5394" spans="1:4" x14ac:dyDescent="0.2">
      <c r="A5394">
        <f>B5394*Sheet3!$A$2+C5394*Sheet3!$A$3+D5394*Sheet3!$A$4+Sheet3!$A$1</f>
        <v>509.2306793417074</v>
      </c>
      <c r="B5394">
        <v>1674</v>
      </c>
      <c r="C5394">
        <v>3726</v>
      </c>
      <c r="D5394">
        <v>3509</v>
      </c>
    </row>
    <row r="5395" spans="1:4" x14ac:dyDescent="0.2">
      <c r="A5395">
        <f>B5395*Sheet3!$A$2+C5395*Sheet3!$A$3+D5395*Sheet3!$A$4+Sheet3!$A$1</f>
        <v>1211.3952851548588</v>
      </c>
      <c r="B5395">
        <v>517</v>
      </c>
      <c r="C5395">
        <v>3499</v>
      </c>
      <c r="D5395">
        <v>4592</v>
      </c>
    </row>
    <row r="5396" spans="1:4" x14ac:dyDescent="0.2">
      <c r="A5396">
        <f>B5396*Sheet3!$A$2+C5396*Sheet3!$A$3+D5396*Sheet3!$A$4+Sheet3!$A$1</f>
        <v>2425.0883782820356</v>
      </c>
      <c r="B5396">
        <v>1381</v>
      </c>
      <c r="C5396">
        <v>1661</v>
      </c>
      <c r="D5396">
        <v>1542</v>
      </c>
    </row>
    <row r="5397" spans="1:4" x14ac:dyDescent="0.2">
      <c r="A5397">
        <f>B5397*Sheet3!$A$2+C5397*Sheet3!$A$3+D5397*Sheet3!$A$4+Sheet3!$A$1</f>
        <v>-773.77234957691871</v>
      </c>
      <c r="B5397">
        <v>4564</v>
      </c>
      <c r="C5397">
        <v>1580</v>
      </c>
      <c r="D5397">
        <v>2370</v>
      </c>
    </row>
    <row r="5398" spans="1:4" x14ac:dyDescent="0.2">
      <c r="A5398">
        <f>B5398*Sheet3!$A$2+C5398*Sheet3!$A$3+D5398*Sheet3!$A$4+Sheet3!$A$1</f>
        <v>-946.90931300873763</v>
      </c>
      <c r="B5398">
        <v>2972</v>
      </c>
      <c r="C5398">
        <v>4068</v>
      </c>
      <c r="D5398">
        <v>3842</v>
      </c>
    </row>
    <row r="5399" spans="1:4" x14ac:dyDescent="0.2">
      <c r="A5399">
        <f>B5399*Sheet3!$A$2+C5399*Sheet3!$A$3+D5399*Sheet3!$A$4+Sheet3!$A$1</f>
        <v>1019.4839080601173</v>
      </c>
      <c r="B5399">
        <v>1526</v>
      </c>
      <c r="C5399">
        <v>4586</v>
      </c>
      <c r="D5399">
        <v>1728</v>
      </c>
    </row>
    <row r="5400" spans="1:4" x14ac:dyDescent="0.2">
      <c r="A5400">
        <f>B5400*Sheet3!$A$2+C5400*Sheet3!$A$3+D5400*Sheet3!$A$4+Sheet3!$A$1</f>
        <v>-1712.7567505748439</v>
      </c>
      <c r="B5400">
        <v>3754</v>
      </c>
      <c r="C5400">
        <v>4284</v>
      </c>
      <c r="D5400">
        <v>3760</v>
      </c>
    </row>
    <row r="5401" spans="1:4" x14ac:dyDescent="0.2">
      <c r="A5401">
        <f>B5401*Sheet3!$A$2+C5401*Sheet3!$A$3+D5401*Sheet3!$A$4+Sheet3!$A$1</f>
        <v>-145.41920283624404</v>
      </c>
      <c r="B5401">
        <v>2988</v>
      </c>
      <c r="C5401">
        <v>4209</v>
      </c>
      <c r="D5401">
        <v>1704</v>
      </c>
    </row>
    <row r="5402" spans="1:4" x14ac:dyDescent="0.2">
      <c r="A5402">
        <f>B5402*Sheet3!$A$2+C5402*Sheet3!$A$3+D5402*Sheet3!$A$4+Sheet3!$A$1</f>
        <v>334.89941396666745</v>
      </c>
      <c r="B5402">
        <v>3822</v>
      </c>
      <c r="C5402">
        <v>1456</v>
      </c>
      <c r="D5402">
        <v>1432</v>
      </c>
    </row>
    <row r="5403" spans="1:4" x14ac:dyDescent="0.2">
      <c r="A5403">
        <f>B5403*Sheet3!$A$2+C5403*Sheet3!$A$3+D5403*Sheet3!$A$4+Sheet3!$A$1</f>
        <v>-1439.9530588496273</v>
      </c>
      <c r="B5403">
        <v>3400</v>
      </c>
      <c r="C5403">
        <v>4756</v>
      </c>
      <c r="D5403">
        <v>3407</v>
      </c>
    </row>
    <row r="5404" spans="1:4" x14ac:dyDescent="0.2">
      <c r="A5404">
        <f>B5404*Sheet3!$A$2+C5404*Sheet3!$A$3+D5404*Sheet3!$A$4+Sheet3!$A$1</f>
        <v>1213.5034645795567</v>
      </c>
      <c r="B5404">
        <v>887</v>
      </c>
      <c r="C5404">
        <v>2895</v>
      </c>
      <c r="D5404">
        <v>4369</v>
      </c>
    </row>
    <row r="5405" spans="1:4" x14ac:dyDescent="0.2">
      <c r="A5405">
        <f>B5405*Sheet3!$A$2+C5405*Sheet3!$A$3+D5405*Sheet3!$A$4+Sheet3!$A$1</f>
        <v>624.16696759801016</v>
      </c>
      <c r="B5405">
        <v>1489</v>
      </c>
      <c r="C5405">
        <v>3870</v>
      </c>
      <c r="D5405">
        <v>3495</v>
      </c>
    </row>
    <row r="5406" spans="1:4" x14ac:dyDescent="0.2">
      <c r="A5406">
        <f>B5406*Sheet3!$A$2+C5406*Sheet3!$A$3+D5406*Sheet3!$A$4+Sheet3!$A$1</f>
        <v>527.93219827689245</v>
      </c>
      <c r="B5406">
        <v>2919</v>
      </c>
      <c r="C5406">
        <v>3140</v>
      </c>
      <c r="D5406">
        <v>1281</v>
      </c>
    </row>
    <row r="5407" spans="1:4" x14ac:dyDescent="0.2">
      <c r="A5407">
        <f>B5407*Sheet3!$A$2+C5407*Sheet3!$A$3+D5407*Sheet3!$A$4+Sheet3!$A$1</f>
        <v>1697.4638626899537</v>
      </c>
      <c r="B5407">
        <v>2453</v>
      </c>
      <c r="C5407">
        <v>1063</v>
      </c>
      <c r="D5407">
        <v>1537</v>
      </c>
    </row>
    <row r="5408" spans="1:4" x14ac:dyDescent="0.2">
      <c r="A5408">
        <f>B5408*Sheet3!$A$2+C5408*Sheet3!$A$3+D5408*Sheet3!$A$4+Sheet3!$A$1</f>
        <v>-139.88359090308404</v>
      </c>
      <c r="B5408">
        <v>1750</v>
      </c>
      <c r="C5408">
        <v>4858</v>
      </c>
      <c r="D5408">
        <v>3794</v>
      </c>
    </row>
    <row r="5409" spans="1:4" x14ac:dyDescent="0.2">
      <c r="A5409">
        <f>B5409*Sheet3!$A$2+C5409*Sheet3!$A$3+D5409*Sheet3!$A$4+Sheet3!$A$1</f>
        <v>-1125.4303234089402</v>
      </c>
      <c r="B5409">
        <v>4740</v>
      </c>
      <c r="C5409">
        <v>2573</v>
      </c>
      <c r="D5409">
        <v>1844</v>
      </c>
    </row>
    <row r="5410" spans="1:4" x14ac:dyDescent="0.2">
      <c r="A5410">
        <f>B5410*Sheet3!$A$2+C5410*Sheet3!$A$3+D5410*Sheet3!$A$4+Sheet3!$A$1</f>
        <v>532.28838479192746</v>
      </c>
      <c r="B5410">
        <v>1378</v>
      </c>
      <c r="C5410">
        <v>3730</v>
      </c>
      <c r="D5410">
        <v>4107</v>
      </c>
    </row>
    <row r="5411" spans="1:4" x14ac:dyDescent="0.2">
      <c r="A5411">
        <f>B5411*Sheet3!$A$2+C5411*Sheet3!$A$3+D5411*Sheet3!$A$4+Sheet3!$A$1</f>
        <v>-1541.1387977620998</v>
      </c>
      <c r="B5411">
        <v>4455</v>
      </c>
      <c r="C5411">
        <v>3656</v>
      </c>
      <c r="D5411">
        <v>2410</v>
      </c>
    </row>
    <row r="5412" spans="1:4" x14ac:dyDescent="0.2">
      <c r="A5412">
        <f>B5412*Sheet3!$A$2+C5412*Sheet3!$A$3+D5412*Sheet3!$A$4+Sheet3!$A$1</f>
        <v>2200.498509242851</v>
      </c>
      <c r="B5412">
        <v>1085</v>
      </c>
      <c r="C5412">
        <v>3164</v>
      </c>
      <c r="D5412">
        <v>1244</v>
      </c>
    </row>
    <row r="5413" spans="1:4" x14ac:dyDescent="0.2">
      <c r="A5413">
        <f>B5413*Sheet3!$A$2+C5413*Sheet3!$A$3+D5413*Sheet3!$A$4+Sheet3!$A$1</f>
        <v>-341.24558259678452</v>
      </c>
      <c r="B5413">
        <v>2140</v>
      </c>
      <c r="C5413">
        <v>3430</v>
      </c>
      <c r="D5413">
        <v>4850</v>
      </c>
    </row>
    <row r="5414" spans="1:4" x14ac:dyDescent="0.2">
      <c r="A5414">
        <f>B5414*Sheet3!$A$2+C5414*Sheet3!$A$3+D5414*Sheet3!$A$4+Sheet3!$A$1</f>
        <v>-85.388864346265109</v>
      </c>
      <c r="B5414">
        <v>2980</v>
      </c>
      <c r="C5414">
        <v>4670</v>
      </c>
      <c r="D5414">
        <v>1113</v>
      </c>
    </row>
    <row r="5415" spans="1:4" x14ac:dyDescent="0.2">
      <c r="A5415">
        <f>B5415*Sheet3!$A$2+C5415*Sheet3!$A$3+D5415*Sheet3!$A$4+Sheet3!$A$1</f>
        <v>1908.6545517894315</v>
      </c>
      <c r="B5415">
        <v>1057</v>
      </c>
      <c r="C5415">
        <v>2345</v>
      </c>
      <c r="D5415">
        <v>2841</v>
      </c>
    </row>
    <row r="5416" spans="1:4" x14ac:dyDescent="0.2">
      <c r="A5416">
        <f>B5416*Sheet3!$A$2+C5416*Sheet3!$A$3+D5416*Sheet3!$A$4+Sheet3!$A$1</f>
        <v>2021.4896378365579</v>
      </c>
      <c r="B5416">
        <v>291</v>
      </c>
      <c r="C5416">
        <v>4276</v>
      </c>
      <c r="D5416">
        <v>2334</v>
      </c>
    </row>
    <row r="5417" spans="1:4" x14ac:dyDescent="0.2">
      <c r="A5417">
        <f>B5417*Sheet3!$A$2+C5417*Sheet3!$A$3+D5417*Sheet3!$A$4+Sheet3!$A$1</f>
        <v>-807.2092690846157</v>
      </c>
      <c r="B5417">
        <v>3963</v>
      </c>
      <c r="C5417">
        <v>3956</v>
      </c>
      <c r="D5417">
        <v>1408</v>
      </c>
    </row>
    <row r="5418" spans="1:4" x14ac:dyDescent="0.2">
      <c r="A5418">
        <f>B5418*Sheet3!$A$2+C5418*Sheet3!$A$3+D5418*Sheet3!$A$4+Sheet3!$A$1</f>
        <v>-2943.7766893889484</v>
      </c>
      <c r="B5418">
        <v>4516</v>
      </c>
      <c r="C5418">
        <v>4854</v>
      </c>
      <c r="D5418">
        <v>4506</v>
      </c>
    </row>
    <row r="5419" spans="1:4" x14ac:dyDescent="0.2">
      <c r="A5419">
        <f>B5419*Sheet3!$A$2+C5419*Sheet3!$A$3+D5419*Sheet3!$A$4+Sheet3!$A$1</f>
        <v>-205.12603270714408</v>
      </c>
      <c r="B5419">
        <v>2497</v>
      </c>
      <c r="C5419">
        <v>3845</v>
      </c>
      <c r="D5419">
        <v>3307</v>
      </c>
    </row>
    <row r="5420" spans="1:4" x14ac:dyDescent="0.2">
      <c r="A5420">
        <f>B5420*Sheet3!$A$2+C5420*Sheet3!$A$3+D5420*Sheet3!$A$4+Sheet3!$A$1</f>
        <v>90.282512036821572</v>
      </c>
      <c r="B5420">
        <v>3052</v>
      </c>
      <c r="C5420">
        <v>4163</v>
      </c>
      <c r="D5420">
        <v>1031</v>
      </c>
    </row>
    <row r="5421" spans="1:4" x14ac:dyDescent="0.2">
      <c r="A5421">
        <f>B5421*Sheet3!$A$2+C5421*Sheet3!$A$3+D5421*Sheet3!$A$4+Sheet3!$A$1</f>
        <v>-1563.4156109624</v>
      </c>
      <c r="B5421">
        <v>2907</v>
      </c>
      <c r="C5421">
        <v>4620</v>
      </c>
      <c r="D5421">
        <v>4942</v>
      </c>
    </row>
    <row r="5422" spans="1:4" x14ac:dyDescent="0.2">
      <c r="A5422">
        <f>B5422*Sheet3!$A$2+C5422*Sheet3!$A$3+D5422*Sheet3!$A$4+Sheet3!$A$1</f>
        <v>600.81426145937894</v>
      </c>
      <c r="B5422">
        <v>3188</v>
      </c>
      <c r="C5422">
        <v>1772</v>
      </c>
      <c r="D5422">
        <v>1875</v>
      </c>
    </row>
    <row r="5423" spans="1:4" x14ac:dyDescent="0.2">
      <c r="A5423">
        <f>B5423*Sheet3!$A$2+C5423*Sheet3!$A$3+D5423*Sheet3!$A$4+Sheet3!$A$1</f>
        <v>-1623.2696698644404</v>
      </c>
      <c r="B5423">
        <v>4465</v>
      </c>
      <c r="C5423">
        <v>4020</v>
      </c>
      <c r="D5423">
        <v>2224</v>
      </c>
    </row>
    <row r="5424" spans="1:4" x14ac:dyDescent="0.2">
      <c r="A5424">
        <f>B5424*Sheet3!$A$2+C5424*Sheet3!$A$3+D5424*Sheet3!$A$4+Sheet3!$A$1</f>
        <v>1335.5101126292329</v>
      </c>
      <c r="B5424">
        <v>994</v>
      </c>
      <c r="C5424">
        <v>2112</v>
      </c>
      <c r="D5424">
        <v>4617</v>
      </c>
    </row>
    <row r="5425" spans="1:4" x14ac:dyDescent="0.2">
      <c r="A5425">
        <f>B5425*Sheet3!$A$2+C5425*Sheet3!$A$3+D5425*Sheet3!$A$4+Sheet3!$A$1</f>
        <v>2397.6166205191566</v>
      </c>
      <c r="B5425">
        <v>168</v>
      </c>
      <c r="C5425">
        <v>2388</v>
      </c>
      <c r="D5425">
        <v>3579</v>
      </c>
    </row>
    <row r="5426" spans="1:4" x14ac:dyDescent="0.2">
      <c r="A5426">
        <f>B5426*Sheet3!$A$2+C5426*Sheet3!$A$3+D5426*Sheet3!$A$4+Sheet3!$A$1</f>
        <v>1593.3840161052876</v>
      </c>
      <c r="B5426">
        <v>860</v>
      </c>
      <c r="C5426">
        <v>4692</v>
      </c>
      <c r="D5426">
        <v>1699</v>
      </c>
    </row>
    <row r="5427" spans="1:4" x14ac:dyDescent="0.2">
      <c r="A5427">
        <f>B5427*Sheet3!$A$2+C5427*Sheet3!$A$3+D5427*Sheet3!$A$4+Sheet3!$A$1</f>
        <v>3196.1819559818041</v>
      </c>
      <c r="B5427">
        <v>623</v>
      </c>
      <c r="C5427">
        <v>1839</v>
      </c>
      <c r="D5427">
        <v>1163</v>
      </c>
    </row>
    <row r="5428" spans="1:4" x14ac:dyDescent="0.2">
      <c r="A5428">
        <f>B5428*Sheet3!$A$2+C5428*Sheet3!$A$3+D5428*Sheet3!$A$4+Sheet3!$A$1</f>
        <v>-484.3086254727923</v>
      </c>
      <c r="B5428">
        <v>3653</v>
      </c>
      <c r="C5428">
        <v>1664</v>
      </c>
      <c r="D5428">
        <v>3604</v>
      </c>
    </row>
    <row r="5429" spans="1:4" x14ac:dyDescent="0.2">
      <c r="A5429">
        <f>B5429*Sheet3!$A$2+C5429*Sheet3!$A$3+D5429*Sheet3!$A$4+Sheet3!$A$1</f>
        <v>143.09674622846978</v>
      </c>
      <c r="B5429">
        <v>2844</v>
      </c>
      <c r="C5429">
        <v>3884</v>
      </c>
      <c r="D5429">
        <v>1644</v>
      </c>
    </row>
    <row r="5430" spans="1:4" x14ac:dyDescent="0.2">
      <c r="A5430">
        <f>B5430*Sheet3!$A$2+C5430*Sheet3!$A$3+D5430*Sheet3!$A$4+Sheet3!$A$1</f>
        <v>-868.44742414540724</v>
      </c>
      <c r="B5430">
        <v>4381</v>
      </c>
      <c r="C5430">
        <v>1947</v>
      </c>
      <c r="D5430">
        <v>2641</v>
      </c>
    </row>
    <row r="5431" spans="1:4" x14ac:dyDescent="0.2">
      <c r="A5431">
        <f>B5431*Sheet3!$A$2+C5431*Sheet3!$A$3+D5431*Sheet3!$A$4+Sheet3!$A$1</f>
        <v>2599.0419050023434</v>
      </c>
      <c r="B5431">
        <v>416</v>
      </c>
      <c r="C5431">
        <v>3648</v>
      </c>
      <c r="D5431">
        <v>1272</v>
      </c>
    </row>
    <row r="5432" spans="1:4" x14ac:dyDescent="0.2">
      <c r="A5432">
        <f>B5432*Sheet3!$A$2+C5432*Sheet3!$A$3+D5432*Sheet3!$A$4+Sheet3!$A$1</f>
        <v>-1923.2593770567373</v>
      </c>
      <c r="B5432">
        <v>3509</v>
      </c>
      <c r="C5432">
        <v>4310</v>
      </c>
      <c r="D5432">
        <v>4794</v>
      </c>
    </row>
    <row r="5433" spans="1:4" x14ac:dyDescent="0.2">
      <c r="A5433">
        <f>B5433*Sheet3!$A$2+C5433*Sheet3!$A$3+D5433*Sheet3!$A$4+Sheet3!$A$1</f>
        <v>236.41125062271749</v>
      </c>
      <c r="B5433">
        <v>2505</v>
      </c>
      <c r="C5433">
        <v>1730</v>
      </c>
      <c r="D5433">
        <v>4328</v>
      </c>
    </row>
    <row r="5434" spans="1:4" x14ac:dyDescent="0.2">
      <c r="A5434">
        <f>B5434*Sheet3!$A$2+C5434*Sheet3!$A$3+D5434*Sheet3!$A$4+Sheet3!$A$1</f>
        <v>1668.5438949340028</v>
      </c>
      <c r="B5434">
        <v>1529</v>
      </c>
      <c r="C5434">
        <v>3152</v>
      </c>
      <c r="D5434">
        <v>1570</v>
      </c>
    </row>
    <row r="5435" spans="1:4" x14ac:dyDescent="0.2">
      <c r="A5435">
        <f>B5435*Sheet3!$A$2+C5435*Sheet3!$A$3+D5435*Sheet3!$A$4+Sheet3!$A$1</f>
        <v>-816.47492919445813</v>
      </c>
      <c r="B5435">
        <v>4327</v>
      </c>
      <c r="C5435">
        <v>2428</v>
      </c>
      <c r="D5435">
        <v>2152</v>
      </c>
    </row>
    <row r="5436" spans="1:4" x14ac:dyDescent="0.2">
      <c r="A5436">
        <f>B5436*Sheet3!$A$2+C5436*Sheet3!$A$3+D5436*Sheet3!$A$4+Sheet3!$A$1</f>
        <v>1557.9628224211783</v>
      </c>
      <c r="B5436">
        <v>1606</v>
      </c>
      <c r="C5436">
        <v>1275</v>
      </c>
      <c r="D5436">
        <v>3550</v>
      </c>
    </row>
    <row r="5437" spans="1:4" x14ac:dyDescent="0.2">
      <c r="A5437">
        <f>B5437*Sheet3!$A$2+C5437*Sheet3!$A$3+D5437*Sheet3!$A$4+Sheet3!$A$1</f>
        <v>738.31399620288903</v>
      </c>
      <c r="B5437">
        <v>3117</v>
      </c>
      <c r="C5437">
        <v>2021</v>
      </c>
      <c r="D5437">
        <v>1447</v>
      </c>
    </row>
    <row r="5438" spans="1:4" x14ac:dyDescent="0.2">
      <c r="A5438">
        <f>B5438*Sheet3!$A$2+C5438*Sheet3!$A$3+D5438*Sheet3!$A$4+Sheet3!$A$1</f>
        <v>2681.957871821437</v>
      </c>
      <c r="B5438">
        <v>640</v>
      </c>
      <c r="C5438">
        <v>1037</v>
      </c>
      <c r="D5438">
        <v>3187</v>
      </c>
    </row>
    <row r="5439" spans="1:4" x14ac:dyDescent="0.2">
      <c r="A5439">
        <f>B5439*Sheet3!$A$2+C5439*Sheet3!$A$3+D5439*Sheet3!$A$4+Sheet3!$A$1</f>
        <v>300.94872053044583</v>
      </c>
      <c r="B5439">
        <v>4030</v>
      </c>
      <c r="C5439">
        <v>1149</v>
      </c>
      <c r="D5439">
        <v>1360</v>
      </c>
    </row>
    <row r="5440" spans="1:4" x14ac:dyDescent="0.2">
      <c r="A5440">
        <f>B5440*Sheet3!$A$2+C5440*Sheet3!$A$3+D5440*Sheet3!$A$4+Sheet3!$A$1</f>
        <v>-2444.9500238153914</v>
      </c>
      <c r="B5440">
        <v>4475</v>
      </c>
      <c r="C5440">
        <v>3660</v>
      </c>
      <c r="D5440">
        <v>4573</v>
      </c>
    </row>
    <row r="5441" spans="1:4" x14ac:dyDescent="0.2">
      <c r="A5441">
        <f>B5441*Sheet3!$A$2+C5441*Sheet3!$A$3+D5441*Sheet3!$A$4+Sheet3!$A$1</f>
        <v>1622.4685368041182</v>
      </c>
      <c r="B5441">
        <v>1804</v>
      </c>
      <c r="C5441">
        <v>1138</v>
      </c>
      <c r="D5441">
        <v>3089</v>
      </c>
    </row>
    <row r="5442" spans="1:4" x14ac:dyDescent="0.2">
      <c r="A5442">
        <f>B5442*Sheet3!$A$2+C5442*Sheet3!$A$3+D5442*Sheet3!$A$4+Sheet3!$A$1</f>
        <v>-1539.2391886909718</v>
      </c>
      <c r="B5442">
        <v>2949</v>
      </c>
      <c r="C5442">
        <v>4832</v>
      </c>
      <c r="D5442">
        <v>4577</v>
      </c>
    </row>
    <row r="5443" spans="1:4" x14ac:dyDescent="0.2">
      <c r="A5443">
        <f>B5443*Sheet3!$A$2+C5443*Sheet3!$A$3+D5443*Sheet3!$A$4+Sheet3!$A$1</f>
        <v>-1426.8586161165376</v>
      </c>
      <c r="B5443">
        <v>3864</v>
      </c>
      <c r="C5443">
        <v>3657</v>
      </c>
      <c r="D5443">
        <v>3444</v>
      </c>
    </row>
    <row r="5444" spans="1:4" x14ac:dyDescent="0.2">
      <c r="A5444">
        <f>B5444*Sheet3!$A$2+C5444*Sheet3!$A$3+D5444*Sheet3!$A$4+Sheet3!$A$1</f>
        <v>-485.04316157481935</v>
      </c>
      <c r="B5444">
        <v>3327</v>
      </c>
      <c r="C5444">
        <v>3669</v>
      </c>
      <c r="D5444">
        <v>2322</v>
      </c>
    </row>
    <row r="5445" spans="1:4" x14ac:dyDescent="0.2">
      <c r="A5445">
        <f>B5445*Sheet3!$A$2+C5445*Sheet3!$A$3+D5445*Sheet3!$A$4+Sheet3!$A$1</f>
        <v>1011.4450061584953</v>
      </c>
      <c r="B5445">
        <v>2479</v>
      </c>
      <c r="C5445">
        <v>2459</v>
      </c>
      <c r="D5445">
        <v>1759</v>
      </c>
    </row>
    <row r="5446" spans="1:4" x14ac:dyDescent="0.2">
      <c r="A5446">
        <f>B5446*Sheet3!$A$2+C5446*Sheet3!$A$3+D5446*Sheet3!$A$4+Sheet3!$A$1</f>
        <v>2931.6776633016148</v>
      </c>
      <c r="B5446">
        <v>160</v>
      </c>
      <c r="C5446">
        <v>1387</v>
      </c>
      <c r="D5446">
        <v>3293</v>
      </c>
    </row>
    <row r="5447" spans="1:4" x14ac:dyDescent="0.2">
      <c r="A5447">
        <f>B5447*Sheet3!$A$2+C5447*Sheet3!$A$3+D5447*Sheet3!$A$4+Sheet3!$A$1</f>
        <v>-1110.7069985865701</v>
      </c>
      <c r="B5447">
        <v>3259</v>
      </c>
      <c r="C5447">
        <v>3755</v>
      </c>
      <c r="D5447">
        <v>3918</v>
      </c>
    </row>
    <row r="5448" spans="1:4" x14ac:dyDescent="0.2">
      <c r="A5448">
        <f>B5448*Sheet3!$A$2+C5448*Sheet3!$A$3+D5448*Sheet3!$A$4+Sheet3!$A$1</f>
        <v>-509.48483030947409</v>
      </c>
      <c r="B5448">
        <v>1903</v>
      </c>
      <c r="C5448">
        <v>4871</v>
      </c>
      <c r="D5448">
        <v>4345</v>
      </c>
    </row>
    <row r="5449" spans="1:4" x14ac:dyDescent="0.2">
      <c r="A5449">
        <f>B5449*Sheet3!$A$2+C5449*Sheet3!$A$3+D5449*Sheet3!$A$4+Sheet3!$A$1</f>
        <v>2273.4823530723006</v>
      </c>
      <c r="B5449">
        <v>992</v>
      </c>
      <c r="C5449">
        <v>2804</v>
      </c>
      <c r="D5449">
        <v>1633</v>
      </c>
    </row>
    <row r="5450" spans="1:4" x14ac:dyDescent="0.2">
      <c r="A5450">
        <f>B5450*Sheet3!$A$2+C5450*Sheet3!$A$3+D5450*Sheet3!$A$4+Sheet3!$A$1</f>
        <v>1130.5245126801128</v>
      </c>
      <c r="B5450">
        <v>372</v>
      </c>
      <c r="C5450">
        <v>4725</v>
      </c>
      <c r="D5450">
        <v>3884</v>
      </c>
    </row>
    <row r="5451" spans="1:4" x14ac:dyDescent="0.2">
      <c r="A5451">
        <f>B5451*Sheet3!$A$2+C5451*Sheet3!$A$3+D5451*Sheet3!$A$4+Sheet3!$A$1</f>
        <v>1258.0519756589638</v>
      </c>
      <c r="B5451">
        <v>2018</v>
      </c>
      <c r="C5451">
        <v>2481</v>
      </c>
      <c r="D5451">
        <v>2159</v>
      </c>
    </row>
    <row r="5452" spans="1:4" x14ac:dyDescent="0.2">
      <c r="A5452">
        <f>B5452*Sheet3!$A$2+C5452*Sheet3!$A$3+D5452*Sheet3!$A$4+Sheet3!$A$1</f>
        <v>1734.6123922045367</v>
      </c>
      <c r="B5452">
        <v>1188</v>
      </c>
      <c r="C5452">
        <v>2577</v>
      </c>
      <c r="D5452">
        <v>2743</v>
      </c>
    </row>
    <row r="5453" spans="1:4" x14ac:dyDescent="0.2">
      <c r="A5453">
        <f>B5453*Sheet3!$A$2+C5453*Sheet3!$A$3+D5453*Sheet3!$A$4+Sheet3!$A$1</f>
        <v>-2083.2761749562551</v>
      </c>
      <c r="B5453">
        <v>3925</v>
      </c>
      <c r="C5453">
        <v>4402</v>
      </c>
      <c r="D5453">
        <v>4168</v>
      </c>
    </row>
    <row r="5454" spans="1:4" x14ac:dyDescent="0.2">
      <c r="A5454">
        <f>B5454*Sheet3!$A$2+C5454*Sheet3!$A$3+D5454*Sheet3!$A$4+Sheet3!$A$1</f>
        <v>-820.51385812994704</v>
      </c>
      <c r="B5454">
        <v>3327</v>
      </c>
      <c r="C5454">
        <v>2072</v>
      </c>
      <c r="D5454">
        <v>4743</v>
      </c>
    </row>
    <row r="5455" spans="1:4" x14ac:dyDescent="0.2">
      <c r="A5455">
        <f>B5455*Sheet3!$A$2+C5455*Sheet3!$A$3+D5455*Sheet3!$A$4+Sheet3!$A$1</f>
        <v>-1319.6511337336769</v>
      </c>
      <c r="B5455">
        <v>3704</v>
      </c>
      <c r="C5455">
        <v>4967</v>
      </c>
      <c r="D5455">
        <v>2225</v>
      </c>
    </row>
    <row r="5456" spans="1:4" x14ac:dyDescent="0.2">
      <c r="A5456">
        <f>B5456*Sheet3!$A$2+C5456*Sheet3!$A$3+D5456*Sheet3!$A$4+Sheet3!$A$1</f>
        <v>100.88250406091538</v>
      </c>
      <c r="B5456">
        <v>1519</v>
      </c>
      <c r="C5456">
        <v>4716</v>
      </c>
      <c r="D5456">
        <v>3861</v>
      </c>
    </row>
    <row r="5457" spans="1:4" x14ac:dyDescent="0.2">
      <c r="A5457">
        <f>B5457*Sheet3!$A$2+C5457*Sheet3!$A$3+D5457*Sheet3!$A$4+Sheet3!$A$1</f>
        <v>544.66033584476372</v>
      </c>
      <c r="B5457">
        <v>3620</v>
      </c>
      <c r="C5457">
        <v>1495</v>
      </c>
      <c r="D5457">
        <v>1329</v>
      </c>
    </row>
    <row r="5458" spans="1:4" x14ac:dyDescent="0.2">
      <c r="A5458">
        <f>B5458*Sheet3!$A$2+C5458*Sheet3!$A$3+D5458*Sheet3!$A$4+Sheet3!$A$1</f>
        <v>2308.8381210717316</v>
      </c>
      <c r="B5458">
        <v>1845</v>
      </c>
      <c r="C5458">
        <v>1316</v>
      </c>
      <c r="D5458">
        <v>1140</v>
      </c>
    </row>
    <row r="5459" spans="1:4" x14ac:dyDescent="0.2">
      <c r="A5459">
        <f>B5459*Sheet3!$A$2+C5459*Sheet3!$A$3+D5459*Sheet3!$A$4+Sheet3!$A$1</f>
        <v>502.36658179884671</v>
      </c>
      <c r="B5459">
        <v>2885</v>
      </c>
      <c r="C5459">
        <v>3234</v>
      </c>
      <c r="D5459">
        <v>1325</v>
      </c>
    </row>
    <row r="5460" spans="1:4" x14ac:dyDescent="0.2">
      <c r="A5460">
        <f>B5460*Sheet3!$A$2+C5460*Sheet3!$A$3+D5460*Sheet3!$A$4+Sheet3!$A$1</f>
        <v>2540.986374456746</v>
      </c>
      <c r="B5460">
        <v>187</v>
      </c>
      <c r="C5460">
        <v>2353</v>
      </c>
      <c r="D5460">
        <v>3221</v>
      </c>
    </row>
    <row r="5461" spans="1:4" x14ac:dyDescent="0.2">
      <c r="A5461">
        <f>B5461*Sheet3!$A$2+C5461*Sheet3!$A$3+D5461*Sheet3!$A$4+Sheet3!$A$1</f>
        <v>-470.87928218048819</v>
      </c>
      <c r="B5461">
        <v>3018</v>
      </c>
      <c r="C5461">
        <v>4524</v>
      </c>
      <c r="D5461">
        <v>2118</v>
      </c>
    </row>
    <row r="5462" spans="1:4" x14ac:dyDescent="0.2">
      <c r="A5462">
        <f>B5462*Sheet3!$A$2+C5462*Sheet3!$A$3+D5462*Sheet3!$A$4+Sheet3!$A$1</f>
        <v>-1226.1240850741115</v>
      </c>
      <c r="B5462">
        <v>4050</v>
      </c>
      <c r="C5462">
        <v>3196</v>
      </c>
      <c r="D5462">
        <v>3001</v>
      </c>
    </row>
    <row r="5463" spans="1:4" x14ac:dyDescent="0.2">
      <c r="A5463">
        <f>B5463*Sheet3!$A$2+C5463*Sheet3!$A$3+D5463*Sheet3!$A$4+Sheet3!$A$1</f>
        <v>1052.3587397188066</v>
      </c>
      <c r="B5463">
        <v>2542</v>
      </c>
      <c r="C5463">
        <v>2840</v>
      </c>
      <c r="D5463">
        <v>1137</v>
      </c>
    </row>
    <row r="5464" spans="1:4" x14ac:dyDescent="0.2">
      <c r="A5464">
        <f>B5464*Sheet3!$A$2+C5464*Sheet3!$A$3+D5464*Sheet3!$A$4+Sheet3!$A$1</f>
        <v>-367.66403253630597</v>
      </c>
      <c r="B5464">
        <v>3331</v>
      </c>
      <c r="C5464">
        <v>2601</v>
      </c>
      <c r="D5464">
        <v>3096</v>
      </c>
    </row>
    <row r="5465" spans="1:4" x14ac:dyDescent="0.2">
      <c r="A5465">
        <f>B5465*Sheet3!$A$2+C5465*Sheet3!$A$3+D5465*Sheet3!$A$4+Sheet3!$A$1</f>
        <v>2059.5110836899025</v>
      </c>
      <c r="B5465">
        <v>1191</v>
      </c>
      <c r="C5465">
        <v>1739</v>
      </c>
      <c r="D5465">
        <v>2781</v>
      </c>
    </row>
    <row r="5466" spans="1:4" x14ac:dyDescent="0.2">
      <c r="A5466">
        <f>B5466*Sheet3!$A$2+C5466*Sheet3!$A$3+D5466*Sheet3!$A$4+Sheet3!$A$1</f>
        <v>-713.04112982248353</v>
      </c>
      <c r="B5466">
        <v>2119</v>
      </c>
      <c r="C5466">
        <v>4668</v>
      </c>
      <c r="D5466">
        <v>4566</v>
      </c>
    </row>
    <row r="5467" spans="1:4" x14ac:dyDescent="0.2">
      <c r="A5467">
        <f>B5467*Sheet3!$A$2+C5467*Sheet3!$A$3+D5467*Sheet3!$A$4+Sheet3!$A$1</f>
        <v>644.67760073569116</v>
      </c>
      <c r="B5467">
        <v>2075</v>
      </c>
      <c r="C5467">
        <v>4532</v>
      </c>
      <c r="D5467">
        <v>1478</v>
      </c>
    </row>
    <row r="5468" spans="1:4" x14ac:dyDescent="0.2">
      <c r="A5468">
        <f>B5468*Sheet3!$A$2+C5468*Sheet3!$A$3+D5468*Sheet3!$A$4+Sheet3!$A$1</f>
        <v>989.51055855305367</v>
      </c>
      <c r="B5468">
        <v>2102</v>
      </c>
      <c r="C5468">
        <v>1078</v>
      </c>
      <c r="D5468">
        <v>4035</v>
      </c>
    </row>
    <row r="5469" spans="1:4" x14ac:dyDescent="0.2">
      <c r="A5469">
        <f>B5469*Sheet3!$A$2+C5469*Sheet3!$A$3+D5469*Sheet3!$A$4+Sheet3!$A$1</f>
        <v>-847.31833454474599</v>
      </c>
      <c r="B5469">
        <v>4674</v>
      </c>
      <c r="C5469">
        <v>2224</v>
      </c>
      <c r="D5469">
        <v>1660</v>
      </c>
    </row>
    <row r="5470" spans="1:4" x14ac:dyDescent="0.2">
      <c r="A5470">
        <f>B5470*Sheet3!$A$2+C5470*Sheet3!$A$3+D5470*Sheet3!$A$4+Sheet3!$A$1</f>
        <v>1867.7266043016325</v>
      </c>
      <c r="B5470">
        <v>1160</v>
      </c>
      <c r="C5470">
        <v>2867</v>
      </c>
      <c r="D5470">
        <v>2189</v>
      </c>
    </row>
    <row r="5471" spans="1:4" x14ac:dyDescent="0.2">
      <c r="A5471">
        <f>B5471*Sheet3!$A$2+C5471*Sheet3!$A$3+D5471*Sheet3!$A$4+Sheet3!$A$1</f>
        <v>1962.0767216092408</v>
      </c>
      <c r="B5471">
        <v>490</v>
      </c>
      <c r="C5471">
        <v>4639</v>
      </c>
      <c r="D5471">
        <v>1673</v>
      </c>
    </row>
    <row r="5472" spans="1:4" x14ac:dyDescent="0.2">
      <c r="A5472">
        <f>B5472*Sheet3!$A$2+C5472*Sheet3!$A$3+D5472*Sheet3!$A$4+Sheet3!$A$1</f>
        <v>2317.0667995784197</v>
      </c>
      <c r="B5472">
        <v>1138</v>
      </c>
      <c r="C5472">
        <v>1583</v>
      </c>
      <c r="D5472">
        <v>2425</v>
      </c>
    </row>
    <row r="5473" spans="1:4" x14ac:dyDescent="0.2">
      <c r="A5473">
        <f>B5473*Sheet3!$A$2+C5473*Sheet3!$A$3+D5473*Sheet3!$A$4+Sheet3!$A$1</f>
        <v>-881.60296318044766</v>
      </c>
      <c r="B5473">
        <v>2729</v>
      </c>
      <c r="C5473">
        <v>3935</v>
      </c>
      <c r="D5473">
        <v>4356</v>
      </c>
    </row>
    <row r="5474" spans="1:4" x14ac:dyDescent="0.2">
      <c r="A5474">
        <f>B5474*Sheet3!$A$2+C5474*Sheet3!$A$3+D5474*Sheet3!$A$4+Sheet3!$A$1</f>
        <v>59.264217216751604</v>
      </c>
      <c r="B5474">
        <v>1785</v>
      </c>
      <c r="C5474">
        <v>4280</v>
      </c>
      <c r="D5474">
        <v>3808</v>
      </c>
    </row>
    <row r="5475" spans="1:4" x14ac:dyDescent="0.2">
      <c r="A5475">
        <f>B5475*Sheet3!$A$2+C5475*Sheet3!$A$3+D5475*Sheet3!$A$4+Sheet3!$A$1</f>
        <v>547.24105217322722</v>
      </c>
      <c r="B5475">
        <v>1872</v>
      </c>
      <c r="C5475">
        <v>3503</v>
      </c>
      <c r="D5475">
        <v>3199</v>
      </c>
    </row>
    <row r="5476" spans="1:4" x14ac:dyDescent="0.2">
      <c r="A5476">
        <f>B5476*Sheet3!$A$2+C5476*Sheet3!$A$3+D5476*Sheet3!$A$4+Sheet3!$A$1</f>
        <v>-2046.6682873887721</v>
      </c>
      <c r="B5476">
        <v>4177</v>
      </c>
      <c r="C5476">
        <v>3831</v>
      </c>
      <c r="D5476">
        <v>4090</v>
      </c>
    </row>
    <row r="5477" spans="1:4" x14ac:dyDescent="0.2">
      <c r="A5477">
        <f>B5477*Sheet3!$A$2+C5477*Sheet3!$A$3+D5477*Sheet3!$A$4+Sheet3!$A$1</f>
        <v>-799.02166763682726</v>
      </c>
      <c r="B5477">
        <v>3582</v>
      </c>
      <c r="C5477">
        <v>4700</v>
      </c>
      <c r="D5477">
        <v>1490</v>
      </c>
    </row>
    <row r="5478" spans="1:4" x14ac:dyDescent="0.2">
      <c r="A5478">
        <f>B5478*Sheet3!$A$2+C5478*Sheet3!$A$3+D5478*Sheet3!$A$4+Sheet3!$A$1</f>
        <v>1242.5571011980469</v>
      </c>
      <c r="B5478">
        <v>1368</v>
      </c>
      <c r="C5478">
        <v>4905</v>
      </c>
      <c r="D5478">
        <v>1214</v>
      </c>
    </row>
    <row r="5479" spans="1:4" x14ac:dyDescent="0.2">
      <c r="A5479">
        <f>B5479*Sheet3!$A$2+C5479*Sheet3!$A$3+D5479*Sheet3!$A$4+Sheet3!$A$1</f>
        <v>117.53636067859134</v>
      </c>
      <c r="B5479">
        <v>1109</v>
      </c>
      <c r="C5479">
        <v>4848</v>
      </c>
      <c r="D5479">
        <v>4600</v>
      </c>
    </row>
    <row r="5480" spans="1:4" x14ac:dyDescent="0.2">
      <c r="A5480">
        <f>B5480*Sheet3!$A$2+C5480*Sheet3!$A$3+D5480*Sheet3!$A$4+Sheet3!$A$1</f>
        <v>1166.4445340388211</v>
      </c>
      <c r="B5480">
        <v>3111</v>
      </c>
      <c r="C5480">
        <v>1399</v>
      </c>
      <c r="D5480">
        <v>1036</v>
      </c>
    </row>
    <row r="5481" spans="1:4" x14ac:dyDescent="0.2">
      <c r="A5481">
        <f>B5481*Sheet3!$A$2+C5481*Sheet3!$A$3+D5481*Sheet3!$A$4+Sheet3!$A$1</f>
        <v>288.16469150848752</v>
      </c>
      <c r="B5481">
        <v>2789</v>
      </c>
      <c r="C5481">
        <v>1544</v>
      </c>
      <c r="D5481">
        <v>3756</v>
      </c>
    </row>
    <row r="5482" spans="1:4" x14ac:dyDescent="0.2">
      <c r="A5482">
        <f>B5482*Sheet3!$A$2+C5482*Sheet3!$A$3+D5482*Sheet3!$A$4+Sheet3!$A$1</f>
        <v>-892.00436586699561</v>
      </c>
      <c r="B5482">
        <v>3128</v>
      </c>
      <c r="C5482">
        <v>3889</v>
      </c>
      <c r="D5482">
        <v>3540</v>
      </c>
    </row>
    <row r="5483" spans="1:4" x14ac:dyDescent="0.2">
      <c r="A5483">
        <f>B5483*Sheet3!$A$2+C5483*Sheet3!$A$3+D5483*Sheet3!$A$4+Sheet3!$A$1</f>
        <v>-648.24742294791122</v>
      </c>
      <c r="B5483">
        <v>3958</v>
      </c>
      <c r="C5483">
        <v>3533</v>
      </c>
      <c r="D5483">
        <v>1454</v>
      </c>
    </row>
    <row r="5484" spans="1:4" x14ac:dyDescent="0.2">
      <c r="A5484">
        <f>B5484*Sheet3!$A$2+C5484*Sheet3!$A$3+D5484*Sheet3!$A$4+Sheet3!$A$1</f>
        <v>2499.0113755191423</v>
      </c>
      <c r="B5484">
        <v>1396</v>
      </c>
      <c r="C5484">
        <v>1030</v>
      </c>
      <c r="D5484">
        <v>1960</v>
      </c>
    </row>
    <row r="5485" spans="1:4" x14ac:dyDescent="0.2">
      <c r="A5485">
        <f>B5485*Sheet3!$A$2+C5485*Sheet3!$A$3+D5485*Sheet3!$A$4+Sheet3!$A$1</f>
        <v>2514.8742742531367</v>
      </c>
      <c r="B5485">
        <v>689</v>
      </c>
      <c r="C5485">
        <v>1966</v>
      </c>
      <c r="D5485">
        <v>2556</v>
      </c>
    </row>
    <row r="5486" spans="1:4" x14ac:dyDescent="0.2">
      <c r="A5486">
        <f>B5486*Sheet3!$A$2+C5486*Sheet3!$A$3+D5486*Sheet3!$A$4+Sheet3!$A$1</f>
        <v>-2086.9173241666194</v>
      </c>
      <c r="B5486">
        <v>4318</v>
      </c>
      <c r="C5486">
        <v>4764</v>
      </c>
      <c r="D5486">
        <v>2940</v>
      </c>
    </row>
    <row r="5487" spans="1:4" x14ac:dyDescent="0.2">
      <c r="A5487">
        <f>B5487*Sheet3!$A$2+C5487*Sheet3!$A$3+D5487*Sheet3!$A$4+Sheet3!$A$1</f>
        <v>1226.0073962863644</v>
      </c>
      <c r="B5487">
        <v>605</v>
      </c>
      <c r="C5487">
        <v>4258</v>
      </c>
      <c r="D5487">
        <v>3600</v>
      </c>
    </row>
    <row r="5488" spans="1:4" x14ac:dyDescent="0.2">
      <c r="A5488">
        <f>B5488*Sheet3!$A$2+C5488*Sheet3!$A$3+D5488*Sheet3!$A$4+Sheet3!$A$1</f>
        <v>2528.9736670389166</v>
      </c>
      <c r="B5488">
        <v>157</v>
      </c>
      <c r="C5488">
        <v>1910</v>
      </c>
      <c r="D5488">
        <v>3761</v>
      </c>
    </row>
    <row r="5489" spans="1:4" x14ac:dyDescent="0.2">
      <c r="A5489">
        <f>B5489*Sheet3!$A$2+C5489*Sheet3!$A$3+D5489*Sheet3!$A$4+Sheet3!$A$1</f>
        <v>-308.70129998401262</v>
      </c>
      <c r="B5489">
        <v>3898</v>
      </c>
      <c r="C5489">
        <v>2846</v>
      </c>
      <c r="D5489">
        <v>1445</v>
      </c>
    </row>
    <row r="5490" spans="1:4" x14ac:dyDescent="0.2">
      <c r="A5490">
        <f>B5490*Sheet3!$A$2+C5490*Sheet3!$A$3+D5490*Sheet3!$A$4+Sheet3!$A$1</f>
        <v>-768.81120363996979</v>
      </c>
      <c r="B5490">
        <v>3926</v>
      </c>
      <c r="C5490">
        <v>3626</v>
      </c>
      <c r="D5490">
        <v>1727</v>
      </c>
    </row>
    <row r="5491" spans="1:4" x14ac:dyDescent="0.2">
      <c r="A5491">
        <f>B5491*Sheet3!$A$2+C5491*Sheet3!$A$3+D5491*Sheet3!$A$4+Sheet3!$A$1</f>
        <v>-381.23654672924295</v>
      </c>
      <c r="B5491">
        <v>2155</v>
      </c>
      <c r="C5491">
        <v>4183</v>
      </c>
      <c r="D5491">
        <v>4160</v>
      </c>
    </row>
    <row r="5492" spans="1:4" x14ac:dyDescent="0.2">
      <c r="A5492">
        <f>B5492*Sheet3!$A$2+C5492*Sheet3!$A$3+D5492*Sheet3!$A$4+Sheet3!$A$1</f>
        <v>3122.2290924431704</v>
      </c>
      <c r="B5492">
        <v>391</v>
      </c>
      <c r="C5492">
        <v>2354</v>
      </c>
      <c r="D5492">
        <v>1344</v>
      </c>
    </row>
    <row r="5493" spans="1:4" x14ac:dyDescent="0.2">
      <c r="A5493">
        <f>B5493*Sheet3!$A$2+C5493*Sheet3!$A$3+D5493*Sheet3!$A$4+Sheet3!$A$1</f>
        <v>1818.0259187324878</v>
      </c>
      <c r="B5493">
        <v>1202</v>
      </c>
      <c r="C5493">
        <v>2454</v>
      </c>
      <c r="D5493">
        <v>2631</v>
      </c>
    </row>
    <row r="5494" spans="1:4" x14ac:dyDescent="0.2">
      <c r="A5494">
        <f>B5494*Sheet3!$A$2+C5494*Sheet3!$A$3+D5494*Sheet3!$A$4+Sheet3!$A$1</f>
        <v>-331.14766925235108</v>
      </c>
      <c r="B5494">
        <v>3907</v>
      </c>
      <c r="C5494">
        <v>2797</v>
      </c>
      <c r="D5494">
        <v>1529</v>
      </c>
    </row>
    <row r="5495" spans="1:4" x14ac:dyDescent="0.2">
      <c r="A5495">
        <f>B5495*Sheet3!$A$2+C5495*Sheet3!$A$3+D5495*Sheet3!$A$4+Sheet3!$A$1</f>
        <v>-1582.8033298747523</v>
      </c>
      <c r="B5495">
        <v>4493</v>
      </c>
      <c r="C5495">
        <v>2855</v>
      </c>
      <c r="D5495">
        <v>3230</v>
      </c>
    </row>
    <row r="5496" spans="1:4" x14ac:dyDescent="0.2">
      <c r="A5496">
        <f>B5496*Sheet3!$A$2+C5496*Sheet3!$A$3+D5496*Sheet3!$A$4+Sheet3!$A$1</f>
        <v>1642.4804377185555</v>
      </c>
      <c r="B5496">
        <v>1719</v>
      </c>
      <c r="C5496">
        <v>1700</v>
      </c>
      <c r="D5496">
        <v>2666</v>
      </c>
    </row>
    <row r="5497" spans="1:4" x14ac:dyDescent="0.2">
      <c r="A5497">
        <f>B5497*Sheet3!$A$2+C5497*Sheet3!$A$3+D5497*Sheet3!$A$4+Sheet3!$A$1</f>
        <v>638.30952309471013</v>
      </c>
      <c r="B5497">
        <v>2677</v>
      </c>
      <c r="C5497">
        <v>1230</v>
      </c>
      <c r="D5497">
        <v>3463</v>
      </c>
    </row>
    <row r="5498" spans="1:4" x14ac:dyDescent="0.2">
      <c r="A5498">
        <f>B5498*Sheet3!$A$2+C5498*Sheet3!$A$3+D5498*Sheet3!$A$4+Sheet3!$A$1</f>
        <v>2156.2822136065461</v>
      </c>
      <c r="B5498">
        <v>303</v>
      </c>
      <c r="C5498">
        <v>1990</v>
      </c>
      <c r="D5498">
        <v>4268</v>
      </c>
    </row>
    <row r="5499" spans="1:4" x14ac:dyDescent="0.2">
      <c r="A5499">
        <f>B5499*Sheet3!$A$2+C5499*Sheet3!$A$3+D5499*Sheet3!$A$4+Sheet3!$A$1</f>
        <v>1949.6483494410459</v>
      </c>
      <c r="B5499">
        <v>1283</v>
      </c>
      <c r="C5499">
        <v>2333</v>
      </c>
      <c r="D5499">
        <v>2250</v>
      </c>
    </row>
    <row r="5500" spans="1:4" x14ac:dyDescent="0.2">
      <c r="A5500">
        <f>B5500*Sheet3!$A$2+C5500*Sheet3!$A$3+D5500*Sheet3!$A$4+Sheet3!$A$1</f>
        <v>-2753.9686575279939</v>
      </c>
      <c r="B5500">
        <v>4657</v>
      </c>
      <c r="C5500">
        <v>4309</v>
      </c>
      <c r="D5500">
        <v>4274</v>
      </c>
    </row>
    <row r="5501" spans="1:4" x14ac:dyDescent="0.2">
      <c r="A5501">
        <f>B5501*Sheet3!$A$2+C5501*Sheet3!$A$3+D5501*Sheet3!$A$4+Sheet3!$A$1</f>
        <v>-1777.1397956107558</v>
      </c>
      <c r="B5501">
        <v>3632</v>
      </c>
      <c r="C5501">
        <v>3734</v>
      </c>
      <c r="D5501">
        <v>4740</v>
      </c>
    </row>
    <row r="5502" spans="1:4" x14ac:dyDescent="0.2">
      <c r="A5502">
        <f>B5502*Sheet3!$A$2+C5502*Sheet3!$A$3+D5502*Sheet3!$A$4+Sheet3!$A$1</f>
        <v>460.73836767488592</v>
      </c>
      <c r="B5502">
        <v>2555</v>
      </c>
      <c r="C5502">
        <v>3191</v>
      </c>
      <c r="D5502">
        <v>2204</v>
      </c>
    </row>
    <row r="5503" spans="1:4" x14ac:dyDescent="0.2">
      <c r="A5503">
        <f>B5503*Sheet3!$A$2+C5503*Sheet3!$A$3+D5503*Sheet3!$A$4+Sheet3!$A$1</f>
        <v>140.01679355083706</v>
      </c>
      <c r="B5503">
        <v>2692</v>
      </c>
      <c r="C5503">
        <v>4212</v>
      </c>
      <c r="D5503">
        <v>1661</v>
      </c>
    </row>
    <row r="5504" spans="1:4" x14ac:dyDescent="0.2">
      <c r="A5504">
        <f>B5504*Sheet3!$A$2+C5504*Sheet3!$A$3+D5504*Sheet3!$A$4+Sheet3!$A$1</f>
        <v>-200.4611930807132</v>
      </c>
      <c r="B5504">
        <v>1908</v>
      </c>
      <c r="C5504">
        <v>4740</v>
      </c>
      <c r="D5504">
        <v>3709</v>
      </c>
    </row>
    <row r="5505" spans="1:4" x14ac:dyDescent="0.2">
      <c r="A5505">
        <f>B5505*Sheet3!$A$2+C5505*Sheet3!$A$3+D5505*Sheet3!$A$4+Sheet3!$A$1</f>
        <v>668.26518848749038</v>
      </c>
      <c r="B5505">
        <v>2878</v>
      </c>
      <c r="C5505">
        <v>3052</v>
      </c>
      <c r="D5505">
        <v>1117</v>
      </c>
    </row>
    <row r="5506" spans="1:4" x14ac:dyDescent="0.2">
      <c r="A5506">
        <f>B5506*Sheet3!$A$2+C5506*Sheet3!$A$3+D5506*Sheet3!$A$4+Sheet3!$A$1</f>
        <v>94.602826085649212</v>
      </c>
      <c r="B5506">
        <v>1332</v>
      </c>
      <c r="C5506">
        <v>4377</v>
      </c>
      <c r="D5506">
        <v>4632</v>
      </c>
    </row>
    <row r="5507" spans="1:4" x14ac:dyDescent="0.2">
      <c r="A5507">
        <f>B5507*Sheet3!$A$2+C5507*Sheet3!$A$3+D5507*Sheet3!$A$4+Sheet3!$A$1</f>
        <v>-427.28565653555052</v>
      </c>
      <c r="B5507">
        <v>4330</v>
      </c>
      <c r="C5507">
        <v>1433</v>
      </c>
      <c r="D5507">
        <v>2190</v>
      </c>
    </row>
    <row r="5508" spans="1:4" x14ac:dyDescent="0.2">
      <c r="A5508">
        <f>B5508*Sheet3!$A$2+C5508*Sheet3!$A$3+D5508*Sheet3!$A$4+Sheet3!$A$1</f>
        <v>2076.4042097094234</v>
      </c>
      <c r="B5508">
        <v>1381</v>
      </c>
      <c r="C5508">
        <v>2259</v>
      </c>
      <c r="D5508">
        <v>1796</v>
      </c>
    </row>
    <row r="5509" spans="1:4" x14ac:dyDescent="0.2">
      <c r="A5509">
        <f>B5509*Sheet3!$A$2+C5509*Sheet3!$A$3+D5509*Sheet3!$A$4+Sheet3!$A$1</f>
        <v>1355.8450134329337</v>
      </c>
      <c r="B5509">
        <v>1007</v>
      </c>
      <c r="C5509">
        <v>4811</v>
      </c>
      <c r="D5509">
        <v>1834</v>
      </c>
    </row>
    <row r="5510" spans="1:4" x14ac:dyDescent="0.2">
      <c r="A5510">
        <f>B5510*Sheet3!$A$2+C5510*Sheet3!$A$3+D5510*Sheet3!$A$4+Sheet3!$A$1</f>
        <v>-432.77821780620252</v>
      </c>
      <c r="B5510">
        <v>4412</v>
      </c>
      <c r="C5510">
        <v>1452</v>
      </c>
      <c r="D5510">
        <v>2002</v>
      </c>
    </row>
    <row r="5511" spans="1:4" x14ac:dyDescent="0.2">
      <c r="A5511">
        <f>B5511*Sheet3!$A$2+C5511*Sheet3!$A$3+D5511*Sheet3!$A$4+Sheet3!$A$1</f>
        <v>151.43088193757922</v>
      </c>
      <c r="B5511">
        <v>1751</v>
      </c>
      <c r="C5511">
        <v>3323</v>
      </c>
      <c r="D5511">
        <v>4617</v>
      </c>
    </row>
    <row r="5512" spans="1:4" x14ac:dyDescent="0.2">
      <c r="A5512">
        <f>B5512*Sheet3!$A$2+C5512*Sheet3!$A$3+D5512*Sheet3!$A$4+Sheet3!$A$1</f>
        <v>284.96735400658417</v>
      </c>
      <c r="B5512">
        <v>2635</v>
      </c>
      <c r="C5512">
        <v>2245</v>
      </c>
      <c r="D5512">
        <v>3404</v>
      </c>
    </row>
    <row r="5513" spans="1:4" x14ac:dyDescent="0.2">
      <c r="A5513">
        <f>B5513*Sheet3!$A$2+C5513*Sheet3!$A$3+D5513*Sheet3!$A$4+Sheet3!$A$1</f>
        <v>411.67104766500688</v>
      </c>
      <c r="B5513">
        <v>2601</v>
      </c>
      <c r="C5513">
        <v>1031</v>
      </c>
      <c r="D5513">
        <v>4386</v>
      </c>
    </row>
    <row r="5514" spans="1:4" x14ac:dyDescent="0.2">
      <c r="A5514">
        <f>B5514*Sheet3!$A$2+C5514*Sheet3!$A$3+D5514*Sheet3!$A$4+Sheet3!$A$1</f>
        <v>1490.1275617781239</v>
      </c>
      <c r="B5514">
        <v>2543</v>
      </c>
      <c r="C5514">
        <v>1633</v>
      </c>
      <c r="D5514">
        <v>1273</v>
      </c>
    </row>
    <row r="5515" spans="1:4" x14ac:dyDescent="0.2">
      <c r="A5515">
        <f>B5515*Sheet3!$A$2+C5515*Sheet3!$A$3+D5515*Sheet3!$A$4+Sheet3!$A$1</f>
        <v>286.47415055945294</v>
      </c>
      <c r="B5515">
        <v>1315</v>
      </c>
      <c r="C5515">
        <v>4546</v>
      </c>
      <c r="D5515">
        <v>4031</v>
      </c>
    </row>
    <row r="5516" spans="1:4" x14ac:dyDescent="0.2">
      <c r="A5516">
        <f>B5516*Sheet3!$A$2+C5516*Sheet3!$A$3+D5516*Sheet3!$A$4+Sheet3!$A$1</f>
        <v>-1085.8547749151676</v>
      </c>
      <c r="B5516">
        <v>4146</v>
      </c>
      <c r="C5516">
        <v>1796</v>
      </c>
      <c r="D5516">
        <v>3847</v>
      </c>
    </row>
    <row r="5517" spans="1:4" x14ac:dyDescent="0.2">
      <c r="A5517">
        <f>B5517*Sheet3!$A$2+C5517*Sheet3!$A$3+D5517*Sheet3!$A$4+Sheet3!$A$1</f>
        <v>-756.18387576579335</v>
      </c>
      <c r="B5517">
        <v>4374</v>
      </c>
      <c r="C5517">
        <v>2392</v>
      </c>
      <c r="D5517">
        <v>1936</v>
      </c>
    </row>
    <row r="5518" spans="1:4" x14ac:dyDescent="0.2">
      <c r="A5518">
        <f>B5518*Sheet3!$A$2+C5518*Sheet3!$A$3+D5518*Sheet3!$A$4+Sheet3!$A$1</f>
        <v>637.3923625177531</v>
      </c>
      <c r="B5518">
        <v>3181</v>
      </c>
      <c r="C5518">
        <v>2314</v>
      </c>
      <c r="D5518">
        <v>1258</v>
      </c>
    </row>
    <row r="5519" spans="1:4" x14ac:dyDescent="0.2">
      <c r="A5519">
        <f>B5519*Sheet3!$A$2+C5519*Sheet3!$A$3+D5519*Sheet3!$A$4+Sheet3!$A$1</f>
        <v>-933.36677645356212</v>
      </c>
      <c r="B5519">
        <v>4268</v>
      </c>
      <c r="C5519">
        <v>2052</v>
      </c>
      <c r="D5519">
        <v>2946</v>
      </c>
    </row>
    <row r="5520" spans="1:4" x14ac:dyDescent="0.2">
      <c r="A5520">
        <f>B5520*Sheet3!$A$2+C5520*Sheet3!$A$3+D5520*Sheet3!$A$4+Sheet3!$A$1</f>
        <v>1213.8364282573989</v>
      </c>
      <c r="B5520">
        <v>1089</v>
      </c>
      <c r="C5520">
        <v>2314</v>
      </c>
      <c r="D5520">
        <v>4501</v>
      </c>
    </row>
    <row r="5521" spans="1:4" x14ac:dyDescent="0.2">
      <c r="A5521">
        <f>B5521*Sheet3!$A$2+C5521*Sheet3!$A$3+D5521*Sheet3!$A$4+Sheet3!$A$1</f>
        <v>-492.94452186508352</v>
      </c>
      <c r="B5521">
        <v>3687</v>
      </c>
      <c r="C5521">
        <v>3438</v>
      </c>
      <c r="D5521">
        <v>1772</v>
      </c>
    </row>
    <row r="5522" spans="1:4" x14ac:dyDescent="0.2">
      <c r="A5522">
        <f>B5522*Sheet3!$A$2+C5522*Sheet3!$A$3+D5522*Sheet3!$A$4+Sheet3!$A$1</f>
        <v>1565.1071499639929</v>
      </c>
      <c r="B5522">
        <v>483</v>
      </c>
      <c r="C5522">
        <v>3574</v>
      </c>
      <c r="D5522">
        <v>3727</v>
      </c>
    </row>
    <row r="5523" spans="1:4" x14ac:dyDescent="0.2">
      <c r="A5523">
        <f>B5523*Sheet3!$A$2+C5523*Sheet3!$A$3+D5523*Sheet3!$A$4+Sheet3!$A$1</f>
        <v>-803.64453387125013</v>
      </c>
      <c r="B5523">
        <v>4012</v>
      </c>
      <c r="C5523">
        <v>1058</v>
      </c>
      <c r="D5523">
        <v>4194</v>
      </c>
    </row>
    <row r="5524" spans="1:4" x14ac:dyDescent="0.2">
      <c r="A5524">
        <f>B5524*Sheet3!$A$2+C5524*Sheet3!$A$3+D5524*Sheet3!$A$4+Sheet3!$A$1</f>
        <v>-805.9658774318159</v>
      </c>
      <c r="B5524">
        <v>4773</v>
      </c>
      <c r="C5524">
        <v>2021</v>
      </c>
      <c r="D5524">
        <v>1542</v>
      </c>
    </row>
    <row r="5525" spans="1:4" x14ac:dyDescent="0.2">
      <c r="A5525">
        <f>B5525*Sheet3!$A$2+C5525*Sheet3!$A$3+D5525*Sheet3!$A$4+Sheet3!$A$1</f>
        <v>1269.0502461641804</v>
      </c>
      <c r="B5525">
        <v>1477</v>
      </c>
      <c r="C5525">
        <v>4760</v>
      </c>
      <c r="D5525">
        <v>1052</v>
      </c>
    </row>
    <row r="5526" spans="1:4" x14ac:dyDescent="0.2">
      <c r="A5526">
        <f>B5526*Sheet3!$A$2+C5526*Sheet3!$A$3+D5526*Sheet3!$A$4+Sheet3!$A$1</f>
        <v>344.0232184765573</v>
      </c>
      <c r="B5526">
        <v>1473</v>
      </c>
      <c r="C5526">
        <v>4915</v>
      </c>
      <c r="D5526">
        <v>3169</v>
      </c>
    </row>
    <row r="5527" spans="1:4" x14ac:dyDescent="0.2">
      <c r="A5527">
        <f>B5527*Sheet3!$A$2+C5527*Sheet3!$A$3+D5527*Sheet3!$A$4+Sheet3!$A$1</f>
        <v>-1357.2849881049051</v>
      </c>
      <c r="B5527">
        <v>3754</v>
      </c>
      <c r="C5527">
        <v>2871</v>
      </c>
      <c r="D5527">
        <v>4306</v>
      </c>
    </row>
    <row r="5528" spans="1:4" x14ac:dyDescent="0.2">
      <c r="A5528">
        <f>B5528*Sheet3!$A$2+C5528*Sheet3!$A$3+D5528*Sheet3!$A$4+Sheet3!$A$1</f>
        <v>1286.1022266311397</v>
      </c>
      <c r="B5528">
        <v>1892</v>
      </c>
      <c r="C5528">
        <v>2806</v>
      </c>
      <c r="D5528">
        <v>2045</v>
      </c>
    </row>
    <row r="5529" spans="1:4" x14ac:dyDescent="0.2">
      <c r="A5529">
        <f>B5529*Sheet3!$A$2+C5529*Sheet3!$A$3+D5529*Sheet3!$A$4+Sheet3!$A$1</f>
        <v>-65.396589725594822</v>
      </c>
      <c r="B5529">
        <v>3667</v>
      </c>
      <c r="C5529">
        <v>2090</v>
      </c>
      <c r="D5529">
        <v>2121</v>
      </c>
    </row>
    <row r="5530" spans="1:4" x14ac:dyDescent="0.2">
      <c r="A5530">
        <f>B5530*Sheet3!$A$2+C5530*Sheet3!$A$3+D5530*Sheet3!$A$4+Sheet3!$A$1</f>
        <v>-1001.4920879771671</v>
      </c>
      <c r="B5530">
        <v>4507</v>
      </c>
      <c r="C5530">
        <v>2588</v>
      </c>
      <c r="D5530">
        <v>2044</v>
      </c>
    </row>
    <row r="5531" spans="1:4" x14ac:dyDescent="0.2">
      <c r="A5531">
        <f>B5531*Sheet3!$A$2+C5531*Sheet3!$A$3+D5531*Sheet3!$A$4+Sheet3!$A$1</f>
        <v>90.235852903374507</v>
      </c>
      <c r="B5531">
        <v>3589</v>
      </c>
      <c r="C5531">
        <v>1935</v>
      </c>
      <c r="D5531">
        <v>2069</v>
      </c>
    </row>
    <row r="5532" spans="1:4" x14ac:dyDescent="0.2">
      <c r="A5532">
        <f>B5532*Sheet3!$A$2+C5532*Sheet3!$A$3+D5532*Sheet3!$A$4+Sheet3!$A$1</f>
        <v>-829.92747432068245</v>
      </c>
      <c r="B5532">
        <v>4051</v>
      </c>
      <c r="C5532">
        <v>3368</v>
      </c>
      <c r="D5532">
        <v>1857</v>
      </c>
    </row>
    <row r="5533" spans="1:4" x14ac:dyDescent="0.2">
      <c r="A5533">
        <f>B5533*Sheet3!$A$2+C5533*Sheet3!$A$3+D5533*Sheet3!$A$4+Sheet3!$A$1</f>
        <v>2792.8917672174784</v>
      </c>
      <c r="B5533">
        <v>320</v>
      </c>
      <c r="C5533">
        <v>1733</v>
      </c>
      <c r="D5533">
        <v>2930</v>
      </c>
    </row>
    <row r="5534" spans="1:4" x14ac:dyDescent="0.2">
      <c r="A5534">
        <f>B5534*Sheet3!$A$2+C5534*Sheet3!$A$3+D5534*Sheet3!$A$4+Sheet3!$A$1</f>
        <v>-549.37472975775199</v>
      </c>
      <c r="B5534">
        <v>4693</v>
      </c>
      <c r="C5534">
        <v>1064</v>
      </c>
      <c r="D5534">
        <v>2051</v>
      </c>
    </row>
    <row r="5535" spans="1:4" x14ac:dyDescent="0.2">
      <c r="A5535">
        <f>B5535*Sheet3!$A$2+C5535*Sheet3!$A$3+D5535*Sheet3!$A$4+Sheet3!$A$1</f>
        <v>-489.06691012389911</v>
      </c>
      <c r="B5535">
        <v>3868</v>
      </c>
      <c r="C5535">
        <v>2877</v>
      </c>
      <c r="D5535">
        <v>1922</v>
      </c>
    </row>
    <row r="5536" spans="1:4" x14ac:dyDescent="0.2">
      <c r="A5536">
        <f>B5536*Sheet3!$A$2+C5536*Sheet3!$A$3+D5536*Sheet3!$A$4+Sheet3!$A$1</f>
        <v>-504.45866200645287</v>
      </c>
      <c r="B5536">
        <v>2818</v>
      </c>
      <c r="C5536">
        <v>4041</v>
      </c>
      <c r="D5536">
        <v>3129</v>
      </c>
    </row>
    <row r="5537" spans="1:4" x14ac:dyDescent="0.2">
      <c r="A5537">
        <f>B5537*Sheet3!$A$2+C5537*Sheet3!$A$3+D5537*Sheet3!$A$4+Sheet3!$A$1</f>
        <v>2691.5180076319511</v>
      </c>
      <c r="B5537">
        <v>938</v>
      </c>
      <c r="C5537">
        <v>1408</v>
      </c>
      <c r="D5537">
        <v>2129</v>
      </c>
    </row>
    <row r="5538" spans="1:4" x14ac:dyDescent="0.2">
      <c r="A5538">
        <f>B5538*Sheet3!$A$2+C5538*Sheet3!$A$3+D5538*Sheet3!$A$4+Sheet3!$A$1</f>
        <v>-47.215583213524951</v>
      </c>
      <c r="B5538">
        <v>2845</v>
      </c>
      <c r="C5538">
        <v>4615</v>
      </c>
      <c r="D5538">
        <v>1375</v>
      </c>
    </row>
    <row r="5539" spans="1:4" x14ac:dyDescent="0.2">
      <c r="A5539">
        <f>B5539*Sheet3!$A$2+C5539*Sheet3!$A$3+D5539*Sheet3!$A$4+Sheet3!$A$1</f>
        <v>-1459.0800098331574</v>
      </c>
      <c r="B5539">
        <v>4089</v>
      </c>
      <c r="C5539">
        <v>4340</v>
      </c>
      <c r="D5539">
        <v>2338</v>
      </c>
    </row>
    <row r="5540" spans="1:4" x14ac:dyDescent="0.2">
      <c r="A5540">
        <f>B5540*Sheet3!$A$2+C5540*Sheet3!$A$3+D5540*Sheet3!$A$4+Sheet3!$A$1</f>
        <v>1237.6876174776689</v>
      </c>
      <c r="B5540">
        <v>1328</v>
      </c>
      <c r="C5540">
        <v>2823</v>
      </c>
      <c r="D5540">
        <v>3401</v>
      </c>
    </row>
    <row r="5541" spans="1:4" x14ac:dyDescent="0.2">
      <c r="A5541">
        <f>B5541*Sheet3!$A$2+C5541*Sheet3!$A$3+D5541*Sheet3!$A$4+Sheet3!$A$1</f>
        <v>1415.3894122245183</v>
      </c>
      <c r="B5541">
        <v>1691</v>
      </c>
      <c r="C5541">
        <v>3698</v>
      </c>
      <c r="D5541">
        <v>1282</v>
      </c>
    </row>
    <row r="5542" spans="1:4" x14ac:dyDescent="0.2">
      <c r="A5542">
        <f>B5542*Sheet3!$A$2+C5542*Sheet3!$A$3+D5542*Sheet3!$A$4+Sheet3!$A$1</f>
        <v>-1882.7163950037129</v>
      </c>
      <c r="B5542">
        <v>4159</v>
      </c>
      <c r="C5542">
        <v>2753</v>
      </c>
      <c r="D5542">
        <v>4809</v>
      </c>
    </row>
    <row r="5543" spans="1:4" x14ac:dyDescent="0.2">
      <c r="A5543">
        <f>B5543*Sheet3!$A$2+C5543*Sheet3!$A$3+D5543*Sheet3!$A$4+Sheet3!$A$1</f>
        <v>671.84429706355968</v>
      </c>
      <c r="B5543">
        <v>2002</v>
      </c>
      <c r="C5543">
        <v>2459</v>
      </c>
      <c r="D5543">
        <v>3651</v>
      </c>
    </row>
    <row r="5544" spans="1:4" x14ac:dyDescent="0.2">
      <c r="A5544">
        <f>B5544*Sheet3!$A$2+C5544*Sheet3!$A$3+D5544*Sheet3!$A$4+Sheet3!$A$1</f>
        <v>-804.09204909305299</v>
      </c>
      <c r="B5544">
        <v>2971</v>
      </c>
      <c r="C5544">
        <v>3952</v>
      </c>
      <c r="D5544">
        <v>3611</v>
      </c>
    </row>
    <row r="5545" spans="1:4" x14ac:dyDescent="0.2">
      <c r="A5545">
        <f>B5545*Sheet3!$A$2+C5545*Sheet3!$A$3+D5545*Sheet3!$A$4+Sheet3!$A$1</f>
        <v>466.46984249737125</v>
      </c>
      <c r="B5545">
        <v>2959</v>
      </c>
      <c r="C5545">
        <v>1829</v>
      </c>
      <c r="D5545">
        <v>2656</v>
      </c>
    </row>
    <row r="5546" spans="1:4" x14ac:dyDescent="0.2">
      <c r="A5546">
        <f>B5546*Sheet3!$A$2+C5546*Sheet3!$A$3+D5546*Sheet3!$A$4+Sheet3!$A$1</f>
        <v>-52.551157460585273</v>
      </c>
      <c r="B5546">
        <v>2978</v>
      </c>
      <c r="C5546">
        <v>3707</v>
      </c>
      <c r="D5546">
        <v>2002</v>
      </c>
    </row>
    <row r="5547" spans="1:4" x14ac:dyDescent="0.2">
      <c r="A5547">
        <f>B5547*Sheet3!$A$2+C5547*Sheet3!$A$3+D5547*Sheet3!$A$4+Sheet3!$A$1</f>
        <v>978.94827925366098</v>
      </c>
      <c r="B5547">
        <v>1440</v>
      </c>
      <c r="C5547">
        <v>1791</v>
      </c>
      <c r="D5547">
        <v>4819</v>
      </c>
    </row>
    <row r="5548" spans="1:4" x14ac:dyDescent="0.2">
      <c r="A5548">
        <f>B5548*Sheet3!$A$2+C5548*Sheet3!$A$3+D5548*Sheet3!$A$4+Sheet3!$A$1</f>
        <v>-1961.4253730473765</v>
      </c>
      <c r="B5548">
        <v>4761</v>
      </c>
      <c r="C5548">
        <v>3509</v>
      </c>
      <c r="D5548">
        <v>2905</v>
      </c>
    </row>
    <row r="5549" spans="1:4" x14ac:dyDescent="0.2">
      <c r="A5549">
        <f>B5549*Sheet3!$A$2+C5549*Sheet3!$A$3+D5549*Sheet3!$A$4+Sheet3!$A$1</f>
        <v>1367.88425492447</v>
      </c>
      <c r="B5549">
        <v>1628</v>
      </c>
      <c r="C5549">
        <v>3382</v>
      </c>
      <c r="D5549">
        <v>1855</v>
      </c>
    </row>
    <row r="5550" spans="1:4" x14ac:dyDescent="0.2">
      <c r="A5550">
        <f>B5550*Sheet3!$A$2+C5550*Sheet3!$A$3+D5550*Sheet3!$A$4+Sheet3!$A$1</f>
        <v>-339.6338004979707</v>
      </c>
      <c r="B5550">
        <v>3086</v>
      </c>
      <c r="C5550">
        <v>1788</v>
      </c>
      <c r="D5550">
        <v>4387</v>
      </c>
    </row>
    <row r="5551" spans="1:4" x14ac:dyDescent="0.2">
      <c r="A5551">
        <f>B5551*Sheet3!$A$2+C5551*Sheet3!$A$3+D5551*Sheet3!$A$4+Sheet3!$A$1</f>
        <v>316.1540378100799</v>
      </c>
      <c r="B5551">
        <v>3364</v>
      </c>
      <c r="C5551">
        <v>1785</v>
      </c>
      <c r="D5551">
        <v>2167</v>
      </c>
    </row>
    <row r="5552" spans="1:4" x14ac:dyDescent="0.2">
      <c r="A5552">
        <f>B5552*Sheet3!$A$2+C5552*Sheet3!$A$3+D5552*Sheet3!$A$4+Sheet3!$A$1</f>
        <v>1677.7873712740093</v>
      </c>
      <c r="B5552">
        <v>1787</v>
      </c>
      <c r="C5552">
        <v>1370</v>
      </c>
      <c r="D5552">
        <v>2759</v>
      </c>
    </row>
    <row r="5553" spans="1:4" x14ac:dyDescent="0.2">
      <c r="A5553">
        <f>B5553*Sheet3!$A$2+C5553*Sheet3!$A$3+D5553*Sheet3!$A$4+Sheet3!$A$1</f>
        <v>3437.9628169241009</v>
      </c>
      <c r="B5553">
        <v>248</v>
      </c>
      <c r="C5553">
        <v>2119</v>
      </c>
      <c r="D5553">
        <v>1125</v>
      </c>
    </row>
    <row r="5554" spans="1:4" x14ac:dyDescent="0.2">
      <c r="A5554">
        <f>B5554*Sheet3!$A$2+C5554*Sheet3!$A$3+D5554*Sheet3!$A$4+Sheet3!$A$1</f>
        <v>-1163.9892122807951</v>
      </c>
      <c r="B5554">
        <v>3646</v>
      </c>
      <c r="C5554">
        <v>4528</v>
      </c>
      <c r="D5554">
        <v>2413</v>
      </c>
    </row>
    <row r="5555" spans="1:4" x14ac:dyDescent="0.2">
      <c r="A5555">
        <f>B5555*Sheet3!$A$2+C5555*Sheet3!$A$3+D5555*Sheet3!$A$4+Sheet3!$A$1</f>
        <v>-1492.7885638510234</v>
      </c>
      <c r="B5555">
        <v>4594</v>
      </c>
      <c r="C5555">
        <v>2896</v>
      </c>
      <c r="D5555">
        <v>2744</v>
      </c>
    </row>
    <row r="5556" spans="1:4" x14ac:dyDescent="0.2">
      <c r="A5556">
        <f>B5556*Sheet3!$A$2+C5556*Sheet3!$A$3+D5556*Sheet3!$A$4+Sheet3!$A$1</f>
        <v>1188.2730034675005</v>
      </c>
      <c r="B5556">
        <v>1449</v>
      </c>
      <c r="C5556">
        <v>3713</v>
      </c>
      <c r="D5556">
        <v>2361</v>
      </c>
    </row>
    <row r="5557" spans="1:4" x14ac:dyDescent="0.2">
      <c r="A5557">
        <f>B5557*Sheet3!$A$2+C5557*Sheet3!$A$3+D5557*Sheet3!$A$4+Sheet3!$A$1</f>
        <v>-2545.7772464518184</v>
      </c>
      <c r="B5557">
        <v>4658</v>
      </c>
      <c r="C5557">
        <v>4492</v>
      </c>
      <c r="D5557">
        <v>3579</v>
      </c>
    </row>
    <row r="5558" spans="1:4" x14ac:dyDescent="0.2">
      <c r="A5558">
        <f>B5558*Sheet3!$A$2+C5558*Sheet3!$A$3+D5558*Sheet3!$A$4+Sheet3!$A$1</f>
        <v>2465.7974310520976</v>
      </c>
      <c r="B5558">
        <v>461</v>
      </c>
      <c r="C5558">
        <v>4120</v>
      </c>
      <c r="D5558">
        <v>1025</v>
      </c>
    </row>
    <row r="5559" spans="1:4" x14ac:dyDescent="0.2">
      <c r="A5559">
        <f>B5559*Sheet3!$A$2+C5559*Sheet3!$A$3+D5559*Sheet3!$A$4+Sheet3!$A$1</f>
        <v>2404.5964587573189</v>
      </c>
      <c r="B5559">
        <v>919</v>
      </c>
      <c r="C5559">
        <v>1570</v>
      </c>
      <c r="D5559">
        <v>2711</v>
      </c>
    </row>
    <row r="5560" spans="1:4" x14ac:dyDescent="0.2">
      <c r="A5560">
        <f>B5560*Sheet3!$A$2+C5560*Sheet3!$A$3+D5560*Sheet3!$A$4+Sheet3!$A$1</f>
        <v>2302.960763434211</v>
      </c>
      <c r="B5560">
        <v>186</v>
      </c>
      <c r="C5560">
        <v>2170</v>
      </c>
      <c r="D5560">
        <v>3989</v>
      </c>
    </row>
    <row r="5561" spans="1:4" x14ac:dyDescent="0.2">
      <c r="A5561">
        <f>B5561*Sheet3!$A$2+C5561*Sheet3!$A$3+D5561*Sheet3!$A$4+Sheet3!$A$1</f>
        <v>373.86988180029039</v>
      </c>
      <c r="B5561">
        <v>3182</v>
      </c>
      <c r="C5561">
        <v>1593</v>
      </c>
      <c r="D5561">
        <v>2623</v>
      </c>
    </row>
    <row r="5562" spans="1:4" x14ac:dyDescent="0.2">
      <c r="A5562">
        <f>B5562*Sheet3!$A$2+C5562*Sheet3!$A$3+D5562*Sheet3!$A$4+Sheet3!$A$1</f>
        <v>2308.8023280707794</v>
      </c>
      <c r="B5562">
        <v>148</v>
      </c>
      <c r="C5562">
        <v>3809</v>
      </c>
      <c r="D5562">
        <v>2417</v>
      </c>
    </row>
    <row r="5563" spans="1:4" x14ac:dyDescent="0.2">
      <c r="A5563">
        <f>B5563*Sheet3!$A$2+C5563*Sheet3!$A$3+D5563*Sheet3!$A$4+Sheet3!$A$1</f>
        <v>-1165.1432757845078</v>
      </c>
      <c r="B5563">
        <v>4655</v>
      </c>
      <c r="C5563">
        <v>3205</v>
      </c>
      <c r="D5563">
        <v>1497</v>
      </c>
    </row>
    <row r="5564" spans="1:4" x14ac:dyDescent="0.2">
      <c r="A5564">
        <f>B5564*Sheet3!$A$2+C5564*Sheet3!$A$3+D5564*Sheet3!$A$4+Sheet3!$A$1</f>
        <v>-250.97269016351129</v>
      </c>
      <c r="B5564">
        <v>4655</v>
      </c>
      <c r="C5564">
        <v>1257</v>
      </c>
      <c r="D5564">
        <v>1212</v>
      </c>
    </row>
    <row r="5565" spans="1:4" x14ac:dyDescent="0.2">
      <c r="A5565">
        <f>B5565*Sheet3!$A$2+C5565*Sheet3!$A$3+D5565*Sheet3!$A$4+Sheet3!$A$1</f>
        <v>2675.5623055133228</v>
      </c>
      <c r="B5565">
        <v>256</v>
      </c>
      <c r="C5565">
        <v>2975</v>
      </c>
      <c r="D5565">
        <v>2115</v>
      </c>
    </row>
    <row r="5566" spans="1:4" x14ac:dyDescent="0.2">
      <c r="A5566">
        <f>B5566*Sheet3!$A$2+C5566*Sheet3!$A$3+D5566*Sheet3!$A$4+Sheet3!$A$1</f>
        <v>-1224.2118745489352</v>
      </c>
      <c r="B5566">
        <v>4547</v>
      </c>
      <c r="C5566">
        <v>1061</v>
      </c>
      <c r="D5566">
        <v>4030</v>
      </c>
    </row>
    <row r="5567" spans="1:4" x14ac:dyDescent="0.2">
      <c r="A5567">
        <f>B5567*Sheet3!$A$2+C5567*Sheet3!$A$3+D5567*Sheet3!$A$4+Sheet3!$A$1</f>
        <v>-224.01615524226509</v>
      </c>
      <c r="B5567">
        <v>4101</v>
      </c>
      <c r="C5567">
        <v>1443</v>
      </c>
      <c r="D5567">
        <v>2192</v>
      </c>
    </row>
    <row r="5568" spans="1:4" x14ac:dyDescent="0.2">
      <c r="A5568">
        <f>B5568*Sheet3!$A$2+C5568*Sheet3!$A$3+D5568*Sheet3!$A$4+Sheet3!$A$1</f>
        <v>-851.41563727155699</v>
      </c>
      <c r="B5568">
        <v>4542</v>
      </c>
      <c r="C5568">
        <v>1539</v>
      </c>
      <c r="D5568">
        <v>2650</v>
      </c>
    </row>
    <row r="5569" spans="1:4" x14ac:dyDescent="0.2">
      <c r="A5569">
        <f>B5569*Sheet3!$A$2+C5569*Sheet3!$A$3+D5569*Sheet3!$A$4+Sheet3!$A$1</f>
        <v>1051.0422446410439</v>
      </c>
      <c r="B5569">
        <v>1512</v>
      </c>
      <c r="C5569">
        <v>2520</v>
      </c>
      <c r="D5569">
        <v>3752</v>
      </c>
    </row>
    <row r="5570" spans="1:4" x14ac:dyDescent="0.2">
      <c r="A5570">
        <f>B5570*Sheet3!$A$2+C5570*Sheet3!$A$3+D5570*Sheet3!$A$4+Sheet3!$A$1</f>
        <v>-198.09332808434647</v>
      </c>
      <c r="B5570">
        <v>2026</v>
      </c>
      <c r="C5570">
        <v>4094</v>
      </c>
      <c r="D5570">
        <v>4088</v>
      </c>
    </row>
    <row r="5571" spans="1:4" x14ac:dyDescent="0.2">
      <c r="A5571">
        <f>B5571*Sheet3!$A$2+C5571*Sheet3!$A$3+D5571*Sheet3!$A$4+Sheet3!$A$1</f>
        <v>-1925.0879580898536</v>
      </c>
      <c r="B5571">
        <v>4307</v>
      </c>
      <c r="C5571">
        <v>2988</v>
      </c>
      <c r="D5571">
        <v>4348</v>
      </c>
    </row>
    <row r="5572" spans="1:4" x14ac:dyDescent="0.2">
      <c r="A5572">
        <f>B5572*Sheet3!$A$2+C5572*Sheet3!$A$3+D5572*Sheet3!$A$4+Sheet3!$A$1</f>
        <v>-1479.7743018515612</v>
      </c>
      <c r="B5572">
        <v>3890</v>
      </c>
      <c r="C5572">
        <v>4996</v>
      </c>
      <c r="D5572">
        <v>2174</v>
      </c>
    </row>
    <row r="5573" spans="1:4" x14ac:dyDescent="0.2">
      <c r="A5573">
        <f>B5573*Sheet3!$A$2+C5573*Sheet3!$A$3+D5573*Sheet3!$A$4+Sheet3!$A$1</f>
        <v>340.41269375632692</v>
      </c>
      <c r="B5573">
        <v>1650</v>
      </c>
      <c r="C5573">
        <v>3452</v>
      </c>
      <c r="D5573">
        <v>4250</v>
      </c>
    </row>
    <row r="5574" spans="1:4" x14ac:dyDescent="0.2">
      <c r="A5574">
        <f>B5574*Sheet3!$A$2+C5574*Sheet3!$A$3+D5574*Sheet3!$A$4+Sheet3!$A$1</f>
        <v>-1035.6000711033512</v>
      </c>
      <c r="B5574">
        <v>4471</v>
      </c>
      <c r="C5574">
        <v>2353</v>
      </c>
      <c r="D5574">
        <v>2443</v>
      </c>
    </row>
    <row r="5575" spans="1:4" x14ac:dyDescent="0.2">
      <c r="A5575">
        <f>B5575*Sheet3!$A$2+C5575*Sheet3!$A$3+D5575*Sheet3!$A$4+Sheet3!$A$1</f>
        <v>600.71589743853656</v>
      </c>
      <c r="B5575">
        <v>1317</v>
      </c>
      <c r="C5575">
        <v>4367</v>
      </c>
      <c r="D5575">
        <v>3437</v>
      </c>
    </row>
    <row r="5576" spans="1:4" x14ac:dyDescent="0.2">
      <c r="A5576">
        <f>B5576*Sheet3!$A$2+C5576*Sheet3!$A$3+D5576*Sheet3!$A$4+Sheet3!$A$1</f>
        <v>1757.9978880563058</v>
      </c>
      <c r="B5576">
        <v>278</v>
      </c>
      <c r="C5576">
        <v>3082</v>
      </c>
      <c r="D5576">
        <v>4204</v>
      </c>
    </row>
    <row r="5577" spans="1:4" x14ac:dyDescent="0.2">
      <c r="A5577">
        <f>B5577*Sheet3!$A$2+C5577*Sheet3!$A$3+D5577*Sheet3!$A$4+Sheet3!$A$1</f>
        <v>-1891.8524985725862</v>
      </c>
      <c r="B5577">
        <v>3474</v>
      </c>
      <c r="C5577">
        <v>4820</v>
      </c>
      <c r="D5577">
        <v>4284</v>
      </c>
    </row>
    <row r="5578" spans="1:4" x14ac:dyDescent="0.2">
      <c r="A5578">
        <f>B5578*Sheet3!$A$2+C5578*Sheet3!$A$3+D5578*Sheet3!$A$4+Sheet3!$A$1</f>
        <v>-605.5768530514988</v>
      </c>
      <c r="B5578">
        <v>3927</v>
      </c>
      <c r="C5578">
        <v>3304</v>
      </c>
      <c r="D5578">
        <v>1648</v>
      </c>
    </row>
    <row r="5579" spans="1:4" x14ac:dyDescent="0.2">
      <c r="A5579">
        <f>B5579*Sheet3!$A$2+C5579*Sheet3!$A$3+D5579*Sheet3!$A$4+Sheet3!$A$1</f>
        <v>-1798.7767427853832</v>
      </c>
      <c r="B5579">
        <v>4150</v>
      </c>
      <c r="C5579">
        <v>3073</v>
      </c>
      <c r="D5579">
        <v>4303</v>
      </c>
    </row>
    <row r="5580" spans="1:4" x14ac:dyDescent="0.2">
      <c r="A5580">
        <f>B5580*Sheet3!$A$2+C5580*Sheet3!$A$3+D5580*Sheet3!$A$4+Sheet3!$A$1</f>
        <v>1924.3562349907747</v>
      </c>
      <c r="B5580">
        <v>740</v>
      </c>
      <c r="C5580">
        <v>4230</v>
      </c>
      <c r="D5580">
        <v>1619</v>
      </c>
    </row>
    <row r="5581" spans="1:4" x14ac:dyDescent="0.2">
      <c r="A5581">
        <f>B5581*Sheet3!$A$2+C5581*Sheet3!$A$3+D5581*Sheet3!$A$4+Sheet3!$A$1</f>
        <v>2137.7313366523586</v>
      </c>
      <c r="B5581">
        <v>787</v>
      </c>
      <c r="C5581">
        <v>1369</v>
      </c>
      <c r="D5581">
        <v>3859</v>
      </c>
    </row>
    <row r="5582" spans="1:4" x14ac:dyDescent="0.2">
      <c r="A5582">
        <f>B5582*Sheet3!$A$2+C5582*Sheet3!$A$3+D5582*Sheet3!$A$4+Sheet3!$A$1</f>
        <v>-1228.1407450326233</v>
      </c>
      <c r="B5582">
        <v>4219</v>
      </c>
      <c r="C5582">
        <v>3707</v>
      </c>
      <c r="D5582">
        <v>2118</v>
      </c>
    </row>
    <row r="5583" spans="1:4" x14ac:dyDescent="0.2">
      <c r="A5583">
        <f>B5583*Sheet3!$A$2+C5583*Sheet3!$A$3+D5583*Sheet3!$A$4+Sheet3!$A$1</f>
        <v>333.78114254625598</v>
      </c>
      <c r="B5583">
        <v>2388</v>
      </c>
      <c r="C5583">
        <v>2240</v>
      </c>
      <c r="D5583">
        <v>3839</v>
      </c>
    </row>
    <row r="5584" spans="1:4" x14ac:dyDescent="0.2">
      <c r="A5584">
        <f>B5584*Sheet3!$A$2+C5584*Sheet3!$A$3+D5584*Sheet3!$A$4+Sheet3!$A$1</f>
        <v>-1320.5951209711666</v>
      </c>
      <c r="B5584">
        <v>3705</v>
      </c>
      <c r="C5584">
        <v>3490</v>
      </c>
      <c r="D5584">
        <v>3705</v>
      </c>
    </row>
    <row r="5585" spans="1:4" x14ac:dyDescent="0.2">
      <c r="A5585">
        <f>B5585*Sheet3!$A$2+C5585*Sheet3!$A$3+D5585*Sheet3!$A$4+Sheet3!$A$1</f>
        <v>2152.1541533796308</v>
      </c>
      <c r="B5585">
        <v>355</v>
      </c>
      <c r="C5585">
        <v>1195</v>
      </c>
      <c r="D5585">
        <v>4959</v>
      </c>
    </row>
    <row r="5586" spans="1:4" x14ac:dyDescent="0.2">
      <c r="A5586">
        <f>B5586*Sheet3!$A$2+C5586*Sheet3!$A$3+D5586*Sheet3!$A$4+Sheet3!$A$1</f>
        <v>-1294.1295024981</v>
      </c>
      <c r="B5586">
        <v>4404</v>
      </c>
      <c r="C5586">
        <v>1147</v>
      </c>
      <c r="D5586">
        <v>4433</v>
      </c>
    </row>
    <row r="5587" spans="1:4" x14ac:dyDescent="0.2">
      <c r="A5587">
        <f>B5587*Sheet3!$A$2+C5587*Sheet3!$A$3+D5587*Sheet3!$A$4+Sheet3!$A$1</f>
        <v>2083.1744220351552</v>
      </c>
      <c r="B5587">
        <v>1793</v>
      </c>
      <c r="C5587">
        <v>1233</v>
      </c>
      <c r="D5587">
        <v>1891</v>
      </c>
    </row>
    <row r="5588" spans="1:4" x14ac:dyDescent="0.2">
      <c r="A5588">
        <f>B5588*Sheet3!$A$2+C5588*Sheet3!$A$3+D5588*Sheet3!$A$4+Sheet3!$A$1</f>
        <v>33.326400755192481</v>
      </c>
      <c r="B5588">
        <v>1733</v>
      </c>
      <c r="C5588">
        <v>3842</v>
      </c>
      <c r="D5588">
        <v>4426</v>
      </c>
    </row>
    <row r="5589" spans="1:4" x14ac:dyDescent="0.2">
      <c r="A5589">
        <f>B5589*Sheet3!$A$2+C5589*Sheet3!$A$3+D5589*Sheet3!$A$4+Sheet3!$A$1</f>
        <v>-1252.9511914954046</v>
      </c>
      <c r="B5589">
        <v>3344</v>
      </c>
      <c r="C5589">
        <v>3236</v>
      </c>
      <c r="D5589">
        <v>4597</v>
      </c>
    </row>
    <row r="5590" spans="1:4" x14ac:dyDescent="0.2">
      <c r="A5590">
        <f>B5590*Sheet3!$A$2+C5590*Sheet3!$A$3+D5590*Sheet3!$A$4+Sheet3!$A$1</f>
        <v>2640.3428107879399</v>
      </c>
      <c r="B5590">
        <v>465</v>
      </c>
      <c r="C5590">
        <v>1087</v>
      </c>
      <c r="D5590">
        <v>3628</v>
      </c>
    </row>
    <row r="5591" spans="1:4" x14ac:dyDescent="0.2">
      <c r="A5591">
        <f>B5591*Sheet3!$A$2+C5591*Sheet3!$A$3+D5591*Sheet3!$A$4+Sheet3!$A$1</f>
        <v>-196.83789246460856</v>
      </c>
      <c r="B5591">
        <v>2888</v>
      </c>
      <c r="C5591">
        <v>1298</v>
      </c>
      <c r="D5591">
        <v>4969</v>
      </c>
    </row>
    <row r="5592" spans="1:4" x14ac:dyDescent="0.2">
      <c r="A5592">
        <f>B5592*Sheet3!$A$2+C5592*Sheet3!$A$3+D5592*Sheet3!$A$4+Sheet3!$A$1</f>
        <v>-210.40003358196282</v>
      </c>
      <c r="B5592">
        <v>2994</v>
      </c>
      <c r="C5592">
        <v>1499</v>
      </c>
      <c r="D5592">
        <v>4565</v>
      </c>
    </row>
    <row r="5593" spans="1:4" x14ac:dyDescent="0.2">
      <c r="A5593">
        <f>B5593*Sheet3!$A$2+C5593*Sheet3!$A$3+D5593*Sheet3!$A$4+Sheet3!$A$1</f>
        <v>-1648.2442767277762</v>
      </c>
      <c r="B5593">
        <v>4020</v>
      </c>
      <c r="C5593">
        <v>3500</v>
      </c>
      <c r="D5593">
        <v>3796</v>
      </c>
    </row>
    <row r="5594" spans="1:4" x14ac:dyDescent="0.2">
      <c r="A5594">
        <f>B5594*Sheet3!$A$2+C5594*Sheet3!$A$3+D5594*Sheet3!$A$4+Sheet3!$A$1</f>
        <v>47.417559761871416</v>
      </c>
      <c r="B5594">
        <v>3965</v>
      </c>
      <c r="C5594">
        <v>1626</v>
      </c>
      <c r="D5594">
        <v>1647</v>
      </c>
    </row>
    <row r="5595" spans="1:4" x14ac:dyDescent="0.2">
      <c r="A5595">
        <f>B5595*Sheet3!$A$2+C5595*Sheet3!$A$3+D5595*Sheet3!$A$4+Sheet3!$A$1</f>
        <v>811.61925832568704</v>
      </c>
      <c r="B5595">
        <v>1990</v>
      </c>
      <c r="C5595">
        <v>3819</v>
      </c>
      <c r="D5595">
        <v>1973</v>
      </c>
    </row>
    <row r="5596" spans="1:4" x14ac:dyDescent="0.2">
      <c r="A5596">
        <f>B5596*Sheet3!$A$2+C5596*Sheet3!$A$3+D5596*Sheet3!$A$4+Sheet3!$A$1</f>
        <v>1837.5873331239936</v>
      </c>
      <c r="B5596">
        <v>871</v>
      </c>
      <c r="C5596">
        <v>3679</v>
      </c>
      <c r="D5596">
        <v>2092</v>
      </c>
    </row>
    <row r="5597" spans="1:4" x14ac:dyDescent="0.2">
      <c r="A5597">
        <f>B5597*Sheet3!$A$2+C5597*Sheet3!$A$3+D5597*Sheet3!$A$4+Sheet3!$A$1</f>
        <v>2316.4167256154574</v>
      </c>
      <c r="B5597">
        <v>164</v>
      </c>
      <c r="C5597">
        <v>2683</v>
      </c>
      <c r="D5597">
        <v>3491</v>
      </c>
    </row>
    <row r="5598" spans="1:4" x14ac:dyDescent="0.2">
      <c r="A5598">
        <f>B5598*Sheet3!$A$2+C5598*Sheet3!$A$3+D5598*Sheet3!$A$4+Sheet3!$A$1</f>
        <v>-1692.8426775846001</v>
      </c>
      <c r="B5598">
        <v>4658</v>
      </c>
      <c r="C5598">
        <v>1954</v>
      </c>
      <c r="D5598">
        <v>4035</v>
      </c>
    </row>
    <row r="5599" spans="1:4" x14ac:dyDescent="0.2">
      <c r="A5599">
        <f>B5599*Sheet3!$A$2+C5599*Sheet3!$A$3+D5599*Sheet3!$A$4+Sheet3!$A$1</f>
        <v>-72.6783795401916</v>
      </c>
      <c r="B5599">
        <v>3298</v>
      </c>
      <c r="C5599">
        <v>1394</v>
      </c>
      <c r="D5599">
        <v>3657</v>
      </c>
    </row>
    <row r="5600" spans="1:4" x14ac:dyDescent="0.2">
      <c r="A5600">
        <f>B5600*Sheet3!$A$2+C5600*Sheet3!$A$3+D5600*Sheet3!$A$4+Sheet3!$A$1</f>
        <v>2965.4678363600187</v>
      </c>
      <c r="B5600">
        <v>742</v>
      </c>
      <c r="C5600">
        <v>2254</v>
      </c>
      <c r="D5600">
        <v>1047</v>
      </c>
    </row>
    <row r="5601" spans="1:4" x14ac:dyDescent="0.2">
      <c r="A5601">
        <f>B5601*Sheet3!$A$2+C5601*Sheet3!$A$3+D5601*Sheet3!$A$4+Sheet3!$A$1</f>
        <v>36.682471260824968</v>
      </c>
      <c r="B5601">
        <v>2042</v>
      </c>
      <c r="C5601">
        <v>4067</v>
      </c>
      <c r="D5601">
        <v>3505</v>
      </c>
    </row>
    <row r="5602" spans="1:4" x14ac:dyDescent="0.2">
      <c r="A5602">
        <f>B5602*Sheet3!$A$2+C5602*Sheet3!$A$3+D5602*Sheet3!$A$4+Sheet3!$A$1</f>
        <v>2229.3343751839684</v>
      </c>
      <c r="B5602">
        <v>360</v>
      </c>
      <c r="C5602">
        <v>4757</v>
      </c>
      <c r="D5602">
        <v>1190</v>
      </c>
    </row>
    <row r="5603" spans="1:4" x14ac:dyDescent="0.2">
      <c r="A5603">
        <f>B5603*Sheet3!$A$2+C5603*Sheet3!$A$3+D5603*Sheet3!$A$4+Sheet3!$A$1</f>
        <v>377.34310905787243</v>
      </c>
      <c r="B5603">
        <v>2402</v>
      </c>
      <c r="C5603">
        <v>4403</v>
      </c>
      <c r="D5603">
        <v>1534</v>
      </c>
    </row>
    <row r="5604" spans="1:4" x14ac:dyDescent="0.2">
      <c r="A5604">
        <f>B5604*Sheet3!$A$2+C5604*Sheet3!$A$3+D5604*Sheet3!$A$4+Sheet3!$A$1</f>
        <v>1638.881140326821</v>
      </c>
      <c r="B5604">
        <v>1298</v>
      </c>
      <c r="C5604">
        <v>3365</v>
      </c>
      <c r="D5604">
        <v>1943</v>
      </c>
    </row>
    <row r="5605" spans="1:4" x14ac:dyDescent="0.2">
      <c r="A5605">
        <f>B5605*Sheet3!$A$2+C5605*Sheet3!$A$3+D5605*Sheet3!$A$4+Sheet3!$A$1</f>
        <v>-1434.1440508669684</v>
      </c>
      <c r="B5605">
        <v>3566</v>
      </c>
      <c r="C5605">
        <v>3506</v>
      </c>
      <c r="D5605">
        <v>4276</v>
      </c>
    </row>
    <row r="5606" spans="1:4" x14ac:dyDescent="0.2">
      <c r="A5606">
        <f>B5606*Sheet3!$A$2+C5606*Sheet3!$A$3+D5606*Sheet3!$A$4+Sheet3!$A$1</f>
        <v>-1156.2951962989628</v>
      </c>
      <c r="B5606">
        <v>3778</v>
      </c>
      <c r="C5606">
        <v>3287</v>
      </c>
      <c r="D5606">
        <v>3344</v>
      </c>
    </row>
    <row r="5607" spans="1:4" x14ac:dyDescent="0.2">
      <c r="A5607">
        <f>B5607*Sheet3!$A$2+C5607*Sheet3!$A$3+D5607*Sheet3!$A$4+Sheet3!$A$1</f>
        <v>285.51077616207021</v>
      </c>
      <c r="B5607">
        <v>864</v>
      </c>
      <c r="C5607">
        <v>4834</v>
      </c>
      <c r="D5607">
        <v>4748</v>
      </c>
    </row>
    <row r="5608" spans="1:4" x14ac:dyDescent="0.2">
      <c r="A5608">
        <f>B5608*Sheet3!$A$2+C5608*Sheet3!$A$3+D5608*Sheet3!$A$4+Sheet3!$A$1</f>
        <v>819.22594684759588</v>
      </c>
      <c r="B5608">
        <v>1661</v>
      </c>
      <c r="C5608">
        <v>4944</v>
      </c>
      <c r="D5608">
        <v>1559</v>
      </c>
    </row>
    <row r="5609" spans="1:4" x14ac:dyDescent="0.2">
      <c r="A5609">
        <f>B5609*Sheet3!$A$2+C5609*Sheet3!$A$3+D5609*Sheet3!$A$4+Sheet3!$A$1</f>
        <v>-1640.0486685179094</v>
      </c>
      <c r="B5609">
        <v>4545</v>
      </c>
      <c r="C5609">
        <v>4072</v>
      </c>
      <c r="D5609">
        <v>2035</v>
      </c>
    </row>
    <row r="5610" spans="1:4" x14ac:dyDescent="0.2">
      <c r="A5610">
        <f>B5610*Sheet3!$A$2+C5610*Sheet3!$A$3+D5610*Sheet3!$A$4+Sheet3!$A$1</f>
        <v>927.03334696516458</v>
      </c>
      <c r="B5610">
        <v>2236</v>
      </c>
      <c r="C5610">
        <v>1484</v>
      </c>
      <c r="D5610">
        <v>3483</v>
      </c>
    </row>
    <row r="5611" spans="1:4" x14ac:dyDescent="0.2">
      <c r="A5611">
        <f>B5611*Sheet3!$A$2+C5611*Sheet3!$A$3+D5611*Sheet3!$A$4+Sheet3!$A$1</f>
        <v>-122.69679564004673</v>
      </c>
      <c r="B5611">
        <v>2692</v>
      </c>
      <c r="C5611">
        <v>4122</v>
      </c>
      <c r="D5611">
        <v>2394</v>
      </c>
    </row>
    <row r="5612" spans="1:4" x14ac:dyDescent="0.2">
      <c r="A5612">
        <f>B5612*Sheet3!$A$2+C5612*Sheet3!$A$3+D5612*Sheet3!$A$4+Sheet3!$A$1</f>
        <v>-1574.8175438045873</v>
      </c>
      <c r="B5612">
        <v>4652</v>
      </c>
      <c r="C5612">
        <v>3756</v>
      </c>
      <c r="D5612">
        <v>1954</v>
      </c>
    </row>
    <row r="5613" spans="1:4" x14ac:dyDescent="0.2">
      <c r="A5613">
        <f>B5613*Sheet3!$A$2+C5613*Sheet3!$A$3+D5613*Sheet3!$A$4+Sheet3!$A$1</f>
        <v>3688.1580691465633</v>
      </c>
      <c r="B5613">
        <v>148</v>
      </c>
      <c r="C5613">
        <v>1232</v>
      </c>
      <c r="D5613">
        <v>1624</v>
      </c>
    </row>
    <row r="5614" spans="1:4" x14ac:dyDescent="0.2">
      <c r="A5614">
        <f>B5614*Sheet3!$A$2+C5614*Sheet3!$A$3+D5614*Sheet3!$A$4+Sheet3!$A$1</f>
        <v>-993.70847364134443</v>
      </c>
      <c r="B5614">
        <v>2806</v>
      </c>
      <c r="C5614">
        <v>4455</v>
      </c>
      <c r="D5614">
        <v>3938</v>
      </c>
    </row>
    <row r="5615" spans="1:4" x14ac:dyDescent="0.2">
      <c r="A5615">
        <f>B5615*Sheet3!$A$2+C5615*Sheet3!$A$3+D5615*Sheet3!$A$4+Sheet3!$A$1</f>
        <v>642.49573439260075</v>
      </c>
      <c r="B5615">
        <v>2215</v>
      </c>
      <c r="C5615">
        <v>1958</v>
      </c>
      <c r="D5615">
        <v>3751</v>
      </c>
    </row>
    <row r="5616" spans="1:4" x14ac:dyDescent="0.2">
      <c r="A5616">
        <f>B5616*Sheet3!$A$2+C5616*Sheet3!$A$3+D5616*Sheet3!$A$4+Sheet3!$A$1</f>
        <v>1593.8493582575888</v>
      </c>
      <c r="B5616">
        <v>204</v>
      </c>
      <c r="C5616">
        <v>3211</v>
      </c>
      <c r="D5616">
        <v>4641</v>
      </c>
    </row>
    <row r="5617" spans="1:4" x14ac:dyDescent="0.2">
      <c r="A5617">
        <f>B5617*Sheet3!$A$2+C5617*Sheet3!$A$3+D5617*Sheet3!$A$4+Sheet3!$A$1</f>
        <v>511.3320461146468</v>
      </c>
      <c r="B5617">
        <v>2037</v>
      </c>
      <c r="C5617">
        <v>2913</v>
      </c>
      <c r="D5617">
        <v>3511</v>
      </c>
    </row>
    <row r="5618" spans="1:4" x14ac:dyDescent="0.2">
      <c r="A5618">
        <f>B5618*Sheet3!$A$2+C5618*Sheet3!$A$3+D5618*Sheet3!$A$4+Sheet3!$A$1</f>
        <v>-458.91353676595554</v>
      </c>
      <c r="B5618">
        <v>2474</v>
      </c>
      <c r="C5618">
        <v>2904</v>
      </c>
      <c r="D5618">
        <v>4922</v>
      </c>
    </row>
    <row r="5619" spans="1:4" x14ac:dyDescent="0.2">
      <c r="A5619">
        <f>B5619*Sheet3!$A$2+C5619*Sheet3!$A$3+D5619*Sheet3!$A$4+Sheet3!$A$1</f>
        <v>2021.3669205142305</v>
      </c>
      <c r="B5619">
        <v>1195</v>
      </c>
      <c r="C5619">
        <v>1453</v>
      </c>
      <c r="D5619">
        <v>3152</v>
      </c>
    </row>
    <row r="5620" spans="1:4" x14ac:dyDescent="0.2">
      <c r="A5620">
        <f>B5620*Sheet3!$A$2+C5620*Sheet3!$A$3+D5620*Sheet3!$A$4+Sheet3!$A$1</f>
        <v>680.05010827368187</v>
      </c>
      <c r="B5620">
        <v>1758</v>
      </c>
      <c r="C5620">
        <v>4830</v>
      </c>
      <c r="D5620">
        <v>1798</v>
      </c>
    </row>
    <row r="5621" spans="1:4" x14ac:dyDescent="0.2">
      <c r="A5621">
        <f>B5621*Sheet3!$A$2+C5621*Sheet3!$A$3+D5621*Sheet3!$A$4+Sheet3!$A$1</f>
        <v>512.92291304226637</v>
      </c>
      <c r="B5621">
        <v>3129</v>
      </c>
      <c r="C5621">
        <v>1923</v>
      </c>
      <c r="D5621">
        <v>2070</v>
      </c>
    </row>
    <row r="5622" spans="1:4" x14ac:dyDescent="0.2">
      <c r="A5622">
        <f>B5622*Sheet3!$A$2+C5622*Sheet3!$A$3+D5622*Sheet3!$A$4+Sheet3!$A$1</f>
        <v>132.42909974025679</v>
      </c>
      <c r="B5622">
        <v>3446</v>
      </c>
      <c r="C5622">
        <v>2366</v>
      </c>
      <c r="D5622">
        <v>1852</v>
      </c>
    </row>
    <row r="5623" spans="1:4" x14ac:dyDescent="0.2">
      <c r="A5623">
        <f>B5623*Sheet3!$A$2+C5623*Sheet3!$A$3+D5623*Sheet3!$A$4+Sheet3!$A$1</f>
        <v>-1724.6817745829949</v>
      </c>
      <c r="B5623">
        <v>4749</v>
      </c>
      <c r="C5623">
        <v>2706</v>
      </c>
      <c r="D5623">
        <v>3157</v>
      </c>
    </row>
    <row r="5624" spans="1:4" x14ac:dyDescent="0.2">
      <c r="A5624">
        <f>B5624*Sheet3!$A$2+C5624*Sheet3!$A$3+D5624*Sheet3!$A$4+Sheet3!$A$1</f>
        <v>-1577.3532892480716</v>
      </c>
      <c r="B5624">
        <v>3602</v>
      </c>
      <c r="C5624">
        <v>3675</v>
      </c>
      <c r="D5624">
        <v>4377</v>
      </c>
    </row>
    <row r="5625" spans="1:4" x14ac:dyDescent="0.2">
      <c r="A5625">
        <f>B5625*Sheet3!$A$2+C5625*Sheet3!$A$3+D5625*Sheet3!$A$4+Sheet3!$A$1</f>
        <v>-22.296644997969452</v>
      </c>
      <c r="B5625">
        <v>2678</v>
      </c>
      <c r="C5625">
        <v>3857</v>
      </c>
      <c r="D5625">
        <v>2445</v>
      </c>
    </row>
    <row r="5626" spans="1:4" x14ac:dyDescent="0.2">
      <c r="A5626">
        <f>B5626*Sheet3!$A$2+C5626*Sheet3!$A$3+D5626*Sheet3!$A$4+Sheet3!$A$1</f>
        <v>-1210.9870953387208</v>
      </c>
      <c r="B5626">
        <v>4231</v>
      </c>
      <c r="C5626">
        <v>2863</v>
      </c>
      <c r="D5626">
        <v>2895</v>
      </c>
    </row>
    <row r="5627" spans="1:4" x14ac:dyDescent="0.2">
      <c r="A5627">
        <f>B5627*Sheet3!$A$2+C5627*Sheet3!$A$3+D5627*Sheet3!$A$4+Sheet3!$A$1</f>
        <v>-1914.2401328954929</v>
      </c>
      <c r="B5627">
        <v>4062</v>
      </c>
      <c r="C5627">
        <v>3717</v>
      </c>
      <c r="D5627">
        <v>4136</v>
      </c>
    </row>
    <row r="5628" spans="1:4" x14ac:dyDescent="0.2">
      <c r="A5628">
        <f>B5628*Sheet3!$A$2+C5628*Sheet3!$A$3+D5628*Sheet3!$A$4+Sheet3!$A$1</f>
        <v>1942.7695652429607</v>
      </c>
      <c r="B5628">
        <v>479</v>
      </c>
      <c r="C5628">
        <v>4999</v>
      </c>
      <c r="D5628">
        <v>1384</v>
      </c>
    </row>
    <row r="5629" spans="1:4" x14ac:dyDescent="0.2">
      <c r="A5629">
        <f>B5629*Sheet3!$A$2+C5629*Sheet3!$A$3+D5629*Sheet3!$A$4+Sheet3!$A$1</f>
        <v>-2720.4288217906469</v>
      </c>
      <c r="B5629">
        <v>4361</v>
      </c>
      <c r="C5629">
        <v>4998</v>
      </c>
      <c r="D5629">
        <v>4160</v>
      </c>
    </row>
    <row r="5630" spans="1:4" x14ac:dyDescent="0.2">
      <c r="A5630">
        <f>B5630*Sheet3!$A$2+C5630*Sheet3!$A$3+D5630*Sheet3!$A$4+Sheet3!$A$1</f>
        <v>1176.2626090398917</v>
      </c>
      <c r="B5630">
        <v>1244</v>
      </c>
      <c r="C5630">
        <v>1885</v>
      </c>
      <c r="D5630">
        <v>4678</v>
      </c>
    </row>
    <row r="5631" spans="1:4" x14ac:dyDescent="0.2">
      <c r="A5631">
        <f>B5631*Sheet3!$A$2+C5631*Sheet3!$A$3+D5631*Sheet3!$A$4+Sheet3!$A$1</f>
        <v>711.73080667204158</v>
      </c>
      <c r="B5631">
        <v>2283</v>
      </c>
      <c r="C5631">
        <v>2126</v>
      </c>
      <c r="D5631">
        <v>3262</v>
      </c>
    </row>
    <row r="5632" spans="1:4" x14ac:dyDescent="0.2">
      <c r="A5632">
        <f>B5632*Sheet3!$A$2+C5632*Sheet3!$A$3+D5632*Sheet3!$A$4+Sheet3!$A$1</f>
        <v>-482.39347544166048</v>
      </c>
      <c r="B5632">
        <v>2516</v>
      </c>
      <c r="C5632">
        <v>3931</v>
      </c>
      <c r="D5632">
        <v>3857</v>
      </c>
    </row>
    <row r="5633" spans="1:4" x14ac:dyDescent="0.2">
      <c r="A5633">
        <f>B5633*Sheet3!$A$2+C5633*Sheet3!$A$3+D5633*Sheet3!$A$4+Sheet3!$A$1</f>
        <v>-271.36855942165039</v>
      </c>
      <c r="B5633">
        <v>2792</v>
      </c>
      <c r="C5633">
        <v>3786</v>
      </c>
      <c r="D5633">
        <v>2872</v>
      </c>
    </row>
    <row r="5634" spans="1:4" x14ac:dyDescent="0.2">
      <c r="A5634">
        <f>B5634*Sheet3!$A$2+C5634*Sheet3!$A$3+D5634*Sheet3!$A$4+Sheet3!$A$1</f>
        <v>2135.791875787465</v>
      </c>
      <c r="B5634">
        <v>1468</v>
      </c>
      <c r="C5634">
        <v>1328</v>
      </c>
      <c r="D5634">
        <v>2390</v>
      </c>
    </row>
    <row r="5635" spans="1:4" x14ac:dyDescent="0.2">
      <c r="A5635">
        <f>B5635*Sheet3!$A$2+C5635*Sheet3!$A$3+D5635*Sheet3!$A$4+Sheet3!$A$1</f>
        <v>125.55843862539859</v>
      </c>
      <c r="B5635">
        <v>3104</v>
      </c>
      <c r="C5635">
        <v>3664</v>
      </c>
      <c r="D5635">
        <v>1329</v>
      </c>
    </row>
    <row r="5636" spans="1:4" x14ac:dyDescent="0.2">
      <c r="A5636">
        <f>B5636*Sheet3!$A$2+C5636*Sheet3!$A$3+D5636*Sheet3!$A$4+Sheet3!$A$1</f>
        <v>217.95394648485853</v>
      </c>
      <c r="B5636">
        <v>2449</v>
      </c>
      <c r="C5636">
        <v>3620</v>
      </c>
      <c r="D5636">
        <v>2604</v>
      </c>
    </row>
    <row r="5637" spans="1:4" x14ac:dyDescent="0.2">
      <c r="A5637">
        <f>B5637*Sheet3!$A$2+C5637*Sheet3!$A$3+D5637*Sheet3!$A$4+Sheet3!$A$1</f>
        <v>-428.98081343335798</v>
      </c>
      <c r="B5637">
        <v>3271</v>
      </c>
      <c r="C5637">
        <v>3867</v>
      </c>
      <c r="D5637">
        <v>2111</v>
      </c>
    </row>
    <row r="5638" spans="1:4" x14ac:dyDescent="0.2">
      <c r="A5638">
        <f>B5638*Sheet3!$A$2+C5638*Sheet3!$A$3+D5638*Sheet3!$A$4+Sheet3!$A$1</f>
        <v>-1829.7741270740553</v>
      </c>
      <c r="B5638">
        <v>4401</v>
      </c>
      <c r="C5638">
        <v>2322</v>
      </c>
      <c r="D5638">
        <v>4573</v>
      </c>
    </row>
    <row r="5639" spans="1:4" x14ac:dyDescent="0.2">
      <c r="A5639">
        <f>B5639*Sheet3!$A$2+C5639*Sheet3!$A$3+D5639*Sheet3!$A$4+Sheet3!$A$1</f>
        <v>-2241.5936458648257</v>
      </c>
      <c r="B5639">
        <v>4029</v>
      </c>
      <c r="C5639">
        <v>3916</v>
      </c>
      <c r="D5639">
        <v>4811</v>
      </c>
    </row>
    <row r="5640" spans="1:4" x14ac:dyDescent="0.2">
      <c r="A5640">
        <f>B5640*Sheet3!$A$2+C5640*Sheet3!$A$3+D5640*Sheet3!$A$4+Sheet3!$A$1</f>
        <v>-241.74345979951886</v>
      </c>
      <c r="B5640">
        <v>3097</v>
      </c>
      <c r="C5640">
        <v>3819</v>
      </c>
      <c r="D5640">
        <v>2088</v>
      </c>
    </row>
    <row r="5641" spans="1:4" x14ac:dyDescent="0.2">
      <c r="A5641">
        <f>B5641*Sheet3!$A$2+C5641*Sheet3!$A$3+D5641*Sheet3!$A$4+Sheet3!$A$1</f>
        <v>-1359.5110295079521</v>
      </c>
      <c r="B5641">
        <v>3828</v>
      </c>
      <c r="C5641">
        <v>4817</v>
      </c>
      <c r="D5641">
        <v>2197</v>
      </c>
    </row>
    <row r="5642" spans="1:4" x14ac:dyDescent="0.2">
      <c r="A5642">
        <f>B5642*Sheet3!$A$2+C5642*Sheet3!$A$3+D5642*Sheet3!$A$4+Sheet3!$A$1</f>
        <v>-2471.0083129269788</v>
      </c>
      <c r="B5642">
        <v>4742</v>
      </c>
      <c r="C5642">
        <v>3580</v>
      </c>
      <c r="D5642">
        <v>4123</v>
      </c>
    </row>
    <row r="5643" spans="1:4" x14ac:dyDescent="0.2">
      <c r="A5643">
        <f>B5643*Sheet3!$A$2+C5643*Sheet3!$A$3+D5643*Sheet3!$A$4+Sheet3!$A$1</f>
        <v>-527.19594683092237</v>
      </c>
      <c r="B5643">
        <v>2180</v>
      </c>
      <c r="C5643">
        <v>4959</v>
      </c>
      <c r="D5643">
        <v>3684</v>
      </c>
    </row>
    <row r="5644" spans="1:4" x14ac:dyDescent="0.2">
      <c r="A5644">
        <f>B5644*Sheet3!$A$2+C5644*Sheet3!$A$3+D5644*Sheet3!$A$4+Sheet3!$A$1</f>
        <v>-761.27186679611441</v>
      </c>
      <c r="B5644">
        <v>3399</v>
      </c>
      <c r="C5644">
        <v>4041</v>
      </c>
      <c r="D5644">
        <v>2465</v>
      </c>
    </row>
    <row r="5645" spans="1:4" x14ac:dyDescent="0.2">
      <c r="A5645">
        <f>B5645*Sheet3!$A$2+C5645*Sheet3!$A$3+D5645*Sheet3!$A$4+Sheet3!$A$1</f>
        <v>1590.6708459103584</v>
      </c>
      <c r="B5645">
        <v>764</v>
      </c>
      <c r="C5645">
        <v>3771</v>
      </c>
      <c r="D5645">
        <v>2842</v>
      </c>
    </row>
    <row r="5646" spans="1:4" x14ac:dyDescent="0.2">
      <c r="A5646">
        <f>B5646*Sheet3!$A$2+C5646*Sheet3!$A$3+D5646*Sheet3!$A$4+Sheet3!$A$1</f>
        <v>-595.67852222202964</v>
      </c>
      <c r="B5646">
        <v>4589</v>
      </c>
      <c r="C5646">
        <v>1894</v>
      </c>
      <c r="D5646">
        <v>1564</v>
      </c>
    </row>
    <row r="5647" spans="1:4" x14ac:dyDescent="0.2">
      <c r="A5647">
        <f>B5647*Sheet3!$A$2+C5647*Sheet3!$A$3+D5647*Sheet3!$A$4+Sheet3!$A$1</f>
        <v>-1142.4843260193611</v>
      </c>
      <c r="B5647">
        <v>3588</v>
      </c>
      <c r="C5647">
        <v>2702</v>
      </c>
      <c r="D5647">
        <v>4319</v>
      </c>
    </row>
    <row r="5648" spans="1:4" x14ac:dyDescent="0.2">
      <c r="A5648">
        <f>B5648*Sheet3!$A$2+C5648*Sheet3!$A$3+D5648*Sheet3!$A$4+Sheet3!$A$1</f>
        <v>1697.1530611321505</v>
      </c>
      <c r="B5648">
        <v>1368</v>
      </c>
      <c r="C5648">
        <v>3217</v>
      </c>
      <c r="D5648">
        <v>1793</v>
      </c>
    </row>
    <row r="5649" spans="1:4" x14ac:dyDescent="0.2">
      <c r="A5649">
        <f>B5649*Sheet3!$A$2+C5649*Sheet3!$A$3+D5649*Sheet3!$A$4+Sheet3!$A$1</f>
        <v>-873.25186965473222</v>
      </c>
      <c r="B5649">
        <v>2563</v>
      </c>
      <c r="C5649">
        <v>4350</v>
      </c>
      <c r="D5649">
        <v>4289</v>
      </c>
    </row>
    <row r="5650" spans="1:4" x14ac:dyDescent="0.2">
      <c r="A5650">
        <f>B5650*Sheet3!$A$2+C5650*Sheet3!$A$3+D5650*Sheet3!$A$4+Sheet3!$A$1</f>
        <v>544.26416383358719</v>
      </c>
      <c r="B5650">
        <v>1182</v>
      </c>
      <c r="C5650">
        <v>3569</v>
      </c>
      <c r="D5650">
        <v>4675</v>
      </c>
    </row>
    <row r="5651" spans="1:4" x14ac:dyDescent="0.2">
      <c r="A5651">
        <f>B5651*Sheet3!$A$2+C5651*Sheet3!$A$3+D5651*Sheet3!$A$4+Sheet3!$A$1</f>
        <v>1472.7763881536748</v>
      </c>
      <c r="B5651">
        <v>1365</v>
      </c>
      <c r="C5651">
        <v>1540</v>
      </c>
      <c r="D5651">
        <v>4029</v>
      </c>
    </row>
    <row r="5652" spans="1:4" x14ac:dyDescent="0.2">
      <c r="A5652">
        <f>B5652*Sheet3!$A$2+C5652*Sheet3!$A$3+D5652*Sheet3!$A$4+Sheet3!$A$1</f>
        <v>868.59175837852763</v>
      </c>
      <c r="B5652">
        <v>2359</v>
      </c>
      <c r="C5652">
        <v>2191</v>
      </c>
      <c r="D5652">
        <v>2644</v>
      </c>
    </row>
    <row r="5653" spans="1:4" x14ac:dyDescent="0.2">
      <c r="A5653">
        <f>B5653*Sheet3!$A$2+C5653*Sheet3!$A$3+D5653*Sheet3!$A$4+Sheet3!$A$1</f>
        <v>-449.02981219483991</v>
      </c>
      <c r="B5653">
        <v>3806</v>
      </c>
      <c r="C5653">
        <v>2851</v>
      </c>
      <c r="D5653">
        <v>1988</v>
      </c>
    </row>
    <row r="5654" spans="1:4" x14ac:dyDescent="0.2">
      <c r="A5654">
        <f>B5654*Sheet3!$A$2+C5654*Sheet3!$A$3+D5654*Sheet3!$A$4+Sheet3!$A$1</f>
        <v>-2272.6092765842041</v>
      </c>
      <c r="B5654">
        <v>3915</v>
      </c>
      <c r="C5654">
        <v>4663</v>
      </c>
      <c r="D5654">
        <v>4392</v>
      </c>
    </row>
    <row r="5655" spans="1:4" x14ac:dyDescent="0.2">
      <c r="A5655">
        <f>B5655*Sheet3!$A$2+C5655*Sheet3!$A$3+D5655*Sheet3!$A$4+Sheet3!$A$1</f>
        <v>-146.94307374630534</v>
      </c>
      <c r="B5655">
        <v>2835</v>
      </c>
      <c r="C5655">
        <v>3228</v>
      </c>
      <c r="D5655">
        <v>3031</v>
      </c>
    </row>
    <row r="5656" spans="1:4" x14ac:dyDescent="0.2">
      <c r="A5656">
        <f>B5656*Sheet3!$A$2+C5656*Sheet3!$A$3+D5656*Sheet3!$A$4+Sheet3!$A$1</f>
        <v>829.16351902550014</v>
      </c>
      <c r="B5656">
        <v>2293</v>
      </c>
      <c r="C5656">
        <v>2843</v>
      </c>
      <c r="D5656">
        <v>2234</v>
      </c>
    </row>
    <row r="5657" spans="1:4" x14ac:dyDescent="0.2">
      <c r="A5657">
        <f>B5657*Sheet3!$A$2+C5657*Sheet3!$A$3+D5657*Sheet3!$A$4+Sheet3!$A$1</f>
        <v>-747.33109548232915</v>
      </c>
      <c r="B5657">
        <v>3257</v>
      </c>
      <c r="C5657">
        <v>2397</v>
      </c>
      <c r="D5657">
        <v>4394</v>
      </c>
    </row>
    <row r="5658" spans="1:4" x14ac:dyDescent="0.2">
      <c r="A5658">
        <f>B5658*Sheet3!$A$2+C5658*Sheet3!$A$3+D5658*Sheet3!$A$4+Sheet3!$A$1</f>
        <v>1786.056315429008</v>
      </c>
      <c r="B5658">
        <v>1138</v>
      </c>
      <c r="C5658">
        <v>2245</v>
      </c>
      <c r="D5658">
        <v>3061</v>
      </c>
    </row>
    <row r="5659" spans="1:4" x14ac:dyDescent="0.2">
      <c r="A5659">
        <f>B5659*Sheet3!$A$2+C5659*Sheet3!$A$3+D5659*Sheet3!$A$4+Sheet3!$A$1</f>
        <v>202.91801574852343</v>
      </c>
      <c r="B5659">
        <v>1991</v>
      </c>
      <c r="C5659">
        <v>4417</v>
      </c>
      <c r="D5659">
        <v>2861</v>
      </c>
    </row>
    <row r="5660" spans="1:4" x14ac:dyDescent="0.2">
      <c r="A5660">
        <f>B5660*Sheet3!$A$2+C5660*Sheet3!$A$3+D5660*Sheet3!$A$4+Sheet3!$A$1</f>
        <v>-1099.1392387112437</v>
      </c>
      <c r="B5660">
        <v>3237</v>
      </c>
      <c r="C5660">
        <v>3062</v>
      </c>
      <c r="D5660">
        <v>4633</v>
      </c>
    </row>
    <row r="5661" spans="1:4" x14ac:dyDescent="0.2">
      <c r="A5661">
        <f>B5661*Sheet3!$A$2+C5661*Sheet3!$A$3+D5661*Sheet3!$A$4+Sheet3!$A$1</f>
        <v>485.70741370052838</v>
      </c>
      <c r="B5661">
        <v>1609</v>
      </c>
      <c r="C5661">
        <v>4813</v>
      </c>
      <c r="D5661">
        <v>2622</v>
      </c>
    </row>
    <row r="5662" spans="1:4" x14ac:dyDescent="0.2">
      <c r="A5662">
        <f>B5662*Sheet3!$A$2+C5662*Sheet3!$A$3+D5662*Sheet3!$A$4+Sheet3!$A$1</f>
        <v>89.867457274954177</v>
      </c>
      <c r="B5662">
        <v>2669</v>
      </c>
      <c r="C5662">
        <v>4146</v>
      </c>
      <c r="D5662">
        <v>1901</v>
      </c>
    </row>
    <row r="5663" spans="1:4" x14ac:dyDescent="0.2">
      <c r="A5663">
        <f>B5663*Sheet3!$A$2+C5663*Sheet3!$A$3+D5663*Sheet3!$A$4+Sheet3!$A$1</f>
        <v>-1112.945408336559</v>
      </c>
      <c r="B5663">
        <v>2539</v>
      </c>
      <c r="C5663">
        <v>4290</v>
      </c>
      <c r="D5663">
        <v>4989</v>
      </c>
    </row>
    <row r="5664" spans="1:4" x14ac:dyDescent="0.2">
      <c r="A5664">
        <f>B5664*Sheet3!$A$2+C5664*Sheet3!$A$3+D5664*Sheet3!$A$4+Sheet3!$A$1</f>
        <v>-2346.2492799786214</v>
      </c>
      <c r="B5664">
        <v>4716</v>
      </c>
      <c r="C5664">
        <v>2854</v>
      </c>
      <c r="D5664">
        <v>4603</v>
      </c>
    </row>
    <row r="5665" spans="1:4" x14ac:dyDescent="0.2">
      <c r="A5665">
        <f>B5665*Sheet3!$A$2+C5665*Sheet3!$A$3+D5665*Sheet3!$A$4+Sheet3!$A$1</f>
        <v>2319.467364174579</v>
      </c>
      <c r="B5665">
        <v>717</v>
      </c>
      <c r="C5665">
        <v>2903</v>
      </c>
      <c r="D5665">
        <v>2033</v>
      </c>
    </row>
    <row r="5666" spans="1:4" x14ac:dyDescent="0.2">
      <c r="A5666">
        <f>B5666*Sheet3!$A$2+C5666*Sheet3!$A$3+D5666*Sheet3!$A$4+Sheet3!$A$1</f>
        <v>870.9230239008275</v>
      </c>
      <c r="B5666">
        <v>798</v>
      </c>
      <c r="C5666">
        <v>4019</v>
      </c>
      <c r="D5666">
        <v>4279</v>
      </c>
    </row>
    <row r="5667" spans="1:4" x14ac:dyDescent="0.2">
      <c r="A5667">
        <f>B5667*Sheet3!$A$2+C5667*Sheet3!$A$3+D5667*Sheet3!$A$4+Sheet3!$A$1</f>
        <v>342.76411658039797</v>
      </c>
      <c r="B5667">
        <v>1816</v>
      </c>
      <c r="C5667">
        <v>4969</v>
      </c>
      <c r="D5667">
        <v>2355</v>
      </c>
    </row>
    <row r="5668" spans="1:4" x14ac:dyDescent="0.2">
      <c r="A5668">
        <f>B5668*Sheet3!$A$2+C5668*Sheet3!$A$3+D5668*Sheet3!$A$4+Sheet3!$A$1</f>
        <v>-1259.6020448486506</v>
      </c>
      <c r="B5668">
        <v>4561</v>
      </c>
      <c r="C5668">
        <v>2304</v>
      </c>
      <c r="D5668">
        <v>2840</v>
      </c>
    </row>
    <row r="5669" spans="1:4" x14ac:dyDescent="0.2">
      <c r="A5669">
        <f>B5669*Sheet3!$A$2+C5669*Sheet3!$A$3+D5669*Sheet3!$A$4+Sheet3!$A$1</f>
        <v>-508.64028418777616</v>
      </c>
      <c r="B5669">
        <v>1820</v>
      </c>
      <c r="C5669">
        <v>4648</v>
      </c>
      <c r="D5669">
        <v>4751</v>
      </c>
    </row>
    <row r="5670" spans="1:4" x14ac:dyDescent="0.2">
      <c r="A5670">
        <f>B5670*Sheet3!$A$2+C5670*Sheet3!$A$3+D5670*Sheet3!$A$4+Sheet3!$A$1</f>
        <v>-574.25779112664077</v>
      </c>
      <c r="B5670">
        <v>2205</v>
      </c>
      <c r="C5670">
        <v>3714</v>
      </c>
      <c r="D5670">
        <v>4991</v>
      </c>
    </row>
    <row r="5671" spans="1:4" x14ac:dyDescent="0.2">
      <c r="A5671">
        <f>B5671*Sheet3!$A$2+C5671*Sheet3!$A$3+D5671*Sheet3!$A$4+Sheet3!$A$1</f>
        <v>1869.9760287293416</v>
      </c>
      <c r="B5671">
        <v>1976</v>
      </c>
      <c r="C5671">
        <v>1536</v>
      </c>
      <c r="D5671">
        <v>1702</v>
      </c>
    </row>
    <row r="5672" spans="1:4" x14ac:dyDescent="0.2">
      <c r="A5672">
        <f>B5672*Sheet3!$A$2+C5672*Sheet3!$A$3+D5672*Sheet3!$A$4+Sheet3!$A$1</f>
        <v>1835.3975400925228</v>
      </c>
      <c r="B5672">
        <v>1332</v>
      </c>
      <c r="C5672">
        <v>1096</v>
      </c>
      <c r="D5672">
        <v>3660</v>
      </c>
    </row>
    <row r="5673" spans="1:4" x14ac:dyDescent="0.2">
      <c r="A5673">
        <f>B5673*Sheet3!$A$2+C5673*Sheet3!$A$3+D5673*Sheet3!$A$4+Sheet3!$A$1</f>
        <v>1307.3050976459936</v>
      </c>
      <c r="B5673">
        <v>178</v>
      </c>
      <c r="C5673">
        <v>4208</v>
      </c>
      <c r="D5673">
        <v>4401</v>
      </c>
    </row>
    <row r="5674" spans="1:4" x14ac:dyDescent="0.2">
      <c r="A5674">
        <f>B5674*Sheet3!$A$2+C5674*Sheet3!$A$3+D5674*Sheet3!$A$4+Sheet3!$A$1</f>
        <v>1683.9033922245662</v>
      </c>
      <c r="B5674">
        <v>249</v>
      </c>
      <c r="C5674">
        <v>2984</v>
      </c>
      <c r="D5674">
        <v>4548</v>
      </c>
    </row>
    <row r="5675" spans="1:4" x14ac:dyDescent="0.2">
      <c r="A5675">
        <f>B5675*Sheet3!$A$2+C5675*Sheet3!$A$3+D5675*Sheet3!$A$4+Sheet3!$A$1</f>
        <v>-496.87454958524449</v>
      </c>
      <c r="B5675">
        <v>3615</v>
      </c>
      <c r="C5675">
        <v>2310</v>
      </c>
      <c r="D5675">
        <v>3072</v>
      </c>
    </row>
    <row r="5676" spans="1:4" x14ac:dyDescent="0.2">
      <c r="A5676">
        <f>B5676*Sheet3!$A$2+C5676*Sheet3!$A$3+D5676*Sheet3!$A$4+Sheet3!$A$1</f>
        <v>-1.6386760529157982</v>
      </c>
      <c r="B5676">
        <v>2902</v>
      </c>
      <c r="C5676">
        <v>4457</v>
      </c>
      <c r="D5676">
        <v>1295</v>
      </c>
    </row>
    <row r="5677" spans="1:4" x14ac:dyDescent="0.2">
      <c r="A5677">
        <f>B5677*Sheet3!$A$2+C5677*Sheet3!$A$3+D5677*Sheet3!$A$4+Sheet3!$A$1</f>
        <v>2402.0974455904038</v>
      </c>
      <c r="B5677">
        <v>644</v>
      </c>
      <c r="C5677">
        <v>1990</v>
      </c>
      <c r="D5677">
        <v>2908</v>
      </c>
    </row>
    <row r="5678" spans="1:4" x14ac:dyDescent="0.2">
      <c r="A5678">
        <f>B5678*Sheet3!$A$2+C5678*Sheet3!$A$3+D5678*Sheet3!$A$4+Sheet3!$A$1</f>
        <v>880.74493069564323</v>
      </c>
      <c r="B5678">
        <v>1810</v>
      </c>
      <c r="C5678">
        <v>3441</v>
      </c>
      <c r="D5678">
        <v>2583</v>
      </c>
    </row>
    <row r="5679" spans="1:4" x14ac:dyDescent="0.2">
      <c r="A5679">
        <f>B5679*Sheet3!$A$2+C5679*Sheet3!$A$3+D5679*Sheet3!$A$4+Sheet3!$A$1</f>
        <v>1451.0129836824726</v>
      </c>
      <c r="B5679">
        <v>1907</v>
      </c>
      <c r="C5679">
        <v>3374</v>
      </c>
      <c r="D5679">
        <v>1039</v>
      </c>
    </row>
    <row r="5680" spans="1:4" x14ac:dyDescent="0.2">
      <c r="A5680">
        <f>B5680*Sheet3!$A$2+C5680*Sheet3!$A$3+D5680*Sheet3!$A$4+Sheet3!$A$1</f>
        <v>-1478.4680319265635</v>
      </c>
      <c r="B5680">
        <v>3160</v>
      </c>
      <c r="C5680">
        <v>4300</v>
      </c>
      <c r="D5680">
        <v>4492</v>
      </c>
    </row>
    <row r="5681" spans="1:4" x14ac:dyDescent="0.2">
      <c r="A5681">
        <f>B5681*Sheet3!$A$2+C5681*Sheet3!$A$3+D5681*Sheet3!$A$4+Sheet3!$A$1</f>
        <v>113.43199622424981</v>
      </c>
      <c r="B5681">
        <v>2534</v>
      </c>
      <c r="C5681">
        <v>1935</v>
      </c>
      <c r="D5681">
        <v>4359</v>
      </c>
    </row>
    <row r="5682" spans="1:4" x14ac:dyDescent="0.2">
      <c r="A5682">
        <f>B5682*Sheet3!$A$2+C5682*Sheet3!$A$3+D5682*Sheet3!$A$4+Sheet3!$A$1</f>
        <v>-282.91142514533476</v>
      </c>
      <c r="B5682">
        <v>1748</v>
      </c>
      <c r="C5682">
        <v>4056</v>
      </c>
      <c r="D5682">
        <v>4952</v>
      </c>
    </row>
    <row r="5683" spans="1:4" x14ac:dyDescent="0.2">
      <c r="A5683">
        <f>B5683*Sheet3!$A$2+C5683*Sheet3!$A$3+D5683*Sheet3!$A$4+Sheet3!$A$1</f>
        <v>572.0440487186861</v>
      </c>
      <c r="B5683">
        <v>894</v>
      </c>
      <c r="C5683">
        <v>4916</v>
      </c>
      <c r="D5683">
        <v>3898</v>
      </c>
    </row>
    <row r="5684" spans="1:4" x14ac:dyDescent="0.2">
      <c r="A5684">
        <f>B5684*Sheet3!$A$2+C5684*Sheet3!$A$3+D5684*Sheet3!$A$4+Sheet3!$A$1</f>
        <v>-1579.1567051645907</v>
      </c>
      <c r="B5684">
        <v>3111</v>
      </c>
      <c r="C5684">
        <v>4486</v>
      </c>
      <c r="D5684">
        <v>4661</v>
      </c>
    </row>
    <row r="5685" spans="1:4" x14ac:dyDescent="0.2">
      <c r="A5685">
        <f>B5685*Sheet3!$A$2+C5685*Sheet3!$A$3+D5685*Sheet3!$A$4+Sheet3!$A$1</f>
        <v>-404.22439129388749</v>
      </c>
      <c r="B5685">
        <v>2456</v>
      </c>
      <c r="C5685">
        <v>3017</v>
      </c>
      <c r="D5685">
        <v>4715</v>
      </c>
    </row>
    <row r="5686" spans="1:4" x14ac:dyDescent="0.2">
      <c r="A5686">
        <f>B5686*Sheet3!$A$2+C5686*Sheet3!$A$3+D5686*Sheet3!$A$4+Sheet3!$A$1</f>
        <v>2223.9720757584864</v>
      </c>
      <c r="B5686">
        <v>389</v>
      </c>
      <c r="C5686">
        <v>4054</v>
      </c>
      <c r="D5686">
        <v>1843</v>
      </c>
    </row>
    <row r="5687" spans="1:4" x14ac:dyDescent="0.2">
      <c r="A5687">
        <f>B5687*Sheet3!$A$2+C5687*Sheet3!$A$3+D5687*Sheet3!$A$4+Sheet3!$A$1</f>
        <v>-1367.8721831997518</v>
      </c>
      <c r="B5687">
        <v>3924</v>
      </c>
      <c r="C5687">
        <v>2240</v>
      </c>
      <c r="D5687">
        <v>4586</v>
      </c>
    </row>
    <row r="5688" spans="1:4" x14ac:dyDescent="0.2">
      <c r="A5688">
        <f>B5688*Sheet3!$A$2+C5688*Sheet3!$A$3+D5688*Sheet3!$A$4+Sheet3!$A$1</f>
        <v>1024.9333169687061</v>
      </c>
      <c r="B5688">
        <v>1220</v>
      </c>
      <c r="C5688">
        <v>2223</v>
      </c>
      <c r="D5688">
        <v>4763</v>
      </c>
    </row>
    <row r="5689" spans="1:4" x14ac:dyDescent="0.2">
      <c r="A5689">
        <f>B5689*Sheet3!$A$2+C5689*Sheet3!$A$3+D5689*Sheet3!$A$4+Sheet3!$A$1</f>
        <v>875.32745689218791</v>
      </c>
      <c r="B5689">
        <v>3183</v>
      </c>
      <c r="C5689">
        <v>1482</v>
      </c>
      <c r="D5689">
        <v>1505</v>
      </c>
    </row>
    <row r="5690" spans="1:4" x14ac:dyDescent="0.2">
      <c r="A5690">
        <f>B5690*Sheet3!$A$2+C5690*Sheet3!$A$3+D5690*Sheet3!$A$4+Sheet3!$A$1</f>
        <v>2360.2889730297211</v>
      </c>
      <c r="B5690">
        <v>278</v>
      </c>
      <c r="C5690">
        <v>1197</v>
      </c>
      <c r="D5690">
        <v>4619</v>
      </c>
    </row>
    <row r="5691" spans="1:4" x14ac:dyDescent="0.2">
      <c r="A5691">
        <f>B5691*Sheet3!$A$2+C5691*Sheet3!$A$3+D5691*Sheet3!$A$4+Sheet3!$A$1</f>
        <v>-527.02767380158275</v>
      </c>
      <c r="B5691">
        <v>3742</v>
      </c>
      <c r="C5691">
        <v>3972</v>
      </c>
      <c r="D5691">
        <v>1198</v>
      </c>
    </row>
    <row r="5692" spans="1:4" x14ac:dyDescent="0.2">
      <c r="A5692">
        <f>B5692*Sheet3!$A$2+C5692*Sheet3!$A$3+D5692*Sheet3!$A$4+Sheet3!$A$1</f>
        <v>-1250.5838038765451</v>
      </c>
      <c r="B5692">
        <v>2900</v>
      </c>
      <c r="C5692">
        <v>4679</v>
      </c>
      <c r="D5692">
        <v>4133</v>
      </c>
    </row>
    <row r="5693" spans="1:4" x14ac:dyDescent="0.2">
      <c r="A5693">
        <f>B5693*Sheet3!$A$2+C5693*Sheet3!$A$3+D5693*Sheet3!$A$4+Sheet3!$A$1</f>
        <v>-940.45248588278719</v>
      </c>
      <c r="B5693">
        <v>4110</v>
      </c>
      <c r="C5693">
        <v>2455</v>
      </c>
      <c r="D5693">
        <v>2911</v>
      </c>
    </row>
    <row r="5694" spans="1:4" x14ac:dyDescent="0.2">
      <c r="A5694">
        <f>B5694*Sheet3!$A$2+C5694*Sheet3!$A$3+D5694*Sheet3!$A$4+Sheet3!$A$1</f>
        <v>2370.7736025186337</v>
      </c>
      <c r="B5694">
        <v>137</v>
      </c>
      <c r="C5694">
        <v>3218</v>
      </c>
      <c r="D5694">
        <v>2882</v>
      </c>
    </row>
    <row r="5695" spans="1:4" x14ac:dyDescent="0.2">
      <c r="A5695">
        <f>B5695*Sheet3!$A$2+C5695*Sheet3!$A$3+D5695*Sheet3!$A$4+Sheet3!$A$1</f>
        <v>-284.85800620155715</v>
      </c>
      <c r="B5695">
        <v>2840</v>
      </c>
      <c r="C5695">
        <v>3905</v>
      </c>
      <c r="D5695">
        <v>2679</v>
      </c>
    </row>
    <row r="5696" spans="1:4" x14ac:dyDescent="0.2">
      <c r="A5696">
        <f>B5696*Sheet3!$A$2+C5696*Sheet3!$A$3+D5696*Sheet3!$A$4+Sheet3!$A$1</f>
        <v>2425.6157608531826</v>
      </c>
      <c r="B5696">
        <v>236</v>
      </c>
      <c r="C5696">
        <v>1491</v>
      </c>
      <c r="D5696">
        <v>4258</v>
      </c>
    </row>
    <row r="5697" spans="1:4" x14ac:dyDescent="0.2">
      <c r="A5697">
        <f>B5697*Sheet3!$A$2+C5697*Sheet3!$A$3+D5697*Sheet3!$A$4+Sheet3!$A$1</f>
        <v>-389.90619881082966</v>
      </c>
      <c r="B5697">
        <v>1871</v>
      </c>
      <c r="C5697">
        <v>4663</v>
      </c>
      <c r="D5697">
        <v>4332</v>
      </c>
    </row>
    <row r="5698" spans="1:4" x14ac:dyDescent="0.2">
      <c r="A5698">
        <f>B5698*Sheet3!$A$2+C5698*Sheet3!$A$3+D5698*Sheet3!$A$4+Sheet3!$A$1</f>
        <v>675.75944736890142</v>
      </c>
      <c r="B5698">
        <v>2103</v>
      </c>
      <c r="C5698">
        <v>3348</v>
      </c>
      <c r="D5698">
        <v>2526</v>
      </c>
    </row>
    <row r="5699" spans="1:4" x14ac:dyDescent="0.2">
      <c r="A5699">
        <f>B5699*Sheet3!$A$2+C5699*Sheet3!$A$3+D5699*Sheet3!$A$4+Sheet3!$A$1</f>
        <v>520.91657228202803</v>
      </c>
      <c r="B5699">
        <v>1534</v>
      </c>
      <c r="C5699">
        <v>3637</v>
      </c>
      <c r="D5699">
        <v>3881</v>
      </c>
    </row>
    <row r="5700" spans="1:4" x14ac:dyDescent="0.2">
      <c r="A5700">
        <f>B5700*Sheet3!$A$2+C5700*Sheet3!$A$3+D5700*Sheet3!$A$4+Sheet3!$A$1</f>
        <v>3326.8668196002081</v>
      </c>
      <c r="B5700">
        <v>433</v>
      </c>
      <c r="C5700">
        <v>1774</v>
      </c>
      <c r="D5700">
        <v>1331</v>
      </c>
    </row>
    <row r="5701" spans="1:4" x14ac:dyDescent="0.2">
      <c r="A5701">
        <f>B5701*Sheet3!$A$2+C5701*Sheet3!$A$3+D5701*Sheet3!$A$4+Sheet3!$A$1</f>
        <v>-1393.0297855043573</v>
      </c>
      <c r="B5701">
        <v>3787</v>
      </c>
      <c r="C5701">
        <v>4420</v>
      </c>
      <c r="D5701">
        <v>2768</v>
      </c>
    </row>
    <row r="5702" spans="1:4" x14ac:dyDescent="0.2">
      <c r="A5702">
        <f>B5702*Sheet3!$A$2+C5702*Sheet3!$A$3+D5702*Sheet3!$A$4+Sheet3!$A$1</f>
        <v>-1397.1540361977623</v>
      </c>
      <c r="B5702">
        <v>3703</v>
      </c>
      <c r="C5702">
        <v>3884</v>
      </c>
      <c r="D5702">
        <v>3502</v>
      </c>
    </row>
    <row r="5703" spans="1:4" x14ac:dyDescent="0.2">
      <c r="A5703">
        <f>B5703*Sheet3!$A$2+C5703*Sheet3!$A$3+D5703*Sheet3!$A$4+Sheet3!$A$1</f>
        <v>-608.34086286775528</v>
      </c>
      <c r="B5703">
        <v>4036</v>
      </c>
      <c r="C5703">
        <v>3457</v>
      </c>
      <c r="D5703">
        <v>1259</v>
      </c>
    </row>
    <row r="5704" spans="1:4" x14ac:dyDescent="0.2">
      <c r="A5704">
        <f>B5704*Sheet3!$A$2+C5704*Sheet3!$A$3+D5704*Sheet3!$A$4+Sheet3!$A$1</f>
        <v>902.43602319243109</v>
      </c>
      <c r="B5704">
        <v>1045</v>
      </c>
      <c r="C5704">
        <v>4253</v>
      </c>
      <c r="D5704">
        <v>3418</v>
      </c>
    </row>
    <row r="5705" spans="1:4" x14ac:dyDescent="0.2">
      <c r="A5705">
        <f>B5705*Sheet3!$A$2+C5705*Sheet3!$A$3+D5705*Sheet3!$A$4+Sheet3!$A$1</f>
        <v>1656.4152510205058</v>
      </c>
      <c r="B5705">
        <v>1436</v>
      </c>
      <c r="C5705">
        <v>2416</v>
      </c>
      <c r="D5705">
        <v>2544</v>
      </c>
    </row>
    <row r="5706" spans="1:4" x14ac:dyDescent="0.2">
      <c r="A5706">
        <f>B5706*Sheet3!$A$2+C5706*Sheet3!$A$3+D5706*Sheet3!$A$4+Sheet3!$A$1</f>
        <v>2526.3616623798907</v>
      </c>
      <c r="B5706">
        <v>391</v>
      </c>
      <c r="C5706">
        <v>2355</v>
      </c>
      <c r="D5706">
        <v>2801</v>
      </c>
    </row>
    <row r="5707" spans="1:4" x14ac:dyDescent="0.2">
      <c r="A5707">
        <f>B5707*Sheet3!$A$2+C5707*Sheet3!$A$3+D5707*Sheet3!$A$4+Sheet3!$A$1</f>
        <v>-206.66553414395366</v>
      </c>
      <c r="B5707">
        <v>3113</v>
      </c>
      <c r="C5707">
        <v>2592</v>
      </c>
      <c r="D5707">
        <v>3196</v>
      </c>
    </row>
    <row r="5708" spans="1:4" x14ac:dyDescent="0.2">
      <c r="A5708">
        <f>B5708*Sheet3!$A$2+C5708*Sheet3!$A$3+D5708*Sheet3!$A$4+Sheet3!$A$1</f>
        <v>1020.2890481359582</v>
      </c>
      <c r="B5708">
        <v>1088</v>
      </c>
      <c r="C5708">
        <v>4750</v>
      </c>
      <c r="D5708">
        <v>2536</v>
      </c>
    </row>
    <row r="5709" spans="1:4" x14ac:dyDescent="0.2">
      <c r="A5709">
        <f>B5709*Sheet3!$A$2+C5709*Sheet3!$A$3+D5709*Sheet3!$A$4+Sheet3!$A$1</f>
        <v>-795.11129331992834</v>
      </c>
      <c r="B5709">
        <v>2130</v>
      </c>
      <c r="C5709">
        <v>4843</v>
      </c>
      <c r="D5709">
        <v>4567</v>
      </c>
    </row>
    <row r="5710" spans="1:4" x14ac:dyDescent="0.2">
      <c r="A5710">
        <f>B5710*Sheet3!$A$2+C5710*Sheet3!$A$3+D5710*Sheet3!$A$4+Sheet3!$A$1</f>
        <v>760.71959577235702</v>
      </c>
      <c r="B5710">
        <v>2206</v>
      </c>
      <c r="C5710">
        <v>3348</v>
      </c>
      <c r="D5710">
        <v>2089</v>
      </c>
    </row>
    <row r="5711" spans="1:4" x14ac:dyDescent="0.2">
      <c r="A5711">
        <f>B5711*Sheet3!$A$2+C5711*Sheet3!$A$3+D5711*Sheet3!$A$4+Sheet3!$A$1</f>
        <v>-1852.7147819700403</v>
      </c>
      <c r="B5711">
        <v>4531</v>
      </c>
      <c r="C5711">
        <v>2301</v>
      </c>
      <c r="D5711">
        <v>4361</v>
      </c>
    </row>
    <row r="5712" spans="1:4" x14ac:dyDescent="0.2">
      <c r="A5712">
        <f>B5712*Sheet3!$A$2+C5712*Sheet3!$A$3+D5712*Sheet3!$A$4+Sheet3!$A$1</f>
        <v>-761.47879735130027</v>
      </c>
      <c r="B5712">
        <v>2622</v>
      </c>
      <c r="C5712">
        <v>4992</v>
      </c>
      <c r="D5712">
        <v>3241</v>
      </c>
    </row>
    <row r="5713" spans="1:4" x14ac:dyDescent="0.2">
      <c r="A5713">
        <f>B5713*Sheet3!$A$2+C5713*Sheet3!$A$3+D5713*Sheet3!$A$4+Sheet3!$A$1</f>
        <v>972.17745160142113</v>
      </c>
      <c r="B5713">
        <v>748</v>
      </c>
      <c r="C5713">
        <v>4255</v>
      </c>
      <c r="D5713">
        <v>3906</v>
      </c>
    </row>
    <row r="5714" spans="1:4" x14ac:dyDescent="0.2">
      <c r="A5714">
        <f>B5714*Sheet3!$A$2+C5714*Sheet3!$A$3+D5714*Sheet3!$A$4+Sheet3!$A$1</f>
        <v>-1771.6786651278007</v>
      </c>
      <c r="B5714">
        <v>4576</v>
      </c>
      <c r="C5714">
        <v>4641</v>
      </c>
      <c r="D5714">
        <v>1718</v>
      </c>
    </row>
    <row r="5715" spans="1:4" x14ac:dyDescent="0.2">
      <c r="A5715">
        <f>B5715*Sheet3!$A$2+C5715*Sheet3!$A$3+D5715*Sheet3!$A$4+Sheet3!$A$1</f>
        <v>157.91754360778395</v>
      </c>
      <c r="B5715">
        <v>2438</v>
      </c>
      <c r="C5715">
        <v>3807</v>
      </c>
      <c r="D5715">
        <v>2588</v>
      </c>
    </row>
    <row r="5716" spans="1:4" x14ac:dyDescent="0.2">
      <c r="A5716">
        <f>B5716*Sheet3!$A$2+C5716*Sheet3!$A$3+D5716*Sheet3!$A$4+Sheet3!$A$1</f>
        <v>1263.1002524674859</v>
      </c>
      <c r="B5716">
        <v>185</v>
      </c>
      <c r="C5716">
        <v>4508</v>
      </c>
      <c r="D5716">
        <v>4193</v>
      </c>
    </row>
    <row r="5717" spans="1:4" x14ac:dyDescent="0.2">
      <c r="A5717">
        <f>B5717*Sheet3!$A$2+C5717*Sheet3!$A$3+D5717*Sheet3!$A$4+Sheet3!$A$1</f>
        <v>1480.6287762664083</v>
      </c>
      <c r="B5717">
        <v>1474</v>
      </c>
      <c r="C5717">
        <v>1198</v>
      </c>
      <c r="D5717">
        <v>4110</v>
      </c>
    </row>
    <row r="5718" spans="1:4" x14ac:dyDescent="0.2">
      <c r="A5718">
        <f>B5718*Sheet3!$A$2+C5718*Sheet3!$A$3+D5718*Sheet3!$A$4+Sheet3!$A$1</f>
        <v>571.94212519964913</v>
      </c>
      <c r="B5718">
        <v>1924</v>
      </c>
      <c r="C5718">
        <v>4461</v>
      </c>
      <c r="D5718">
        <v>2063</v>
      </c>
    </row>
    <row r="5719" spans="1:4" x14ac:dyDescent="0.2">
      <c r="A5719">
        <f>B5719*Sheet3!$A$2+C5719*Sheet3!$A$3+D5719*Sheet3!$A$4+Sheet3!$A$1</f>
        <v>-2198.8341140481161</v>
      </c>
      <c r="B5719">
        <v>4072</v>
      </c>
      <c r="C5719">
        <v>3776</v>
      </c>
      <c r="D5719">
        <v>4751</v>
      </c>
    </row>
    <row r="5720" spans="1:4" x14ac:dyDescent="0.2">
      <c r="A5720">
        <f>B5720*Sheet3!$A$2+C5720*Sheet3!$A$3+D5720*Sheet3!$A$4+Sheet3!$A$1</f>
        <v>-757.58625489994211</v>
      </c>
      <c r="B5720">
        <v>3199</v>
      </c>
      <c r="C5720">
        <v>4986</v>
      </c>
      <c r="D5720">
        <v>1954</v>
      </c>
    </row>
    <row r="5721" spans="1:4" x14ac:dyDescent="0.2">
      <c r="A5721">
        <f>B5721*Sheet3!$A$2+C5721*Sheet3!$A$3+D5721*Sheet3!$A$4+Sheet3!$A$1</f>
        <v>3139.0693302267741</v>
      </c>
      <c r="B5721">
        <v>633</v>
      </c>
      <c r="C5721">
        <v>1080</v>
      </c>
      <c r="D5721">
        <v>2041</v>
      </c>
    </row>
    <row r="5722" spans="1:4" x14ac:dyDescent="0.2">
      <c r="A5722">
        <f>B5722*Sheet3!$A$2+C5722*Sheet3!$A$3+D5722*Sheet3!$A$4+Sheet3!$A$1</f>
        <v>-769.29516488948411</v>
      </c>
      <c r="B5722">
        <v>3051</v>
      </c>
      <c r="C5722">
        <v>2383</v>
      </c>
      <c r="D5722">
        <v>4920</v>
      </c>
    </row>
    <row r="5723" spans="1:4" x14ac:dyDescent="0.2">
      <c r="A5723">
        <f>B5723*Sheet3!$A$2+C5723*Sheet3!$A$3+D5723*Sheet3!$A$4+Sheet3!$A$1</f>
        <v>1220.0971915311966</v>
      </c>
      <c r="B5723">
        <v>1790</v>
      </c>
      <c r="C5723">
        <v>3513</v>
      </c>
      <c r="D5723">
        <v>1725</v>
      </c>
    </row>
    <row r="5724" spans="1:4" x14ac:dyDescent="0.2">
      <c r="A5724">
        <f>B5724*Sheet3!$A$2+C5724*Sheet3!$A$3+D5724*Sheet3!$A$4+Sheet3!$A$1</f>
        <v>498.46049399597996</v>
      </c>
      <c r="B5724">
        <v>2972</v>
      </c>
      <c r="C5724">
        <v>3251</v>
      </c>
      <c r="D5724">
        <v>1124</v>
      </c>
    </row>
    <row r="5725" spans="1:4" x14ac:dyDescent="0.2">
      <c r="A5725">
        <f>B5725*Sheet3!$A$2+C5725*Sheet3!$A$3+D5725*Sheet3!$A$4+Sheet3!$A$1</f>
        <v>586.26302359827241</v>
      </c>
      <c r="B5725">
        <v>3342</v>
      </c>
      <c r="C5725">
        <v>1288</v>
      </c>
      <c r="D5725">
        <v>2053</v>
      </c>
    </row>
    <row r="5726" spans="1:4" x14ac:dyDescent="0.2">
      <c r="A5726">
        <f>B5726*Sheet3!$A$2+C5726*Sheet3!$A$3+D5726*Sheet3!$A$4+Sheet3!$A$1</f>
        <v>854.41388779301451</v>
      </c>
      <c r="B5726">
        <v>2448</v>
      </c>
      <c r="C5726">
        <v>2555</v>
      </c>
      <c r="D5726">
        <v>2116</v>
      </c>
    </row>
    <row r="5727" spans="1:4" x14ac:dyDescent="0.2">
      <c r="A5727">
        <f>B5727*Sheet3!$A$2+C5727*Sheet3!$A$3+D5727*Sheet3!$A$4+Sheet3!$A$1</f>
        <v>1702.9708823061151</v>
      </c>
      <c r="B5727">
        <v>2224</v>
      </c>
      <c r="C5727">
        <v>2034</v>
      </c>
      <c r="D5727">
        <v>1060</v>
      </c>
    </row>
    <row r="5728" spans="1:4" x14ac:dyDescent="0.2">
      <c r="A5728">
        <f>B5728*Sheet3!$A$2+C5728*Sheet3!$A$3+D5728*Sheet3!$A$4+Sheet3!$A$1</f>
        <v>1308.5720686784043</v>
      </c>
      <c r="B5728">
        <v>2481</v>
      </c>
      <c r="C5728">
        <v>1711</v>
      </c>
      <c r="D5728">
        <v>1777</v>
      </c>
    </row>
    <row r="5729" spans="1:4" x14ac:dyDescent="0.2">
      <c r="A5729">
        <f>B5729*Sheet3!$A$2+C5729*Sheet3!$A$3+D5729*Sheet3!$A$4+Sheet3!$A$1</f>
        <v>744.34525229813607</v>
      </c>
      <c r="B5729">
        <v>1809</v>
      </c>
      <c r="C5729">
        <v>3935</v>
      </c>
      <c r="D5729">
        <v>2424</v>
      </c>
    </row>
    <row r="5730" spans="1:4" x14ac:dyDescent="0.2">
      <c r="A5730">
        <f>B5730*Sheet3!$A$2+C5730*Sheet3!$A$3+D5730*Sheet3!$A$4+Sheet3!$A$1</f>
        <v>145.56606295573238</v>
      </c>
      <c r="B5730">
        <v>3990</v>
      </c>
      <c r="C5730">
        <v>1238</v>
      </c>
      <c r="D5730">
        <v>1740</v>
      </c>
    </row>
    <row r="5731" spans="1:4" x14ac:dyDescent="0.2">
      <c r="A5731">
        <f>B5731*Sheet3!$A$2+C5731*Sheet3!$A$3+D5731*Sheet3!$A$4+Sheet3!$A$1</f>
        <v>-2421.9268903697348</v>
      </c>
      <c r="B5731">
        <v>4669</v>
      </c>
      <c r="C5731">
        <v>4739</v>
      </c>
      <c r="D5731">
        <v>3004</v>
      </c>
    </row>
    <row r="5732" spans="1:4" x14ac:dyDescent="0.2">
      <c r="A5732">
        <f>B5732*Sheet3!$A$2+C5732*Sheet3!$A$3+D5732*Sheet3!$A$4+Sheet3!$A$1</f>
        <v>1655.8073951049655</v>
      </c>
      <c r="B5732">
        <v>1393</v>
      </c>
      <c r="C5732">
        <v>1472</v>
      </c>
      <c r="D5732">
        <v>3587</v>
      </c>
    </row>
    <row r="5733" spans="1:4" x14ac:dyDescent="0.2">
      <c r="A5733">
        <f>B5733*Sheet3!$A$2+C5733*Sheet3!$A$3+D5733*Sheet3!$A$4+Sheet3!$A$1</f>
        <v>1056.0510893056262</v>
      </c>
      <c r="B5733">
        <v>1591</v>
      </c>
      <c r="C5733">
        <v>2021</v>
      </c>
      <c r="D5733">
        <v>4064</v>
      </c>
    </row>
    <row r="5734" spans="1:4" x14ac:dyDescent="0.2">
      <c r="A5734">
        <f>B5734*Sheet3!$A$2+C5734*Sheet3!$A$3+D5734*Sheet3!$A$4+Sheet3!$A$1</f>
        <v>1963.5268740132055</v>
      </c>
      <c r="B5734">
        <v>1250</v>
      </c>
      <c r="C5734">
        <v>3573</v>
      </c>
      <c r="D5734">
        <v>1047</v>
      </c>
    </row>
    <row r="5735" spans="1:4" x14ac:dyDescent="0.2">
      <c r="A5735">
        <f>B5735*Sheet3!$A$2+C5735*Sheet3!$A$3+D5735*Sheet3!$A$4+Sheet3!$A$1</f>
        <v>2524.2029510809066</v>
      </c>
      <c r="B5735">
        <v>744</v>
      </c>
      <c r="C5735">
        <v>2894</v>
      </c>
      <c r="D5735">
        <v>1481</v>
      </c>
    </row>
    <row r="5736" spans="1:4" x14ac:dyDescent="0.2">
      <c r="A5736">
        <f>B5736*Sheet3!$A$2+C5736*Sheet3!$A$3+D5736*Sheet3!$A$4+Sheet3!$A$1</f>
        <v>3309.9752217236519</v>
      </c>
      <c r="B5736">
        <v>239</v>
      </c>
      <c r="C5736">
        <v>1707</v>
      </c>
      <c r="D5736">
        <v>1871</v>
      </c>
    </row>
    <row r="5737" spans="1:4" x14ac:dyDescent="0.2">
      <c r="A5737">
        <f>B5737*Sheet3!$A$2+C5737*Sheet3!$A$3+D5737*Sheet3!$A$4+Sheet3!$A$1</f>
        <v>1827.0043668713556</v>
      </c>
      <c r="B5737">
        <v>2103</v>
      </c>
      <c r="C5737">
        <v>1356</v>
      </c>
      <c r="D5737">
        <v>1705</v>
      </c>
    </row>
    <row r="5738" spans="1:4" x14ac:dyDescent="0.2">
      <c r="A5738">
        <f>B5738*Sheet3!$A$2+C5738*Sheet3!$A$3+D5738*Sheet3!$A$4+Sheet3!$A$1</f>
        <v>-1568.9358948656172</v>
      </c>
      <c r="B5738">
        <v>3948</v>
      </c>
      <c r="C5738">
        <v>2538</v>
      </c>
      <c r="D5738">
        <v>4726</v>
      </c>
    </row>
    <row r="5739" spans="1:4" x14ac:dyDescent="0.2">
      <c r="A5739">
        <f>B5739*Sheet3!$A$2+C5739*Sheet3!$A$3+D5739*Sheet3!$A$4+Sheet3!$A$1</f>
        <v>812.85405941177396</v>
      </c>
      <c r="B5739">
        <v>1220</v>
      </c>
      <c r="C5739">
        <v>2693</v>
      </c>
      <c r="D5739">
        <v>4811</v>
      </c>
    </row>
    <row r="5740" spans="1:4" x14ac:dyDescent="0.2">
      <c r="A5740">
        <f>B5740*Sheet3!$A$2+C5740*Sheet3!$A$3+D5740*Sheet3!$A$4+Sheet3!$A$1</f>
        <v>2089.2024788128092</v>
      </c>
      <c r="B5740">
        <v>441</v>
      </c>
      <c r="C5740">
        <v>3594</v>
      </c>
      <c r="D5740">
        <v>2518</v>
      </c>
    </row>
    <row r="5741" spans="1:4" x14ac:dyDescent="0.2">
      <c r="A5741">
        <f>B5741*Sheet3!$A$2+C5741*Sheet3!$A$3+D5741*Sheet3!$A$4+Sheet3!$A$1</f>
        <v>-1948.2854600888031</v>
      </c>
      <c r="B5741">
        <v>4663</v>
      </c>
      <c r="C5741">
        <v>2415</v>
      </c>
      <c r="D5741">
        <v>4187</v>
      </c>
    </row>
    <row r="5742" spans="1:4" x14ac:dyDescent="0.2">
      <c r="A5742">
        <f>B5742*Sheet3!$A$2+C5742*Sheet3!$A$3+D5742*Sheet3!$A$4+Sheet3!$A$1</f>
        <v>-128.31858462537184</v>
      </c>
      <c r="B5742">
        <v>2028</v>
      </c>
      <c r="C5742">
        <v>4004</v>
      </c>
      <c r="D5742">
        <v>4003</v>
      </c>
    </row>
    <row r="5743" spans="1:4" x14ac:dyDescent="0.2">
      <c r="A5743">
        <f>B5743*Sheet3!$A$2+C5743*Sheet3!$A$3+D5743*Sheet3!$A$4+Sheet3!$A$1</f>
        <v>-646.33260205228453</v>
      </c>
      <c r="B5743">
        <v>3221</v>
      </c>
      <c r="C5743">
        <v>3892</v>
      </c>
      <c r="D5743">
        <v>2729</v>
      </c>
    </row>
    <row r="5744" spans="1:4" x14ac:dyDescent="0.2">
      <c r="A5744">
        <f>B5744*Sheet3!$A$2+C5744*Sheet3!$A$3+D5744*Sheet3!$A$4+Sheet3!$A$1</f>
        <v>-443.70257880633744</v>
      </c>
      <c r="B5744">
        <v>3382</v>
      </c>
      <c r="C5744">
        <v>3417</v>
      </c>
      <c r="D5744">
        <v>2351</v>
      </c>
    </row>
    <row r="5745" spans="1:4" x14ac:dyDescent="0.2">
      <c r="A5745">
        <f>B5745*Sheet3!$A$2+C5745*Sheet3!$A$3+D5745*Sheet3!$A$4+Sheet3!$A$1</f>
        <v>1979.3280134805809</v>
      </c>
      <c r="B5745">
        <v>1576</v>
      </c>
      <c r="C5745">
        <v>1636</v>
      </c>
      <c r="D5745">
        <v>2224</v>
      </c>
    </row>
    <row r="5746" spans="1:4" x14ac:dyDescent="0.2">
      <c r="A5746">
        <f>B5746*Sheet3!$A$2+C5746*Sheet3!$A$3+D5746*Sheet3!$A$4+Sheet3!$A$1</f>
        <v>2740.930000944757</v>
      </c>
      <c r="B5746">
        <v>654</v>
      </c>
      <c r="C5746">
        <v>2842</v>
      </c>
      <c r="D5746">
        <v>1203</v>
      </c>
    </row>
    <row r="5747" spans="1:4" x14ac:dyDescent="0.2">
      <c r="A5747">
        <f>B5747*Sheet3!$A$2+C5747*Sheet3!$A$3+D5747*Sheet3!$A$4+Sheet3!$A$1</f>
        <v>1573.7730722586039</v>
      </c>
      <c r="B5747">
        <v>654</v>
      </c>
      <c r="C5747">
        <v>4294</v>
      </c>
      <c r="D5747">
        <v>2604</v>
      </c>
    </row>
    <row r="5748" spans="1:4" x14ac:dyDescent="0.2">
      <c r="A5748">
        <f>B5748*Sheet3!$A$2+C5748*Sheet3!$A$3+D5748*Sheet3!$A$4+Sheet3!$A$1</f>
        <v>-1639.033728014002</v>
      </c>
      <c r="B5748">
        <v>3933</v>
      </c>
      <c r="C5748">
        <v>2480</v>
      </c>
      <c r="D5748">
        <v>4989</v>
      </c>
    </row>
    <row r="5749" spans="1:4" x14ac:dyDescent="0.2">
      <c r="A5749">
        <f>B5749*Sheet3!$A$2+C5749*Sheet3!$A$3+D5749*Sheet3!$A$4+Sheet3!$A$1</f>
        <v>2300.8586219055314</v>
      </c>
      <c r="B5749">
        <v>329</v>
      </c>
      <c r="C5749">
        <v>1183</v>
      </c>
      <c r="D5749">
        <v>4665</v>
      </c>
    </row>
    <row r="5750" spans="1:4" x14ac:dyDescent="0.2">
      <c r="A5750">
        <f>B5750*Sheet3!$A$2+C5750*Sheet3!$A$3+D5750*Sheet3!$A$4+Sheet3!$A$1</f>
        <v>1167.5720369119163</v>
      </c>
      <c r="B5750">
        <v>1708</v>
      </c>
      <c r="C5750">
        <v>3981</v>
      </c>
      <c r="D5750">
        <v>1567</v>
      </c>
    </row>
    <row r="5751" spans="1:4" x14ac:dyDescent="0.2">
      <c r="A5751">
        <f>B5751*Sheet3!$A$2+C5751*Sheet3!$A$3+D5751*Sheet3!$A$4+Sheet3!$A$1</f>
        <v>-1417.1412703446413</v>
      </c>
      <c r="B5751">
        <v>4736</v>
      </c>
      <c r="C5751">
        <v>2407</v>
      </c>
      <c r="D5751">
        <v>2733</v>
      </c>
    </row>
    <row r="5752" spans="1:4" x14ac:dyDescent="0.2">
      <c r="A5752">
        <f>B5752*Sheet3!$A$2+C5752*Sheet3!$A$3+D5752*Sheet3!$A$4+Sheet3!$A$1</f>
        <v>1838.298147058124</v>
      </c>
      <c r="B5752">
        <v>750</v>
      </c>
      <c r="C5752">
        <v>2369</v>
      </c>
      <c r="D5752">
        <v>3672</v>
      </c>
    </row>
    <row r="5753" spans="1:4" x14ac:dyDescent="0.2">
      <c r="A5753">
        <f>B5753*Sheet3!$A$2+C5753*Sheet3!$A$3+D5753*Sheet3!$A$4+Sheet3!$A$1</f>
        <v>951.87174401114407</v>
      </c>
      <c r="B5753">
        <v>2694</v>
      </c>
      <c r="C5753">
        <v>1708</v>
      </c>
      <c r="D5753">
        <v>2179</v>
      </c>
    </row>
    <row r="5754" spans="1:4" x14ac:dyDescent="0.2">
      <c r="A5754">
        <f>B5754*Sheet3!$A$2+C5754*Sheet3!$A$3+D5754*Sheet3!$A$4+Sheet3!$A$1</f>
        <v>1127.0724454346646</v>
      </c>
      <c r="B5754">
        <v>2933</v>
      </c>
      <c r="C5754">
        <v>1036</v>
      </c>
      <c r="D5754">
        <v>1892</v>
      </c>
    </row>
    <row r="5755" spans="1:4" x14ac:dyDescent="0.2">
      <c r="A5755">
        <f>B5755*Sheet3!$A$2+C5755*Sheet3!$A$3+D5755*Sheet3!$A$4+Sheet3!$A$1</f>
        <v>153.37729378425774</v>
      </c>
      <c r="B5755">
        <v>2514</v>
      </c>
      <c r="C5755">
        <v>2314</v>
      </c>
      <c r="D5755">
        <v>3926</v>
      </c>
    </row>
    <row r="5756" spans="1:4" x14ac:dyDescent="0.2">
      <c r="A5756">
        <f>B5756*Sheet3!$A$2+C5756*Sheet3!$A$3+D5756*Sheet3!$A$4+Sheet3!$A$1</f>
        <v>259.88464773729902</v>
      </c>
      <c r="B5756">
        <v>2800</v>
      </c>
      <c r="C5756">
        <v>2420</v>
      </c>
      <c r="D5756">
        <v>2923</v>
      </c>
    </row>
    <row r="5757" spans="1:4" x14ac:dyDescent="0.2">
      <c r="A5757">
        <f>B5757*Sheet3!$A$2+C5757*Sheet3!$A$3+D5757*Sheet3!$A$4+Sheet3!$A$1</f>
        <v>1207.9233847362875</v>
      </c>
      <c r="B5757">
        <v>959</v>
      </c>
      <c r="C5757">
        <v>3653</v>
      </c>
      <c r="D5757">
        <v>3463</v>
      </c>
    </row>
    <row r="5758" spans="1:4" x14ac:dyDescent="0.2">
      <c r="A5758">
        <f>B5758*Sheet3!$A$2+C5758*Sheet3!$A$3+D5758*Sheet3!$A$4+Sheet3!$A$1</f>
        <v>1286.6620330836176</v>
      </c>
      <c r="B5758">
        <v>1582</v>
      </c>
      <c r="C5758">
        <v>2400</v>
      </c>
      <c r="D5758">
        <v>3140</v>
      </c>
    </row>
    <row r="5759" spans="1:4" x14ac:dyDescent="0.2">
      <c r="A5759">
        <f>B5759*Sheet3!$A$2+C5759*Sheet3!$A$3+D5759*Sheet3!$A$4+Sheet3!$A$1</f>
        <v>147.40051176365432</v>
      </c>
      <c r="B5759">
        <v>1447</v>
      </c>
      <c r="C5759">
        <v>4379</v>
      </c>
      <c r="D5759">
        <v>4245</v>
      </c>
    </row>
    <row r="5760" spans="1:4" x14ac:dyDescent="0.2">
      <c r="A5760">
        <f>B5760*Sheet3!$A$2+C5760*Sheet3!$A$3+D5760*Sheet3!$A$4+Sheet3!$A$1</f>
        <v>2008.0546490908146</v>
      </c>
      <c r="B5760">
        <v>413</v>
      </c>
      <c r="C5760">
        <v>1993</v>
      </c>
      <c r="D5760">
        <v>4383</v>
      </c>
    </row>
    <row r="5761" spans="1:4" x14ac:dyDescent="0.2">
      <c r="A5761">
        <f>B5761*Sheet3!$A$2+C5761*Sheet3!$A$3+D5761*Sheet3!$A$4+Sheet3!$A$1</f>
        <v>-2388.7932064367169</v>
      </c>
      <c r="B5761">
        <v>4442</v>
      </c>
      <c r="C5761">
        <v>3659</v>
      </c>
      <c r="D5761">
        <v>4510</v>
      </c>
    </row>
    <row r="5762" spans="1:4" x14ac:dyDescent="0.2">
      <c r="A5762">
        <f>B5762*Sheet3!$A$2+C5762*Sheet3!$A$3+D5762*Sheet3!$A$4+Sheet3!$A$1</f>
        <v>384.69036657350716</v>
      </c>
      <c r="B5762">
        <v>2931</v>
      </c>
      <c r="C5762">
        <v>3545</v>
      </c>
      <c r="D5762">
        <v>1199</v>
      </c>
    </row>
    <row r="5763" spans="1:4" x14ac:dyDescent="0.2">
      <c r="A5763">
        <f>B5763*Sheet3!$A$2+C5763*Sheet3!$A$3+D5763*Sheet3!$A$4+Sheet3!$A$1</f>
        <v>777.74384328781889</v>
      </c>
      <c r="B5763">
        <v>2219</v>
      </c>
      <c r="C5763">
        <v>4071</v>
      </c>
      <c r="D5763">
        <v>1294</v>
      </c>
    </row>
    <row r="5764" spans="1:4" x14ac:dyDescent="0.2">
      <c r="A5764">
        <f>B5764*Sheet3!$A$2+C5764*Sheet3!$A$3+D5764*Sheet3!$A$4+Sheet3!$A$1</f>
        <v>-2570.8118135496588</v>
      </c>
      <c r="B5764">
        <v>4677</v>
      </c>
      <c r="C5764">
        <v>4488</v>
      </c>
      <c r="D5764">
        <v>3602</v>
      </c>
    </row>
    <row r="5765" spans="1:4" x14ac:dyDescent="0.2">
      <c r="A5765">
        <f>B5765*Sheet3!$A$2+C5765*Sheet3!$A$3+D5765*Sheet3!$A$4+Sheet3!$A$1</f>
        <v>547.2173351358706</v>
      </c>
      <c r="B5765">
        <v>1975</v>
      </c>
      <c r="C5765">
        <v>1954</v>
      </c>
      <c r="D5765">
        <v>4522</v>
      </c>
    </row>
    <row r="5766" spans="1:4" x14ac:dyDescent="0.2">
      <c r="A5766">
        <f>B5766*Sheet3!$A$2+C5766*Sheet3!$A$3+D5766*Sheet3!$A$4+Sheet3!$A$1</f>
        <v>-1082.9000224877627</v>
      </c>
      <c r="B5766">
        <v>3947</v>
      </c>
      <c r="C5766">
        <v>2520</v>
      </c>
      <c r="D5766">
        <v>3557</v>
      </c>
    </row>
    <row r="5767" spans="1:4" x14ac:dyDescent="0.2">
      <c r="A5767">
        <f>B5767*Sheet3!$A$2+C5767*Sheet3!$A$3+D5767*Sheet3!$A$4+Sheet3!$A$1</f>
        <v>2288.3216463530835</v>
      </c>
      <c r="B5767">
        <v>1169</v>
      </c>
      <c r="C5767">
        <v>1268</v>
      </c>
      <c r="D5767">
        <v>2742</v>
      </c>
    </row>
    <row r="5768" spans="1:4" x14ac:dyDescent="0.2">
      <c r="A5768">
        <f>B5768*Sheet3!$A$2+C5768*Sheet3!$A$3+D5768*Sheet3!$A$4+Sheet3!$A$1</f>
        <v>464.95180831502694</v>
      </c>
      <c r="B5768">
        <v>3597</v>
      </c>
      <c r="C5768">
        <v>1088</v>
      </c>
      <c r="D5768">
        <v>1983</v>
      </c>
    </row>
    <row r="5769" spans="1:4" x14ac:dyDescent="0.2">
      <c r="A5769">
        <f>B5769*Sheet3!$A$2+C5769*Sheet3!$A$3+D5769*Sheet3!$A$4+Sheet3!$A$1</f>
        <v>-328.78577907633644</v>
      </c>
      <c r="B5769">
        <v>2868</v>
      </c>
      <c r="C5769">
        <v>1980</v>
      </c>
      <c r="D5769">
        <v>4653</v>
      </c>
    </row>
    <row r="5770" spans="1:4" x14ac:dyDescent="0.2">
      <c r="A5770">
        <f>B5770*Sheet3!$A$2+C5770*Sheet3!$A$3+D5770*Sheet3!$A$4+Sheet3!$A$1</f>
        <v>-772.04883338343916</v>
      </c>
      <c r="B5770">
        <v>3792</v>
      </c>
      <c r="C5770">
        <v>3116</v>
      </c>
      <c r="D5770">
        <v>2544</v>
      </c>
    </row>
    <row r="5771" spans="1:4" x14ac:dyDescent="0.2">
      <c r="A5771">
        <f>B5771*Sheet3!$A$2+C5771*Sheet3!$A$3+D5771*Sheet3!$A$4+Sheet3!$A$1</f>
        <v>113.29397198116112</v>
      </c>
      <c r="B5771">
        <v>1457</v>
      </c>
      <c r="C5771">
        <v>4992</v>
      </c>
      <c r="D5771">
        <v>3692</v>
      </c>
    </row>
    <row r="5772" spans="1:4" x14ac:dyDescent="0.2">
      <c r="A5772">
        <f>B5772*Sheet3!$A$2+C5772*Sheet3!$A$3+D5772*Sheet3!$A$4+Sheet3!$A$1</f>
        <v>1783.7241048701644</v>
      </c>
      <c r="B5772">
        <v>227</v>
      </c>
      <c r="C5772">
        <v>2827</v>
      </c>
      <c r="D5772">
        <v>4510</v>
      </c>
    </row>
    <row r="5773" spans="1:4" x14ac:dyDescent="0.2">
      <c r="A5773">
        <f>B5773*Sheet3!$A$2+C5773*Sheet3!$A$3+D5773*Sheet3!$A$4+Sheet3!$A$1</f>
        <v>-754.65566491268601</v>
      </c>
      <c r="B5773">
        <v>4190</v>
      </c>
      <c r="C5773">
        <v>3179</v>
      </c>
      <c r="D5773">
        <v>1553</v>
      </c>
    </row>
    <row r="5774" spans="1:4" x14ac:dyDescent="0.2">
      <c r="A5774">
        <f>B5774*Sheet3!$A$2+C5774*Sheet3!$A$3+D5774*Sheet3!$A$4+Sheet3!$A$1</f>
        <v>1249.9650724171997</v>
      </c>
      <c r="B5774">
        <v>2304</v>
      </c>
      <c r="C5774">
        <v>1774</v>
      </c>
      <c r="D5774">
        <v>2251</v>
      </c>
    </row>
    <row r="5775" spans="1:4" x14ac:dyDescent="0.2">
      <c r="A5775">
        <f>B5775*Sheet3!$A$2+C5775*Sheet3!$A$3+D5775*Sheet3!$A$4+Sheet3!$A$1</f>
        <v>3219.518644275664</v>
      </c>
      <c r="B5775">
        <v>216</v>
      </c>
      <c r="C5775">
        <v>2465</v>
      </c>
      <c r="D5775">
        <v>1384</v>
      </c>
    </row>
    <row r="5776" spans="1:4" x14ac:dyDescent="0.2">
      <c r="A5776">
        <f>B5776*Sheet3!$A$2+C5776*Sheet3!$A$3+D5776*Sheet3!$A$4+Sheet3!$A$1</f>
        <v>-66.413441318009063</v>
      </c>
      <c r="B5776">
        <v>1936</v>
      </c>
      <c r="C5776">
        <v>3585</v>
      </c>
      <c r="D5776">
        <v>4476</v>
      </c>
    </row>
    <row r="5777" spans="1:4" x14ac:dyDescent="0.2">
      <c r="A5777">
        <f>B5777*Sheet3!$A$2+C5777*Sheet3!$A$3+D5777*Sheet3!$A$4+Sheet3!$A$1</f>
        <v>242.96176158204707</v>
      </c>
      <c r="B5777">
        <v>1326</v>
      </c>
      <c r="C5777">
        <v>4546</v>
      </c>
      <c r="D5777">
        <v>4113</v>
      </c>
    </row>
    <row r="5778" spans="1:4" x14ac:dyDescent="0.2">
      <c r="A5778">
        <f>B5778*Sheet3!$A$2+C5778*Sheet3!$A$3+D5778*Sheet3!$A$4+Sheet3!$A$1</f>
        <v>974.81737568883182</v>
      </c>
      <c r="B5778">
        <v>2147</v>
      </c>
      <c r="C5778">
        <v>2524</v>
      </c>
      <c r="D5778">
        <v>2522</v>
      </c>
    </row>
    <row r="5779" spans="1:4" x14ac:dyDescent="0.2">
      <c r="A5779">
        <f>B5779*Sheet3!$A$2+C5779*Sheet3!$A$3+D5779*Sheet3!$A$4+Sheet3!$A$1</f>
        <v>636.65672230105065</v>
      </c>
      <c r="B5779">
        <v>2753</v>
      </c>
      <c r="C5779">
        <v>1731</v>
      </c>
      <c r="D5779">
        <v>2796</v>
      </c>
    </row>
    <row r="5780" spans="1:4" x14ac:dyDescent="0.2">
      <c r="A5780">
        <f>B5780*Sheet3!$A$2+C5780*Sheet3!$A$3+D5780*Sheet3!$A$4+Sheet3!$A$1</f>
        <v>1927.476707784801</v>
      </c>
      <c r="B5780">
        <v>1072</v>
      </c>
      <c r="C5780">
        <v>3145</v>
      </c>
      <c r="D5780">
        <v>1960</v>
      </c>
    </row>
    <row r="5781" spans="1:4" x14ac:dyDescent="0.2">
      <c r="A5781">
        <f>B5781*Sheet3!$A$2+C5781*Sheet3!$A$3+D5781*Sheet3!$A$4+Sheet3!$A$1</f>
        <v>-899.64064947611314</v>
      </c>
      <c r="B5781">
        <v>4142</v>
      </c>
      <c r="C5781">
        <v>3954</v>
      </c>
      <c r="D5781">
        <v>1238</v>
      </c>
    </row>
    <row r="5782" spans="1:4" x14ac:dyDescent="0.2">
      <c r="A5782">
        <f>B5782*Sheet3!$A$2+C5782*Sheet3!$A$3+D5782*Sheet3!$A$4+Sheet3!$A$1</f>
        <v>-435.17594909212676</v>
      </c>
      <c r="B5782">
        <v>4131</v>
      </c>
      <c r="C5782">
        <v>1922</v>
      </c>
      <c r="D5782">
        <v>2162</v>
      </c>
    </row>
    <row r="5783" spans="1:4" x14ac:dyDescent="0.2">
      <c r="A5783">
        <f>B5783*Sheet3!$A$2+C5783*Sheet3!$A$3+D5783*Sheet3!$A$4+Sheet3!$A$1</f>
        <v>2438.8049437325853</v>
      </c>
      <c r="B5783">
        <v>248</v>
      </c>
      <c r="C5783">
        <v>3029</v>
      </c>
      <c r="D5783">
        <v>2658</v>
      </c>
    </row>
    <row r="5784" spans="1:4" x14ac:dyDescent="0.2">
      <c r="A5784">
        <f>B5784*Sheet3!$A$2+C5784*Sheet3!$A$3+D5784*Sheet3!$A$4+Sheet3!$A$1</f>
        <v>832.44519730255524</v>
      </c>
      <c r="B5784">
        <v>2089</v>
      </c>
      <c r="C5784">
        <v>4237</v>
      </c>
      <c r="D5784">
        <v>1283</v>
      </c>
    </row>
    <row r="5785" spans="1:4" x14ac:dyDescent="0.2">
      <c r="A5785">
        <f>B5785*Sheet3!$A$2+C5785*Sheet3!$A$3+D5785*Sheet3!$A$4+Sheet3!$A$1</f>
        <v>1368.3279285323169</v>
      </c>
      <c r="B5785">
        <v>679</v>
      </c>
      <c r="C5785">
        <v>3830</v>
      </c>
      <c r="D5785">
        <v>3516</v>
      </c>
    </row>
    <row r="5786" spans="1:4" x14ac:dyDescent="0.2">
      <c r="A5786">
        <f>B5786*Sheet3!$A$2+C5786*Sheet3!$A$3+D5786*Sheet3!$A$4+Sheet3!$A$1</f>
        <v>1868.0248576089766</v>
      </c>
      <c r="B5786">
        <v>253</v>
      </c>
      <c r="C5786">
        <v>4800</v>
      </c>
      <c r="D5786">
        <v>2269</v>
      </c>
    </row>
    <row r="5787" spans="1:4" x14ac:dyDescent="0.2">
      <c r="A5787">
        <f>B5787*Sheet3!$A$2+C5787*Sheet3!$A$3+D5787*Sheet3!$A$4+Sheet3!$A$1</f>
        <v>-1507.6544975648148</v>
      </c>
      <c r="B5787">
        <v>4020</v>
      </c>
      <c r="C5787">
        <v>4512</v>
      </c>
      <c r="D5787">
        <v>2438</v>
      </c>
    </row>
    <row r="5788" spans="1:4" x14ac:dyDescent="0.2">
      <c r="A5788">
        <f>B5788*Sheet3!$A$2+C5788*Sheet3!$A$3+D5788*Sheet3!$A$4+Sheet3!$A$1</f>
        <v>1088.190217113377</v>
      </c>
      <c r="B5788">
        <v>303</v>
      </c>
      <c r="C5788">
        <v>4254</v>
      </c>
      <c r="D5788">
        <v>4613</v>
      </c>
    </row>
    <row r="5789" spans="1:4" x14ac:dyDescent="0.2">
      <c r="A5789">
        <f>B5789*Sheet3!$A$2+C5789*Sheet3!$A$3+D5789*Sheet3!$A$4+Sheet3!$A$1</f>
        <v>-18.329185047019564</v>
      </c>
      <c r="B5789">
        <v>2981</v>
      </c>
      <c r="C5789">
        <v>4513</v>
      </c>
      <c r="D5789">
        <v>1104</v>
      </c>
    </row>
    <row r="5790" spans="1:4" x14ac:dyDescent="0.2">
      <c r="A5790">
        <f>B5790*Sheet3!$A$2+C5790*Sheet3!$A$3+D5790*Sheet3!$A$4+Sheet3!$A$1</f>
        <v>755.57721501182914</v>
      </c>
      <c r="B5790">
        <v>1504</v>
      </c>
      <c r="C5790">
        <v>2903</v>
      </c>
      <c r="D5790">
        <v>4109</v>
      </c>
    </row>
    <row r="5791" spans="1:4" x14ac:dyDescent="0.2">
      <c r="A5791">
        <f>B5791*Sheet3!$A$2+C5791*Sheet3!$A$3+D5791*Sheet3!$A$4+Sheet3!$A$1</f>
        <v>892.67460255147489</v>
      </c>
      <c r="B5791">
        <v>1707</v>
      </c>
      <c r="C5791">
        <v>2896</v>
      </c>
      <c r="D5791">
        <v>3329</v>
      </c>
    </row>
    <row r="5792" spans="1:4" x14ac:dyDescent="0.2">
      <c r="A5792">
        <f>B5792*Sheet3!$A$2+C5792*Sheet3!$A$3+D5792*Sheet3!$A$4+Sheet3!$A$1</f>
        <v>-1768.0464984798718</v>
      </c>
      <c r="B5792">
        <v>4619</v>
      </c>
      <c r="C5792">
        <v>3862</v>
      </c>
      <c r="D5792">
        <v>2394</v>
      </c>
    </row>
    <row r="5793" spans="1:4" x14ac:dyDescent="0.2">
      <c r="A5793">
        <f>B5793*Sheet3!$A$2+C5793*Sheet3!$A$3+D5793*Sheet3!$A$4+Sheet3!$A$1</f>
        <v>1806.7178709358677</v>
      </c>
      <c r="B5793">
        <v>550</v>
      </c>
      <c r="C5793">
        <v>3968</v>
      </c>
      <c r="D5793">
        <v>2592</v>
      </c>
    </row>
    <row r="5794" spans="1:4" x14ac:dyDescent="0.2">
      <c r="A5794">
        <f>B5794*Sheet3!$A$2+C5794*Sheet3!$A$3+D5794*Sheet3!$A$4+Sheet3!$A$1</f>
        <v>1035.4205939552676</v>
      </c>
      <c r="B5794">
        <v>2143</v>
      </c>
      <c r="C5794">
        <v>1313</v>
      </c>
      <c r="D5794">
        <v>3596</v>
      </c>
    </row>
    <row r="5795" spans="1:4" x14ac:dyDescent="0.2">
      <c r="A5795">
        <f>B5795*Sheet3!$A$2+C5795*Sheet3!$A$3+D5795*Sheet3!$A$4+Sheet3!$A$1</f>
        <v>666.18078931545915</v>
      </c>
      <c r="B5795">
        <v>2391</v>
      </c>
      <c r="C5795">
        <v>2743</v>
      </c>
      <c r="D5795">
        <v>2515</v>
      </c>
    </row>
    <row r="5796" spans="1:4" x14ac:dyDescent="0.2">
      <c r="A5796">
        <f>B5796*Sheet3!$A$2+C5796*Sheet3!$A$3+D5796*Sheet3!$A$4+Sheet3!$A$1</f>
        <v>791.74042577833734</v>
      </c>
      <c r="B5796">
        <v>473</v>
      </c>
      <c r="C5796">
        <v>4872</v>
      </c>
      <c r="D5796">
        <v>4341</v>
      </c>
    </row>
    <row r="5797" spans="1:4" x14ac:dyDescent="0.2">
      <c r="A5797">
        <f>B5797*Sheet3!$A$2+C5797*Sheet3!$A$3+D5797*Sheet3!$A$4+Sheet3!$A$1</f>
        <v>-1223.7702380931514</v>
      </c>
      <c r="B5797">
        <v>2939</v>
      </c>
      <c r="C5797">
        <v>4496</v>
      </c>
      <c r="D5797">
        <v>4164</v>
      </c>
    </row>
    <row r="5798" spans="1:4" x14ac:dyDescent="0.2">
      <c r="A5798">
        <f>B5798*Sheet3!$A$2+C5798*Sheet3!$A$3+D5798*Sheet3!$A$4+Sheet3!$A$1</f>
        <v>-1442.3425023808368</v>
      </c>
      <c r="B5798">
        <v>3849</v>
      </c>
      <c r="C5798">
        <v>4292</v>
      </c>
      <c r="D5798">
        <v>2879</v>
      </c>
    </row>
    <row r="5799" spans="1:4" x14ac:dyDescent="0.2">
      <c r="A5799">
        <f>B5799*Sheet3!$A$2+C5799*Sheet3!$A$3+D5799*Sheet3!$A$4+Sheet3!$A$1</f>
        <v>-334.92404753669507</v>
      </c>
      <c r="B5799">
        <v>2675</v>
      </c>
      <c r="C5799">
        <v>2148</v>
      </c>
      <c r="D5799">
        <v>4929</v>
      </c>
    </row>
    <row r="5800" spans="1:4" x14ac:dyDescent="0.2">
      <c r="A5800">
        <f>B5800*Sheet3!$A$2+C5800*Sheet3!$A$3+D5800*Sheet3!$A$4+Sheet3!$A$1</f>
        <v>1034.8596468573901</v>
      </c>
      <c r="B5800">
        <v>2744</v>
      </c>
      <c r="C5800">
        <v>1566</v>
      </c>
      <c r="D5800">
        <v>2007</v>
      </c>
    </row>
    <row r="5801" spans="1:4" x14ac:dyDescent="0.2">
      <c r="A5801">
        <f>B5801*Sheet3!$A$2+C5801*Sheet3!$A$3+D5801*Sheet3!$A$4+Sheet3!$A$1</f>
        <v>1878.3785720105088</v>
      </c>
      <c r="B5801">
        <v>1056</v>
      </c>
      <c r="C5801">
        <v>1993</v>
      </c>
      <c r="D5801">
        <v>3270</v>
      </c>
    </row>
    <row r="5802" spans="1:4" x14ac:dyDescent="0.2">
      <c r="A5802">
        <f>B5802*Sheet3!$A$2+C5802*Sheet3!$A$3+D5802*Sheet3!$A$4+Sheet3!$A$1</f>
        <v>150.67167974825225</v>
      </c>
      <c r="B5802">
        <v>3546</v>
      </c>
      <c r="C5802">
        <v>2833</v>
      </c>
      <c r="D5802">
        <v>1117</v>
      </c>
    </row>
    <row r="5803" spans="1:4" x14ac:dyDescent="0.2">
      <c r="A5803">
        <f>B5803*Sheet3!$A$2+C5803*Sheet3!$A$3+D5803*Sheet3!$A$4+Sheet3!$A$1</f>
        <v>3134.7842247438766</v>
      </c>
      <c r="B5803">
        <v>532</v>
      </c>
      <c r="C5803">
        <v>2170</v>
      </c>
      <c r="D5803">
        <v>1184</v>
      </c>
    </row>
    <row r="5804" spans="1:4" x14ac:dyDescent="0.2">
      <c r="A5804">
        <f>B5804*Sheet3!$A$2+C5804*Sheet3!$A$3+D5804*Sheet3!$A$4+Sheet3!$A$1</f>
        <v>-2485.7683753040801</v>
      </c>
      <c r="B5804">
        <v>4232</v>
      </c>
      <c r="C5804">
        <v>4881</v>
      </c>
      <c r="D5804">
        <v>3990</v>
      </c>
    </row>
    <row r="5805" spans="1:4" x14ac:dyDescent="0.2">
      <c r="A5805">
        <f>B5805*Sheet3!$A$2+C5805*Sheet3!$A$3+D5805*Sheet3!$A$4+Sheet3!$A$1</f>
        <v>1943.0971697102354</v>
      </c>
      <c r="B5805">
        <v>1082</v>
      </c>
      <c r="C5805">
        <v>1389</v>
      </c>
      <c r="D5805">
        <v>3659</v>
      </c>
    </row>
    <row r="5806" spans="1:4" x14ac:dyDescent="0.2">
      <c r="A5806">
        <f>B5806*Sheet3!$A$2+C5806*Sheet3!$A$3+D5806*Sheet3!$A$4+Sheet3!$A$1</f>
        <v>1219.8357018966167</v>
      </c>
      <c r="B5806">
        <v>2511</v>
      </c>
      <c r="C5806">
        <v>1910</v>
      </c>
      <c r="D5806">
        <v>1728</v>
      </c>
    </row>
    <row r="5807" spans="1:4" x14ac:dyDescent="0.2">
      <c r="A5807">
        <f>B5807*Sheet3!$A$2+C5807*Sheet3!$A$3+D5807*Sheet3!$A$4+Sheet3!$A$1</f>
        <v>1953.5503248166119</v>
      </c>
      <c r="B5807">
        <v>113</v>
      </c>
      <c r="C5807">
        <v>2342</v>
      </c>
      <c r="D5807">
        <v>4834</v>
      </c>
    </row>
    <row r="5808" spans="1:4" x14ac:dyDescent="0.2">
      <c r="A5808">
        <f>B5808*Sheet3!$A$2+C5808*Sheet3!$A$3+D5808*Sheet3!$A$4+Sheet3!$A$1</f>
        <v>2424.1011970411641</v>
      </c>
      <c r="B5808">
        <v>1091</v>
      </c>
      <c r="C5808">
        <v>2419</v>
      </c>
      <c r="D5808">
        <v>1430</v>
      </c>
    </row>
    <row r="5809" spans="1:4" x14ac:dyDescent="0.2">
      <c r="A5809">
        <f>B5809*Sheet3!$A$2+C5809*Sheet3!$A$3+D5809*Sheet3!$A$4+Sheet3!$A$1</f>
        <v>1071.9123751871525</v>
      </c>
      <c r="B5809">
        <v>1343</v>
      </c>
      <c r="C5809">
        <v>2449</v>
      </c>
      <c r="D5809">
        <v>4148</v>
      </c>
    </row>
    <row r="5810" spans="1:4" x14ac:dyDescent="0.2">
      <c r="A5810">
        <f>B5810*Sheet3!$A$2+C5810*Sheet3!$A$3+D5810*Sheet3!$A$4+Sheet3!$A$1</f>
        <v>-1082.6113619707412</v>
      </c>
      <c r="B5810">
        <v>3602</v>
      </c>
      <c r="C5810">
        <v>3390</v>
      </c>
      <c r="D5810">
        <v>3452</v>
      </c>
    </row>
    <row r="5811" spans="1:4" x14ac:dyDescent="0.2">
      <c r="A5811">
        <f>B5811*Sheet3!$A$2+C5811*Sheet3!$A$3+D5811*Sheet3!$A$4+Sheet3!$A$1</f>
        <v>1856.5634997671409</v>
      </c>
      <c r="B5811">
        <v>1434</v>
      </c>
      <c r="C5811">
        <v>3285</v>
      </c>
      <c r="D5811">
        <v>1188</v>
      </c>
    </row>
    <row r="5812" spans="1:4" x14ac:dyDescent="0.2">
      <c r="A5812">
        <f>B5812*Sheet3!$A$2+C5812*Sheet3!$A$3+D5812*Sheet3!$A$4+Sheet3!$A$1</f>
        <v>1259.2863210751934</v>
      </c>
      <c r="B5812">
        <v>1208</v>
      </c>
      <c r="C5812">
        <v>4891</v>
      </c>
      <c r="D5812">
        <v>1543</v>
      </c>
    </row>
    <row r="5813" spans="1:4" x14ac:dyDescent="0.2">
      <c r="A5813">
        <f>B5813*Sheet3!$A$2+C5813*Sheet3!$A$3+D5813*Sheet3!$A$4+Sheet3!$A$1</f>
        <v>1642.3352716662584</v>
      </c>
      <c r="B5813">
        <v>936</v>
      </c>
      <c r="C5813">
        <v>2750</v>
      </c>
      <c r="D5813">
        <v>3356</v>
      </c>
    </row>
    <row r="5814" spans="1:4" x14ac:dyDescent="0.2">
      <c r="A5814">
        <f>B5814*Sheet3!$A$2+C5814*Sheet3!$A$3+D5814*Sheet3!$A$4+Sheet3!$A$1</f>
        <v>-1358.9944334265001</v>
      </c>
      <c r="B5814">
        <v>4200</v>
      </c>
      <c r="C5814">
        <v>1905</v>
      </c>
      <c r="D5814">
        <v>4286</v>
      </c>
    </row>
    <row r="5815" spans="1:4" x14ac:dyDescent="0.2">
      <c r="A5815">
        <f>B5815*Sheet3!$A$2+C5815*Sheet3!$A$3+D5815*Sheet3!$A$4+Sheet3!$A$1</f>
        <v>-115.57443410171163</v>
      </c>
      <c r="B5815">
        <v>1975</v>
      </c>
      <c r="C5815">
        <v>4871</v>
      </c>
      <c r="D5815">
        <v>3221</v>
      </c>
    </row>
    <row r="5816" spans="1:4" x14ac:dyDescent="0.2">
      <c r="A5816">
        <f>B5816*Sheet3!$A$2+C5816*Sheet3!$A$3+D5816*Sheet3!$A$4+Sheet3!$A$1</f>
        <v>-184.39066846114747</v>
      </c>
      <c r="B5816">
        <v>3170</v>
      </c>
      <c r="C5816">
        <v>3456</v>
      </c>
      <c r="D5816">
        <v>2149</v>
      </c>
    </row>
    <row r="5817" spans="1:4" x14ac:dyDescent="0.2">
      <c r="A5817">
        <f>B5817*Sheet3!$A$2+C5817*Sheet3!$A$3+D5817*Sheet3!$A$4+Sheet3!$A$1</f>
        <v>338.12158216352236</v>
      </c>
      <c r="B5817">
        <v>1835</v>
      </c>
      <c r="C5817">
        <v>4004</v>
      </c>
      <c r="D5817">
        <v>3291</v>
      </c>
    </row>
    <row r="5818" spans="1:4" x14ac:dyDescent="0.2">
      <c r="A5818">
        <f>B5818*Sheet3!$A$2+C5818*Sheet3!$A$3+D5818*Sheet3!$A$4+Sheet3!$A$1</f>
        <v>659.23218089219336</v>
      </c>
      <c r="B5818">
        <v>1774</v>
      </c>
      <c r="C5818">
        <v>3486</v>
      </c>
      <c r="D5818">
        <v>3160</v>
      </c>
    </row>
    <row r="5819" spans="1:4" x14ac:dyDescent="0.2">
      <c r="A5819">
        <f>B5819*Sheet3!$A$2+C5819*Sheet3!$A$3+D5819*Sheet3!$A$4+Sheet3!$A$1</f>
        <v>-441.74910497678229</v>
      </c>
      <c r="B5819">
        <v>3740</v>
      </c>
      <c r="C5819">
        <v>3356</v>
      </c>
      <c r="D5819">
        <v>1611</v>
      </c>
    </row>
    <row r="5820" spans="1:4" x14ac:dyDescent="0.2">
      <c r="A5820">
        <f>B5820*Sheet3!$A$2+C5820*Sheet3!$A$3+D5820*Sheet3!$A$4+Sheet3!$A$1</f>
        <v>-417.87327064274086</v>
      </c>
      <c r="B5820">
        <v>4648</v>
      </c>
      <c r="C5820">
        <v>1233</v>
      </c>
      <c r="D5820">
        <v>1660</v>
      </c>
    </row>
    <row r="5821" spans="1:4" x14ac:dyDescent="0.2">
      <c r="A5821">
        <f>B5821*Sheet3!$A$2+C5821*Sheet3!$A$3+D5821*Sheet3!$A$4+Sheet3!$A$1</f>
        <v>2930.2638025608412</v>
      </c>
      <c r="B5821">
        <v>273</v>
      </c>
      <c r="C5821">
        <v>1438</v>
      </c>
      <c r="D5821">
        <v>2994</v>
      </c>
    </row>
    <row r="5822" spans="1:4" x14ac:dyDescent="0.2">
      <c r="A5822">
        <f>B5822*Sheet3!$A$2+C5822*Sheet3!$A$3+D5822*Sheet3!$A$4+Sheet3!$A$1</f>
        <v>-1187.1865445016565</v>
      </c>
      <c r="B5822">
        <v>4712</v>
      </c>
      <c r="C5822">
        <v>2265</v>
      </c>
      <c r="D5822">
        <v>2366</v>
      </c>
    </row>
    <row r="5823" spans="1:4" x14ac:dyDescent="0.2">
      <c r="A5823">
        <f>B5823*Sheet3!$A$2+C5823*Sheet3!$A$3+D5823*Sheet3!$A$4+Sheet3!$A$1</f>
        <v>1371.6795262844234</v>
      </c>
      <c r="B5823">
        <v>2193</v>
      </c>
      <c r="C5823">
        <v>1314</v>
      </c>
      <c r="D5823">
        <v>2661</v>
      </c>
    </row>
    <row r="5824" spans="1:4" x14ac:dyDescent="0.2">
      <c r="A5824">
        <f>B5824*Sheet3!$A$2+C5824*Sheet3!$A$3+D5824*Sheet3!$A$4+Sheet3!$A$1</f>
        <v>1556.4332478871302</v>
      </c>
      <c r="B5824">
        <v>1117</v>
      </c>
      <c r="C5824">
        <v>1519</v>
      </c>
      <c r="D5824">
        <v>4397</v>
      </c>
    </row>
    <row r="5825" spans="1:4" x14ac:dyDescent="0.2">
      <c r="A5825">
        <f>B5825*Sheet3!$A$2+C5825*Sheet3!$A$3+D5825*Sheet3!$A$4+Sheet3!$A$1</f>
        <v>1348.6592262028648</v>
      </c>
      <c r="B5825">
        <v>1540</v>
      </c>
      <c r="C5825">
        <v>1755</v>
      </c>
      <c r="D5825">
        <v>3728</v>
      </c>
    </row>
    <row r="5826" spans="1:4" x14ac:dyDescent="0.2">
      <c r="A5826">
        <f>B5826*Sheet3!$A$2+C5826*Sheet3!$A$3+D5826*Sheet3!$A$4+Sheet3!$A$1</f>
        <v>1726.5152542052474</v>
      </c>
      <c r="B5826">
        <v>1575</v>
      </c>
      <c r="C5826">
        <v>2052</v>
      </c>
      <c r="D5826">
        <v>2428</v>
      </c>
    </row>
    <row r="5827" spans="1:4" x14ac:dyDescent="0.2">
      <c r="A5827">
        <f>B5827*Sheet3!$A$2+C5827*Sheet3!$A$3+D5827*Sheet3!$A$4+Sheet3!$A$1</f>
        <v>-113.20690329359059</v>
      </c>
      <c r="B5827">
        <v>2294</v>
      </c>
      <c r="C5827">
        <v>4171</v>
      </c>
      <c r="D5827">
        <v>3207</v>
      </c>
    </row>
    <row r="5828" spans="1:4" x14ac:dyDescent="0.2">
      <c r="A5828">
        <f>B5828*Sheet3!$A$2+C5828*Sheet3!$A$3+D5828*Sheet3!$A$4+Sheet3!$A$1</f>
        <v>1684.9675231242018</v>
      </c>
      <c r="B5828">
        <v>995</v>
      </c>
      <c r="C5828">
        <v>1455</v>
      </c>
      <c r="D5828">
        <v>4418</v>
      </c>
    </row>
    <row r="5829" spans="1:4" x14ac:dyDescent="0.2">
      <c r="A5829">
        <f>B5829*Sheet3!$A$2+C5829*Sheet3!$A$3+D5829*Sheet3!$A$4+Sheet3!$A$1</f>
        <v>1738.119443423454</v>
      </c>
      <c r="B5829">
        <v>929</v>
      </c>
      <c r="C5829">
        <v>2345</v>
      </c>
      <c r="D5829">
        <v>3543</v>
      </c>
    </row>
    <row r="5830" spans="1:4" x14ac:dyDescent="0.2">
      <c r="A5830">
        <f>B5830*Sheet3!$A$2+C5830*Sheet3!$A$3+D5830*Sheet3!$A$4+Sheet3!$A$1</f>
        <v>2552.6989610695732</v>
      </c>
      <c r="B5830">
        <v>617</v>
      </c>
      <c r="C5830">
        <v>2780</v>
      </c>
      <c r="D5830">
        <v>1808</v>
      </c>
    </row>
    <row r="5831" spans="1:4" x14ac:dyDescent="0.2">
      <c r="A5831">
        <f>B5831*Sheet3!$A$2+C5831*Sheet3!$A$3+D5831*Sheet3!$A$4+Sheet3!$A$1</f>
        <v>734.56822746191847</v>
      </c>
      <c r="B5831">
        <v>2026</v>
      </c>
      <c r="C5831">
        <v>4049</v>
      </c>
      <c r="D5831">
        <v>1851</v>
      </c>
    </row>
    <row r="5832" spans="1:4" x14ac:dyDescent="0.2">
      <c r="A5832">
        <f>B5832*Sheet3!$A$2+C5832*Sheet3!$A$3+D5832*Sheet3!$A$4+Sheet3!$A$1</f>
        <v>7.8283326233458865</v>
      </c>
      <c r="B5832">
        <v>3913</v>
      </c>
      <c r="C5832">
        <v>1899</v>
      </c>
      <c r="D5832">
        <v>1586</v>
      </c>
    </row>
    <row r="5833" spans="1:4" x14ac:dyDescent="0.2">
      <c r="A5833">
        <f>B5833*Sheet3!$A$2+C5833*Sheet3!$A$3+D5833*Sheet3!$A$4+Sheet3!$A$1</f>
        <v>2107.4339161738849</v>
      </c>
      <c r="B5833">
        <v>558</v>
      </c>
      <c r="C5833">
        <v>1128</v>
      </c>
      <c r="D5833">
        <v>4684</v>
      </c>
    </row>
    <row r="5834" spans="1:4" x14ac:dyDescent="0.2">
      <c r="A5834">
        <f>B5834*Sheet3!$A$2+C5834*Sheet3!$A$3+D5834*Sheet3!$A$4+Sheet3!$A$1</f>
        <v>576.27887164245658</v>
      </c>
      <c r="B5834">
        <v>1234</v>
      </c>
      <c r="C5834">
        <v>4580</v>
      </c>
      <c r="D5834">
        <v>3468</v>
      </c>
    </row>
    <row r="5835" spans="1:4" x14ac:dyDescent="0.2">
      <c r="A5835">
        <f>B5835*Sheet3!$A$2+C5835*Sheet3!$A$3+D5835*Sheet3!$A$4+Sheet3!$A$1</f>
        <v>995.40893233717679</v>
      </c>
      <c r="B5835">
        <v>1728</v>
      </c>
      <c r="C5835">
        <v>4878</v>
      </c>
      <c r="D5835">
        <v>1045</v>
      </c>
    </row>
    <row r="5836" spans="1:4" x14ac:dyDescent="0.2">
      <c r="A5836">
        <f>B5836*Sheet3!$A$2+C5836*Sheet3!$A$3+D5836*Sheet3!$A$4+Sheet3!$A$1</f>
        <v>-744.30899156638588</v>
      </c>
      <c r="B5836">
        <v>2401</v>
      </c>
      <c r="C5836">
        <v>4781</v>
      </c>
      <c r="D5836">
        <v>3902</v>
      </c>
    </row>
    <row r="5837" spans="1:4" x14ac:dyDescent="0.2">
      <c r="A5837">
        <f>B5837*Sheet3!$A$2+C5837*Sheet3!$A$3+D5837*Sheet3!$A$4+Sheet3!$A$1</f>
        <v>288.80355408767991</v>
      </c>
      <c r="B5837">
        <v>1480</v>
      </c>
      <c r="C5837">
        <v>4177</v>
      </c>
      <c r="D5837">
        <v>4028</v>
      </c>
    </row>
    <row r="5838" spans="1:4" x14ac:dyDescent="0.2">
      <c r="A5838">
        <f>B5838*Sheet3!$A$2+C5838*Sheet3!$A$3+D5838*Sheet3!$A$4+Sheet3!$A$1</f>
        <v>-1481.603716269793</v>
      </c>
      <c r="B5838">
        <v>3301</v>
      </c>
      <c r="C5838">
        <v>4822</v>
      </c>
      <c r="D5838">
        <v>3663</v>
      </c>
    </row>
    <row r="5839" spans="1:4" x14ac:dyDescent="0.2">
      <c r="A5839">
        <f>B5839*Sheet3!$A$2+C5839*Sheet3!$A$3+D5839*Sheet3!$A$4+Sheet3!$A$1</f>
        <v>617.35184206909707</v>
      </c>
      <c r="B5839">
        <v>1493</v>
      </c>
      <c r="C5839">
        <v>4771</v>
      </c>
      <c r="D5839">
        <v>2600</v>
      </c>
    </row>
    <row r="5840" spans="1:4" x14ac:dyDescent="0.2">
      <c r="A5840">
        <f>B5840*Sheet3!$A$2+C5840*Sheet3!$A$3+D5840*Sheet3!$A$4+Sheet3!$A$1</f>
        <v>-57.918104452468469</v>
      </c>
      <c r="B5840">
        <v>3384</v>
      </c>
      <c r="C5840">
        <v>3717</v>
      </c>
      <c r="D5840">
        <v>1102</v>
      </c>
    </row>
    <row r="5841" spans="1:4" x14ac:dyDescent="0.2">
      <c r="A5841">
        <f>B5841*Sheet3!$A$2+C5841*Sheet3!$A$3+D5841*Sheet3!$A$4+Sheet3!$A$1</f>
        <v>1023.0480815176238</v>
      </c>
      <c r="B5841">
        <v>2962</v>
      </c>
      <c r="C5841">
        <v>2062</v>
      </c>
      <c r="D5841">
        <v>1054</v>
      </c>
    </row>
    <row r="5842" spans="1:4" x14ac:dyDescent="0.2">
      <c r="A5842">
        <f>B5842*Sheet3!$A$2+C5842*Sheet3!$A$3+D5842*Sheet3!$A$4+Sheet3!$A$1</f>
        <v>-1414.1310940665071</v>
      </c>
      <c r="B5842">
        <v>3420</v>
      </c>
      <c r="C5842">
        <v>4416</v>
      </c>
      <c r="D5842">
        <v>3640</v>
      </c>
    </row>
    <row r="5843" spans="1:4" x14ac:dyDescent="0.2">
      <c r="A5843">
        <f>B5843*Sheet3!$A$2+C5843*Sheet3!$A$3+D5843*Sheet3!$A$4+Sheet3!$A$1</f>
        <v>1603.7065004285969</v>
      </c>
      <c r="B5843">
        <v>341</v>
      </c>
      <c r="C5843">
        <v>3280</v>
      </c>
      <c r="D5843">
        <v>4243</v>
      </c>
    </row>
    <row r="5844" spans="1:4" x14ac:dyDescent="0.2">
      <c r="A5844">
        <f>B5844*Sheet3!$A$2+C5844*Sheet3!$A$3+D5844*Sheet3!$A$4+Sheet3!$A$1</f>
        <v>2636.6250146510147</v>
      </c>
      <c r="B5844">
        <v>892</v>
      </c>
      <c r="C5844">
        <v>2745</v>
      </c>
      <c r="D5844">
        <v>1026</v>
      </c>
    </row>
    <row r="5845" spans="1:4" x14ac:dyDescent="0.2">
      <c r="A5845">
        <f>B5845*Sheet3!$A$2+C5845*Sheet3!$A$3+D5845*Sheet3!$A$4+Sheet3!$A$1</f>
        <v>1377.4818810046595</v>
      </c>
      <c r="B5845">
        <v>1386</v>
      </c>
      <c r="C5845">
        <v>3293</v>
      </c>
      <c r="D5845">
        <v>2459</v>
      </c>
    </row>
    <row r="5846" spans="1:4" x14ac:dyDescent="0.2">
      <c r="A5846">
        <f>B5846*Sheet3!$A$2+C5846*Sheet3!$A$3+D5846*Sheet3!$A$4+Sheet3!$A$1</f>
        <v>2272.7229060639784</v>
      </c>
      <c r="B5846">
        <v>959</v>
      </c>
      <c r="C5846">
        <v>2431</v>
      </c>
      <c r="D5846">
        <v>2082</v>
      </c>
    </row>
    <row r="5847" spans="1:4" x14ac:dyDescent="0.2">
      <c r="A5847">
        <f>B5847*Sheet3!$A$2+C5847*Sheet3!$A$3+D5847*Sheet3!$A$4+Sheet3!$A$1</f>
        <v>-2248.8916233202372</v>
      </c>
      <c r="B5847">
        <v>4161</v>
      </c>
      <c r="C5847">
        <v>3528</v>
      </c>
      <c r="D5847">
        <v>4924</v>
      </c>
    </row>
    <row r="5848" spans="1:4" x14ac:dyDescent="0.2">
      <c r="A5848">
        <f>B5848*Sheet3!$A$2+C5848*Sheet3!$A$3+D5848*Sheet3!$A$4+Sheet3!$A$1</f>
        <v>1832.9068678081057</v>
      </c>
      <c r="B5848">
        <v>1456</v>
      </c>
      <c r="C5848">
        <v>1738</v>
      </c>
      <c r="D5848">
        <v>2747</v>
      </c>
    </row>
    <row r="5849" spans="1:4" x14ac:dyDescent="0.2">
      <c r="A5849">
        <f>B5849*Sheet3!$A$2+C5849*Sheet3!$A$3+D5849*Sheet3!$A$4+Sheet3!$A$1</f>
        <v>1807.2596854990938</v>
      </c>
      <c r="B5849">
        <v>373</v>
      </c>
      <c r="C5849">
        <v>3155</v>
      </c>
      <c r="D5849">
        <v>3799</v>
      </c>
    </row>
    <row r="5850" spans="1:4" x14ac:dyDescent="0.2">
      <c r="A5850">
        <f>B5850*Sheet3!$A$2+C5850*Sheet3!$A$3+D5850*Sheet3!$A$4+Sheet3!$A$1</f>
        <v>-2531.7301632218769</v>
      </c>
      <c r="B5850">
        <v>4329</v>
      </c>
      <c r="C5850">
        <v>4219</v>
      </c>
      <c r="D5850">
        <v>4550</v>
      </c>
    </row>
    <row r="5851" spans="1:4" x14ac:dyDescent="0.2">
      <c r="A5851">
        <f>B5851*Sheet3!$A$2+C5851*Sheet3!$A$3+D5851*Sheet3!$A$4+Sheet3!$A$1</f>
        <v>904.88597962591939</v>
      </c>
      <c r="B5851">
        <v>2937</v>
      </c>
      <c r="C5851">
        <v>2435</v>
      </c>
      <c r="D5851">
        <v>1025</v>
      </c>
    </row>
    <row r="5852" spans="1:4" x14ac:dyDescent="0.2">
      <c r="A5852">
        <f>B5852*Sheet3!$A$2+C5852*Sheet3!$A$3+D5852*Sheet3!$A$4+Sheet3!$A$1</f>
        <v>-2257.7170634000031</v>
      </c>
      <c r="B5852">
        <v>4303</v>
      </c>
      <c r="C5852">
        <v>3390</v>
      </c>
      <c r="D5852">
        <v>4768</v>
      </c>
    </row>
    <row r="5853" spans="1:4" x14ac:dyDescent="0.2">
      <c r="A5853">
        <f>B5853*Sheet3!$A$2+C5853*Sheet3!$A$3+D5853*Sheet3!$A$4+Sheet3!$A$1</f>
        <v>1791.7311403336807</v>
      </c>
      <c r="B5853">
        <v>192</v>
      </c>
      <c r="C5853">
        <v>2960</v>
      </c>
      <c r="D5853">
        <v>4435</v>
      </c>
    </row>
    <row r="5854" spans="1:4" x14ac:dyDescent="0.2">
      <c r="A5854">
        <f>B5854*Sheet3!$A$2+C5854*Sheet3!$A$3+D5854*Sheet3!$A$4+Sheet3!$A$1</f>
        <v>-2834.4529578334159</v>
      </c>
      <c r="B5854">
        <v>4583</v>
      </c>
      <c r="C5854">
        <v>4076</v>
      </c>
      <c r="D5854">
        <v>4869</v>
      </c>
    </row>
    <row r="5855" spans="1:4" x14ac:dyDescent="0.2">
      <c r="A5855">
        <f>B5855*Sheet3!$A$2+C5855*Sheet3!$A$3+D5855*Sheet3!$A$4+Sheet3!$A$1</f>
        <v>-778.25047423419255</v>
      </c>
      <c r="B5855">
        <v>3867</v>
      </c>
      <c r="C5855">
        <v>1263</v>
      </c>
      <c r="D5855">
        <v>4249</v>
      </c>
    </row>
    <row r="5856" spans="1:4" x14ac:dyDescent="0.2">
      <c r="A5856">
        <f>B5856*Sheet3!$A$2+C5856*Sheet3!$A$3+D5856*Sheet3!$A$4+Sheet3!$A$1</f>
        <v>1450.4958988228291</v>
      </c>
      <c r="B5856">
        <v>1758</v>
      </c>
      <c r="C5856">
        <v>2210</v>
      </c>
      <c r="D5856">
        <v>2538</v>
      </c>
    </row>
    <row r="5857" spans="1:4" x14ac:dyDescent="0.2">
      <c r="A5857">
        <f>B5857*Sheet3!$A$2+C5857*Sheet3!$A$3+D5857*Sheet3!$A$4+Sheet3!$A$1</f>
        <v>-80.783284778682173</v>
      </c>
      <c r="B5857">
        <v>3310</v>
      </c>
      <c r="C5857">
        <v>3998</v>
      </c>
      <c r="D5857">
        <v>1041</v>
      </c>
    </row>
    <row r="5858" spans="1:4" x14ac:dyDescent="0.2">
      <c r="A5858">
        <f>B5858*Sheet3!$A$2+C5858*Sheet3!$A$3+D5858*Sheet3!$A$4+Sheet3!$A$1</f>
        <v>1081.0932171782497</v>
      </c>
      <c r="B5858">
        <v>928</v>
      </c>
      <c r="C5858">
        <v>3801</v>
      </c>
      <c r="D5858">
        <v>3694</v>
      </c>
    </row>
    <row r="5859" spans="1:4" x14ac:dyDescent="0.2">
      <c r="A5859">
        <f>B5859*Sheet3!$A$2+C5859*Sheet3!$A$3+D5859*Sheet3!$A$4+Sheet3!$A$1</f>
        <v>-777.18701706302181</v>
      </c>
      <c r="B5859">
        <v>3466</v>
      </c>
      <c r="C5859">
        <v>2980</v>
      </c>
      <c r="D5859">
        <v>3418</v>
      </c>
    </row>
    <row r="5860" spans="1:4" x14ac:dyDescent="0.2">
      <c r="A5860">
        <f>B5860*Sheet3!$A$2+C5860*Sheet3!$A$3+D5860*Sheet3!$A$4+Sheet3!$A$1</f>
        <v>174.43555625986028</v>
      </c>
      <c r="B5860">
        <v>2085</v>
      </c>
      <c r="C5860">
        <v>2186</v>
      </c>
      <c r="D5860">
        <v>4957</v>
      </c>
    </row>
    <row r="5861" spans="1:4" x14ac:dyDescent="0.2">
      <c r="A5861">
        <f>B5861*Sheet3!$A$2+C5861*Sheet3!$A$3+D5861*Sheet3!$A$4+Sheet3!$A$1</f>
        <v>-589.3541491959495</v>
      </c>
      <c r="B5861">
        <v>2830</v>
      </c>
      <c r="C5861">
        <v>2538</v>
      </c>
      <c r="D5861">
        <v>4816</v>
      </c>
    </row>
    <row r="5862" spans="1:4" x14ac:dyDescent="0.2">
      <c r="A5862">
        <f>B5862*Sheet3!$A$2+C5862*Sheet3!$A$3+D5862*Sheet3!$A$4+Sheet3!$A$1</f>
        <v>1057.9170495434887</v>
      </c>
      <c r="B5862">
        <v>1814</v>
      </c>
      <c r="C5862">
        <v>1205</v>
      </c>
      <c r="D5862">
        <v>4381</v>
      </c>
    </row>
    <row r="5863" spans="1:4" x14ac:dyDescent="0.2">
      <c r="A5863">
        <f>B5863*Sheet3!$A$2+C5863*Sheet3!$A$3+D5863*Sheet3!$A$4+Sheet3!$A$1</f>
        <v>-1362.1310621818702</v>
      </c>
      <c r="B5863">
        <v>4686</v>
      </c>
      <c r="C5863">
        <v>1707</v>
      </c>
      <c r="D5863">
        <v>3411</v>
      </c>
    </row>
    <row r="5864" spans="1:4" x14ac:dyDescent="0.2">
      <c r="A5864">
        <f>B5864*Sheet3!$A$2+C5864*Sheet3!$A$3+D5864*Sheet3!$A$4+Sheet3!$A$1</f>
        <v>-636.86693076737083</v>
      </c>
      <c r="B5864">
        <v>2156</v>
      </c>
      <c r="C5864">
        <v>4318</v>
      </c>
      <c r="D5864">
        <v>4648</v>
      </c>
    </row>
    <row r="5865" spans="1:4" x14ac:dyDescent="0.2">
      <c r="A5865">
        <f>B5865*Sheet3!$A$2+C5865*Sheet3!$A$3+D5865*Sheet3!$A$4+Sheet3!$A$1</f>
        <v>2599.821545492061</v>
      </c>
      <c r="B5865">
        <v>199</v>
      </c>
      <c r="C5865">
        <v>3035</v>
      </c>
      <c r="D5865">
        <v>2367</v>
      </c>
    </row>
    <row r="5866" spans="1:4" x14ac:dyDescent="0.2">
      <c r="A5866">
        <f>B5866*Sheet3!$A$2+C5866*Sheet3!$A$3+D5866*Sheet3!$A$4+Sheet3!$A$1</f>
        <v>1351.1295353415062</v>
      </c>
      <c r="B5866">
        <v>1469</v>
      </c>
      <c r="C5866">
        <v>3219</v>
      </c>
      <c r="D5866">
        <v>2413</v>
      </c>
    </row>
    <row r="5867" spans="1:4" x14ac:dyDescent="0.2">
      <c r="A5867">
        <f>B5867*Sheet3!$A$2+C5867*Sheet3!$A$3+D5867*Sheet3!$A$4+Sheet3!$A$1</f>
        <v>316.76784671264431</v>
      </c>
      <c r="B5867">
        <v>3475</v>
      </c>
      <c r="C5867">
        <v>2083</v>
      </c>
      <c r="D5867">
        <v>1620</v>
      </c>
    </row>
    <row r="5868" spans="1:4" x14ac:dyDescent="0.2">
      <c r="A5868">
        <f>B5868*Sheet3!$A$2+C5868*Sheet3!$A$3+D5868*Sheet3!$A$4+Sheet3!$A$1</f>
        <v>-2139.3743689232278</v>
      </c>
      <c r="B5868">
        <v>3983</v>
      </c>
      <c r="C5868">
        <v>4021</v>
      </c>
      <c r="D5868">
        <v>4558</v>
      </c>
    </row>
    <row r="5869" spans="1:4" x14ac:dyDescent="0.2">
      <c r="A5869">
        <f>B5869*Sheet3!$A$2+C5869*Sheet3!$A$3+D5869*Sheet3!$A$4+Sheet3!$A$1</f>
        <v>-75.587359145562914</v>
      </c>
      <c r="B5869">
        <v>2813</v>
      </c>
      <c r="C5869">
        <v>1880</v>
      </c>
      <c r="D5869">
        <v>4256</v>
      </c>
    </row>
    <row r="5870" spans="1:4" x14ac:dyDescent="0.2">
      <c r="A5870">
        <f>B5870*Sheet3!$A$2+C5870*Sheet3!$A$3+D5870*Sheet3!$A$4+Sheet3!$A$1</f>
        <v>-1840.3220858233326</v>
      </c>
      <c r="B5870">
        <v>4567</v>
      </c>
      <c r="C5870">
        <v>2604</v>
      </c>
      <c r="D5870">
        <v>3947</v>
      </c>
    </row>
    <row r="5871" spans="1:4" x14ac:dyDescent="0.2">
      <c r="A5871">
        <f>B5871*Sheet3!$A$2+C5871*Sheet3!$A$3+D5871*Sheet3!$A$4+Sheet3!$A$1</f>
        <v>1253.3740143901318</v>
      </c>
      <c r="B5871">
        <v>1725</v>
      </c>
      <c r="C5871">
        <v>1062</v>
      </c>
      <c r="D5871">
        <v>4244</v>
      </c>
    </row>
    <row r="5872" spans="1:4" x14ac:dyDescent="0.2">
      <c r="A5872">
        <f>B5872*Sheet3!$A$2+C5872*Sheet3!$A$3+D5872*Sheet3!$A$4+Sheet3!$A$1</f>
        <v>-244.09621980547308</v>
      </c>
      <c r="B5872">
        <v>1800</v>
      </c>
      <c r="C5872">
        <v>4236</v>
      </c>
      <c r="D5872">
        <v>4561</v>
      </c>
    </row>
    <row r="5873" spans="1:4" x14ac:dyDescent="0.2">
      <c r="A5873">
        <f>B5873*Sheet3!$A$2+C5873*Sheet3!$A$3+D5873*Sheet3!$A$4+Sheet3!$A$1</f>
        <v>-620.41961177754092</v>
      </c>
      <c r="B5873">
        <v>3156</v>
      </c>
      <c r="C5873">
        <v>1957</v>
      </c>
      <c r="D5873">
        <v>4749</v>
      </c>
    </row>
    <row r="5874" spans="1:4" x14ac:dyDescent="0.2">
      <c r="A5874">
        <f>B5874*Sheet3!$A$2+C5874*Sheet3!$A$3+D5874*Sheet3!$A$4+Sheet3!$A$1</f>
        <v>-452.58060454940824</v>
      </c>
      <c r="B5874">
        <v>3346</v>
      </c>
      <c r="C5874">
        <v>2810</v>
      </c>
      <c r="D5874">
        <v>3061</v>
      </c>
    </row>
    <row r="5875" spans="1:4" x14ac:dyDescent="0.2">
      <c r="A5875">
        <f>B5875*Sheet3!$A$2+C5875*Sheet3!$A$3+D5875*Sheet3!$A$4+Sheet3!$A$1</f>
        <v>3397.5653085427402</v>
      </c>
      <c r="B5875">
        <v>323</v>
      </c>
      <c r="C5875">
        <v>2127</v>
      </c>
      <c r="D5875">
        <v>1049</v>
      </c>
    </row>
    <row r="5876" spans="1:4" x14ac:dyDescent="0.2">
      <c r="A5876">
        <f>B5876*Sheet3!$A$2+C5876*Sheet3!$A$3+D5876*Sheet3!$A$4+Sheet3!$A$1</f>
        <v>1942.4695078986397</v>
      </c>
      <c r="B5876">
        <v>1972</v>
      </c>
      <c r="C5876">
        <v>1291</v>
      </c>
      <c r="D5876">
        <v>1779</v>
      </c>
    </row>
    <row r="5877" spans="1:4" x14ac:dyDescent="0.2">
      <c r="A5877">
        <f>B5877*Sheet3!$A$2+C5877*Sheet3!$A$3+D5877*Sheet3!$A$4+Sheet3!$A$1</f>
        <v>631.41439148146128</v>
      </c>
      <c r="B5877">
        <v>1603</v>
      </c>
      <c r="C5877">
        <v>2696</v>
      </c>
      <c r="D5877">
        <v>4400</v>
      </c>
    </row>
    <row r="5878" spans="1:4" x14ac:dyDescent="0.2">
      <c r="A5878">
        <f>B5878*Sheet3!$A$2+C5878*Sheet3!$A$3+D5878*Sheet3!$A$4+Sheet3!$A$1</f>
        <v>-264.23515663272519</v>
      </c>
      <c r="B5878">
        <v>2046</v>
      </c>
      <c r="C5878">
        <v>4272</v>
      </c>
      <c r="D5878">
        <v>4027</v>
      </c>
    </row>
    <row r="5879" spans="1:4" x14ac:dyDescent="0.2">
      <c r="A5879">
        <f>B5879*Sheet3!$A$2+C5879*Sheet3!$A$3+D5879*Sheet3!$A$4+Sheet3!$A$1</f>
        <v>2437.9793074630952</v>
      </c>
      <c r="B5879">
        <v>536</v>
      </c>
      <c r="C5879">
        <v>3226</v>
      </c>
      <c r="D5879">
        <v>1822</v>
      </c>
    </row>
    <row r="5880" spans="1:4" x14ac:dyDescent="0.2">
      <c r="A5880">
        <f>B5880*Sheet3!$A$2+C5880*Sheet3!$A$3+D5880*Sheet3!$A$4+Sheet3!$A$1</f>
        <v>1645.6513261475106</v>
      </c>
      <c r="B5880">
        <v>2141</v>
      </c>
      <c r="C5880">
        <v>1466</v>
      </c>
      <c r="D5880">
        <v>1954</v>
      </c>
    </row>
    <row r="5881" spans="1:4" x14ac:dyDescent="0.2">
      <c r="A5881">
        <f>B5881*Sheet3!$A$2+C5881*Sheet3!$A$3+D5881*Sheet3!$A$4+Sheet3!$A$1</f>
        <v>2596.4593258678847</v>
      </c>
      <c r="B5881">
        <v>227</v>
      </c>
      <c r="C5881">
        <v>3513</v>
      </c>
      <c r="D5881">
        <v>1834</v>
      </c>
    </row>
    <row r="5882" spans="1:4" x14ac:dyDescent="0.2">
      <c r="A5882">
        <f>B5882*Sheet3!$A$2+C5882*Sheet3!$A$3+D5882*Sheet3!$A$4+Sheet3!$A$1</f>
        <v>2424.1347347017763</v>
      </c>
      <c r="B5882">
        <v>437</v>
      </c>
      <c r="C5882">
        <v>3273</v>
      </c>
      <c r="D5882">
        <v>2029</v>
      </c>
    </row>
    <row r="5883" spans="1:4" x14ac:dyDescent="0.2">
      <c r="A5883">
        <f>B5883*Sheet3!$A$2+C5883*Sheet3!$A$3+D5883*Sheet3!$A$4+Sheet3!$A$1</f>
        <v>-1908.543649308469</v>
      </c>
      <c r="B5883">
        <v>4109</v>
      </c>
      <c r="C5883">
        <v>4991</v>
      </c>
      <c r="D5883">
        <v>2741</v>
      </c>
    </row>
    <row r="5884" spans="1:4" x14ac:dyDescent="0.2">
      <c r="A5884">
        <f>B5884*Sheet3!$A$2+C5884*Sheet3!$A$3+D5884*Sheet3!$A$4+Sheet3!$A$1</f>
        <v>1601.2290344043195</v>
      </c>
      <c r="B5884">
        <v>478</v>
      </c>
      <c r="C5884">
        <v>4961</v>
      </c>
      <c r="D5884">
        <v>2260</v>
      </c>
    </row>
    <row r="5885" spans="1:4" x14ac:dyDescent="0.2">
      <c r="A5885">
        <f>B5885*Sheet3!$A$2+C5885*Sheet3!$A$3+D5885*Sheet3!$A$4+Sheet3!$A$1</f>
        <v>-2623.9766109316524</v>
      </c>
      <c r="B5885">
        <v>4519</v>
      </c>
      <c r="C5885">
        <v>4257</v>
      </c>
      <c r="D5885">
        <v>4315</v>
      </c>
    </row>
    <row r="5886" spans="1:4" x14ac:dyDescent="0.2">
      <c r="A5886">
        <f>B5886*Sheet3!$A$2+C5886*Sheet3!$A$3+D5886*Sheet3!$A$4+Sheet3!$A$1</f>
        <v>1390.2154989895921</v>
      </c>
      <c r="B5886">
        <v>684</v>
      </c>
      <c r="C5886">
        <v>2473</v>
      </c>
      <c r="D5886">
        <v>4811</v>
      </c>
    </row>
    <row r="5887" spans="1:4" x14ac:dyDescent="0.2">
      <c r="A5887">
        <f>B5887*Sheet3!$A$2+C5887*Sheet3!$A$3+D5887*Sheet3!$A$4+Sheet3!$A$1</f>
        <v>-2014.8428739103247</v>
      </c>
      <c r="B5887">
        <v>4042</v>
      </c>
      <c r="C5887">
        <v>3539</v>
      </c>
      <c r="D5887">
        <v>4605</v>
      </c>
    </row>
    <row r="5888" spans="1:4" x14ac:dyDescent="0.2">
      <c r="A5888">
        <f>B5888*Sheet3!$A$2+C5888*Sheet3!$A$3+D5888*Sheet3!$A$4+Sheet3!$A$1</f>
        <v>1331.3484563557067</v>
      </c>
      <c r="B5888">
        <v>905</v>
      </c>
      <c r="C5888">
        <v>2191</v>
      </c>
      <c r="D5888">
        <v>4746</v>
      </c>
    </row>
    <row r="5889" spans="1:4" x14ac:dyDescent="0.2">
      <c r="A5889">
        <f>B5889*Sheet3!$A$2+C5889*Sheet3!$A$3+D5889*Sheet3!$A$4+Sheet3!$A$1</f>
        <v>-555.74826720715555</v>
      </c>
      <c r="B5889">
        <v>2260</v>
      </c>
      <c r="C5889">
        <v>3900</v>
      </c>
      <c r="D5889">
        <v>4637</v>
      </c>
    </row>
    <row r="5890" spans="1:4" x14ac:dyDescent="0.2">
      <c r="A5890">
        <f>B5890*Sheet3!$A$2+C5890*Sheet3!$A$3+D5890*Sheet3!$A$4+Sheet3!$A$1</f>
        <v>1733.2597919125419</v>
      </c>
      <c r="B5890">
        <v>390</v>
      </c>
      <c r="C5890">
        <v>4803</v>
      </c>
      <c r="D5890">
        <v>2291</v>
      </c>
    </row>
    <row r="5891" spans="1:4" x14ac:dyDescent="0.2">
      <c r="A5891">
        <f>B5891*Sheet3!$A$2+C5891*Sheet3!$A$3+D5891*Sheet3!$A$4+Sheet3!$A$1</f>
        <v>-368.3592107353461</v>
      </c>
      <c r="B5891">
        <v>3584</v>
      </c>
      <c r="C5891">
        <v>1549</v>
      </c>
      <c r="D5891">
        <v>3589</v>
      </c>
    </row>
    <row r="5892" spans="1:4" x14ac:dyDescent="0.2">
      <c r="A5892">
        <f>B5892*Sheet3!$A$2+C5892*Sheet3!$A$3+D5892*Sheet3!$A$4+Sheet3!$A$1</f>
        <v>417.45613231346397</v>
      </c>
      <c r="B5892">
        <v>2607</v>
      </c>
      <c r="C5892">
        <v>2297</v>
      </c>
      <c r="D5892">
        <v>3090</v>
      </c>
    </row>
    <row r="5893" spans="1:4" x14ac:dyDescent="0.2">
      <c r="A5893">
        <f>B5893*Sheet3!$A$2+C5893*Sheet3!$A$3+D5893*Sheet3!$A$4+Sheet3!$A$1</f>
        <v>-1402.6576601733004</v>
      </c>
      <c r="B5893">
        <v>4435</v>
      </c>
      <c r="C5893">
        <v>1449</v>
      </c>
      <c r="D5893">
        <v>4327</v>
      </c>
    </row>
    <row r="5894" spans="1:4" x14ac:dyDescent="0.2">
      <c r="A5894">
        <f>B5894*Sheet3!$A$2+C5894*Sheet3!$A$3+D5894*Sheet3!$A$4+Sheet3!$A$1</f>
        <v>-551.20820840256147</v>
      </c>
      <c r="B5894">
        <v>3058</v>
      </c>
      <c r="C5894">
        <v>3296</v>
      </c>
      <c r="D5894">
        <v>3456</v>
      </c>
    </row>
    <row r="5895" spans="1:4" x14ac:dyDescent="0.2">
      <c r="A5895">
        <f>B5895*Sheet3!$A$2+C5895*Sheet3!$A$3+D5895*Sheet3!$A$4+Sheet3!$A$1</f>
        <v>1222.8254666287635</v>
      </c>
      <c r="B5895">
        <v>311</v>
      </c>
      <c r="C5895">
        <v>4645</v>
      </c>
      <c r="D5895">
        <v>3874</v>
      </c>
    </row>
    <row r="5896" spans="1:4" x14ac:dyDescent="0.2">
      <c r="A5896">
        <f>B5896*Sheet3!$A$2+C5896*Sheet3!$A$3+D5896*Sheet3!$A$4+Sheet3!$A$1</f>
        <v>2652.5627246729232</v>
      </c>
      <c r="B5896">
        <v>771</v>
      </c>
      <c r="C5896">
        <v>1811</v>
      </c>
      <c r="D5896">
        <v>2192</v>
      </c>
    </row>
    <row r="5897" spans="1:4" x14ac:dyDescent="0.2">
      <c r="A5897">
        <f>B5897*Sheet3!$A$2+C5897*Sheet3!$A$3+D5897*Sheet3!$A$4+Sheet3!$A$1</f>
        <v>728.78002857841784</v>
      </c>
      <c r="B5897">
        <v>3204</v>
      </c>
      <c r="C5897">
        <v>1415</v>
      </c>
      <c r="D5897">
        <v>1884</v>
      </c>
    </row>
    <row r="5898" spans="1:4" x14ac:dyDescent="0.2">
      <c r="A5898">
        <f>B5898*Sheet3!$A$2+C5898*Sheet3!$A$3+D5898*Sheet3!$A$4+Sheet3!$A$1</f>
        <v>753.43241003293588</v>
      </c>
      <c r="B5898">
        <v>1803</v>
      </c>
      <c r="C5898">
        <v>2978</v>
      </c>
      <c r="D5898">
        <v>3374</v>
      </c>
    </row>
    <row r="5899" spans="1:4" x14ac:dyDescent="0.2">
      <c r="A5899">
        <f>B5899*Sheet3!$A$2+C5899*Sheet3!$A$3+D5899*Sheet3!$A$4+Sheet3!$A$1</f>
        <v>1436.5916467478264</v>
      </c>
      <c r="B5899">
        <v>1623</v>
      </c>
      <c r="C5899">
        <v>2371</v>
      </c>
      <c r="D5899">
        <v>2711</v>
      </c>
    </row>
    <row r="5900" spans="1:4" x14ac:dyDescent="0.2">
      <c r="A5900">
        <f>B5900*Sheet3!$A$2+C5900*Sheet3!$A$3+D5900*Sheet3!$A$4+Sheet3!$A$1</f>
        <v>-1357.2283966349323</v>
      </c>
      <c r="B5900">
        <v>4030</v>
      </c>
      <c r="C5900">
        <v>2832</v>
      </c>
      <c r="D5900">
        <v>3731</v>
      </c>
    </row>
    <row r="5901" spans="1:4" x14ac:dyDescent="0.2">
      <c r="A5901">
        <f>B5901*Sheet3!$A$2+C5901*Sheet3!$A$3+D5901*Sheet3!$A$4+Sheet3!$A$1</f>
        <v>1685.1090173526027</v>
      </c>
      <c r="B5901">
        <v>552</v>
      </c>
      <c r="C5901">
        <v>1997</v>
      </c>
      <c r="D5901">
        <v>4860</v>
      </c>
    </row>
    <row r="5902" spans="1:4" x14ac:dyDescent="0.2">
      <c r="A5902">
        <f>B5902*Sheet3!$A$2+C5902*Sheet3!$A$3+D5902*Sheet3!$A$4+Sheet3!$A$1</f>
        <v>1482.7379268377022</v>
      </c>
      <c r="B5902">
        <v>2103</v>
      </c>
      <c r="C5902">
        <v>1037</v>
      </c>
      <c r="D5902">
        <v>2867</v>
      </c>
    </row>
    <row r="5903" spans="1:4" x14ac:dyDescent="0.2">
      <c r="A5903">
        <f>B5903*Sheet3!$A$2+C5903*Sheet3!$A$3+D5903*Sheet3!$A$4+Sheet3!$A$1</f>
        <v>2091.6506890427313</v>
      </c>
      <c r="B5903">
        <v>1221</v>
      </c>
      <c r="C5903">
        <v>1043</v>
      </c>
      <c r="D5903">
        <v>3333</v>
      </c>
    </row>
    <row r="5904" spans="1:4" x14ac:dyDescent="0.2">
      <c r="A5904">
        <f>B5904*Sheet3!$A$2+C5904*Sheet3!$A$3+D5904*Sheet3!$A$4+Sheet3!$A$1</f>
        <v>-2722.901497139057</v>
      </c>
      <c r="B5904">
        <v>4524</v>
      </c>
      <c r="C5904">
        <v>4223</v>
      </c>
      <c r="D5904">
        <v>4580</v>
      </c>
    </row>
    <row r="5905" spans="1:4" x14ac:dyDescent="0.2">
      <c r="A5905">
        <f>B5905*Sheet3!$A$2+C5905*Sheet3!$A$3+D5905*Sheet3!$A$4+Sheet3!$A$1</f>
        <v>2033.1503705255004</v>
      </c>
      <c r="B5905">
        <v>793</v>
      </c>
      <c r="C5905">
        <v>1140</v>
      </c>
      <c r="D5905">
        <v>4331</v>
      </c>
    </row>
    <row r="5906" spans="1:4" x14ac:dyDescent="0.2">
      <c r="A5906">
        <f>B5906*Sheet3!$A$2+C5906*Sheet3!$A$3+D5906*Sheet3!$A$4+Sheet3!$A$1</f>
        <v>-1319.3011176317141</v>
      </c>
      <c r="B5906">
        <v>3840</v>
      </c>
      <c r="C5906">
        <v>2749</v>
      </c>
      <c r="D5906">
        <v>4144</v>
      </c>
    </row>
    <row r="5907" spans="1:4" x14ac:dyDescent="0.2">
      <c r="A5907">
        <f>B5907*Sheet3!$A$2+C5907*Sheet3!$A$3+D5907*Sheet3!$A$4+Sheet3!$A$1</f>
        <v>149.53580418152524</v>
      </c>
      <c r="B5907">
        <v>3639</v>
      </c>
      <c r="C5907">
        <v>2280</v>
      </c>
      <c r="D5907">
        <v>1467</v>
      </c>
    </row>
    <row r="5908" spans="1:4" x14ac:dyDescent="0.2">
      <c r="A5908">
        <f>B5908*Sheet3!$A$2+C5908*Sheet3!$A$3+D5908*Sheet3!$A$4+Sheet3!$A$1</f>
        <v>1849.8870664368856</v>
      </c>
      <c r="B5908">
        <v>214</v>
      </c>
      <c r="C5908">
        <v>3347</v>
      </c>
      <c r="D5908">
        <v>3856</v>
      </c>
    </row>
    <row r="5909" spans="1:4" x14ac:dyDescent="0.2">
      <c r="A5909">
        <f>B5909*Sheet3!$A$2+C5909*Sheet3!$A$3+D5909*Sheet3!$A$4+Sheet3!$A$1</f>
        <v>2794.5797404353475</v>
      </c>
      <c r="B5909">
        <v>571</v>
      </c>
      <c r="C5909">
        <v>3021</v>
      </c>
      <c r="D5909">
        <v>1077</v>
      </c>
    </row>
    <row r="5910" spans="1:4" x14ac:dyDescent="0.2">
      <c r="A5910">
        <f>B5910*Sheet3!$A$2+C5910*Sheet3!$A$3+D5910*Sheet3!$A$4+Sheet3!$A$1</f>
        <v>-1741.3876335361228</v>
      </c>
      <c r="B5910">
        <v>3504</v>
      </c>
      <c r="C5910">
        <v>3858</v>
      </c>
      <c r="D5910">
        <v>4813</v>
      </c>
    </row>
    <row r="5911" spans="1:4" x14ac:dyDescent="0.2">
      <c r="A5911">
        <f>B5911*Sheet3!$A$2+C5911*Sheet3!$A$3+D5911*Sheet3!$A$4+Sheet3!$A$1</f>
        <v>1710.2178287402435</v>
      </c>
      <c r="B5911">
        <v>1452</v>
      </c>
      <c r="C5911">
        <v>3309</v>
      </c>
      <c r="D5911">
        <v>1482</v>
      </c>
    </row>
    <row r="5912" spans="1:4" x14ac:dyDescent="0.2">
      <c r="A5912">
        <f>B5912*Sheet3!$A$2+C5912*Sheet3!$A$3+D5912*Sheet3!$A$4+Sheet3!$A$1</f>
        <v>-862.86009110682426</v>
      </c>
      <c r="B5912">
        <v>3903</v>
      </c>
      <c r="C5912">
        <v>3264</v>
      </c>
      <c r="D5912">
        <v>2371</v>
      </c>
    </row>
    <row r="5913" spans="1:4" x14ac:dyDescent="0.2">
      <c r="A5913">
        <f>B5913*Sheet3!$A$2+C5913*Sheet3!$A$3+D5913*Sheet3!$A$4+Sheet3!$A$1</f>
        <v>978.75333468238296</v>
      </c>
      <c r="B5913">
        <v>1738</v>
      </c>
      <c r="C5913">
        <v>1589</v>
      </c>
      <c r="D5913">
        <v>4359</v>
      </c>
    </row>
    <row r="5914" spans="1:4" x14ac:dyDescent="0.2">
      <c r="A5914">
        <f>B5914*Sheet3!$A$2+C5914*Sheet3!$A$3+D5914*Sheet3!$A$4+Sheet3!$A$1</f>
        <v>452.65166039308042</v>
      </c>
      <c r="B5914">
        <v>1662</v>
      </c>
      <c r="C5914">
        <v>3287</v>
      </c>
      <c r="D5914">
        <v>4114</v>
      </c>
    </row>
    <row r="5915" spans="1:4" x14ac:dyDescent="0.2">
      <c r="A5915">
        <f>B5915*Sheet3!$A$2+C5915*Sheet3!$A$3+D5915*Sheet3!$A$4+Sheet3!$A$1</f>
        <v>-1306.4542152586364</v>
      </c>
      <c r="B5915">
        <v>3936</v>
      </c>
      <c r="C5915">
        <v>4787</v>
      </c>
      <c r="D5915">
        <v>1857</v>
      </c>
    </row>
    <row r="5916" spans="1:4" x14ac:dyDescent="0.2">
      <c r="A5916">
        <f>B5916*Sheet3!$A$2+C5916*Sheet3!$A$3+D5916*Sheet3!$A$4+Sheet3!$A$1</f>
        <v>2479.3619386265882</v>
      </c>
      <c r="B5916">
        <v>1379</v>
      </c>
      <c r="C5916">
        <v>1990</v>
      </c>
      <c r="D5916">
        <v>1084</v>
      </c>
    </row>
    <row r="5917" spans="1:4" x14ac:dyDescent="0.2">
      <c r="A5917">
        <f>B5917*Sheet3!$A$2+C5917*Sheet3!$A$3+D5917*Sheet3!$A$4+Sheet3!$A$1</f>
        <v>-176.06132318851724</v>
      </c>
      <c r="B5917">
        <v>3131</v>
      </c>
      <c r="C5917">
        <v>4151</v>
      </c>
      <c r="D5917">
        <v>1519</v>
      </c>
    </row>
    <row r="5918" spans="1:4" x14ac:dyDescent="0.2">
      <c r="A5918">
        <f>B5918*Sheet3!$A$2+C5918*Sheet3!$A$3+D5918*Sheet3!$A$4+Sheet3!$A$1</f>
        <v>-46.295557690748865</v>
      </c>
      <c r="B5918">
        <v>1758</v>
      </c>
      <c r="C5918">
        <v>3950</v>
      </c>
      <c r="D5918">
        <v>4457</v>
      </c>
    </row>
    <row r="5919" spans="1:4" x14ac:dyDescent="0.2">
      <c r="A5919">
        <f>B5919*Sheet3!$A$2+C5919*Sheet3!$A$3+D5919*Sheet3!$A$4+Sheet3!$A$1</f>
        <v>-838.21290928601957</v>
      </c>
      <c r="B5919">
        <v>2783</v>
      </c>
      <c r="C5919">
        <v>4296</v>
      </c>
      <c r="D5919">
        <v>3768</v>
      </c>
    </row>
    <row r="5920" spans="1:4" x14ac:dyDescent="0.2">
      <c r="A5920">
        <f>B5920*Sheet3!$A$2+C5920*Sheet3!$A$3+D5920*Sheet3!$A$4+Sheet3!$A$1</f>
        <v>554.38360753209054</v>
      </c>
      <c r="B5920">
        <v>2435</v>
      </c>
      <c r="C5920">
        <v>1566</v>
      </c>
      <c r="D5920">
        <v>3870</v>
      </c>
    </row>
    <row r="5921" spans="1:4" x14ac:dyDescent="0.2">
      <c r="A5921">
        <f>B5921*Sheet3!$A$2+C5921*Sheet3!$A$3+D5921*Sheet3!$A$4+Sheet3!$A$1</f>
        <v>-1792.0806415040843</v>
      </c>
      <c r="B5921">
        <v>4737</v>
      </c>
      <c r="C5921">
        <v>1494</v>
      </c>
      <c r="D5921">
        <v>4563</v>
      </c>
    </row>
    <row r="5922" spans="1:4" x14ac:dyDescent="0.2">
      <c r="A5922">
        <f>B5922*Sheet3!$A$2+C5922*Sheet3!$A$3+D5922*Sheet3!$A$4+Sheet3!$A$1</f>
        <v>2513.8636204707318</v>
      </c>
      <c r="B5922">
        <v>872</v>
      </c>
      <c r="C5922">
        <v>2678</v>
      </c>
      <c r="D5922">
        <v>1438</v>
      </c>
    </row>
    <row r="5923" spans="1:4" x14ac:dyDescent="0.2">
      <c r="A5923">
        <f>B5923*Sheet3!$A$2+C5923*Sheet3!$A$3+D5923*Sheet3!$A$4+Sheet3!$A$1</f>
        <v>2252.8874323131859</v>
      </c>
      <c r="B5923">
        <v>550</v>
      </c>
      <c r="C5923">
        <v>1073</v>
      </c>
      <c r="D5923">
        <v>4401</v>
      </c>
    </row>
    <row r="5924" spans="1:4" x14ac:dyDescent="0.2">
      <c r="A5924">
        <f>B5924*Sheet3!$A$2+C5924*Sheet3!$A$3+D5924*Sheet3!$A$4+Sheet3!$A$1</f>
        <v>2617.2300686893095</v>
      </c>
      <c r="B5924">
        <v>833</v>
      </c>
      <c r="C5924">
        <v>1578</v>
      </c>
      <c r="D5924">
        <v>2374</v>
      </c>
    </row>
    <row r="5925" spans="1:4" x14ac:dyDescent="0.2">
      <c r="A5925">
        <f>B5925*Sheet3!$A$2+C5925*Sheet3!$A$3+D5925*Sheet3!$A$4+Sheet3!$A$1</f>
        <v>2329.7316128051843</v>
      </c>
      <c r="B5925">
        <v>1459</v>
      </c>
      <c r="C5925">
        <v>1063</v>
      </c>
      <c r="D5925">
        <v>2201</v>
      </c>
    </row>
    <row r="5926" spans="1:4" x14ac:dyDescent="0.2">
      <c r="A5926">
        <f>B5926*Sheet3!$A$2+C5926*Sheet3!$A$3+D5926*Sheet3!$A$4+Sheet3!$A$1</f>
        <v>-1902.0727464893034</v>
      </c>
      <c r="B5926">
        <v>4076</v>
      </c>
      <c r="C5926">
        <v>3254</v>
      </c>
      <c r="D5926">
        <v>4539</v>
      </c>
    </row>
    <row r="5927" spans="1:4" x14ac:dyDescent="0.2">
      <c r="A5927">
        <f>B5927*Sheet3!$A$2+C5927*Sheet3!$A$3+D5927*Sheet3!$A$4+Sheet3!$A$1</f>
        <v>260.30823906433307</v>
      </c>
      <c r="B5927">
        <v>1152</v>
      </c>
      <c r="C5927">
        <v>4852</v>
      </c>
      <c r="D5927">
        <v>4151</v>
      </c>
    </row>
    <row r="5928" spans="1:4" x14ac:dyDescent="0.2">
      <c r="A5928">
        <f>B5928*Sheet3!$A$2+C5928*Sheet3!$A$3+D5928*Sheet3!$A$4+Sheet3!$A$1</f>
        <v>1198.9190762661419</v>
      </c>
      <c r="B5928">
        <v>677</v>
      </c>
      <c r="C5928">
        <v>3307</v>
      </c>
      <c r="D5928">
        <v>4459</v>
      </c>
    </row>
    <row r="5929" spans="1:4" x14ac:dyDescent="0.2">
      <c r="A5929">
        <f>B5929*Sheet3!$A$2+C5929*Sheet3!$A$3+D5929*Sheet3!$A$4+Sheet3!$A$1</f>
        <v>2898.6190400255318</v>
      </c>
      <c r="B5929">
        <v>732</v>
      </c>
      <c r="C5929">
        <v>1146</v>
      </c>
      <c r="D5929">
        <v>2343</v>
      </c>
    </row>
    <row r="5930" spans="1:4" x14ac:dyDescent="0.2">
      <c r="A5930">
        <f>B5930*Sheet3!$A$2+C5930*Sheet3!$A$3+D5930*Sheet3!$A$4+Sheet3!$A$1</f>
        <v>-1227.7205708084894</v>
      </c>
      <c r="B5930">
        <v>2653</v>
      </c>
      <c r="C5930">
        <v>4926</v>
      </c>
      <c r="D5930">
        <v>4379</v>
      </c>
    </row>
    <row r="5931" spans="1:4" x14ac:dyDescent="0.2">
      <c r="A5931">
        <f>B5931*Sheet3!$A$2+C5931*Sheet3!$A$3+D5931*Sheet3!$A$4+Sheet3!$A$1</f>
        <v>-1836.7247407983523</v>
      </c>
      <c r="B5931">
        <v>4216</v>
      </c>
      <c r="C5931">
        <v>3601</v>
      </c>
      <c r="D5931">
        <v>3720</v>
      </c>
    </row>
    <row r="5932" spans="1:4" x14ac:dyDescent="0.2">
      <c r="A5932">
        <f>B5932*Sheet3!$A$2+C5932*Sheet3!$A$3+D5932*Sheet3!$A$4+Sheet3!$A$1</f>
        <v>-763.49645504324053</v>
      </c>
      <c r="B5932">
        <v>2594</v>
      </c>
      <c r="C5932">
        <v>4597</v>
      </c>
      <c r="D5932">
        <v>3704</v>
      </c>
    </row>
    <row r="5933" spans="1:4" x14ac:dyDescent="0.2">
      <c r="A5933">
        <f>B5933*Sheet3!$A$2+C5933*Sheet3!$A$3+D5933*Sheet3!$A$4+Sheet3!$A$1</f>
        <v>-2234.7127816898674</v>
      </c>
      <c r="B5933">
        <v>3872</v>
      </c>
      <c r="C5933">
        <v>4117</v>
      </c>
      <c r="D5933">
        <v>4942</v>
      </c>
    </row>
    <row r="5934" spans="1:4" x14ac:dyDescent="0.2">
      <c r="A5934">
        <f>B5934*Sheet3!$A$2+C5934*Sheet3!$A$3+D5934*Sheet3!$A$4+Sheet3!$A$1</f>
        <v>1529.4778802021074</v>
      </c>
      <c r="B5934">
        <v>1336</v>
      </c>
      <c r="C5934">
        <v>1929</v>
      </c>
      <c r="D5934">
        <v>3565</v>
      </c>
    </row>
    <row r="5935" spans="1:4" x14ac:dyDescent="0.2">
      <c r="A5935">
        <f>B5935*Sheet3!$A$2+C5935*Sheet3!$A$3+D5935*Sheet3!$A$4+Sheet3!$A$1</f>
        <v>-1178.6587528054461</v>
      </c>
      <c r="B5935">
        <v>4018</v>
      </c>
      <c r="C5935">
        <v>4230</v>
      </c>
      <c r="D5935">
        <v>1920</v>
      </c>
    </row>
    <row r="5936" spans="1:4" x14ac:dyDescent="0.2">
      <c r="A5936">
        <f>B5936*Sheet3!$A$2+C5936*Sheet3!$A$3+D5936*Sheet3!$A$4+Sheet3!$A$1</f>
        <v>-206.60009838571386</v>
      </c>
      <c r="B5936">
        <v>1768</v>
      </c>
      <c r="C5936">
        <v>3949</v>
      </c>
      <c r="D5936">
        <v>4828</v>
      </c>
    </row>
    <row r="5937" spans="1:4" x14ac:dyDescent="0.2">
      <c r="A5937">
        <f>B5937*Sheet3!$A$2+C5937*Sheet3!$A$3+D5937*Sheet3!$A$4+Sheet3!$A$1</f>
        <v>1930.7980729327774</v>
      </c>
      <c r="B5937">
        <v>291</v>
      </c>
      <c r="C5937">
        <v>4230</v>
      </c>
      <c r="D5937">
        <v>2602</v>
      </c>
    </row>
    <row r="5938" spans="1:4" x14ac:dyDescent="0.2">
      <c r="A5938">
        <f>B5938*Sheet3!$A$2+C5938*Sheet3!$A$3+D5938*Sheet3!$A$4+Sheet3!$A$1</f>
        <v>221.60925179328842</v>
      </c>
      <c r="B5938">
        <v>3606</v>
      </c>
      <c r="C5938">
        <v>1293</v>
      </c>
      <c r="D5938">
        <v>2353</v>
      </c>
    </row>
    <row r="5939" spans="1:4" x14ac:dyDescent="0.2">
      <c r="A5939">
        <f>B5939*Sheet3!$A$2+C5939*Sheet3!$A$3+D5939*Sheet3!$A$4+Sheet3!$A$1</f>
        <v>318.64148415416184</v>
      </c>
      <c r="B5939">
        <v>3096</v>
      </c>
      <c r="C5939">
        <v>1307</v>
      </c>
      <c r="D5939">
        <v>3236</v>
      </c>
    </row>
    <row r="5940" spans="1:4" x14ac:dyDescent="0.2">
      <c r="A5940">
        <f>B5940*Sheet3!$A$2+C5940*Sheet3!$A$3+D5940*Sheet3!$A$4+Sheet3!$A$1</f>
        <v>687.33549495305942</v>
      </c>
      <c r="B5940">
        <v>2604</v>
      </c>
      <c r="C5940">
        <v>1951</v>
      </c>
      <c r="D5940">
        <v>2783</v>
      </c>
    </row>
    <row r="5941" spans="1:4" x14ac:dyDescent="0.2">
      <c r="A5941">
        <f>B5941*Sheet3!$A$2+C5941*Sheet3!$A$3+D5941*Sheet3!$A$4+Sheet3!$A$1</f>
        <v>2477.1777591596201</v>
      </c>
      <c r="B5941">
        <v>1091</v>
      </c>
      <c r="C5941">
        <v>1471</v>
      </c>
      <c r="D5941">
        <v>2250</v>
      </c>
    </row>
    <row r="5942" spans="1:4" x14ac:dyDescent="0.2">
      <c r="A5942">
        <f>B5942*Sheet3!$A$2+C5942*Sheet3!$A$3+D5942*Sheet3!$A$4+Sheet3!$A$1</f>
        <v>372.18106527136752</v>
      </c>
      <c r="B5942">
        <v>1956</v>
      </c>
      <c r="C5942">
        <v>4261</v>
      </c>
      <c r="D5942">
        <v>2681</v>
      </c>
    </row>
    <row r="5943" spans="1:4" x14ac:dyDescent="0.2">
      <c r="A5943">
        <f>B5943*Sheet3!$A$2+C5943*Sheet3!$A$3+D5943*Sheet3!$A$4+Sheet3!$A$1</f>
        <v>312.98451270896931</v>
      </c>
      <c r="B5943">
        <v>2022</v>
      </c>
      <c r="C5943">
        <v>2758</v>
      </c>
      <c r="D5943">
        <v>4185</v>
      </c>
    </row>
    <row r="5944" spans="1:4" x14ac:dyDescent="0.2">
      <c r="A5944">
        <f>B5944*Sheet3!$A$2+C5944*Sheet3!$A$3+D5944*Sheet3!$A$4+Sheet3!$A$1</f>
        <v>679.61614896370247</v>
      </c>
      <c r="B5944">
        <v>2503</v>
      </c>
      <c r="C5944">
        <v>1725</v>
      </c>
      <c r="D5944">
        <v>3253</v>
      </c>
    </row>
    <row r="5945" spans="1:4" x14ac:dyDescent="0.2">
      <c r="A5945">
        <f>B5945*Sheet3!$A$2+C5945*Sheet3!$A$3+D5945*Sheet3!$A$4+Sheet3!$A$1</f>
        <v>-606.6794670391464</v>
      </c>
      <c r="B5945">
        <v>3102</v>
      </c>
      <c r="C5945">
        <v>3223</v>
      </c>
      <c r="D5945">
        <v>3567</v>
      </c>
    </row>
    <row r="5946" spans="1:4" x14ac:dyDescent="0.2">
      <c r="A5946">
        <f>B5946*Sheet3!$A$2+C5946*Sheet3!$A$3+D5946*Sheet3!$A$4+Sheet3!$A$1</f>
        <v>2158.1784806575743</v>
      </c>
      <c r="B5946">
        <v>186</v>
      </c>
      <c r="C5946">
        <v>3316</v>
      </c>
      <c r="D5946">
        <v>3195</v>
      </c>
    </row>
    <row r="5947" spans="1:4" x14ac:dyDescent="0.2">
      <c r="A5947">
        <f>B5947*Sheet3!$A$2+C5947*Sheet3!$A$3+D5947*Sheet3!$A$4+Sheet3!$A$1</f>
        <v>-593.17990170915346</v>
      </c>
      <c r="B5947">
        <v>3910</v>
      </c>
      <c r="C5947">
        <v>3548</v>
      </c>
      <c r="D5947">
        <v>1411</v>
      </c>
    </row>
    <row r="5948" spans="1:4" x14ac:dyDescent="0.2">
      <c r="A5948">
        <f>B5948*Sheet3!$A$2+C5948*Sheet3!$A$3+D5948*Sheet3!$A$4+Sheet3!$A$1</f>
        <v>805.20862817573834</v>
      </c>
      <c r="B5948">
        <v>629</v>
      </c>
      <c r="C5948">
        <v>3877</v>
      </c>
      <c r="D5948">
        <v>4958</v>
      </c>
    </row>
    <row r="5949" spans="1:4" x14ac:dyDescent="0.2">
      <c r="A5949">
        <f>B5949*Sheet3!$A$2+C5949*Sheet3!$A$3+D5949*Sheet3!$A$4+Sheet3!$A$1</f>
        <v>-434.1756413974972</v>
      </c>
      <c r="B5949">
        <v>4413</v>
      </c>
      <c r="C5949">
        <v>1044</v>
      </c>
      <c r="D5949">
        <v>2412</v>
      </c>
    </row>
    <row r="5950" spans="1:4" x14ac:dyDescent="0.2">
      <c r="A5950">
        <f>B5950*Sheet3!$A$2+C5950*Sheet3!$A$3+D5950*Sheet3!$A$4+Sheet3!$A$1</f>
        <v>1450.3738712953814</v>
      </c>
      <c r="B5950">
        <v>1477</v>
      </c>
      <c r="C5950">
        <v>2392</v>
      </c>
      <c r="D5950">
        <v>2981</v>
      </c>
    </row>
    <row r="5951" spans="1:4" x14ac:dyDescent="0.2">
      <c r="A5951">
        <f>B5951*Sheet3!$A$2+C5951*Sheet3!$A$3+D5951*Sheet3!$A$4+Sheet3!$A$1</f>
        <v>2328.489197443485</v>
      </c>
      <c r="B5951">
        <v>1521</v>
      </c>
      <c r="C5951">
        <v>1127</v>
      </c>
      <c r="D5951">
        <v>2002</v>
      </c>
    </row>
    <row r="5952" spans="1:4" x14ac:dyDescent="0.2">
      <c r="A5952">
        <f>B5952*Sheet3!$A$2+C5952*Sheet3!$A$3+D5952*Sheet3!$A$4+Sheet3!$A$1</f>
        <v>-531.86854350728845</v>
      </c>
      <c r="B5952">
        <v>3170</v>
      </c>
      <c r="C5952">
        <v>3065</v>
      </c>
      <c r="D5952">
        <v>3391</v>
      </c>
    </row>
    <row r="5953" spans="1:4" x14ac:dyDescent="0.2">
      <c r="A5953">
        <f>B5953*Sheet3!$A$2+C5953*Sheet3!$A$3+D5953*Sheet3!$A$4+Sheet3!$A$1</f>
        <v>1393.3093481830647</v>
      </c>
      <c r="B5953">
        <v>1743</v>
      </c>
      <c r="C5953">
        <v>3879</v>
      </c>
      <c r="D5953">
        <v>1039</v>
      </c>
    </row>
    <row r="5954" spans="1:4" x14ac:dyDescent="0.2">
      <c r="A5954">
        <f>B5954*Sheet3!$A$2+C5954*Sheet3!$A$3+D5954*Sheet3!$A$4+Sheet3!$A$1</f>
        <v>1232.0342914909729</v>
      </c>
      <c r="B5954">
        <v>2541</v>
      </c>
      <c r="C5954">
        <v>1109</v>
      </c>
      <c r="D5954">
        <v>2434</v>
      </c>
    </row>
    <row r="5955" spans="1:4" x14ac:dyDescent="0.2">
      <c r="A5955">
        <f>B5955*Sheet3!$A$2+C5955*Sheet3!$A$3+D5955*Sheet3!$A$4+Sheet3!$A$1</f>
        <v>1212.0229955960795</v>
      </c>
      <c r="B5955">
        <v>1599</v>
      </c>
      <c r="C5955">
        <v>3827</v>
      </c>
      <c r="D5955">
        <v>1855</v>
      </c>
    </row>
    <row r="5956" spans="1:4" x14ac:dyDescent="0.2">
      <c r="A5956">
        <f>B5956*Sheet3!$A$2+C5956*Sheet3!$A$3+D5956*Sheet3!$A$4+Sheet3!$A$1</f>
        <v>628.47114757866802</v>
      </c>
      <c r="B5956">
        <v>1946</v>
      </c>
      <c r="C5956">
        <v>3318</v>
      </c>
      <c r="D5956">
        <v>3021</v>
      </c>
    </row>
    <row r="5957" spans="1:4" x14ac:dyDescent="0.2">
      <c r="A5957">
        <f>B5957*Sheet3!$A$2+C5957*Sheet3!$A$3+D5957*Sheet3!$A$4+Sheet3!$A$1</f>
        <v>1667.455352241157</v>
      </c>
      <c r="B5957">
        <v>2286</v>
      </c>
      <c r="C5957">
        <v>1521</v>
      </c>
      <c r="D5957">
        <v>1523</v>
      </c>
    </row>
    <row r="5958" spans="1:4" x14ac:dyDescent="0.2">
      <c r="A5958">
        <f>B5958*Sheet3!$A$2+C5958*Sheet3!$A$3+D5958*Sheet3!$A$4+Sheet3!$A$1</f>
        <v>2159.0126275158354</v>
      </c>
      <c r="B5958">
        <v>683</v>
      </c>
      <c r="C5958">
        <v>2011</v>
      </c>
      <c r="D5958">
        <v>3395</v>
      </c>
    </row>
    <row r="5959" spans="1:4" x14ac:dyDescent="0.2">
      <c r="A5959">
        <f>B5959*Sheet3!$A$2+C5959*Sheet3!$A$3+D5959*Sheet3!$A$4+Sheet3!$A$1</f>
        <v>781.00133740510773</v>
      </c>
      <c r="B5959">
        <v>2629</v>
      </c>
      <c r="C5959">
        <v>1547</v>
      </c>
      <c r="D5959">
        <v>2903</v>
      </c>
    </row>
    <row r="5960" spans="1:4" x14ac:dyDescent="0.2">
      <c r="A5960">
        <f>B5960*Sheet3!$A$2+C5960*Sheet3!$A$3+D5960*Sheet3!$A$4+Sheet3!$A$1</f>
        <v>1321.3553488013222</v>
      </c>
      <c r="B5960">
        <v>872</v>
      </c>
      <c r="C5960">
        <v>3639</v>
      </c>
      <c r="D5960">
        <v>3393</v>
      </c>
    </row>
    <row r="5961" spans="1:4" x14ac:dyDescent="0.2">
      <c r="A5961">
        <f>B5961*Sheet3!$A$2+C5961*Sheet3!$A$3+D5961*Sheet3!$A$4+Sheet3!$A$1</f>
        <v>955.51586434110231</v>
      </c>
      <c r="B5961">
        <v>687</v>
      </c>
      <c r="C5961">
        <v>4487</v>
      </c>
      <c r="D5961">
        <v>3850</v>
      </c>
    </row>
    <row r="5962" spans="1:4" x14ac:dyDescent="0.2">
      <c r="A5962">
        <f>B5962*Sheet3!$A$2+C5962*Sheet3!$A$3+D5962*Sheet3!$A$4+Sheet3!$A$1</f>
        <v>443.9478024838545</v>
      </c>
      <c r="B5962">
        <v>3379</v>
      </c>
      <c r="C5962">
        <v>1755</v>
      </c>
      <c r="D5962">
        <v>1851</v>
      </c>
    </row>
    <row r="5963" spans="1:4" x14ac:dyDescent="0.2">
      <c r="A5963">
        <f>B5963*Sheet3!$A$2+C5963*Sheet3!$A$3+D5963*Sheet3!$A$4+Sheet3!$A$1</f>
        <v>655.14766536618572</v>
      </c>
      <c r="B5963">
        <v>1582</v>
      </c>
      <c r="C5963">
        <v>4541</v>
      </c>
      <c r="D5963">
        <v>2540</v>
      </c>
    </row>
    <row r="5964" spans="1:4" x14ac:dyDescent="0.2">
      <c r="A5964">
        <f>B5964*Sheet3!$A$2+C5964*Sheet3!$A$3+D5964*Sheet3!$A$4+Sheet3!$A$1</f>
        <v>-1419.710224468834</v>
      </c>
      <c r="B5964">
        <v>3238</v>
      </c>
      <c r="C5964">
        <v>4160</v>
      </c>
      <c r="D5964">
        <v>4315</v>
      </c>
    </row>
    <row r="5965" spans="1:4" x14ac:dyDescent="0.2">
      <c r="A5965">
        <f>B5965*Sheet3!$A$2+C5965*Sheet3!$A$3+D5965*Sheet3!$A$4+Sheet3!$A$1</f>
        <v>552.11777236020043</v>
      </c>
      <c r="B5965">
        <v>850</v>
      </c>
      <c r="C5965">
        <v>4729</v>
      </c>
      <c r="D5965">
        <v>4232</v>
      </c>
    </row>
    <row r="5966" spans="1:4" x14ac:dyDescent="0.2">
      <c r="A5966">
        <f>B5966*Sheet3!$A$2+C5966*Sheet3!$A$3+D5966*Sheet3!$A$4+Sheet3!$A$1</f>
        <v>-1399.2006688968968</v>
      </c>
      <c r="B5966">
        <v>3489</v>
      </c>
      <c r="C5966">
        <v>2887</v>
      </c>
      <c r="D5966">
        <v>4982</v>
      </c>
    </row>
    <row r="5967" spans="1:4" x14ac:dyDescent="0.2">
      <c r="A5967">
        <f>B5967*Sheet3!$A$2+C5967*Sheet3!$A$3+D5967*Sheet3!$A$4+Sheet3!$A$1</f>
        <v>-296.59106250498553</v>
      </c>
      <c r="B5967">
        <v>1820</v>
      </c>
      <c r="C5967">
        <v>4722</v>
      </c>
      <c r="D5967">
        <v>4158</v>
      </c>
    </row>
    <row r="5968" spans="1:4" x14ac:dyDescent="0.2">
      <c r="A5968">
        <f>B5968*Sheet3!$A$2+C5968*Sheet3!$A$3+D5968*Sheet3!$A$4+Sheet3!$A$1</f>
        <v>-1779.0293347275092</v>
      </c>
      <c r="B5968">
        <v>4175</v>
      </c>
      <c r="C5968">
        <v>2602</v>
      </c>
      <c r="D5968">
        <v>4671</v>
      </c>
    </row>
    <row r="5969" spans="1:4" x14ac:dyDescent="0.2">
      <c r="A5969">
        <f>B5969*Sheet3!$A$2+C5969*Sheet3!$A$3+D5969*Sheet3!$A$4+Sheet3!$A$1</f>
        <v>1073.5776871359899</v>
      </c>
      <c r="B5969">
        <v>1105</v>
      </c>
      <c r="C5969">
        <v>3126</v>
      </c>
      <c r="D5969">
        <v>3995</v>
      </c>
    </row>
    <row r="5970" spans="1:4" x14ac:dyDescent="0.2">
      <c r="A5970">
        <f>B5970*Sheet3!$A$2+C5970*Sheet3!$A$3+D5970*Sheet3!$A$4+Sheet3!$A$1</f>
        <v>469.6165679335918</v>
      </c>
      <c r="B5970">
        <v>2078</v>
      </c>
      <c r="C5970">
        <v>1834</v>
      </c>
      <c r="D5970">
        <v>4603</v>
      </c>
    </row>
    <row r="5971" spans="1:4" x14ac:dyDescent="0.2">
      <c r="A5971">
        <f>B5971*Sheet3!$A$2+C5971*Sheet3!$A$3+D5971*Sheet3!$A$4+Sheet3!$A$1</f>
        <v>2405.2706368302888</v>
      </c>
      <c r="B5971">
        <v>160</v>
      </c>
      <c r="C5971">
        <v>4449</v>
      </c>
      <c r="D5971">
        <v>1513</v>
      </c>
    </row>
    <row r="5972" spans="1:4" x14ac:dyDescent="0.2">
      <c r="A5972">
        <f>B5972*Sheet3!$A$2+C5972*Sheet3!$A$3+D5972*Sheet3!$A$4+Sheet3!$A$1</f>
        <v>-1433.7987986086673</v>
      </c>
      <c r="B5972">
        <v>4721</v>
      </c>
      <c r="C5972">
        <v>2977</v>
      </c>
      <c r="D5972">
        <v>2236</v>
      </c>
    </row>
    <row r="5973" spans="1:4" x14ac:dyDescent="0.2">
      <c r="A5973">
        <f>B5973*Sheet3!$A$2+C5973*Sheet3!$A$3+D5973*Sheet3!$A$4+Sheet3!$A$1</f>
        <v>-689.20170339098968</v>
      </c>
      <c r="B5973">
        <v>2967</v>
      </c>
      <c r="C5973">
        <v>4346</v>
      </c>
      <c r="D5973">
        <v>2944</v>
      </c>
    </row>
    <row r="5974" spans="1:4" x14ac:dyDescent="0.2">
      <c r="A5974">
        <f>B5974*Sheet3!$A$2+C5974*Sheet3!$A$3+D5974*Sheet3!$A$4+Sheet3!$A$1</f>
        <v>1994.6388412320575</v>
      </c>
      <c r="B5974">
        <v>832</v>
      </c>
      <c r="C5974">
        <v>1890</v>
      </c>
      <c r="D5974">
        <v>3587</v>
      </c>
    </row>
    <row r="5975" spans="1:4" x14ac:dyDescent="0.2">
      <c r="A5975">
        <f>B5975*Sheet3!$A$2+C5975*Sheet3!$A$3+D5975*Sheet3!$A$4+Sheet3!$A$1</f>
        <v>673.17169547083813</v>
      </c>
      <c r="B5975">
        <v>3411</v>
      </c>
      <c r="C5975">
        <v>1725</v>
      </c>
      <c r="D5975">
        <v>1249</v>
      </c>
    </row>
    <row r="5976" spans="1:4" x14ac:dyDescent="0.2">
      <c r="A5976">
        <f>B5976*Sheet3!$A$2+C5976*Sheet3!$A$3+D5976*Sheet3!$A$4+Sheet3!$A$1</f>
        <v>1480.2991981875457</v>
      </c>
      <c r="B5976">
        <v>1665</v>
      </c>
      <c r="C5976">
        <v>3703</v>
      </c>
      <c r="D5976">
        <v>1176</v>
      </c>
    </row>
    <row r="5977" spans="1:4" x14ac:dyDescent="0.2">
      <c r="A5977">
        <f>B5977*Sheet3!$A$2+C5977*Sheet3!$A$3+D5977*Sheet3!$A$4+Sheet3!$A$1</f>
        <v>-800.42612154150265</v>
      </c>
      <c r="B5977">
        <v>4260</v>
      </c>
      <c r="C5977">
        <v>1803</v>
      </c>
      <c r="D5977">
        <v>2888</v>
      </c>
    </row>
    <row r="5978" spans="1:4" x14ac:dyDescent="0.2">
      <c r="A5978">
        <f>B5978*Sheet3!$A$2+C5978*Sheet3!$A$3+D5978*Sheet3!$A$4+Sheet3!$A$1</f>
        <v>1735.1751703172249</v>
      </c>
      <c r="B5978">
        <v>1703</v>
      </c>
      <c r="C5978">
        <v>2602</v>
      </c>
      <c r="D5978">
        <v>1571</v>
      </c>
    </row>
    <row r="5979" spans="1:4" x14ac:dyDescent="0.2">
      <c r="A5979">
        <f>B5979*Sheet3!$A$2+C5979*Sheet3!$A$3+D5979*Sheet3!$A$4+Sheet3!$A$1</f>
        <v>-1254.1129061366082</v>
      </c>
      <c r="B5979">
        <v>2544</v>
      </c>
      <c r="C5979">
        <v>4946</v>
      </c>
      <c r="D5979">
        <v>4666</v>
      </c>
    </row>
    <row r="5980" spans="1:4" x14ac:dyDescent="0.2">
      <c r="A5980">
        <f>B5980*Sheet3!$A$2+C5980*Sheet3!$A$3+D5980*Sheet3!$A$4+Sheet3!$A$1</f>
        <v>2025.0855714825884</v>
      </c>
      <c r="B5980">
        <v>1498</v>
      </c>
      <c r="C5980">
        <v>1404</v>
      </c>
      <c r="D5980">
        <v>2518</v>
      </c>
    </row>
    <row r="5981" spans="1:4" x14ac:dyDescent="0.2">
      <c r="A5981">
        <f>B5981*Sheet3!$A$2+C5981*Sheet3!$A$3+D5981*Sheet3!$A$4+Sheet3!$A$1</f>
        <v>-1971.6351685788586</v>
      </c>
      <c r="B5981">
        <v>4425</v>
      </c>
      <c r="C5981">
        <v>4211</v>
      </c>
      <c r="D5981">
        <v>2974</v>
      </c>
    </row>
    <row r="5982" spans="1:4" x14ac:dyDescent="0.2">
      <c r="A5982">
        <f>B5982*Sheet3!$A$2+C5982*Sheet3!$A$3+D5982*Sheet3!$A$4+Sheet3!$A$1</f>
        <v>-1584.3124396951325</v>
      </c>
      <c r="B5982">
        <v>4737</v>
      </c>
      <c r="C5982">
        <v>3329</v>
      </c>
      <c r="D5982">
        <v>2216</v>
      </c>
    </row>
    <row r="5983" spans="1:4" x14ac:dyDescent="0.2">
      <c r="A5983">
        <f>B5983*Sheet3!$A$2+C5983*Sheet3!$A$3+D5983*Sheet3!$A$4+Sheet3!$A$1</f>
        <v>2232.9014399646621</v>
      </c>
      <c r="B5983">
        <v>206</v>
      </c>
      <c r="C5983">
        <v>4165</v>
      </c>
      <c r="D5983">
        <v>2117</v>
      </c>
    </row>
    <row r="5984" spans="1:4" x14ac:dyDescent="0.2">
      <c r="A5984">
        <f>B5984*Sheet3!$A$2+C5984*Sheet3!$A$3+D5984*Sheet3!$A$4+Sheet3!$A$1</f>
        <v>1493.3914225598746</v>
      </c>
      <c r="B5984">
        <v>1410</v>
      </c>
      <c r="C5984">
        <v>1266</v>
      </c>
      <c r="D5984">
        <v>4153</v>
      </c>
    </row>
    <row r="5985" spans="1:4" x14ac:dyDescent="0.2">
      <c r="A5985">
        <f>B5985*Sheet3!$A$2+C5985*Sheet3!$A$3+D5985*Sheet3!$A$4+Sheet3!$A$1</f>
        <v>238.67858192096446</v>
      </c>
      <c r="B5985">
        <v>2248</v>
      </c>
      <c r="C5985">
        <v>2301</v>
      </c>
      <c r="D5985">
        <v>4322</v>
      </c>
    </row>
    <row r="5986" spans="1:4" x14ac:dyDescent="0.2">
      <c r="A5986">
        <f>B5986*Sheet3!$A$2+C5986*Sheet3!$A$3+D5986*Sheet3!$A$4+Sheet3!$A$1</f>
        <v>187.52615284891817</v>
      </c>
      <c r="B5986">
        <v>2718</v>
      </c>
      <c r="C5986">
        <v>3663</v>
      </c>
      <c r="D5986">
        <v>2037</v>
      </c>
    </row>
    <row r="5987" spans="1:4" x14ac:dyDescent="0.2">
      <c r="A5987">
        <f>B5987*Sheet3!$A$2+C5987*Sheet3!$A$3+D5987*Sheet3!$A$4+Sheet3!$A$1</f>
        <v>-1464.8511617522363</v>
      </c>
      <c r="B5987">
        <v>3166</v>
      </c>
      <c r="C5987">
        <v>3963</v>
      </c>
      <c r="D5987">
        <v>4783</v>
      </c>
    </row>
    <row r="5988" spans="1:4" x14ac:dyDescent="0.2">
      <c r="A5988">
        <f>B5988*Sheet3!$A$2+C5988*Sheet3!$A$3+D5988*Sheet3!$A$4+Sheet3!$A$1</f>
        <v>186.74832652160694</v>
      </c>
      <c r="B5988">
        <v>2837</v>
      </c>
      <c r="C5988">
        <v>2243</v>
      </c>
      <c r="D5988">
        <v>3197</v>
      </c>
    </row>
    <row r="5989" spans="1:4" x14ac:dyDescent="0.2">
      <c r="A5989">
        <f>B5989*Sheet3!$A$2+C5989*Sheet3!$A$3+D5989*Sheet3!$A$4+Sheet3!$A$1</f>
        <v>-1647.1485021961635</v>
      </c>
      <c r="B5989">
        <v>3919</v>
      </c>
      <c r="C5989">
        <v>3999</v>
      </c>
      <c r="D5989">
        <v>3518</v>
      </c>
    </row>
    <row r="5990" spans="1:4" x14ac:dyDescent="0.2">
      <c r="A5990">
        <f>B5990*Sheet3!$A$2+C5990*Sheet3!$A$3+D5990*Sheet3!$A$4+Sheet3!$A$1</f>
        <v>-272.01940795283281</v>
      </c>
      <c r="B5990">
        <v>3170</v>
      </c>
      <c r="C5990">
        <v>2146</v>
      </c>
      <c r="D5990">
        <v>3676</v>
      </c>
    </row>
    <row r="5991" spans="1:4" x14ac:dyDescent="0.2">
      <c r="A5991">
        <f>B5991*Sheet3!$A$2+C5991*Sheet3!$A$3+D5991*Sheet3!$A$4+Sheet3!$A$1</f>
        <v>-229.52201261908613</v>
      </c>
      <c r="B5991">
        <v>4048</v>
      </c>
      <c r="C5991">
        <v>2642</v>
      </c>
      <c r="D5991">
        <v>1122</v>
      </c>
    </row>
    <row r="5992" spans="1:4" x14ac:dyDescent="0.2">
      <c r="A5992">
        <f>B5992*Sheet3!$A$2+C5992*Sheet3!$A$3+D5992*Sheet3!$A$4+Sheet3!$A$1</f>
        <v>1526.4383363006436</v>
      </c>
      <c r="B5992">
        <v>1683</v>
      </c>
      <c r="C5992">
        <v>1202</v>
      </c>
      <c r="D5992">
        <v>3529</v>
      </c>
    </row>
    <row r="5993" spans="1:4" x14ac:dyDescent="0.2">
      <c r="A5993">
        <f>B5993*Sheet3!$A$2+C5993*Sheet3!$A$3+D5993*Sheet3!$A$4+Sheet3!$A$1</f>
        <v>-657.39578822912972</v>
      </c>
      <c r="B5993">
        <v>3527</v>
      </c>
      <c r="C5993">
        <v>4601</v>
      </c>
      <c r="D5993">
        <v>1365</v>
      </c>
    </row>
    <row r="5994" spans="1:4" x14ac:dyDescent="0.2">
      <c r="A5994">
        <f>B5994*Sheet3!$A$2+C5994*Sheet3!$A$3+D5994*Sheet3!$A$4+Sheet3!$A$1</f>
        <v>1144.7704615884695</v>
      </c>
      <c r="B5994">
        <v>343</v>
      </c>
      <c r="C5994">
        <v>4041</v>
      </c>
      <c r="D5994">
        <v>4599</v>
      </c>
    </row>
    <row r="5995" spans="1:4" x14ac:dyDescent="0.2">
      <c r="A5995">
        <f>B5995*Sheet3!$A$2+C5995*Sheet3!$A$3+D5995*Sheet3!$A$4+Sheet3!$A$1</f>
        <v>2099.3878042368997</v>
      </c>
      <c r="B5995">
        <v>1809</v>
      </c>
      <c r="C5995">
        <v>1100</v>
      </c>
      <c r="D5995">
        <v>1949</v>
      </c>
    </row>
    <row r="5996" spans="1:4" x14ac:dyDescent="0.2">
      <c r="A5996">
        <f>B5996*Sheet3!$A$2+C5996*Sheet3!$A$3+D5996*Sheet3!$A$4+Sheet3!$A$1</f>
        <v>2851.4379436372969</v>
      </c>
      <c r="B5996">
        <v>1283</v>
      </c>
      <c r="C5996">
        <v>1041</v>
      </c>
      <c r="D5996">
        <v>1338</v>
      </c>
    </row>
    <row r="5997" spans="1:4" x14ac:dyDescent="0.2">
      <c r="A5997">
        <f>B5997*Sheet3!$A$2+C5997*Sheet3!$A$3+D5997*Sheet3!$A$4+Sheet3!$A$1</f>
        <v>1426.867234103895</v>
      </c>
      <c r="B5997">
        <v>1695</v>
      </c>
      <c r="C5997">
        <v>3707</v>
      </c>
      <c r="D5997">
        <v>1236</v>
      </c>
    </row>
    <row r="5998" spans="1:4" x14ac:dyDescent="0.2">
      <c r="A5998">
        <f>B5998*Sheet3!$A$2+C5998*Sheet3!$A$3+D5998*Sheet3!$A$4+Sheet3!$A$1</f>
        <v>109.12706322741815</v>
      </c>
      <c r="B5998">
        <v>3249</v>
      </c>
      <c r="C5998">
        <v>1974</v>
      </c>
      <c r="D5998">
        <v>2740</v>
      </c>
    </row>
    <row r="5999" spans="1:4" x14ac:dyDescent="0.2">
      <c r="A5999">
        <f>B5999*Sheet3!$A$2+C5999*Sheet3!$A$3+D5999*Sheet3!$A$4+Sheet3!$A$1</f>
        <v>623.37753789918588</v>
      </c>
      <c r="B5999">
        <v>1377</v>
      </c>
      <c r="C5999">
        <v>4917</v>
      </c>
      <c r="D5999">
        <v>2697</v>
      </c>
    </row>
    <row r="6000" spans="1:4" x14ac:dyDescent="0.2">
      <c r="A6000">
        <f>B6000*Sheet3!$A$2+C6000*Sheet3!$A$3+D6000*Sheet3!$A$4+Sheet3!$A$1</f>
        <v>1387.0151852215945</v>
      </c>
      <c r="B6000">
        <v>1522</v>
      </c>
      <c r="C6000">
        <v>2357</v>
      </c>
      <c r="D6000">
        <v>3071</v>
      </c>
    </row>
    <row r="6001" spans="1:4" x14ac:dyDescent="0.2">
      <c r="A6001">
        <f>B6001*Sheet3!$A$2+C6001*Sheet3!$A$3+D6001*Sheet3!$A$4+Sheet3!$A$1</f>
        <v>-972.34858857719064</v>
      </c>
      <c r="B6001">
        <v>3061</v>
      </c>
      <c r="C6001">
        <v>3193</v>
      </c>
      <c r="D6001">
        <v>4583</v>
      </c>
    </row>
    <row r="6002" spans="1:4" x14ac:dyDescent="0.2">
      <c r="A6002">
        <f>B6002*Sheet3!$A$2+C6002*Sheet3!$A$3+D6002*Sheet3!$A$4+Sheet3!$A$1</f>
        <v>-1813.7165911886595</v>
      </c>
      <c r="B6002">
        <v>4354</v>
      </c>
      <c r="C6002">
        <v>2959</v>
      </c>
      <c r="D6002">
        <v>4000</v>
      </c>
    </row>
    <row r="6003" spans="1:4" x14ac:dyDescent="0.2">
      <c r="A6003">
        <f>B6003*Sheet3!$A$2+C6003*Sheet3!$A$3+D6003*Sheet3!$A$4+Sheet3!$A$1</f>
        <v>-742.73066738564103</v>
      </c>
      <c r="B6003">
        <v>3734</v>
      </c>
      <c r="C6003">
        <v>3764</v>
      </c>
      <c r="D6003">
        <v>1952</v>
      </c>
    </row>
    <row r="6004" spans="1:4" x14ac:dyDescent="0.2">
      <c r="A6004">
        <f>B6004*Sheet3!$A$2+C6004*Sheet3!$A$3+D6004*Sheet3!$A$4+Sheet3!$A$1</f>
        <v>2141.8059465104634</v>
      </c>
      <c r="B6004">
        <v>473</v>
      </c>
      <c r="C6004">
        <v>2634</v>
      </c>
      <c r="D6004">
        <v>3280</v>
      </c>
    </row>
    <row r="6005" spans="1:4" x14ac:dyDescent="0.2">
      <c r="A6005">
        <f>B6005*Sheet3!$A$2+C6005*Sheet3!$A$3+D6005*Sheet3!$A$4+Sheet3!$A$1</f>
        <v>-453.61230658878503</v>
      </c>
      <c r="B6005">
        <v>3301</v>
      </c>
      <c r="C6005">
        <v>2619</v>
      </c>
      <c r="D6005">
        <v>3355</v>
      </c>
    </row>
    <row r="6006" spans="1:4" x14ac:dyDescent="0.2">
      <c r="A6006">
        <f>B6006*Sheet3!$A$2+C6006*Sheet3!$A$3+D6006*Sheet3!$A$4+Sheet3!$A$1</f>
        <v>-1198.8612849728515</v>
      </c>
      <c r="B6006">
        <v>3955</v>
      </c>
      <c r="C6006">
        <v>2999</v>
      </c>
      <c r="D6006">
        <v>3343</v>
      </c>
    </row>
    <row r="6007" spans="1:4" x14ac:dyDescent="0.2">
      <c r="A6007">
        <f>B6007*Sheet3!$A$2+C6007*Sheet3!$A$3+D6007*Sheet3!$A$4+Sheet3!$A$1</f>
        <v>-283.45885327505857</v>
      </c>
      <c r="B6007">
        <v>2665</v>
      </c>
      <c r="C6007">
        <v>2815</v>
      </c>
      <c r="D6007">
        <v>4157</v>
      </c>
    </row>
    <row r="6008" spans="1:4" x14ac:dyDescent="0.2">
      <c r="A6008">
        <f>B6008*Sheet3!$A$2+C6008*Sheet3!$A$3+D6008*Sheet3!$A$4+Sheet3!$A$1</f>
        <v>424.88928526821564</v>
      </c>
      <c r="B6008">
        <v>2415</v>
      </c>
      <c r="C6008">
        <v>4780</v>
      </c>
      <c r="D6008">
        <v>1011</v>
      </c>
    </row>
    <row r="6009" spans="1:4" x14ac:dyDescent="0.2">
      <c r="A6009">
        <f>B6009*Sheet3!$A$2+C6009*Sheet3!$A$3+D6009*Sheet3!$A$4+Sheet3!$A$1</f>
        <v>2177.0100385978885</v>
      </c>
      <c r="B6009">
        <v>1296</v>
      </c>
      <c r="C6009">
        <v>2212</v>
      </c>
      <c r="D6009">
        <v>1786</v>
      </c>
    </row>
    <row r="6010" spans="1:4" x14ac:dyDescent="0.2">
      <c r="A6010">
        <f>B6010*Sheet3!$A$2+C6010*Sheet3!$A$3+D6010*Sheet3!$A$4+Sheet3!$A$1</f>
        <v>708.76155904722418</v>
      </c>
      <c r="B6010">
        <v>1573</v>
      </c>
      <c r="C6010">
        <v>4457</v>
      </c>
      <c r="D6010">
        <v>2513</v>
      </c>
    </row>
    <row r="6011" spans="1:4" x14ac:dyDescent="0.2">
      <c r="A6011">
        <f>B6011*Sheet3!$A$2+C6011*Sheet3!$A$3+D6011*Sheet3!$A$4+Sheet3!$A$1</f>
        <v>2563.945828050239</v>
      </c>
      <c r="B6011">
        <v>1418</v>
      </c>
      <c r="C6011">
        <v>1120</v>
      </c>
      <c r="D6011">
        <v>1662</v>
      </c>
    </row>
    <row r="6012" spans="1:4" x14ac:dyDescent="0.2">
      <c r="A6012">
        <f>B6012*Sheet3!$A$2+C6012*Sheet3!$A$3+D6012*Sheet3!$A$4+Sheet3!$A$1</f>
        <v>1100.040297507891</v>
      </c>
      <c r="B6012">
        <v>1777</v>
      </c>
      <c r="C6012">
        <v>2337</v>
      </c>
      <c r="D6012">
        <v>3226</v>
      </c>
    </row>
    <row r="6013" spans="1:4" x14ac:dyDescent="0.2">
      <c r="A6013">
        <f>B6013*Sheet3!$A$2+C6013*Sheet3!$A$3+D6013*Sheet3!$A$4+Sheet3!$A$1</f>
        <v>-1401.7584215732331</v>
      </c>
      <c r="B6013">
        <v>4641</v>
      </c>
      <c r="C6013">
        <v>3765</v>
      </c>
      <c r="D6013">
        <v>1546</v>
      </c>
    </row>
    <row r="6014" spans="1:4" x14ac:dyDescent="0.2">
      <c r="A6014">
        <f>B6014*Sheet3!$A$2+C6014*Sheet3!$A$3+D6014*Sheet3!$A$4+Sheet3!$A$1</f>
        <v>-234.57899166370498</v>
      </c>
      <c r="B6014">
        <v>3135</v>
      </c>
      <c r="C6014">
        <v>2776</v>
      </c>
      <c r="D6014">
        <v>3031</v>
      </c>
    </row>
    <row r="6015" spans="1:4" x14ac:dyDescent="0.2">
      <c r="A6015">
        <f>B6015*Sheet3!$A$2+C6015*Sheet3!$A$3+D6015*Sheet3!$A$4+Sheet3!$A$1</f>
        <v>1650.2604924424759</v>
      </c>
      <c r="B6015">
        <v>2406</v>
      </c>
      <c r="C6015">
        <v>1087</v>
      </c>
      <c r="D6015">
        <v>1733</v>
      </c>
    </row>
    <row r="6016" spans="1:4" x14ac:dyDescent="0.2">
      <c r="A6016">
        <f>B6016*Sheet3!$A$2+C6016*Sheet3!$A$3+D6016*Sheet3!$A$4+Sheet3!$A$1</f>
        <v>2025.2441346683299</v>
      </c>
      <c r="B6016">
        <v>763</v>
      </c>
      <c r="C6016">
        <v>4220</v>
      </c>
      <c r="D6016">
        <v>1331</v>
      </c>
    </row>
    <row r="6017" spans="1:4" x14ac:dyDescent="0.2">
      <c r="A6017">
        <f>B6017*Sheet3!$A$2+C6017*Sheet3!$A$3+D6017*Sheet3!$A$4+Sheet3!$A$1</f>
        <v>1486.400182286071</v>
      </c>
      <c r="B6017">
        <v>906</v>
      </c>
      <c r="C6017">
        <v>1880</v>
      </c>
      <c r="D6017">
        <v>4676</v>
      </c>
    </row>
    <row r="6018" spans="1:4" x14ac:dyDescent="0.2">
      <c r="A6018">
        <f>B6018*Sheet3!$A$2+C6018*Sheet3!$A$3+D6018*Sheet3!$A$4+Sheet3!$A$1</f>
        <v>-487.76650844849246</v>
      </c>
      <c r="B6018">
        <v>2741</v>
      </c>
      <c r="C6018">
        <v>2742</v>
      </c>
      <c r="D6018">
        <v>4561</v>
      </c>
    </row>
    <row r="6019" spans="1:4" x14ac:dyDescent="0.2">
      <c r="A6019">
        <f>B6019*Sheet3!$A$2+C6019*Sheet3!$A$3+D6019*Sheet3!$A$4+Sheet3!$A$1</f>
        <v>229.65835683281239</v>
      </c>
      <c r="B6019">
        <v>2505</v>
      </c>
      <c r="C6019">
        <v>4529</v>
      </c>
      <c r="D6019">
        <v>1540</v>
      </c>
    </row>
    <row r="6020" spans="1:4" x14ac:dyDescent="0.2">
      <c r="A6020">
        <f>B6020*Sheet3!$A$2+C6020*Sheet3!$A$3+D6020*Sheet3!$A$4+Sheet3!$A$1</f>
        <v>-418.0448012639572</v>
      </c>
      <c r="B6020">
        <v>2751</v>
      </c>
      <c r="C6020">
        <v>3835</v>
      </c>
      <c r="D6020">
        <v>3273</v>
      </c>
    </row>
    <row r="6021" spans="1:4" x14ac:dyDescent="0.2">
      <c r="A6021">
        <f>B6021*Sheet3!$A$2+C6021*Sheet3!$A$3+D6021*Sheet3!$A$4+Sheet3!$A$1</f>
        <v>3284.0761960293185</v>
      </c>
      <c r="B6021">
        <v>478</v>
      </c>
      <c r="C6021">
        <v>2080</v>
      </c>
      <c r="D6021">
        <v>1029</v>
      </c>
    </row>
    <row r="6022" spans="1:4" x14ac:dyDescent="0.2">
      <c r="A6022">
        <f>B6022*Sheet3!$A$2+C6022*Sheet3!$A$3+D6022*Sheet3!$A$4+Sheet3!$A$1</f>
        <v>1401.0635205029921</v>
      </c>
      <c r="B6022">
        <v>880</v>
      </c>
      <c r="C6022">
        <v>2205</v>
      </c>
      <c r="D6022">
        <v>4617</v>
      </c>
    </row>
    <row r="6023" spans="1:4" x14ac:dyDescent="0.2">
      <c r="A6023">
        <f>B6023*Sheet3!$A$2+C6023*Sheet3!$A$3+D6023*Sheet3!$A$4+Sheet3!$A$1</f>
        <v>1784.6927589350607</v>
      </c>
      <c r="B6023">
        <v>1444</v>
      </c>
      <c r="C6023">
        <v>3089</v>
      </c>
      <c r="D6023">
        <v>1538</v>
      </c>
    </row>
    <row r="6024" spans="1:4" x14ac:dyDescent="0.2">
      <c r="A6024">
        <f>B6024*Sheet3!$A$2+C6024*Sheet3!$A$3+D6024*Sheet3!$A$4+Sheet3!$A$1</f>
        <v>-1363.5280720398696</v>
      </c>
      <c r="B6024">
        <v>3328</v>
      </c>
      <c r="C6024">
        <v>3822</v>
      </c>
      <c r="D6024">
        <v>4316</v>
      </c>
    </row>
    <row r="6025" spans="1:4" x14ac:dyDescent="0.2">
      <c r="A6025">
        <f>B6025*Sheet3!$A$2+C6025*Sheet3!$A$3+D6025*Sheet3!$A$4+Sheet3!$A$1</f>
        <v>133.42631897275714</v>
      </c>
      <c r="B6025">
        <v>1178</v>
      </c>
      <c r="C6025">
        <v>4663</v>
      </c>
      <c r="D6025">
        <v>4593</v>
      </c>
    </row>
    <row r="6026" spans="1:4" x14ac:dyDescent="0.2">
      <c r="A6026">
        <f>B6026*Sheet3!$A$2+C6026*Sheet3!$A$3+D6026*Sheet3!$A$4+Sheet3!$A$1</f>
        <v>1806.4446132323537</v>
      </c>
      <c r="B6026">
        <v>655</v>
      </c>
      <c r="C6026">
        <v>4528</v>
      </c>
      <c r="D6026">
        <v>1798</v>
      </c>
    </row>
    <row r="6027" spans="1:4" x14ac:dyDescent="0.2">
      <c r="A6027">
        <f>B6027*Sheet3!$A$2+C6027*Sheet3!$A$3+D6027*Sheet3!$A$4+Sheet3!$A$1</f>
        <v>1563.5647036752389</v>
      </c>
      <c r="B6027">
        <v>1211</v>
      </c>
      <c r="C6027">
        <v>1243</v>
      </c>
      <c r="D6027">
        <v>4447</v>
      </c>
    </row>
    <row r="6028" spans="1:4" x14ac:dyDescent="0.2">
      <c r="A6028">
        <f>B6028*Sheet3!$A$2+C6028*Sheet3!$A$3+D6028*Sheet3!$A$4+Sheet3!$A$1</f>
        <v>342.00323138086969</v>
      </c>
      <c r="B6028">
        <v>2386</v>
      </c>
      <c r="C6028">
        <v>1394</v>
      </c>
      <c r="D6028">
        <v>4671</v>
      </c>
    </row>
    <row r="6029" spans="1:4" x14ac:dyDescent="0.2">
      <c r="A6029">
        <f>B6029*Sheet3!$A$2+C6029*Sheet3!$A$3+D6029*Sheet3!$A$4+Sheet3!$A$1</f>
        <v>-1274.3985103488612</v>
      </c>
      <c r="B6029">
        <v>2957</v>
      </c>
      <c r="C6029">
        <v>4922</v>
      </c>
      <c r="D6029">
        <v>3821</v>
      </c>
    </row>
    <row r="6030" spans="1:4" x14ac:dyDescent="0.2">
      <c r="A6030">
        <f>B6030*Sheet3!$A$2+C6030*Sheet3!$A$3+D6030*Sheet3!$A$4+Sheet3!$A$1</f>
        <v>1096.3621930313006</v>
      </c>
      <c r="B6030">
        <v>638</v>
      </c>
      <c r="C6030">
        <v>3152</v>
      </c>
      <c r="D6030">
        <v>4952</v>
      </c>
    </row>
    <row r="6031" spans="1:4" x14ac:dyDescent="0.2">
      <c r="A6031">
        <f>B6031*Sheet3!$A$2+C6031*Sheet3!$A$3+D6031*Sheet3!$A$4+Sheet3!$A$1</f>
        <v>-672.91692703016543</v>
      </c>
      <c r="B6031">
        <v>3534</v>
      </c>
      <c r="C6031">
        <v>1260</v>
      </c>
      <c r="D6031">
        <v>4735</v>
      </c>
    </row>
    <row r="6032" spans="1:4" x14ac:dyDescent="0.2">
      <c r="A6032">
        <f>B6032*Sheet3!$A$2+C6032*Sheet3!$A$3+D6032*Sheet3!$A$4+Sheet3!$A$1</f>
        <v>-1921.9936586742524</v>
      </c>
      <c r="B6032">
        <v>3425</v>
      </c>
      <c r="C6032">
        <v>4692</v>
      </c>
      <c r="D6032">
        <v>4595</v>
      </c>
    </row>
    <row r="6033" spans="1:4" x14ac:dyDescent="0.2">
      <c r="A6033">
        <f>B6033*Sheet3!$A$2+C6033*Sheet3!$A$3+D6033*Sheet3!$A$4+Sheet3!$A$1</f>
        <v>2704.1468634077096</v>
      </c>
      <c r="B6033">
        <v>293</v>
      </c>
      <c r="C6033">
        <v>1837</v>
      </c>
      <c r="D6033">
        <v>3103</v>
      </c>
    </row>
    <row r="6034" spans="1:4" x14ac:dyDescent="0.2">
      <c r="A6034">
        <f>B6034*Sheet3!$A$2+C6034*Sheet3!$A$3+D6034*Sheet3!$A$4+Sheet3!$A$1</f>
        <v>941.91899158846718</v>
      </c>
      <c r="B6034">
        <v>1160</v>
      </c>
      <c r="C6034">
        <v>3535</v>
      </c>
      <c r="D6034">
        <v>3785</v>
      </c>
    </row>
    <row r="6035" spans="1:4" x14ac:dyDescent="0.2">
      <c r="A6035">
        <f>B6035*Sheet3!$A$2+C6035*Sheet3!$A$3+D6035*Sheet3!$A$4+Sheet3!$A$1</f>
        <v>402.44731920012509</v>
      </c>
      <c r="B6035">
        <v>2262</v>
      </c>
      <c r="C6035">
        <v>1865</v>
      </c>
      <c r="D6035">
        <v>4327</v>
      </c>
    </row>
    <row r="6036" spans="1:4" x14ac:dyDescent="0.2">
      <c r="A6036">
        <f>B6036*Sheet3!$A$2+C6036*Sheet3!$A$3+D6036*Sheet3!$A$4+Sheet3!$A$1</f>
        <v>-168.84657227613388</v>
      </c>
      <c r="B6036">
        <v>3911</v>
      </c>
      <c r="C6036">
        <v>1264</v>
      </c>
      <c r="D6036">
        <v>2659</v>
      </c>
    </row>
    <row r="6037" spans="1:4" x14ac:dyDescent="0.2">
      <c r="A6037">
        <f>B6037*Sheet3!$A$2+C6037*Sheet3!$A$3+D6037*Sheet3!$A$4+Sheet3!$A$1</f>
        <v>2133.7080867395839</v>
      </c>
      <c r="B6037">
        <v>387</v>
      </c>
      <c r="C6037">
        <v>2185</v>
      </c>
      <c r="D6037">
        <v>3941</v>
      </c>
    </row>
    <row r="6038" spans="1:4" x14ac:dyDescent="0.2">
      <c r="A6038">
        <f>B6038*Sheet3!$A$2+C6038*Sheet3!$A$3+D6038*Sheet3!$A$4+Sheet3!$A$1</f>
        <v>-2550.5344968906347</v>
      </c>
      <c r="B6038">
        <v>4443</v>
      </c>
      <c r="C6038">
        <v>4436</v>
      </c>
      <c r="D6038">
        <v>4125</v>
      </c>
    </row>
    <row r="6039" spans="1:4" x14ac:dyDescent="0.2">
      <c r="A6039">
        <f>B6039*Sheet3!$A$2+C6039*Sheet3!$A$3+D6039*Sheet3!$A$4+Sheet3!$A$1</f>
        <v>1218.8806730714</v>
      </c>
      <c r="B6039">
        <v>1020</v>
      </c>
      <c r="C6039">
        <v>2386</v>
      </c>
      <c r="D6039">
        <v>4570</v>
      </c>
    </row>
    <row r="6040" spans="1:4" x14ac:dyDescent="0.2">
      <c r="A6040">
        <f>B6040*Sheet3!$A$2+C6040*Sheet3!$A$3+D6040*Sheet3!$A$4+Sheet3!$A$1</f>
        <v>1539.6416798899804</v>
      </c>
      <c r="B6040">
        <v>1455</v>
      </c>
      <c r="C6040">
        <v>1131</v>
      </c>
      <c r="D6040">
        <v>4075</v>
      </c>
    </row>
    <row r="6041" spans="1:4" x14ac:dyDescent="0.2">
      <c r="A6041">
        <f>B6041*Sheet3!$A$2+C6041*Sheet3!$A$3+D6041*Sheet3!$A$4+Sheet3!$A$1</f>
        <v>558.12191669910953</v>
      </c>
      <c r="B6041">
        <v>3300</v>
      </c>
      <c r="C6041">
        <v>1938</v>
      </c>
      <c r="D6041">
        <v>1564</v>
      </c>
    </row>
    <row r="6042" spans="1:4" x14ac:dyDescent="0.2">
      <c r="A6042">
        <f>B6042*Sheet3!$A$2+C6042*Sheet3!$A$3+D6042*Sheet3!$A$4+Sheet3!$A$1</f>
        <v>273.13059651852564</v>
      </c>
      <c r="B6042">
        <v>2197</v>
      </c>
      <c r="C6042">
        <v>2375</v>
      </c>
      <c r="D6042">
        <v>4277</v>
      </c>
    </row>
    <row r="6043" spans="1:4" x14ac:dyDescent="0.2">
      <c r="A6043">
        <f>B6043*Sheet3!$A$2+C6043*Sheet3!$A$3+D6043*Sheet3!$A$4+Sheet3!$A$1</f>
        <v>1345.7316975024105</v>
      </c>
      <c r="B6043">
        <v>506</v>
      </c>
      <c r="C6043">
        <v>2874</v>
      </c>
      <c r="D6043">
        <v>4914</v>
      </c>
    </row>
    <row r="6044" spans="1:4" x14ac:dyDescent="0.2">
      <c r="A6044">
        <f>B6044*Sheet3!$A$2+C6044*Sheet3!$A$3+D6044*Sheet3!$A$4+Sheet3!$A$1</f>
        <v>1406.1622980649008</v>
      </c>
      <c r="B6044">
        <v>527</v>
      </c>
      <c r="C6044">
        <v>3088</v>
      </c>
      <c r="D6044">
        <v>4505</v>
      </c>
    </row>
    <row r="6045" spans="1:4" x14ac:dyDescent="0.2">
      <c r="A6045">
        <f>B6045*Sheet3!$A$2+C6045*Sheet3!$A$3+D6045*Sheet3!$A$4+Sheet3!$A$1</f>
        <v>504.92121501184738</v>
      </c>
      <c r="B6045">
        <v>1926</v>
      </c>
      <c r="C6045">
        <v>3722</v>
      </c>
      <c r="D6045">
        <v>2963</v>
      </c>
    </row>
    <row r="6046" spans="1:4" x14ac:dyDescent="0.2">
      <c r="A6046">
        <f>B6046*Sheet3!$A$2+C6046*Sheet3!$A$3+D6046*Sheet3!$A$4+Sheet3!$A$1</f>
        <v>-1857.8053884474884</v>
      </c>
      <c r="B6046">
        <v>4483</v>
      </c>
      <c r="C6046">
        <v>3430</v>
      </c>
      <c r="D6046">
        <v>3349</v>
      </c>
    </row>
    <row r="6047" spans="1:4" x14ac:dyDescent="0.2">
      <c r="A6047">
        <f>B6047*Sheet3!$A$2+C6047*Sheet3!$A$3+D6047*Sheet3!$A$4+Sheet3!$A$1</f>
        <v>242.51149806074409</v>
      </c>
      <c r="B6047">
        <v>1891</v>
      </c>
      <c r="C6047">
        <v>4195</v>
      </c>
      <c r="D6047">
        <v>3209</v>
      </c>
    </row>
    <row r="6048" spans="1:4" x14ac:dyDescent="0.2">
      <c r="A6048">
        <f>B6048*Sheet3!$A$2+C6048*Sheet3!$A$3+D6048*Sheet3!$A$4+Sheet3!$A$1</f>
        <v>-433.47312036059247</v>
      </c>
      <c r="B6048">
        <v>2958</v>
      </c>
      <c r="C6048">
        <v>2972</v>
      </c>
      <c r="D6048">
        <v>3715</v>
      </c>
    </row>
    <row r="6049" spans="1:4" x14ac:dyDescent="0.2">
      <c r="A6049">
        <f>B6049*Sheet3!$A$2+C6049*Sheet3!$A$3+D6049*Sheet3!$A$4+Sheet3!$A$1</f>
        <v>-1320.8273595748715</v>
      </c>
      <c r="B6049">
        <v>4615</v>
      </c>
      <c r="C6049">
        <v>3161</v>
      </c>
      <c r="D6049">
        <v>2011</v>
      </c>
    </row>
    <row r="6050" spans="1:4" x14ac:dyDescent="0.2">
      <c r="A6050">
        <f>B6050*Sheet3!$A$2+C6050*Sheet3!$A$3+D6050*Sheet3!$A$4+Sheet3!$A$1</f>
        <v>-2001.690481300493</v>
      </c>
      <c r="B6050">
        <v>4257</v>
      </c>
      <c r="C6050">
        <v>4334</v>
      </c>
      <c r="D6050">
        <v>3298</v>
      </c>
    </row>
    <row r="6051" spans="1:4" x14ac:dyDescent="0.2">
      <c r="A6051">
        <f>B6051*Sheet3!$A$2+C6051*Sheet3!$A$3+D6051*Sheet3!$A$4+Sheet3!$A$1</f>
        <v>-1110.4541038931784</v>
      </c>
      <c r="B6051">
        <v>3819</v>
      </c>
      <c r="C6051">
        <v>4621</v>
      </c>
      <c r="D6051">
        <v>1804</v>
      </c>
    </row>
    <row r="6052" spans="1:4" x14ac:dyDescent="0.2">
      <c r="A6052">
        <f>B6052*Sheet3!$A$2+C6052*Sheet3!$A$3+D6052*Sheet3!$A$4+Sheet3!$A$1</f>
        <v>1127.218226318736</v>
      </c>
      <c r="B6052">
        <v>1764</v>
      </c>
      <c r="C6052">
        <v>1028</v>
      </c>
      <c r="D6052">
        <v>4500</v>
      </c>
    </row>
    <row r="6053" spans="1:4" x14ac:dyDescent="0.2">
      <c r="A6053">
        <f>B6053*Sheet3!$A$2+C6053*Sheet3!$A$3+D6053*Sheet3!$A$4+Sheet3!$A$1</f>
        <v>496.55482481647687</v>
      </c>
      <c r="B6053">
        <v>1166</v>
      </c>
      <c r="C6053">
        <v>4749</v>
      </c>
      <c r="D6053">
        <v>3645</v>
      </c>
    </row>
    <row r="6054" spans="1:4" x14ac:dyDescent="0.2">
      <c r="A6054">
        <f>B6054*Sheet3!$A$2+C6054*Sheet3!$A$3+D6054*Sheet3!$A$4+Sheet3!$A$1</f>
        <v>-1590.2647995457382</v>
      </c>
      <c r="B6054">
        <v>3789</v>
      </c>
      <c r="C6054">
        <v>3486</v>
      </c>
      <c r="D6054">
        <v>4182</v>
      </c>
    </row>
    <row r="6055" spans="1:4" x14ac:dyDescent="0.2">
      <c r="A6055">
        <f>B6055*Sheet3!$A$2+C6055*Sheet3!$A$3+D6055*Sheet3!$A$4+Sheet3!$A$1</f>
        <v>-870.43897239837861</v>
      </c>
      <c r="B6055">
        <v>2314</v>
      </c>
      <c r="C6055">
        <v>4855</v>
      </c>
      <c r="D6055">
        <v>4330</v>
      </c>
    </row>
    <row r="6056" spans="1:4" x14ac:dyDescent="0.2">
      <c r="A6056">
        <f>B6056*Sheet3!$A$2+C6056*Sheet3!$A$3+D6056*Sheet3!$A$4+Sheet3!$A$1</f>
        <v>-17.025918443748196</v>
      </c>
      <c r="B6056">
        <v>1190</v>
      </c>
      <c r="C6056">
        <v>4887</v>
      </c>
      <c r="D6056">
        <v>4710</v>
      </c>
    </row>
    <row r="6057" spans="1:4" x14ac:dyDescent="0.2">
      <c r="A6057">
        <f>B6057*Sheet3!$A$2+C6057*Sheet3!$A$3+D6057*Sheet3!$A$4+Sheet3!$A$1</f>
        <v>1850.6010216537134</v>
      </c>
      <c r="B6057">
        <v>926</v>
      </c>
      <c r="C6057">
        <v>1558</v>
      </c>
      <c r="D6057">
        <v>4063</v>
      </c>
    </row>
    <row r="6058" spans="1:4" x14ac:dyDescent="0.2">
      <c r="A6058">
        <f>B6058*Sheet3!$A$2+C6058*Sheet3!$A$3+D6058*Sheet3!$A$4+Sheet3!$A$1</f>
        <v>2122.7617232461366</v>
      </c>
      <c r="B6058">
        <v>345</v>
      </c>
      <c r="C6058">
        <v>4825</v>
      </c>
      <c r="D6058">
        <v>1416</v>
      </c>
    </row>
    <row r="6059" spans="1:4" x14ac:dyDescent="0.2">
      <c r="A6059">
        <f>B6059*Sheet3!$A$2+C6059*Sheet3!$A$3+D6059*Sheet3!$A$4+Sheet3!$A$1</f>
        <v>267.16001221018269</v>
      </c>
      <c r="B6059">
        <v>2603</v>
      </c>
      <c r="C6059">
        <v>4147</v>
      </c>
      <c r="D6059">
        <v>1613</v>
      </c>
    </row>
    <row r="6060" spans="1:4" x14ac:dyDescent="0.2">
      <c r="A6060">
        <f>B6060*Sheet3!$A$2+C6060*Sheet3!$A$3+D6060*Sheet3!$A$4+Sheet3!$A$1</f>
        <v>-796.4759053468033</v>
      </c>
      <c r="B6060">
        <v>4090</v>
      </c>
      <c r="C6060">
        <v>3569</v>
      </c>
      <c r="D6060">
        <v>1487</v>
      </c>
    </row>
    <row r="6061" spans="1:4" x14ac:dyDescent="0.2">
      <c r="A6061">
        <f>B6061*Sheet3!$A$2+C6061*Sheet3!$A$3+D6061*Sheet3!$A$4+Sheet3!$A$1</f>
        <v>-893.68355748924296</v>
      </c>
      <c r="B6061">
        <v>3628</v>
      </c>
      <c r="C6061">
        <v>3839</v>
      </c>
      <c r="D6061">
        <v>2482</v>
      </c>
    </row>
    <row r="6062" spans="1:4" x14ac:dyDescent="0.2">
      <c r="A6062">
        <f>B6062*Sheet3!$A$2+C6062*Sheet3!$A$3+D6062*Sheet3!$A$4+Sheet3!$A$1</f>
        <v>-1444.0901065939697</v>
      </c>
      <c r="B6062">
        <v>4130</v>
      </c>
      <c r="C6062">
        <v>4908</v>
      </c>
      <c r="D6062">
        <v>1641</v>
      </c>
    </row>
    <row r="6063" spans="1:4" x14ac:dyDescent="0.2">
      <c r="A6063">
        <f>B6063*Sheet3!$A$2+C6063*Sheet3!$A$3+D6063*Sheet3!$A$4+Sheet3!$A$1</f>
        <v>1449.2717828141458</v>
      </c>
      <c r="B6063">
        <v>927</v>
      </c>
      <c r="C6063">
        <v>2962</v>
      </c>
      <c r="D6063">
        <v>3636</v>
      </c>
    </row>
    <row r="6064" spans="1:4" x14ac:dyDescent="0.2">
      <c r="A6064">
        <f>B6064*Sheet3!$A$2+C6064*Sheet3!$A$3+D6064*Sheet3!$A$4+Sheet3!$A$1</f>
        <v>-1635.6349141221062</v>
      </c>
      <c r="B6064">
        <v>4692</v>
      </c>
      <c r="C6064">
        <v>2152</v>
      </c>
      <c r="D6064">
        <v>3621</v>
      </c>
    </row>
    <row r="6065" spans="1:4" x14ac:dyDescent="0.2">
      <c r="A6065">
        <f>B6065*Sheet3!$A$2+C6065*Sheet3!$A$3+D6065*Sheet3!$A$4+Sheet3!$A$1</f>
        <v>-751.8256303671069</v>
      </c>
      <c r="B6065">
        <v>4122</v>
      </c>
      <c r="C6065">
        <v>1322</v>
      </c>
      <c r="D6065">
        <v>3558</v>
      </c>
    </row>
    <row r="6066" spans="1:4" x14ac:dyDescent="0.2">
      <c r="A6066">
        <f>B6066*Sheet3!$A$2+C6066*Sheet3!$A$3+D6066*Sheet3!$A$4+Sheet3!$A$1</f>
        <v>957.64681634513181</v>
      </c>
      <c r="B6066">
        <v>1092</v>
      </c>
      <c r="C6066">
        <v>4942</v>
      </c>
      <c r="D6066">
        <v>2488</v>
      </c>
    </row>
    <row r="6067" spans="1:4" x14ac:dyDescent="0.2">
      <c r="A6067">
        <f>B6067*Sheet3!$A$2+C6067*Sheet3!$A$3+D6067*Sheet3!$A$4+Sheet3!$A$1</f>
        <v>1133.4498981484876</v>
      </c>
      <c r="B6067">
        <v>2201</v>
      </c>
      <c r="C6067">
        <v>3401</v>
      </c>
      <c r="D6067">
        <v>1135</v>
      </c>
    </row>
    <row r="6068" spans="1:4" x14ac:dyDescent="0.2">
      <c r="A6068">
        <f>B6068*Sheet3!$A$2+C6068*Sheet3!$A$3+D6068*Sheet3!$A$4+Sheet3!$A$1</f>
        <v>689.5418150019832</v>
      </c>
      <c r="B6068">
        <v>2252</v>
      </c>
      <c r="C6068">
        <v>1746</v>
      </c>
      <c r="D6068">
        <v>3766</v>
      </c>
    </row>
    <row r="6069" spans="1:4" x14ac:dyDescent="0.2">
      <c r="A6069">
        <f>B6069*Sheet3!$A$2+C6069*Sheet3!$A$3+D6069*Sheet3!$A$4+Sheet3!$A$1</f>
        <v>2396.5115507928986</v>
      </c>
      <c r="B6069">
        <v>744</v>
      </c>
      <c r="C6069">
        <v>3625</v>
      </c>
      <c r="D6069">
        <v>1061</v>
      </c>
    </row>
    <row r="6070" spans="1:4" x14ac:dyDescent="0.2">
      <c r="A6070">
        <f>B6070*Sheet3!$A$2+C6070*Sheet3!$A$3+D6070*Sheet3!$A$4+Sheet3!$A$1</f>
        <v>-1398.7406526034538</v>
      </c>
      <c r="B6070">
        <v>4069</v>
      </c>
      <c r="C6070">
        <v>4769</v>
      </c>
      <c r="D6070">
        <v>1805</v>
      </c>
    </row>
    <row r="6071" spans="1:4" x14ac:dyDescent="0.2">
      <c r="A6071">
        <f>B6071*Sheet3!$A$2+C6071*Sheet3!$A$3+D6071*Sheet3!$A$4+Sheet3!$A$1</f>
        <v>1604.4712056720782</v>
      </c>
      <c r="B6071">
        <v>1860</v>
      </c>
      <c r="C6071">
        <v>1376</v>
      </c>
      <c r="D6071">
        <v>2770</v>
      </c>
    </row>
    <row r="6072" spans="1:4" x14ac:dyDescent="0.2">
      <c r="A6072">
        <f>B6072*Sheet3!$A$2+C6072*Sheet3!$A$3+D6072*Sheet3!$A$4+Sheet3!$A$1</f>
        <v>2304.9842893617788</v>
      </c>
      <c r="B6072">
        <v>548</v>
      </c>
      <c r="C6072">
        <v>2074</v>
      </c>
      <c r="D6072">
        <v>3275</v>
      </c>
    </row>
    <row r="6073" spans="1:4" x14ac:dyDescent="0.2">
      <c r="A6073">
        <f>B6073*Sheet3!$A$2+C6073*Sheet3!$A$3+D6073*Sheet3!$A$4+Sheet3!$A$1</f>
        <v>-2164.4329073924118</v>
      </c>
      <c r="B6073">
        <v>4543</v>
      </c>
      <c r="C6073">
        <v>3333</v>
      </c>
      <c r="D6073">
        <v>4063</v>
      </c>
    </row>
    <row r="6074" spans="1:4" x14ac:dyDescent="0.2">
      <c r="A6074">
        <f>B6074*Sheet3!$A$2+C6074*Sheet3!$A$3+D6074*Sheet3!$A$4+Sheet3!$A$1</f>
        <v>2162.3854645258921</v>
      </c>
      <c r="B6074">
        <v>1470</v>
      </c>
      <c r="C6074">
        <v>2585</v>
      </c>
      <c r="D6074">
        <v>1061</v>
      </c>
    </row>
    <row r="6075" spans="1:4" x14ac:dyDescent="0.2">
      <c r="A6075">
        <f>B6075*Sheet3!$A$2+C6075*Sheet3!$A$3+D6075*Sheet3!$A$4+Sheet3!$A$1</f>
        <v>-278.84418453238777</v>
      </c>
      <c r="B6075">
        <v>3508</v>
      </c>
      <c r="C6075">
        <v>3082</v>
      </c>
      <c r="D6075">
        <v>2003</v>
      </c>
    </row>
    <row r="6076" spans="1:4" x14ac:dyDescent="0.2">
      <c r="A6076">
        <f>B6076*Sheet3!$A$2+C6076*Sheet3!$A$3+D6076*Sheet3!$A$4+Sheet3!$A$1</f>
        <v>-40.6409527625392</v>
      </c>
      <c r="B6076">
        <v>1538</v>
      </c>
      <c r="C6076">
        <v>4728</v>
      </c>
      <c r="D6076">
        <v>4153</v>
      </c>
    </row>
    <row r="6077" spans="1:4" x14ac:dyDescent="0.2">
      <c r="A6077">
        <f>B6077*Sheet3!$A$2+C6077*Sheet3!$A$3+D6077*Sheet3!$A$4+Sheet3!$A$1</f>
        <v>-622.09343900880958</v>
      </c>
      <c r="B6077">
        <v>4030</v>
      </c>
      <c r="C6077">
        <v>2442</v>
      </c>
      <c r="D6077">
        <v>2323</v>
      </c>
    </row>
    <row r="6078" spans="1:4" x14ac:dyDescent="0.2">
      <c r="A6078">
        <f>B6078*Sheet3!$A$2+C6078*Sheet3!$A$3+D6078*Sheet3!$A$4+Sheet3!$A$1</f>
        <v>1164.8394313982644</v>
      </c>
      <c r="B6078">
        <v>1312</v>
      </c>
      <c r="C6078">
        <v>2235</v>
      </c>
      <c r="D6078">
        <v>4204</v>
      </c>
    </row>
    <row r="6079" spans="1:4" x14ac:dyDescent="0.2">
      <c r="A6079">
        <f>B6079*Sheet3!$A$2+C6079*Sheet3!$A$3+D6079*Sheet3!$A$4+Sheet3!$A$1</f>
        <v>-1627.1360442574296</v>
      </c>
      <c r="B6079">
        <v>3697</v>
      </c>
      <c r="C6079">
        <v>4431</v>
      </c>
      <c r="D6079">
        <v>3530</v>
      </c>
    </row>
    <row r="6080" spans="1:4" x14ac:dyDescent="0.2">
      <c r="A6080">
        <f>B6080*Sheet3!$A$2+C6080*Sheet3!$A$3+D6080*Sheet3!$A$4+Sheet3!$A$1</f>
        <v>1692.635227942189</v>
      </c>
      <c r="B6080">
        <v>933</v>
      </c>
      <c r="C6080">
        <v>1532</v>
      </c>
      <c r="D6080">
        <v>4460</v>
      </c>
    </row>
    <row r="6081" spans="1:4" x14ac:dyDescent="0.2">
      <c r="A6081">
        <f>B6081*Sheet3!$A$2+C6081*Sheet3!$A$3+D6081*Sheet3!$A$4+Sheet3!$A$1</f>
        <v>1829.4696773909773</v>
      </c>
      <c r="B6081">
        <v>1342</v>
      </c>
      <c r="C6081">
        <v>1228</v>
      </c>
      <c r="D6081">
        <v>3520</v>
      </c>
    </row>
    <row r="6082" spans="1:4" x14ac:dyDescent="0.2">
      <c r="A6082">
        <f>B6082*Sheet3!$A$2+C6082*Sheet3!$A$3+D6082*Sheet3!$A$4+Sheet3!$A$1</f>
        <v>-56.5017081986216</v>
      </c>
      <c r="B6082">
        <v>1747</v>
      </c>
      <c r="C6082">
        <v>3667</v>
      </c>
      <c r="D6082">
        <v>4790</v>
      </c>
    </row>
    <row r="6083" spans="1:4" x14ac:dyDescent="0.2">
      <c r="A6083">
        <f>B6083*Sheet3!$A$2+C6083*Sheet3!$A$3+D6083*Sheet3!$A$4+Sheet3!$A$1</f>
        <v>-2508.649876326961</v>
      </c>
      <c r="B6083">
        <v>4420</v>
      </c>
      <c r="C6083">
        <v>3765</v>
      </c>
      <c r="D6083">
        <v>4746</v>
      </c>
    </row>
    <row r="6084" spans="1:4" x14ac:dyDescent="0.2">
      <c r="A6084">
        <f>B6084*Sheet3!$A$2+C6084*Sheet3!$A$3+D6084*Sheet3!$A$4+Sheet3!$A$1</f>
        <v>-1225.546509548486</v>
      </c>
      <c r="B6084">
        <v>3633</v>
      </c>
      <c r="C6084">
        <v>3281</v>
      </c>
      <c r="D6084">
        <v>3842</v>
      </c>
    </row>
    <row r="6085" spans="1:4" x14ac:dyDescent="0.2">
      <c r="A6085">
        <f>B6085*Sheet3!$A$2+C6085*Sheet3!$A$3+D6085*Sheet3!$A$4+Sheet3!$A$1</f>
        <v>1333.3193069754234</v>
      </c>
      <c r="B6085">
        <v>1876</v>
      </c>
      <c r="C6085">
        <v>2835</v>
      </c>
      <c r="D6085">
        <v>1936</v>
      </c>
    </row>
    <row r="6086" spans="1:4" x14ac:dyDescent="0.2">
      <c r="A6086">
        <f>B6086*Sheet3!$A$2+C6086*Sheet3!$A$3+D6086*Sheet3!$A$4+Sheet3!$A$1</f>
        <v>105.03995857978498</v>
      </c>
      <c r="B6086">
        <v>2743</v>
      </c>
      <c r="C6086">
        <v>4282</v>
      </c>
      <c r="D6086">
        <v>1563</v>
      </c>
    </row>
    <row r="6087" spans="1:4" x14ac:dyDescent="0.2">
      <c r="A6087">
        <f>B6087*Sheet3!$A$2+C6087*Sheet3!$A$3+D6087*Sheet3!$A$4+Sheet3!$A$1</f>
        <v>-1715.1144921818386</v>
      </c>
      <c r="B6087">
        <v>3728</v>
      </c>
      <c r="C6087">
        <v>4590</v>
      </c>
      <c r="D6087">
        <v>3517</v>
      </c>
    </row>
    <row r="6088" spans="1:4" x14ac:dyDescent="0.2">
      <c r="A6088">
        <f>B6088*Sheet3!$A$2+C6088*Sheet3!$A$3+D6088*Sheet3!$A$4+Sheet3!$A$1</f>
        <v>-251.30865694364184</v>
      </c>
      <c r="B6088">
        <v>4382</v>
      </c>
      <c r="C6088">
        <v>1808</v>
      </c>
      <c r="D6088">
        <v>1268</v>
      </c>
    </row>
    <row r="6089" spans="1:4" x14ac:dyDescent="0.2">
      <c r="A6089">
        <f>B6089*Sheet3!$A$2+C6089*Sheet3!$A$3+D6089*Sheet3!$A$4+Sheet3!$A$1</f>
        <v>-1410.5845301711261</v>
      </c>
      <c r="B6089">
        <v>4546</v>
      </c>
      <c r="C6089">
        <v>4229</v>
      </c>
      <c r="D6089">
        <v>1314</v>
      </c>
    </row>
    <row r="6090" spans="1:4" x14ac:dyDescent="0.2">
      <c r="A6090">
        <f>B6090*Sheet3!$A$2+C6090*Sheet3!$A$3+D6090*Sheet3!$A$4+Sheet3!$A$1</f>
        <v>1935.484024540187</v>
      </c>
      <c r="B6090">
        <v>2211</v>
      </c>
      <c r="C6090">
        <v>1016</v>
      </c>
      <c r="D6090">
        <v>1540</v>
      </c>
    </row>
    <row r="6091" spans="1:4" x14ac:dyDescent="0.2">
      <c r="A6091">
        <f>B6091*Sheet3!$A$2+C6091*Sheet3!$A$3+D6091*Sheet3!$A$4+Sheet3!$A$1</f>
        <v>1117.0090939773463</v>
      </c>
      <c r="B6091">
        <v>224</v>
      </c>
      <c r="C6091">
        <v>4362</v>
      </c>
      <c r="D6091">
        <v>4610</v>
      </c>
    </row>
    <row r="6092" spans="1:4" x14ac:dyDescent="0.2">
      <c r="A6092">
        <f>B6092*Sheet3!$A$2+C6092*Sheet3!$A$3+D6092*Sheet3!$A$4+Sheet3!$A$1</f>
        <v>-637.82343912587658</v>
      </c>
      <c r="B6092">
        <v>2551</v>
      </c>
      <c r="C6092">
        <v>4671</v>
      </c>
      <c r="D6092">
        <v>3418</v>
      </c>
    </row>
    <row r="6093" spans="1:4" x14ac:dyDescent="0.2">
      <c r="A6093">
        <f>B6093*Sheet3!$A$2+C6093*Sheet3!$A$3+D6093*Sheet3!$A$4+Sheet3!$A$1</f>
        <v>639.54351274670898</v>
      </c>
      <c r="B6093">
        <v>2140</v>
      </c>
      <c r="C6093">
        <v>1479</v>
      </c>
      <c r="D6093">
        <v>4405</v>
      </c>
    </row>
    <row r="6094" spans="1:4" x14ac:dyDescent="0.2">
      <c r="A6094">
        <f>B6094*Sheet3!$A$2+C6094*Sheet3!$A$3+D6094*Sheet3!$A$4+Sheet3!$A$1</f>
        <v>-80.487164617888084</v>
      </c>
      <c r="B6094">
        <v>3506</v>
      </c>
      <c r="C6094">
        <v>2118</v>
      </c>
      <c r="D6094">
        <v>2488</v>
      </c>
    </row>
    <row r="6095" spans="1:4" x14ac:dyDescent="0.2">
      <c r="A6095">
        <f>B6095*Sheet3!$A$2+C6095*Sheet3!$A$3+D6095*Sheet3!$A$4+Sheet3!$A$1</f>
        <v>873.69022834899897</v>
      </c>
      <c r="B6095">
        <v>2190</v>
      </c>
      <c r="C6095">
        <v>3433</v>
      </c>
      <c r="D6095">
        <v>1763</v>
      </c>
    </row>
    <row r="6096" spans="1:4" x14ac:dyDescent="0.2">
      <c r="A6096">
        <f>B6096*Sheet3!$A$2+C6096*Sheet3!$A$3+D6096*Sheet3!$A$4+Sheet3!$A$1</f>
        <v>2557.9228008628879</v>
      </c>
      <c r="B6096">
        <v>582</v>
      </c>
      <c r="C6096">
        <v>2310</v>
      </c>
      <c r="D6096">
        <v>2344</v>
      </c>
    </row>
    <row r="6097" spans="1:4" x14ac:dyDescent="0.2">
      <c r="A6097">
        <f>B6097*Sheet3!$A$2+C6097*Sheet3!$A$3+D6097*Sheet3!$A$4+Sheet3!$A$1</f>
        <v>2193.3191103350209</v>
      </c>
      <c r="B6097">
        <v>372</v>
      </c>
      <c r="C6097">
        <v>3962</v>
      </c>
      <c r="D6097">
        <v>2048</v>
      </c>
    </row>
    <row r="6098" spans="1:4" x14ac:dyDescent="0.2">
      <c r="A6098">
        <f>B6098*Sheet3!$A$2+C6098*Sheet3!$A$3+D6098*Sheet3!$A$4+Sheet3!$A$1</f>
        <v>317.27970487496168</v>
      </c>
      <c r="B6098">
        <v>1816</v>
      </c>
      <c r="C6098">
        <v>4643</v>
      </c>
      <c r="D6098">
        <v>2744</v>
      </c>
    </row>
    <row r="6099" spans="1:4" x14ac:dyDescent="0.2">
      <c r="A6099">
        <f>B6099*Sheet3!$A$2+C6099*Sheet3!$A$3+D6099*Sheet3!$A$4+Sheet3!$A$1</f>
        <v>388.17061290736729</v>
      </c>
      <c r="B6099">
        <v>2997</v>
      </c>
      <c r="C6099">
        <v>1859</v>
      </c>
      <c r="D6099">
        <v>2733</v>
      </c>
    </row>
    <row r="6100" spans="1:4" x14ac:dyDescent="0.2">
      <c r="A6100">
        <f>B6100*Sheet3!$A$2+C6100*Sheet3!$A$3+D6100*Sheet3!$A$4+Sheet3!$A$1</f>
        <v>1649.7881197094785</v>
      </c>
      <c r="B6100">
        <v>2533</v>
      </c>
      <c r="C6100">
        <v>1419</v>
      </c>
      <c r="D6100">
        <v>1119</v>
      </c>
    </row>
    <row r="6101" spans="1:4" x14ac:dyDescent="0.2">
      <c r="A6101">
        <f>B6101*Sheet3!$A$2+C6101*Sheet3!$A$3+D6101*Sheet3!$A$4+Sheet3!$A$1</f>
        <v>941.29673072251717</v>
      </c>
      <c r="B6101">
        <v>2139</v>
      </c>
      <c r="C6101">
        <v>1417</v>
      </c>
      <c r="D6101">
        <v>3731</v>
      </c>
    </row>
    <row r="6102" spans="1:4" x14ac:dyDescent="0.2">
      <c r="A6102">
        <f>B6102*Sheet3!$A$2+C6102*Sheet3!$A$3+D6102*Sheet3!$A$4+Sheet3!$A$1</f>
        <v>595.49998433559722</v>
      </c>
      <c r="B6102">
        <v>1040</v>
      </c>
      <c r="C6102">
        <v>4836</v>
      </c>
      <c r="D6102">
        <v>3596</v>
      </c>
    </row>
    <row r="6103" spans="1:4" x14ac:dyDescent="0.2">
      <c r="A6103">
        <f>B6103*Sheet3!$A$2+C6103*Sheet3!$A$3+D6103*Sheet3!$A$4+Sheet3!$A$1</f>
        <v>2410.5738723025079</v>
      </c>
      <c r="B6103">
        <v>528</v>
      </c>
      <c r="C6103">
        <v>3658</v>
      </c>
      <c r="D6103">
        <v>1474</v>
      </c>
    </row>
    <row r="6104" spans="1:4" x14ac:dyDescent="0.2">
      <c r="A6104">
        <f>B6104*Sheet3!$A$2+C6104*Sheet3!$A$3+D6104*Sheet3!$A$4+Sheet3!$A$1</f>
        <v>2287.3510883575527</v>
      </c>
      <c r="B6104">
        <v>279</v>
      </c>
      <c r="C6104">
        <v>4868</v>
      </c>
      <c r="D6104">
        <v>1117</v>
      </c>
    </row>
    <row r="6105" spans="1:4" x14ac:dyDescent="0.2">
      <c r="A6105">
        <f>B6105*Sheet3!$A$2+C6105*Sheet3!$A$3+D6105*Sheet3!$A$4+Sheet3!$A$1</f>
        <v>2468.4317413455924</v>
      </c>
      <c r="B6105">
        <v>1574</v>
      </c>
      <c r="C6105">
        <v>1475</v>
      </c>
      <c r="D6105">
        <v>1193</v>
      </c>
    </row>
    <row r="6106" spans="1:4" x14ac:dyDescent="0.2">
      <c r="A6106">
        <f>B6106*Sheet3!$A$2+C6106*Sheet3!$A$3+D6106*Sheet3!$A$4+Sheet3!$A$1</f>
        <v>1323.9877649644422</v>
      </c>
      <c r="B6106">
        <v>1333</v>
      </c>
      <c r="C6106">
        <v>2678</v>
      </c>
      <c r="D6106">
        <v>3324</v>
      </c>
    </row>
    <row r="6107" spans="1:4" x14ac:dyDescent="0.2">
      <c r="A6107">
        <f>B6107*Sheet3!$A$2+C6107*Sheet3!$A$3+D6107*Sheet3!$A$4+Sheet3!$A$1</f>
        <v>-2244.81300748989</v>
      </c>
      <c r="B6107">
        <v>4692</v>
      </c>
      <c r="C6107">
        <v>3455</v>
      </c>
      <c r="D6107">
        <v>3806</v>
      </c>
    </row>
    <row r="6108" spans="1:4" x14ac:dyDescent="0.2">
      <c r="A6108">
        <f>B6108*Sheet3!$A$2+C6108*Sheet3!$A$3+D6108*Sheet3!$A$4+Sheet3!$A$1</f>
        <v>-1300.0778349820121</v>
      </c>
      <c r="B6108">
        <v>3410</v>
      </c>
      <c r="C6108">
        <v>2983</v>
      </c>
      <c r="D6108">
        <v>4819</v>
      </c>
    </row>
    <row r="6109" spans="1:4" x14ac:dyDescent="0.2">
      <c r="A6109">
        <f>B6109*Sheet3!$A$2+C6109*Sheet3!$A$3+D6109*Sheet3!$A$4+Sheet3!$A$1</f>
        <v>-659.36079727785273</v>
      </c>
      <c r="B6109">
        <v>2601</v>
      </c>
      <c r="C6109">
        <v>3393</v>
      </c>
      <c r="D6109">
        <v>4640</v>
      </c>
    </row>
    <row r="6110" spans="1:4" x14ac:dyDescent="0.2">
      <c r="A6110">
        <f>B6110*Sheet3!$A$2+C6110*Sheet3!$A$3+D6110*Sheet3!$A$4+Sheet3!$A$1</f>
        <v>1545.6157562882677</v>
      </c>
      <c r="B6110">
        <v>1842</v>
      </c>
      <c r="C6110">
        <v>2415</v>
      </c>
      <c r="D6110">
        <v>1913</v>
      </c>
    </row>
    <row r="6111" spans="1:4" x14ac:dyDescent="0.2">
      <c r="A6111">
        <f>B6111*Sheet3!$A$2+C6111*Sheet3!$A$3+D6111*Sheet3!$A$4+Sheet3!$A$1</f>
        <v>623.11918956924819</v>
      </c>
      <c r="B6111">
        <v>3030</v>
      </c>
      <c r="C6111">
        <v>2725</v>
      </c>
      <c r="D6111">
        <v>1217</v>
      </c>
    </row>
    <row r="6112" spans="1:4" x14ac:dyDescent="0.2">
      <c r="A6112">
        <f>B6112*Sheet3!$A$2+C6112*Sheet3!$A$3+D6112*Sheet3!$A$4+Sheet3!$A$1</f>
        <v>-1804.8802527822454</v>
      </c>
      <c r="B6112">
        <v>4617</v>
      </c>
      <c r="C6112">
        <v>3647</v>
      </c>
      <c r="D6112">
        <v>2704</v>
      </c>
    </row>
    <row r="6113" spans="1:4" x14ac:dyDescent="0.2">
      <c r="A6113">
        <f>B6113*Sheet3!$A$2+C6113*Sheet3!$A$3+D6113*Sheet3!$A$4+Sheet3!$A$1</f>
        <v>2654.4577979567521</v>
      </c>
      <c r="B6113">
        <v>1303</v>
      </c>
      <c r="C6113">
        <v>1798</v>
      </c>
      <c r="D6113">
        <v>1017</v>
      </c>
    </row>
    <row r="6114" spans="1:4" x14ac:dyDescent="0.2">
      <c r="A6114">
        <f>B6114*Sheet3!$A$2+C6114*Sheet3!$A$3+D6114*Sheet3!$A$4+Sheet3!$A$1</f>
        <v>-535.01003768618375</v>
      </c>
      <c r="B6114">
        <v>3835</v>
      </c>
      <c r="C6114">
        <v>2280</v>
      </c>
      <c r="D6114">
        <v>2706</v>
      </c>
    </row>
    <row r="6115" spans="1:4" x14ac:dyDescent="0.2">
      <c r="A6115">
        <f>B6115*Sheet3!$A$2+C6115*Sheet3!$A$3+D6115*Sheet3!$A$4+Sheet3!$A$1</f>
        <v>-2958.8999689377642</v>
      </c>
      <c r="B6115">
        <v>4677</v>
      </c>
      <c r="C6115">
        <v>4790</v>
      </c>
      <c r="D6115">
        <v>4249</v>
      </c>
    </row>
    <row r="6116" spans="1:4" x14ac:dyDescent="0.2">
      <c r="A6116">
        <f>B6116*Sheet3!$A$2+C6116*Sheet3!$A$3+D6116*Sheet3!$A$4+Sheet3!$A$1</f>
        <v>91.84671693549717</v>
      </c>
      <c r="B6116">
        <v>3729</v>
      </c>
      <c r="C6116">
        <v>1246</v>
      </c>
      <c r="D6116">
        <v>2444</v>
      </c>
    </row>
    <row r="6117" spans="1:4" x14ac:dyDescent="0.2">
      <c r="A6117">
        <f>B6117*Sheet3!$A$2+C6117*Sheet3!$A$3+D6117*Sheet3!$A$4+Sheet3!$A$1</f>
        <v>238.07494460849466</v>
      </c>
      <c r="B6117">
        <v>2266</v>
      </c>
      <c r="C6117">
        <v>4043</v>
      </c>
      <c r="D6117">
        <v>2538</v>
      </c>
    </row>
    <row r="6118" spans="1:4" x14ac:dyDescent="0.2">
      <c r="A6118">
        <f>B6118*Sheet3!$A$2+C6118*Sheet3!$A$3+D6118*Sheet3!$A$4+Sheet3!$A$1</f>
        <v>224.25654020477941</v>
      </c>
      <c r="B6118">
        <v>3326</v>
      </c>
      <c r="C6118">
        <v>2995</v>
      </c>
      <c r="D6118">
        <v>1264</v>
      </c>
    </row>
    <row r="6119" spans="1:4" x14ac:dyDescent="0.2">
      <c r="A6119">
        <f>B6119*Sheet3!$A$2+C6119*Sheet3!$A$3+D6119*Sheet3!$A$4+Sheet3!$A$1</f>
        <v>417.56477875592736</v>
      </c>
      <c r="B6119">
        <v>1993</v>
      </c>
      <c r="C6119">
        <v>4590</v>
      </c>
      <c r="D6119">
        <v>2158</v>
      </c>
    </row>
    <row r="6120" spans="1:4" x14ac:dyDescent="0.2">
      <c r="A6120">
        <f>B6120*Sheet3!$A$2+C6120*Sheet3!$A$3+D6120*Sheet3!$A$4+Sheet3!$A$1</f>
        <v>76.918243580055787</v>
      </c>
      <c r="B6120">
        <v>1939</v>
      </c>
      <c r="C6120">
        <v>2883</v>
      </c>
      <c r="D6120">
        <v>4822</v>
      </c>
    </row>
    <row r="6121" spans="1:4" x14ac:dyDescent="0.2">
      <c r="A6121">
        <f>B6121*Sheet3!$A$2+C6121*Sheet3!$A$3+D6121*Sheet3!$A$4+Sheet3!$A$1</f>
        <v>-1635.9056413253884</v>
      </c>
      <c r="B6121">
        <v>3254</v>
      </c>
      <c r="C6121">
        <v>4367</v>
      </c>
      <c r="D6121">
        <v>4601</v>
      </c>
    </row>
    <row r="6122" spans="1:4" x14ac:dyDescent="0.2">
      <c r="A6122">
        <f>B6122*Sheet3!$A$2+C6122*Sheet3!$A$3+D6122*Sheet3!$A$4+Sheet3!$A$1</f>
        <v>917.47601311058315</v>
      </c>
      <c r="B6122">
        <v>2386</v>
      </c>
      <c r="C6122">
        <v>2864</v>
      </c>
      <c r="D6122">
        <v>1790</v>
      </c>
    </row>
    <row r="6123" spans="1:4" x14ac:dyDescent="0.2">
      <c r="A6123">
        <f>B6123*Sheet3!$A$2+C6123*Sheet3!$A$3+D6123*Sheet3!$A$4+Sheet3!$A$1</f>
        <v>741.78945635305627</v>
      </c>
      <c r="B6123">
        <v>827</v>
      </c>
      <c r="C6123">
        <v>3747</v>
      </c>
      <c r="D6123">
        <v>4803</v>
      </c>
    </row>
    <row r="6124" spans="1:4" x14ac:dyDescent="0.2">
      <c r="A6124">
        <f>B6124*Sheet3!$A$2+C6124*Sheet3!$A$3+D6124*Sheet3!$A$4+Sheet3!$A$1</f>
        <v>-1117.1110699659048</v>
      </c>
      <c r="B6124">
        <v>4386</v>
      </c>
      <c r="C6124">
        <v>2617</v>
      </c>
      <c r="D6124">
        <v>2567</v>
      </c>
    </row>
    <row r="6125" spans="1:4" x14ac:dyDescent="0.2">
      <c r="A6125">
        <f>B6125*Sheet3!$A$2+C6125*Sheet3!$A$3+D6125*Sheet3!$A$4+Sheet3!$A$1</f>
        <v>1040.9754133941642</v>
      </c>
      <c r="B6125">
        <v>1284</v>
      </c>
      <c r="C6125">
        <v>4445</v>
      </c>
      <c r="D6125">
        <v>2355</v>
      </c>
    </row>
    <row r="6126" spans="1:4" x14ac:dyDescent="0.2">
      <c r="A6126">
        <f>B6126*Sheet3!$A$2+C6126*Sheet3!$A$3+D6126*Sheet3!$A$4+Sheet3!$A$1</f>
        <v>-1185.8289409847575</v>
      </c>
      <c r="B6126">
        <v>4383</v>
      </c>
      <c r="C6126">
        <v>2017</v>
      </c>
      <c r="D6126">
        <v>3343</v>
      </c>
    </row>
    <row r="6127" spans="1:4" x14ac:dyDescent="0.2">
      <c r="A6127">
        <f>B6127*Sheet3!$A$2+C6127*Sheet3!$A$3+D6127*Sheet3!$A$4+Sheet3!$A$1</f>
        <v>-2012.5182561368874</v>
      </c>
      <c r="B6127">
        <v>3786</v>
      </c>
      <c r="C6127">
        <v>4432</v>
      </c>
      <c r="D6127">
        <v>4274</v>
      </c>
    </row>
    <row r="6128" spans="1:4" x14ac:dyDescent="0.2">
      <c r="A6128">
        <f>B6128*Sheet3!$A$2+C6128*Sheet3!$A$3+D6128*Sheet3!$A$4+Sheet3!$A$1</f>
        <v>1357.6152838222097</v>
      </c>
      <c r="B6128">
        <v>757</v>
      </c>
      <c r="C6128">
        <v>3682</v>
      </c>
      <c r="D6128">
        <v>3517</v>
      </c>
    </row>
    <row r="6129" spans="1:4" x14ac:dyDescent="0.2">
      <c r="A6129">
        <f>B6129*Sheet3!$A$2+C6129*Sheet3!$A$3+D6129*Sheet3!$A$4+Sheet3!$A$1</f>
        <v>-861.44976377812873</v>
      </c>
      <c r="B6129">
        <v>4370</v>
      </c>
      <c r="C6129">
        <v>3136</v>
      </c>
      <c r="D6129">
        <v>1457</v>
      </c>
    </row>
    <row r="6130" spans="1:4" x14ac:dyDescent="0.2">
      <c r="A6130">
        <f>B6130*Sheet3!$A$2+C6130*Sheet3!$A$3+D6130*Sheet3!$A$4+Sheet3!$A$1</f>
        <v>445.62751925542852</v>
      </c>
      <c r="B6130">
        <v>1543</v>
      </c>
      <c r="C6130">
        <v>4246</v>
      </c>
      <c r="D6130">
        <v>3435</v>
      </c>
    </row>
    <row r="6131" spans="1:4" x14ac:dyDescent="0.2">
      <c r="A6131">
        <f>B6131*Sheet3!$A$2+C6131*Sheet3!$A$3+D6131*Sheet3!$A$4+Sheet3!$A$1</f>
        <v>182.83717726144823</v>
      </c>
      <c r="B6131">
        <v>3949</v>
      </c>
      <c r="C6131">
        <v>1240</v>
      </c>
      <c r="D6131">
        <v>1738</v>
      </c>
    </row>
    <row r="6132" spans="1:4" x14ac:dyDescent="0.2">
      <c r="A6132">
        <f>B6132*Sheet3!$A$2+C6132*Sheet3!$A$3+D6132*Sheet3!$A$4+Sheet3!$A$1</f>
        <v>2871.3614661428223</v>
      </c>
      <c r="B6132">
        <v>475</v>
      </c>
      <c r="C6132">
        <v>2347</v>
      </c>
      <c r="D6132">
        <v>1778</v>
      </c>
    </row>
    <row r="6133" spans="1:4" x14ac:dyDescent="0.2">
      <c r="A6133">
        <f>B6133*Sheet3!$A$2+C6133*Sheet3!$A$3+D6133*Sheet3!$A$4+Sheet3!$A$1</f>
        <v>277.00990083477427</v>
      </c>
      <c r="B6133">
        <v>1562</v>
      </c>
      <c r="C6133">
        <v>3901</v>
      </c>
      <c r="D6133">
        <v>4151</v>
      </c>
    </row>
    <row r="6134" spans="1:4" x14ac:dyDescent="0.2">
      <c r="A6134">
        <f>B6134*Sheet3!$A$2+C6134*Sheet3!$A$3+D6134*Sheet3!$A$4+Sheet3!$A$1</f>
        <v>1561.2183859811012</v>
      </c>
      <c r="B6134">
        <v>2225</v>
      </c>
      <c r="C6134">
        <v>2350</v>
      </c>
      <c r="D6134">
        <v>1088</v>
      </c>
    </row>
    <row r="6135" spans="1:4" x14ac:dyDescent="0.2">
      <c r="A6135">
        <f>B6135*Sheet3!$A$2+C6135*Sheet3!$A$3+D6135*Sheet3!$A$4+Sheet3!$A$1</f>
        <v>1440.4065495141335</v>
      </c>
      <c r="B6135">
        <v>1885</v>
      </c>
      <c r="C6135">
        <v>1291</v>
      </c>
      <c r="D6135">
        <v>3201</v>
      </c>
    </row>
    <row r="6136" spans="1:4" x14ac:dyDescent="0.2">
      <c r="A6136">
        <f>B6136*Sheet3!$A$2+C6136*Sheet3!$A$3+D6136*Sheet3!$A$4+Sheet3!$A$1</f>
        <v>-910.11034830671906</v>
      </c>
      <c r="B6136">
        <v>4445</v>
      </c>
      <c r="C6136">
        <v>2748</v>
      </c>
      <c r="D6136">
        <v>1798</v>
      </c>
    </row>
    <row r="6137" spans="1:4" x14ac:dyDescent="0.2">
      <c r="A6137">
        <f>B6137*Sheet3!$A$2+C6137*Sheet3!$A$3+D6137*Sheet3!$A$4+Sheet3!$A$1</f>
        <v>-1154.3438076586126</v>
      </c>
      <c r="B6137">
        <v>4178</v>
      </c>
      <c r="C6137">
        <v>3013</v>
      </c>
      <c r="D6137">
        <v>2724</v>
      </c>
    </row>
    <row r="6138" spans="1:4" x14ac:dyDescent="0.2">
      <c r="A6138">
        <f>B6138*Sheet3!$A$2+C6138*Sheet3!$A$3+D6138*Sheet3!$A$4+Sheet3!$A$1</f>
        <v>2310.264853511354</v>
      </c>
      <c r="B6138">
        <v>263</v>
      </c>
      <c r="C6138">
        <v>4120</v>
      </c>
      <c r="D6138">
        <v>1846</v>
      </c>
    </row>
    <row r="6139" spans="1:4" x14ac:dyDescent="0.2">
      <c r="A6139">
        <f>B6139*Sheet3!$A$2+C6139*Sheet3!$A$3+D6139*Sheet3!$A$4+Sheet3!$A$1</f>
        <v>-969.80502802094816</v>
      </c>
      <c r="B6139">
        <v>3047</v>
      </c>
      <c r="C6139">
        <v>4165</v>
      </c>
      <c r="D6139">
        <v>3634</v>
      </c>
    </row>
    <row r="6140" spans="1:4" x14ac:dyDescent="0.2">
      <c r="A6140">
        <f>B6140*Sheet3!$A$2+C6140*Sheet3!$A$3+D6140*Sheet3!$A$4+Sheet3!$A$1</f>
        <v>2498.1624093148703</v>
      </c>
      <c r="B6140">
        <v>292</v>
      </c>
      <c r="C6140">
        <v>1958</v>
      </c>
      <c r="D6140">
        <v>3488</v>
      </c>
    </row>
    <row r="6141" spans="1:4" x14ac:dyDescent="0.2">
      <c r="A6141">
        <f>B6141*Sheet3!$A$2+C6141*Sheet3!$A$3+D6141*Sheet3!$A$4+Sheet3!$A$1</f>
        <v>-2330.505851148384</v>
      </c>
      <c r="B6141">
        <v>4544</v>
      </c>
      <c r="C6141">
        <v>3400</v>
      </c>
      <c r="D6141">
        <v>4400</v>
      </c>
    </row>
    <row r="6142" spans="1:4" x14ac:dyDescent="0.2">
      <c r="A6142">
        <f>B6142*Sheet3!$A$2+C6142*Sheet3!$A$3+D6142*Sheet3!$A$4+Sheet3!$A$1</f>
        <v>1833.2317615564375</v>
      </c>
      <c r="B6142">
        <v>982</v>
      </c>
      <c r="C6142">
        <v>3551</v>
      </c>
      <c r="D6142">
        <v>1984</v>
      </c>
    </row>
    <row r="6143" spans="1:4" x14ac:dyDescent="0.2">
      <c r="A6143">
        <f>B6143*Sheet3!$A$2+C6143*Sheet3!$A$3+D6143*Sheet3!$A$4+Sheet3!$A$1</f>
        <v>-80.381097153667724</v>
      </c>
      <c r="B6143">
        <v>3147</v>
      </c>
      <c r="C6143">
        <v>1766</v>
      </c>
      <c r="D6143">
        <v>3639</v>
      </c>
    </row>
    <row r="6144" spans="1:4" x14ac:dyDescent="0.2">
      <c r="A6144">
        <f>B6144*Sheet3!$A$2+C6144*Sheet3!$A$3+D6144*Sheet3!$A$4+Sheet3!$A$1</f>
        <v>-298.2723873396144</v>
      </c>
      <c r="B6144">
        <v>3126</v>
      </c>
      <c r="C6144">
        <v>1189</v>
      </c>
      <c r="D6144">
        <v>4797</v>
      </c>
    </row>
    <row r="6145" spans="1:4" x14ac:dyDescent="0.2">
      <c r="A6145">
        <f>B6145*Sheet3!$A$2+C6145*Sheet3!$A$3+D6145*Sheet3!$A$4+Sheet3!$A$1</f>
        <v>2145.450789118715</v>
      </c>
      <c r="B6145">
        <v>1225</v>
      </c>
      <c r="C6145">
        <v>2797</v>
      </c>
      <c r="D6145">
        <v>1435</v>
      </c>
    </row>
    <row r="6146" spans="1:4" x14ac:dyDescent="0.2">
      <c r="A6146">
        <f>B6146*Sheet3!$A$2+C6146*Sheet3!$A$3+D6146*Sheet3!$A$4+Sheet3!$A$1</f>
        <v>1358.0112591512752</v>
      </c>
      <c r="B6146">
        <v>1116</v>
      </c>
      <c r="C6146">
        <v>4425</v>
      </c>
      <c r="D6146">
        <v>1973</v>
      </c>
    </row>
    <row r="6147" spans="1:4" x14ac:dyDescent="0.2">
      <c r="A6147">
        <f>B6147*Sheet3!$A$2+C6147*Sheet3!$A$3+D6147*Sheet3!$A$4+Sheet3!$A$1</f>
        <v>1072.8785295455536</v>
      </c>
      <c r="B6147">
        <v>424</v>
      </c>
      <c r="C6147">
        <v>3905</v>
      </c>
      <c r="D6147">
        <v>4731</v>
      </c>
    </row>
    <row r="6148" spans="1:4" x14ac:dyDescent="0.2">
      <c r="A6148">
        <f>B6148*Sheet3!$A$2+C6148*Sheet3!$A$3+D6148*Sheet3!$A$4+Sheet3!$A$1</f>
        <v>2543.0097888825021</v>
      </c>
      <c r="B6148">
        <v>139</v>
      </c>
      <c r="C6148">
        <v>2769</v>
      </c>
      <c r="D6148">
        <v>2906</v>
      </c>
    </row>
    <row r="6149" spans="1:4" x14ac:dyDescent="0.2">
      <c r="A6149">
        <f>B6149*Sheet3!$A$2+C6149*Sheet3!$A$3+D6149*Sheet3!$A$4+Sheet3!$A$1</f>
        <v>230.75967056429181</v>
      </c>
      <c r="B6149">
        <v>3588</v>
      </c>
      <c r="C6149">
        <v>2129</v>
      </c>
      <c r="D6149">
        <v>1533</v>
      </c>
    </row>
    <row r="6150" spans="1:4" x14ac:dyDescent="0.2">
      <c r="A6150">
        <f>B6150*Sheet3!$A$2+C6150*Sheet3!$A$3+D6150*Sheet3!$A$4+Sheet3!$A$1</f>
        <v>1388.9179571952945</v>
      </c>
      <c r="B6150">
        <v>975</v>
      </c>
      <c r="C6150">
        <v>4941</v>
      </c>
      <c r="D6150">
        <v>1694</v>
      </c>
    </row>
    <row r="6151" spans="1:4" x14ac:dyDescent="0.2">
      <c r="A6151">
        <f>B6151*Sheet3!$A$2+C6151*Sheet3!$A$3+D6151*Sheet3!$A$4+Sheet3!$A$1</f>
        <v>1004.2548420776202</v>
      </c>
      <c r="B6151">
        <v>2041</v>
      </c>
      <c r="C6151">
        <v>3922</v>
      </c>
      <c r="D6151">
        <v>1285</v>
      </c>
    </row>
    <row r="6152" spans="1:4" x14ac:dyDescent="0.2">
      <c r="A6152">
        <f>B6152*Sheet3!$A$2+C6152*Sheet3!$A$3+D6152*Sheet3!$A$4+Sheet3!$A$1</f>
        <v>2904.2217544372897</v>
      </c>
      <c r="B6152">
        <v>698</v>
      </c>
      <c r="C6152">
        <v>1106</v>
      </c>
      <c r="D6152">
        <v>2445</v>
      </c>
    </row>
    <row r="6153" spans="1:4" x14ac:dyDescent="0.2">
      <c r="A6153">
        <f>B6153*Sheet3!$A$2+C6153*Sheet3!$A$3+D6153*Sheet3!$A$4+Sheet3!$A$1</f>
        <v>-1427.8447097879234</v>
      </c>
      <c r="B6153">
        <v>3848</v>
      </c>
      <c r="C6153">
        <v>3152</v>
      </c>
      <c r="D6153">
        <v>3988</v>
      </c>
    </row>
    <row r="6154" spans="1:4" x14ac:dyDescent="0.2">
      <c r="A6154">
        <f>B6154*Sheet3!$A$2+C6154*Sheet3!$A$3+D6154*Sheet3!$A$4+Sheet3!$A$1</f>
        <v>1012.1968652845335</v>
      </c>
      <c r="B6154">
        <v>869</v>
      </c>
      <c r="C6154">
        <v>3203</v>
      </c>
      <c r="D6154">
        <v>4593</v>
      </c>
    </row>
    <row r="6155" spans="1:4" x14ac:dyDescent="0.2">
      <c r="A6155">
        <f>B6155*Sheet3!$A$2+C6155*Sheet3!$A$3+D6155*Sheet3!$A$4+Sheet3!$A$1</f>
        <v>-2494.2442499568506</v>
      </c>
      <c r="B6155">
        <v>4408</v>
      </c>
      <c r="C6155">
        <v>4497</v>
      </c>
      <c r="D6155">
        <v>4004</v>
      </c>
    </row>
    <row r="6156" spans="1:4" x14ac:dyDescent="0.2">
      <c r="A6156">
        <f>B6156*Sheet3!$A$2+C6156*Sheet3!$A$3+D6156*Sheet3!$A$4+Sheet3!$A$1</f>
        <v>-2.3862438236401431</v>
      </c>
      <c r="B6156">
        <v>2392</v>
      </c>
      <c r="C6156">
        <v>3079</v>
      </c>
      <c r="D6156">
        <v>3812</v>
      </c>
    </row>
    <row r="6157" spans="1:4" x14ac:dyDescent="0.2">
      <c r="A6157">
        <f>B6157*Sheet3!$A$2+C6157*Sheet3!$A$3+D6157*Sheet3!$A$4+Sheet3!$A$1</f>
        <v>1450.5750980370663</v>
      </c>
      <c r="B6157">
        <v>1063</v>
      </c>
      <c r="C6157">
        <v>3616</v>
      </c>
      <c r="D6157">
        <v>2675</v>
      </c>
    </row>
    <row r="6158" spans="1:4" x14ac:dyDescent="0.2">
      <c r="A6158">
        <f>B6158*Sheet3!$A$2+C6158*Sheet3!$A$3+D6158*Sheet3!$A$4+Sheet3!$A$1</f>
        <v>-338.51297696543315</v>
      </c>
      <c r="B6158">
        <v>3067</v>
      </c>
      <c r="C6158">
        <v>4586</v>
      </c>
      <c r="D6158">
        <v>1623</v>
      </c>
    </row>
    <row r="6159" spans="1:4" x14ac:dyDescent="0.2">
      <c r="A6159">
        <f>B6159*Sheet3!$A$2+C6159*Sheet3!$A$3+D6159*Sheet3!$A$4+Sheet3!$A$1</f>
        <v>1671.7575000107763</v>
      </c>
      <c r="B6159">
        <v>1779</v>
      </c>
      <c r="C6159">
        <v>2662</v>
      </c>
      <c r="D6159">
        <v>1497</v>
      </c>
    </row>
    <row r="6160" spans="1:4" x14ac:dyDescent="0.2">
      <c r="A6160">
        <f>B6160*Sheet3!$A$2+C6160*Sheet3!$A$3+D6160*Sheet3!$A$4+Sheet3!$A$1</f>
        <v>-849.57028963427274</v>
      </c>
      <c r="B6160">
        <v>4672</v>
      </c>
      <c r="C6160">
        <v>2710</v>
      </c>
      <c r="D6160">
        <v>1183</v>
      </c>
    </row>
    <row r="6161" spans="1:4" x14ac:dyDescent="0.2">
      <c r="A6161">
        <f>B6161*Sheet3!$A$2+C6161*Sheet3!$A$3+D6161*Sheet3!$A$4+Sheet3!$A$1</f>
        <v>1047.4546570220164</v>
      </c>
      <c r="B6161">
        <v>1317</v>
      </c>
      <c r="C6161">
        <v>3300</v>
      </c>
      <c r="D6161">
        <v>3413</v>
      </c>
    </row>
    <row r="6162" spans="1:4" x14ac:dyDescent="0.2">
      <c r="A6162">
        <f>B6162*Sheet3!$A$2+C6162*Sheet3!$A$3+D6162*Sheet3!$A$4+Sheet3!$A$1</f>
        <v>1849.7841402154654</v>
      </c>
      <c r="B6162">
        <v>1226</v>
      </c>
      <c r="C6162">
        <v>3420</v>
      </c>
      <c r="D6162">
        <v>1532</v>
      </c>
    </row>
    <row r="6163" spans="1:4" x14ac:dyDescent="0.2">
      <c r="A6163">
        <f>B6163*Sheet3!$A$2+C6163*Sheet3!$A$3+D6163*Sheet3!$A$4+Sheet3!$A$1</f>
        <v>396.01143407956897</v>
      </c>
      <c r="B6163">
        <v>2032</v>
      </c>
      <c r="C6163">
        <v>2049</v>
      </c>
      <c r="D6163">
        <v>4670</v>
      </c>
    </row>
    <row r="6164" spans="1:4" x14ac:dyDescent="0.2">
      <c r="A6164">
        <f>B6164*Sheet3!$A$2+C6164*Sheet3!$A$3+D6164*Sheet3!$A$4+Sheet3!$A$1</f>
        <v>1165.1708353175081</v>
      </c>
      <c r="B6164">
        <v>1489</v>
      </c>
      <c r="C6164">
        <v>2472</v>
      </c>
      <c r="D6164">
        <v>3572</v>
      </c>
    </row>
    <row r="6165" spans="1:4" x14ac:dyDescent="0.2">
      <c r="A6165">
        <f>B6165*Sheet3!$A$2+C6165*Sheet3!$A$3+D6165*Sheet3!$A$4+Sheet3!$A$1</f>
        <v>2061.997277984523</v>
      </c>
      <c r="B6165">
        <v>1245</v>
      </c>
      <c r="C6165">
        <v>1130</v>
      </c>
      <c r="D6165">
        <v>3265</v>
      </c>
    </row>
    <row r="6166" spans="1:4" x14ac:dyDescent="0.2">
      <c r="A6166">
        <f>B6166*Sheet3!$A$2+C6166*Sheet3!$A$3+D6166*Sheet3!$A$4+Sheet3!$A$1</f>
        <v>1174.4274280536711</v>
      </c>
      <c r="B6166">
        <v>1557</v>
      </c>
      <c r="C6166">
        <v>4038</v>
      </c>
      <c r="D6166">
        <v>1829</v>
      </c>
    </row>
    <row r="6167" spans="1:4" x14ac:dyDescent="0.2">
      <c r="A6167">
        <f>B6167*Sheet3!$A$2+C6167*Sheet3!$A$3+D6167*Sheet3!$A$4+Sheet3!$A$1</f>
        <v>1523.3716746664654</v>
      </c>
      <c r="B6167">
        <v>1422</v>
      </c>
      <c r="C6167">
        <v>2254</v>
      </c>
      <c r="D6167">
        <v>3063</v>
      </c>
    </row>
    <row r="6168" spans="1:4" x14ac:dyDescent="0.2">
      <c r="A6168">
        <f>B6168*Sheet3!$A$2+C6168*Sheet3!$A$3+D6168*Sheet3!$A$4+Sheet3!$A$1</f>
        <v>-1590.0270585801072</v>
      </c>
      <c r="B6168">
        <v>3070</v>
      </c>
      <c r="C6168">
        <v>4891</v>
      </c>
      <c r="D6168">
        <v>4373</v>
      </c>
    </row>
    <row r="6169" spans="1:4" x14ac:dyDescent="0.2">
      <c r="A6169">
        <f>B6169*Sheet3!$A$2+C6169*Sheet3!$A$3+D6169*Sheet3!$A$4+Sheet3!$A$1</f>
        <v>1622.4442307857043</v>
      </c>
      <c r="B6169">
        <v>476</v>
      </c>
      <c r="C6169">
        <v>2700</v>
      </c>
      <c r="D6169">
        <v>4478</v>
      </c>
    </row>
    <row r="6170" spans="1:4" x14ac:dyDescent="0.2">
      <c r="A6170">
        <f>B6170*Sheet3!$A$2+C6170*Sheet3!$A$3+D6170*Sheet3!$A$4+Sheet3!$A$1</f>
        <v>186.98559547167952</v>
      </c>
      <c r="B6170">
        <v>3150</v>
      </c>
      <c r="C6170">
        <v>2333</v>
      </c>
      <c r="D6170">
        <v>2410</v>
      </c>
    </row>
    <row r="6171" spans="1:4" x14ac:dyDescent="0.2">
      <c r="A6171">
        <f>B6171*Sheet3!$A$2+C6171*Sheet3!$A$3+D6171*Sheet3!$A$4+Sheet3!$A$1</f>
        <v>-783.4409141922124</v>
      </c>
      <c r="B6171">
        <v>4088</v>
      </c>
      <c r="C6171">
        <v>1316</v>
      </c>
      <c r="D6171">
        <v>3717</v>
      </c>
    </row>
    <row r="6172" spans="1:4" x14ac:dyDescent="0.2">
      <c r="A6172">
        <f>B6172*Sheet3!$A$2+C6172*Sheet3!$A$3+D6172*Sheet3!$A$4+Sheet3!$A$1</f>
        <v>569.123253298495</v>
      </c>
      <c r="B6172">
        <v>1808</v>
      </c>
      <c r="C6172">
        <v>2905</v>
      </c>
      <c r="D6172">
        <v>3887</v>
      </c>
    </row>
    <row r="6173" spans="1:4" x14ac:dyDescent="0.2">
      <c r="A6173">
        <f>B6173*Sheet3!$A$2+C6173*Sheet3!$A$3+D6173*Sheet3!$A$4+Sheet3!$A$1</f>
        <v>225.49414820378388</v>
      </c>
      <c r="B6173">
        <v>2771</v>
      </c>
      <c r="C6173">
        <v>2246</v>
      </c>
      <c r="D6173">
        <v>3246</v>
      </c>
    </row>
    <row r="6174" spans="1:4" x14ac:dyDescent="0.2">
      <c r="A6174">
        <f>B6174*Sheet3!$A$2+C6174*Sheet3!$A$3+D6174*Sheet3!$A$4+Sheet3!$A$1</f>
        <v>-375.01857462749012</v>
      </c>
      <c r="B6174">
        <v>4241</v>
      </c>
      <c r="C6174">
        <v>1475</v>
      </c>
      <c r="D6174">
        <v>2218</v>
      </c>
    </row>
    <row r="6175" spans="1:4" x14ac:dyDescent="0.2">
      <c r="A6175">
        <f>B6175*Sheet3!$A$2+C6175*Sheet3!$A$3+D6175*Sheet3!$A$4+Sheet3!$A$1</f>
        <v>1819.4532086931358</v>
      </c>
      <c r="B6175">
        <v>1724</v>
      </c>
      <c r="C6175">
        <v>2638</v>
      </c>
      <c r="D6175">
        <v>1282</v>
      </c>
    </row>
    <row r="6176" spans="1:4" x14ac:dyDescent="0.2">
      <c r="A6176">
        <f>B6176*Sheet3!$A$2+C6176*Sheet3!$A$3+D6176*Sheet3!$A$4+Sheet3!$A$1</f>
        <v>1693.5638073313867</v>
      </c>
      <c r="B6176">
        <v>1054</v>
      </c>
      <c r="C6176">
        <v>3343</v>
      </c>
      <c r="D6176">
        <v>2374</v>
      </c>
    </row>
    <row r="6177" spans="1:4" x14ac:dyDescent="0.2">
      <c r="A6177">
        <f>B6177*Sheet3!$A$2+C6177*Sheet3!$A$3+D6177*Sheet3!$A$4+Sheet3!$A$1</f>
        <v>2107.467698489912</v>
      </c>
      <c r="B6177">
        <v>994</v>
      </c>
      <c r="C6177">
        <v>2685</v>
      </c>
      <c r="D6177">
        <v>2154</v>
      </c>
    </row>
    <row r="6178" spans="1:4" x14ac:dyDescent="0.2">
      <c r="A6178">
        <f>B6178*Sheet3!$A$2+C6178*Sheet3!$A$3+D6178*Sheet3!$A$4+Sheet3!$A$1</f>
        <v>2407.4713702107515</v>
      </c>
      <c r="B6178">
        <v>1890</v>
      </c>
      <c r="C6178">
        <v>1093</v>
      </c>
      <c r="D6178">
        <v>1022</v>
      </c>
    </row>
    <row r="6179" spans="1:4" x14ac:dyDescent="0.2">
      <c r="A6179">
        <f>B6179*Sheet3!$A$2+C6179*Sheet3!$A$3+D6179*Sheet3!$A$4+Sheet3!$A$1</f>
        <v>-65.871132730346289</v>
      </c>
      <c r="B6179">
        <v>2608</v>
      </c>
      <c r="C6179">
        <v>4024</v>
      </c>
      <c r="D6179">
        <v>2540</v>
      </c>
    </row>
    <row r="6180" spans="1:4" x14ac:dyDescent="0.2">
      <c r="A6180">
        <f>B6180*Sheet3!$A$2+C6180*Sheet3!$A$3+D6180*Sheet3!$A$4+Sheet3!$A$1</f>
        <v>-986.43301933440216</v>
      </c>
      <c r="B6180">
        <v>2677</v>
      </c>
      <c r="C6180">
        <v>4023</v>
      </c>
      <c r="D6180">
        <v>4640</v>
      </c>
    </row>
    <row r="6181" spans="1:4" x14ac:dyDescent="0.2">
      <c r="A6181">
        <f>B6181*Sheet3!$A$2+C6181*Sheet3!$A$3+D6181*Sheet3!$A$4+Sheet3!$A$1</f>
        <v>-1544.2625497479276</v>
      </c>
      <c r="B6181">
        <v>3752</v>
      </c>
      <c r="C6181">
        <v>4369</v>
      </c>
      <c r="D6181">
        <v>3267</v>
      </c>
    </row>
    <row r="6182" spans="1:4" x14ac:dyDescent="0.2">
      <c r="A6182">
        <f>B6182*Sheet3!$A$2+C6182*Sheet3!$A$3+D6182*Sheet3!$A$4+Sheet3!$A$1</f>
        <v>-489.4566036376491</v>
      </c>
      <c r="B6182">
        <v>1791</v>
      </c>
      <c r="C6182">
        <v>4936</v>
      </c>
      <c r="D6182">
        <v>4480</v>
      </c>
    </row>
    <row r="6183" spans="1:4" x14ac:dyDescent="0.2">
      <c r="A6183">
        <f>B6183*Sheet3!$A$2+C6183*Sheet3!$A$3+D6183*Sheet3!$A$4+Sheet3!$A$1</f>
        <v>-1452.2373209732386</v>
      </c>
      <c r="B6183">
        <v>4488</v>
      </c>
      <c r="C6183">
        <v>1662</v>
      </c>
      <c r="D6183">
        <v>4117</v>
      </c>
    </row>
    <row r="6184" spans="1:4" x14ac:dyDescent="0.2">
      <c r="A6184">
        <f>B6184*Sheet3!$A$2+C6184*Sheet3!$A$3+D6184*Sheet3!$A$4+Sheet3!$A$1</f>
        <v>1667.5902832167449</v>
      </c>
      <c r="B6184">
        <v>1730</v>
      </c>
      <c r="C6184">
        <v>2253</v>
      </c>
      <c r="D6184">
        <v>2026</v>
      </c>
    </row>
    <row r="6185" spans="1:4" x14ac:dyDescent="0.2">
      <c r="A6185">
        <f>B6185*Sheet3!$A$2+C6185*Sheet3!$A$3+D6185*Sheet3!$A$4+Sheet3!$A$1</f>
        <v>1331.4238144347642</v>
      </c>
      <c r="B6185">
        <v>380</v>
      </c>
      <c r="C6185">
        <v>4539</v>
      </c>
      <c r="D6185">
        <v>3561</v>
      </c>
    </row>
    <row r="6186" spans="1:4" x14ac:dyDescent="0.2">
      <c r="A6186">
        <f>B6186*Sheet3!$A$2+C6186*Sheet3!$A$3+D6186*Sheet3!$A$4+Sheet3!$A$1</f>
        <v>-415.057343679312</v>
      </c>
      <c r="B6186">
        <v>4489</v>
      </c>
      <c r="C6186">
        <v>2141</v>
      </c>
      <c r="D6186">
        <v>1097</v>
      </c>
    </row>
    <row r="6187" spans="1:4" x14ac:dyDescent="0.2">
      <c r="A6187">
        <f>B6187*Sheet3!$A$2+C6187*Sheet3!$A$3+D6187*Sheet3!$A$4+Sheet3!$A$1</f>
        <v>2266.9397901120169</v>
      </c>
      <c r="B6187">
        <v>581</v>
      </c>
      <c r="C6187">
        <v>3434</v>
      </c>
      <c r="D6187">
        <v>1932</v>
      </c>
    </row>
    <row r="6188" spans="1:4" x14ac:dyDescent="0.2">
      <c r="A6188">
        <f>B6188*Sheet3!$A$2+C6188*Sheet3!$A$3+D6188*Sheet3!$A$4+Sheet3!$A$1</f>
        <v>-31.506265794921092</v>
      </c>
      <c r="B6188">
        <v>2817</v>
      </c>
      <c r="C6188">
        <v>1496</v>
      </c>
      <c r="D6188">
        <v>4524</v>
      </c>
    </row>
    <row r="6189" spans="1:4" x14ac:dyDescent="0.2">
      <c r="A6189">
        <f>B6189*Sheet3!$A$2+C6189*Sheet3!$A$3+D6189*Sheet3!$A$4+Sheet3!$A$1</f>
        <v>-491.75444281163163</v>
      </c>
      <c r="B6189">
        <v>3143</v>
      </c>
      <c r="C6189">
        <v>3524</v>
      </c>
      <c r="D6189">
        <v>2893</v>
      </c>
    </row>
    <row r="6190" spans="1:4" x14ac:dyDescent="0.2">
      <c r="A6190">
        <f>B6190*Sheet3!$A$2+C6190*Sheet3!$A$3+D6190*Sheet3!$A$4+Sheet3!$A$1</f>
        <v>1770.5700946304196</v>
      </c>
      <c r="B6190">
        <v>1514</v>
      </c>
      <c r="C6190">
        <v>1998</v>
      </c>
      <c r="D6190">
        <v>2510</v>
      </c>
    </row>
    <row r="6191" spans="1:4" x14ac:dyDescent="0.2">
      <c r="A6191">
        <f>B6191*Sheet3!$A$2+C6191*Sheet3!$A$3+D6191*Sheet3!$A$4+Sheet3!$A$1</f>
        <v>2243.3735103889294</v>
      </c>
      <c r="B6191">
        <v>1504</v>
      </c>
      <c r="C6191">
        <v>1168</v>
      </c>
      <c r="D6191">
        <v>2207</v>
      </c>
    </row>
    <row r="6192" spans="1:4" x14ac:dyDescent="0.2">
      <c r="A6192">
        <f>B6192*Sheet3!$A$2+C6192*Sheet3!$A$3+D6192*Sheet3!$A$4+Sheet3!$A$1</f>
        <v>1160.5789609316389</v>
      </c>
      <c r="B6192">
        <v>1518</v>
      </c>
      <c r="C6192">
        <v>4361</v>
      </c>
      <c r="D6192">
        <v>1626</v>
      </c>
    </row>
    <row r="6193" spans="1:4" x14ac:dyDescent="0.2">
      <c r="A6193">
        <f>B6193*Sheet3!$A$2+C6193*Sheet3!$A$3+D6193*Sheet3!$A$4+Sheet3!$A$1</f>
        <v>971.09827928775849</v>
      </c>
      <c r="B6193">
        <v>2796</v>
      </c>
      <c r="C6193">
        <v>1741</v>
      </c>
      <c r="D6193">
        <v>1872</v>
      </c>
    </row>
    <row r="6194" spans="1:4" x14ac:dyDescent="0.2">
      <c r="A6194">
        <f>B6194*Sheet3!$A$2+C6194*Sheet3!$A$3+D6194*Sheet3!$A$4+Sheet3!$A$1</f>
        <v>1378.5864154481833</v>
      </c>
      <c r="B6194">
        <v>1622</v>
      </c>
      <c r="C6194">
        <v>3463</v>
      </c>
      <c r="D6194">
        <v>1761</v>
      </c>
    </row>
    <row r="6195" spans="1:4" x14ac:dyDescent="0.2">
      <c r="A6195">
        <f>B6195*Sheet3!$A$2+C6195*Sheet3!$A$3+D6195*Sheet3!$A$4+Sheet3!$A$1</f>
        <v>103.94643853070647</v>
      </c>
      <c r="B6195">
        <v>1325</v>
      </c>
      <c r="C6195">
        <v>4736</v>
      </c>
      <c r="D6195">
        <v>4265</v>
      </c>
    </row>
    <row r="6196" spans="1:4" x14ac:dyDescent="0.2">
      <c r="A6196">
        <f>B6196*Sheet3!$A$2+C6196*Sheet3!$A$3+D6196*Sheet3!$A$4+Sheet3!$A$1</f>
        <v>-1979.5520168788889</v>
      </c>
      <c r="B6196">
        <v>3284</v>
      </c>
      <c r="C6196">
        <v>4935</v>
      </c>
      <c r="D6196">
        <v>4806</v>
      </c>
    </row>
    <row r="6197" spans="1:4" x14ac:dyDescent="0.2">
      <c r="A6197">
        <f>B6197*Sheet3!$A$2+C6197*Sheet3!$A$3+D6197*Sheet3!$A$4+Sheet3!$A$1</f>
        <v>-633.6115050547096</v>
      </c>
      <c r="B6197">
        <v>3516</v>
      </c>
      <c r="C6197">
        <v>4232</v>
      </c>
      <c r="D6197">
        <v>1701</v>
      </c>
    </row>
    <row r="6198" spans="1:4" x14ac:dyDescent="0.2">
      <c r="A6198">
        <f>B6198*Sheet3!$A$2+C6198*Sheet3!$A$3+D6198*Sheet3!$A$4+Sheet3!$A$1</f>
        <v>-1051.5915924726278</v>
      </c>
      <c r="B6198">
        <v>3675</v>
      </c>
      <c r="C6198">
        <v>4260</v>
      </c>
      <c r="D6198">
        <v>2342</v>
      </c>
    </row>
    <row r="6199" spans="1:4" x14ac:dyDescent="0.2">
      <c r="A6199">
        <f>B6199*Sheet3!$A$2+C6199*Sheet3!$A$3+D6199*Sheet3!$A$4+Sheet3!$A$1</f>
        <v>-164.35467978439829</v>
      </c>
      <c r="B6199">
        <v>2415</v>
      </c>
      <c r="C6199">
        <v>3156</v>
      </c>
      <c r="D6199">
        <v>4080</v>
      </c>
    </row>
    <row r="6200" spans="1:4" x14ac:dyDescent="0.2">
      <c r="A6200">
        <f>B6200*Sheet3!$A$2+C6200*Sheet3!$A$3+D6200*Sheet3!$A$4+Sheet3!$A$1</f>
        <v>1313.7060866911888</v>
      </c>
      <c r="B6200">
        <v>1551</v>
      </c>
      <c r="C6200">
        <v>1277</v>
      </c>
      <c r="D6200">
        <v>4268</v>
      </c>
    </row>
    <row r="6201" spans="1:4" x14ac:dyDescent="0.2">
      <c r="A6201">
        <f>B6201*Sheet3!$A$2+C6201*Sheet3!$A$3+D6201*Sheet3!$A$4+Sheet3!$A$1</f>
        <v>229.37834473985367</v>
      </c>
      <c r="B6201">
        <v>2840</v>
      </c>
      <c r="C6201">
        <v>3772</v>
      </c>
      <c r="D6201">
        <v>1554</v>
      </c>
    </row>
    <row r="6202" spans="1:4" x14ac:dyDescent="0.2">
      <c r="A6202">
        <f>B6202*Sheet3!$A$2+C6202*Sheet3!$A$3+D6202*Sheet3!$A$4+Sheet3!$A$1</f>
        <v>2309.7566932171535</v>
      </c>
      <c r="B6202">
        <v>638</v>
      </c>
      <c r="C6202">
        <v>3151</v>
      </c>
      <c r="D6202">
        <v>1984</v>
      </c>
    </row>
    <row r="6203" spans="1:4" x14ac:dyDescent="0.2">
      <c r="A6203">
        <f>B6203*Sheet3!$A$2+C6203*Sheet3!$A$3+D6203*Sheet3!$A$4+Sheet3!$A$1</f>
        <v>-1160.3169979489658</v>
      </c>
      <c r="B6203">
        <v>3020</v>
      </c>
      <c r="C6203">
        <v>3767</v>
      </c>
      <c r="D6203">
        <v>4559</v>
      </c>
    </row>
    <row r="6204" spans="1:4" x14ac:dyDescent="0.2">
      <c r="A6204">
        <f>B6204*Sheet3!$A$2+C6204*Sheet3!$A$3+D6204*Sheet3!$A$4+Sheet3!$A$1</f>
        <v>3378.3342421166271</v>
      </c>
      <c r="B6204">
        <v>586</v>
      </c>
      <c r="C6204">
        <v>1131</v>
      </c>
      <c r="D6204">
        <v>1509</v>
      </c>
    </row>
    <row r="6205" spans="1:4" x14ac:dyDescent="0.2">
      <c r="A6205">
        <f>B6205*Sheet3!$A$2+C6205*Sheet3!$A$3+D6205*Sheet3!$A$4+Sheet3!$A$1</f>
        <v>268.73361369584472</v>
      </c>
      <c r="B6205">
        <v>2799</v>
      </c>
      <c r="C6205">
        <v>2710</v>
      </c>
      <c r="D6205">
        <v>2613</v>
      </c>
    </row>
    <row r="6206" spans="1:4" x14ac:dyDescent="0.2">
      <c r="A6206">
        <f>B6206*Sheet3!$A$2+C6206*Sheet3!$A$3+D6206*Sheet3!$A$4+Sheet3!$A$1</f>
        <v>1317.2263657442363</v>
      </c>
      <c r="B6206">
        <v>1224</v>
      </c>
      <c r="C6206">
        <v>4201</v>
      </c>
      <c r="D6206">
        <v>2057</v>
      </c>
    </row>
    <row r="6207" spans="1:4" x14ac:dyDescent="0.2">
      <c r="A6207">
        <f>B6207*Sheet3!$A$2+C6207*Sheet3!$A$3+D6207*Sheet3!$A$4+Sheet3!$A$1</f>
        <v>1387.5941777893481</v>
      </c>
      <c r="B6207">
        <v>2500</v>
      </c>
      <c r="C6207">
        <v>1397</v>
      </c>
      <c r="D6207">
        <v>1856</v>
      </c>
    </row>
    <row r="6208" spans="1:4" x14ac:dyDescent="0.2">
      <c r="A6208">
        <f>B6208*Sheet3!$A$2+C6208*Sheet3!$A$3+D6208*Sheet3!$A$4+Sheet3!$A$1</f>
        <v>179.7169539002798</v>
      </c>
      <c r="B6208">
        <v>3664</v>
      </c>
      <c r="C6208">
        <v>2554</v>
      </c>
      <c r="D6208">
        <v>1063</v>
      </c>
    </row>
    <row r="6209" spans="1:4" x14ac:dyDescent="0.2">
      <c r="A6209">
        <f>B6209*Sheet3!$A$2+C6209*Sheet3!$A$3+D6209*Sheet3!$A$4+Sheet3!$A$1</f>
        <v>1495.1164935290335</v>
      </c>
      <c r="B6209">
        <v>779</v>
      </c>
      <c r="C6209">
        <v>3488</v>
      </c>
      <c r="D6209">
        <v>3326</v>
      </c>
    </row>
    <row r="6210" spans="1:4" x14ac:dyDescent="0.2">
      <c r="A6210">
        <f>B6210*Sheet3!$A$2+C6210*Sheet3!$A$3+D6210*Sheet3!$A$4+Sheet3!$A$1</f>
        <v>-1393.0746354862449</v>
      </c>
      <c r="B6210">
        <v>4216</v>
      </c>
      <c r="C6210">
        <v>1803</v>
      </c>
      <c r="D6210">
        <v>4436</v>
      </c>
    </row>
    <row r="6211" spans="1:4" x14ac:dyDescent="0.2">
      <c r="A6211">
        <f>B6211*Sheet3!$A$2+C6211*Sheet3!$A$3+D6211*Sheet3!$A$4+Sheet3!$A$1</f>
        <v>878.51455951687331</v>
      </c>
      <c r="B6211">
        <v>2898</v>
      </c>
      <c r="C6211">
        <v>1563</v>
      </c>
      <c r="D6211">
        <v>2050</v>
      </c>
    </row>
    <row r="6212" spans="1:4" x14ac:dyDescent="0.2">
      <c r="A6212">
        <f>B6212*Sheet3!$A$2+C6212*Sheet3!$A$3+D6212*Sheet3!$A$4+Sheet3!$A$1</f>
        <v>999.00191563765111</v>
      </c>
      <c r="B6212">
        <v>859</v>
      </c>
      <c r="C6212">
        <v>4992</v>
      </c>
      <c r="D6212">
        <v>2855</v>
      </c>
    </row>
    <row r="6213" spans="1:4" x14ac:dyDescent="0.2">
      <c r="A6213">
        <f>B6213*Sheet3!$A$2+C6213*Sheet3!$A$3+D6213*Sheet3!$A$4+Sheet3!$A$1</f>
        <v>2280.8119526116334</v>
      </c>
      <c r="B6213">
        <v>211</v>
      </c>
      <c r="C6213">
        <v>2973</v>
      </c>
      <c r="D6213">
        <v>3183</v>
      </c>
    </row>
    <row r="6214" spans="1:4" x14ac:dyDescent="0.2">
      <c r="A6214">
        <f>B6214*Sheet3!$A$2+C6214*Sheet3!$A$3+D6214*Sheet3!$A$4+Sheet3!$A$1</f>
        <v>-236.12625508150086</v>
      </c>
      <c r="B6214">
        <v>4502</v>
      </c>
      <c r="C6214">
        <v>1768</v>
      </c>
      <c r="D6214">
        <v>1004</v>
      </c>
    </row>
    <row r="6215" spans="1:4" x14ac:dyDescent="0.2">
      <c r="A6215">
        <f>B6215*Sheet3!$A$2+C6215*Sheet3!$A$3+D6215*Sheet3!$A$4+Sheet3!$A$1</f>
        <v>-541.78689791638044</v>
      </c>
      <c r="B6215">
        <v>4026</v>
      </c>
      <c r="C6215">
        <v>3151</v>
      </c>
      <c r="D6215">
        <v>1425</v>
      </c>
    </row>
    <row r="6216" spans="1:4" x14ac:dyDescent="0.2">
      <c r="A6216">
        <f>B6216*Sheet3!$A$2+C6216*Sheet3!$A$3+D6216*Sheet3!$A$4+Sheet3!$A$1</f>
        <v>-837.88100159793521</v>
      </c>
      <c r="B6216">
        <v>2578</v>
      </c>
      <c r="C6216">
        <v>3887</v>
      </c>
      <c r="D6216">
        <v>4633</v>
      </c>
    </row>
    <row r="6217" spans="1:4" x14ac:dyDescent="0.2">
      <c r="A6217">
        <f>B6217*Sheet3!$A$2+C6217*Sheet3!$A$3+D6217*Sheet3!$A$4+Sheet3!$A$1</f>
        <v>-939.16958227966461</v>
      </c>
      <c r="B6217">
        <v>3029</v>
      </c>
      <c r="C6217">
        <v>4205</v>
      </c>
      <c r="D6217">
        <v>3559</v>
      </c>
    </row>
    <row r="6218" spans="1:4" x14ac:dyDescent="0.2">
      <c r="A6218">
        <f>B6218*Sheet3!$A$2+C6218*Sheet3!$A$3+D6218*Sheet3!$A$4+Sheet3!$A$1</f>
        <v>-1789.6548532337683</v>
      </c>
      <c r="B6218">
        <v>4596</v>
      </c>
      <c r="C6218">
        <v>2359</v>
      </c>
      <c r="D6218">
        <v>4004</v>
      </c>
    </row>
    <row r="6219" spans="1:4" x14ac:dyDescent="0.2">
      <c r="A6219">
        <f>B6219*Sheet3!$A$2+C6219*Sheet3!$A$3+D6219*Sheet3!$A$4+Sheet3!$A$1</f>
        <v>1130.0244754811097</v>
      </c>
      <c r="B6219">
        <v>1263</v>
      </c>
      <c r="C6219">
        <v>2328</v>
      </c>
      <c r="D6219">
        <v>4305</v>
      </c>
    </row>
    <row r="6220" spans="1:4" x14ac:dyDescent="0.2">
      <c r="A6220">
        <f>B6220*Sheet3!$A$2+C6220*Sheet3!$A$3+D6220*Sheet3!$A$4+Sheet3!$A$1</f>
        <v>202.38941779828383</v>
      </c>
      <c r="B6220">
        <v>3695</v>
      </c>
      <c r="C6220">
        <v>1321</v>
      </c>
      <c r="D6220">
        <v>2174</v>
      </c>
    </row>
    <row r="6221" spans="1:4" x14ac:dyDescent="0.2">
      <c r="A6221">
        <f>B6221*Sheet3!$A$2+C6221*Sheet3!$A$3+D6221*Sheet3!$A$4+Sheet3!$A$1</f>
        <v>2643.6830543300866</v>
      </c>
      <c r="B6221">
        <v>571</v>
      </c>
      <c r="C6221">
        <v>2627</v>
      </c>
      <c r="D6221">
        <v>1841</v>
      </c>
    </row>
    <row r="6222" spans="1:4" x14ac:dyDescent="0.2">
      <c r="A6222">
        <f>B6222*Sheet3!$A$2+C6222*Sheet3!$A$3+D6222*Sheet3!$A$4+Sheet3!$A$1</f>
        <v>-562.53087910047452</v>
      </c>
      <c r="B6222">
        <v>2807</v>
      </c>
      <c r="C6222">
        <v>2806</v>
      </c>
      <c r="D6222">
        <v>4533</v>
      </c>
    </row>
    <row r="6223" spans="1:4" x14ac:dyDescent="0.2">
      <c r="A6223">
        <f>B6223*Sheet3!$A$2+C6223*Sheet3!$A$3+D6223*Sheet3!$A$4+Sheet3!$A$1</f>
        <v>-2467.7558058804025</v>
      </c>
      <c r="B6223">
        <v>4343</v>
      </c>
      <c r="C6223">
        <v>4889</v>
      </c>
      <c r="D6223">
        <v>3691</v>
      </c>
    </row>
    <row r="6224" spans="1:4" x14ac:dyDescent="0.2">
      <c r="A6224">
        <f>B6224*Sheet3!$A$2+C6224*Sheet3!$A$3+D6224*Sheet3!$A$4+Sheet3!$A$1</f>
        <v>-260.26691141758511</v>
      </c>
      <c r="B6224">
        <v>4059</v>
      </c>
      <c r="C6224">
        <v>1000</v>
      </c>
      <c r="D6224">
        <v>2818</v>
      </c>
    </row>
    <row r="6225" spans="1:4" x14ac:dyDescent="0.2">
      <c r="A6225">
        <f>B6225*Sheet3!$A$2+C6225*Sheet3!$A$3+D6225*Sheet3!$A$4+Sheet3!$A$1</f>
        <v>2395.3205322025005</v>
      </c>
      <c r="B6225">
        <v>1031</v>
      </c>
      <c r="C6225">
        <v>1855</v>
      </c>
      <c r="D6225">
        <v>2199</v>
      </c>
    </row>
    <row r="6226" spans="1:4" x14ac:dyDescent="0.2">
      <c r="A6226">
        <f>B6226*Sheet3!$A$2+C6226*Sheet3!$A$3+D6226*Sheet3!$A$4+Sheet3!$A$1</f>
        <v>-1560.7032153017781</v>
      </c>
      <c r="B6226">
        <v>4508</v>
      </c>
      <c r="C6226">
        <v>2631</v>
      </c>
      <c r="D6226">
        <v>3367</v>
      </c>
    </row>
    <row r="6227" spans="1:4" x14ac:dyDescent="0.2">
      <c r="A6227">
        <f>B6227*Sheet3!$A$2+C6227*Sheet3!$A$3+D6227*Sheet3!$A$4+Sheet3!$A$1</f>
        <v>712.8775537372012</v>
      </c>
      <c r="B6227">
        <v>1568</v>
      </c>
      <c r="C6227">
        <v>3976</v>
      </c>
      <c r="D6227">
        <v>2996</v>
      </c>
    </row>
    <row r="6228" spans="1:4" x14ac:dyDescent="0.2">
      <c r="A6228">
        <f>B6228*Sheet3!$A$2+C6228*Sheet3!$A$3+D6228*Sheet3!$A$4+Sheet3!$A$1</f>
        <v>810.43886686158294</v>
      </c>
      <c r="B6228">
        <v>1843</v>
      </c>
      <c r="C6228">
        <v>1223</v>
      </c>
      <c r="D6228">
        <v>4904</v>
      </c>
    </row>
    <row r="6229" spans="1:4" x14ac:dyDescent="0.2">
      <c r="A6229">
        <f>B6229*Sheet3!$A$2+C6229*Sheet3!$A$3+D6229*Sheet3!$A$4+Sheet3!$A$1</f>
        <v>105.98592941464904</v>
      </c>
      <c r="B6229">
        <v>1806</v>
      </c>
      <c r="C6229">
        <v>3756</v>
      </c>
      <c r="D6229">
        <v>4172</v>
      </c>
    </row>
    <row r="6230" spans="1:4" x14ac:dyDescent="0.2">
      <c r="A6230">
        <f>B6230*Sheet3!$A$2+C6230*Sheet3!$A$3+D6230*Sheet3!$A$4+Sheet3!$A$1</f>
        <v>1383.6177831335608</v>
      </c>
      <c r="B6230">
        <v>1122</v>
      </c>
      <c r="C6230">
        <v>4424</v>
      </c>
      <c r="D6230">
        <v>1898</v>
      </c>
    </row>
    <row r="6231" spans="1:4" x14ac:dyDescent="0.2">
      <c r="A6231">
        <f>B6231*Sheet3!$A$2+C6231*Sheet3!$A$3+D6231*Sheet3!$A$4+Sheet3!$A$1</f>
        <v>1370.0518956541173</v>
      </c>
      <c r="B6231">
        <v>1152</v>
      </c>
      <c r="C6231">
        <v>2124</v>
      </c>
      <c r="D6231">
        <v>4169</v>
      </c>
    </row>
    <row r="6232" spans="1:4" x14ac:dyDescent="0.2">
      <c r="A6232">
        <f>B6232*Sheet3!$A$2+C6232*Sheet3!$A$3+D6232*Sheet3!$A$4+Sheet3!$A$1</f>
        <v>895.876805544729</v>
      </c>
      <c r="B6232">
        <v>1988</v>
      </c>
      <c r="C6232">
        <v>2442</v>
      </c>
      <c r="D6232">
        <v>3151</v>
      </c>
    </row>
    <row r="6233" spans="1:4" x14ac:dyDescent="0.2">
      <c r="A6233">
        <f>B6233*Sheet3!$A$2+C6233*Sheet3!$A$3+D6233*Sheet3!$A$4+Sheet3!$A$1</f>
        <v>1138.5163104305116</v>
      </c>
      <c r="B6233">
        <v>2780</v>
      </c>
      <c r="C6233">
        <v>1712</v>
      </c>
      <c r="D6233">
        <v>1527</v>
      </c>
    </row>
    <row r="6234" spans="1:4" x14ac:dyDescent="0.2">
      <c r="A6234">
        <f>B6234*Sheet3!$A$2+C6234*Sheet3!$A$3+D6234*Sheet3!$A$4+Sheet3!$A$1</f>
        <v>-878.59089257045434</v>
      </c>
      <c r="B6234">
        <v>2974</v>
      </c>
      <c r="C6234">
        <v>3250</v>
      </c>
      <c r="D6234">
        <v>4490</v>
      </c>
    </row>
    <row r="6235" spans="1:4" x14ac:dyDescent="0.2">
      <c r="A6235">
        <f>B6235*Sheet3!$A$2+C6235*Sheet3!$A$3+D6235*Sheet3!$A$4+Sheet3!$A$1</f>
        <v>2482.3159427853393</v>
      </c>
      <c r="B6235">
        <v>1174</v>
      </c>
      <c r="C6235">
        <v>1877</v>
      </c>
      <c r="D6235">
        <v>1646</v>
      </c>
    </row>
    <row r="6236" spans="1:4" x14ac:dyDescent="0.2">
      <c r="A6236">
        <f>B6236*Sheet3!$A$2+C6236*Sheet3!$A$3+D6236*Sheet3!$A$4+Sheet3!$A$1</f>
        <v>-1067.9358950838041</v>
      </c>
      <c r="B6236">
        <v>3189</v>
      </c>
      <c r="C6236">
        <v>2769</v>
      </c>
      <c r="D6236">
        <v>4957</v>
      </c>
    </row>
    <row r="6237" spans="1:4" x14ac:dyDescent="0.2">
      <c r="A6237">
        <f>B6237*Sheet3!$A$2+C6237*Sheet3!$A$3+D6237*Sheet3!$A$4+Sheet3!$A$1</f>
        <v>-340.61286339715116</v>
      </c>
      <c r="B6237">
        <v>4463</v>
      </c>
      <c r="C6237">
        <v>1472</v>
      </c>
      <c r="D6237">
        <v>1643</v>
      </c>
    </row>
    <row r="6238" spans="1:4" x14ac:dyDescent="0.2">
      <c r="A6238">
        <f>B6238*Sheet3!$A$2+C6238*Sheet3!$A$3+D6238*Sheet3!$A$4+Sheet3!$A$1</f>
        <v>-1245.2916096050421</v>
      </c>
      <c r="B6238">
        <v>3522</v>
      </c>
      <c r="C6238">
        <v>3901</v>
      </c>
      <c r="D6238">
        <v>3516</v>
      </c>
    </row>
    <row r="6239" spans="1:4" x14ac:dyDescent="0.2">
      <c r="A6239">
        <f>B6239*Sheet3!$A$2+C6239*Sheet3!$A$3+D6239*Sheet3!$A$4+Sheet3!$A$1</f>
        <v>-1048.9022771643104</v>
      </c>
      <c r="B6239">
        <v>4606</v>
      </c>
      <c r="C6239">
        <v>2481</v>
      </c>
      <c r="D6239">
        <v>2047</v>
      </c>
    </row>
    <row r="6240" spans="1:4" x14ac:dyDescent="0.2">
      <c r="A6240">
        <f>B6240*Sheet3!$A$2+C6240*Sheet3!$A$3+D6240*Sheet3!$A$4+Sheet3!$A$1</f>
        <v>1699.951028055365</v>
      </c>
      <c r="B6240">
        <v>2424</v>
      </c>
      <c r="C6240">
        <v>1277</v>
      </c>
      <c r="D6240">
        <v>1381</v>
      </c>
    </row>
    <row r="6241" spans="1:4" x14ac:dyDescent="0.2">
      <c r="A6241">
        <f>B6241*Sheet3!$A$2+C6241*Sheet3!$A$3+D6241*Sheet3!$A$4+Sheet3!$A$1</f>
        <v>-890.53639125012978</v>
      </c>
      <c r="B6241">
        <v>3504</v>
      </c>
      <c r="C6241">
        <v>4410</v>
      </c>
      <c r="D6241">
        <v>2178</v>
      </c>
    </row>
    <row r="6242" spans="1:4" x14ac:dyDescent="0.2">
      <c r="A6242">
        <f>B6242*Sheet3!$A$2+C6242*Sheet3!$A$3+D6242*Sheet3!$A$4+Sheet3!$A$1</f>
        <v>132.66664453845988</v>
      </c>
      <c r="B6242">
        <v>2970</v>
      </c>
      <c r="C6242">
        <v>4008</v>
      </c>
      <c r="D6242">
        <v>1265</v>
      </c>
    </row>
    <row r="6243" spans="1:4" x14ac:dyDescent="0.2">
      <c r="A6243">
        <f>B6243*Sheet3!$A$2+C6243*Sheet3!$A$3+D6243*Sheet3!$A$4+Sheet3!$A$1</f>
        <v>-257.37167413110183</v>
      </c>
      <c r="B6243">
        <v>1842</v>
      </c>
      <c r="C6243">
        <v>4772</v>
      </c>
      <c r="D6243">
        <v>3963</v>
      </c>
    </row>
    <row r="6244" spans="1:4" x14ac:dyDescent="0.2">
      <c r="A6244">
        <f>B6244*Sheet3!$A$2+C6244*Sheet3!$A$3+D6244*Sheet3!$A$4+Sheet3!$A$1</f>
        <v>1685.1573745766691</v>
      </c>
      <c r="B6244">
        <v>1486</v>
      </c>
      <c r="C6244">
        <v>2138</v>
      </c>
      <c r="D6244">
        <v>2641</v>
      </c>
    </row>
    <row r="6245" spans="1:4" x14ac:dyDescent="0.2">
      <c r="A6245">
        <f>B6245*Sheet3!$A$2+C6245*Sheet3!$A$3+D6245*Sheet3!$A$4+Sheet3!$A$1</f>
        <v>-689.82471256948065</v>
      </c>
      <c r="B6245">
        <v>3742</v>
      </c>
      <c r="C6245">
        <v>1611</v>
      </c>
      <c r="D6245">
        <v>3962</v>
      </c>
    </row>
    <row r="6246" spans="1:4" x14ac:dyDescent="0.2">
      <c r="A6246">
        <f>B6246*Sheet3!$A$2+C6246*Sheet3!$A$3+D6246*Sheet3!$A$4+Sheet3!$A$1</f>
        <v>-298.15942749306032</v>
      </c>
      <c r="B6246">
        <v>2453</v>
      </c>
      <c r="C6246">
        <v>2585</v>
      </c>
      <c r="D6246">
        <v>4895</v>
      </c>
    </row>
    <row r="6247" spans="1:4" x14ac:dyDescent="0.2">
      <c r="A6247">
        <f>B6247*Sheet3!$A$2+C6247*Sheet3!$A$3+D6247*Sheet3!$A$4+Sheet3!$A$1</f>
        <v>-19.974659400380915</v>
      </c>
      <c r="B6247">
        <v>2693</v>
      </c>
      <c r="C6247">
        <v>1299</v>
      </c>
      <c r="D6247">
        <v>4969</v>
      </c>
    </row>
    <row r="6248" spans="1:4" x14ac:dyDescent="0.2">
      <c r="A6248">
        <f>B6248*Sheet3!$A$2+C6248*Sheet3!$A$3+D6248*Sheet3!$A$4+Sheet3!$A$1</f>
        <v>782.25253890846398</v>
      </c>
      <c r="B6248">
        <v>1231</v>
      </c>
      <c r="C6248">
        <v>3407</v>
      </c>
      <c r="D6248">
        <v>4146</v>
      </c>
    </row>
    <row r="6249" spans="1:4" x14ac:dyDescent="0.2">
      <c r="A6249">
        <f>B6249*Sheet3!$A$2+C6249*Sheet3!$A$3+D6249*Sheet3!$A$4+Sheet3!$A$1</f>
        <v>-1219.7696011469479</v>
      </c>
      <c r="B6249">
        <v>3346</v>
      </c>
      <c r="C6249">
        <v>4939</v>
      </c>
      <c r="D6249">
        <v>2805</v>
      </c>
    </row>
    <row r="6250" spans="1:4" x14ac:dyDescent="0.2">
      <c r="A6250">
        <f>B6250*Sheet3!$A$2+C6250*Sheet3!$A$3+D6250*Sheet3!$A$4+Sheet3!$A$1</f>
        <v>-615.33212969248325</v>
      </c>
      <c r="B6250">
        <v>3756</v>
      </c>
      <c r="C6250">
        <v>3428</v>
      </c>
      <c r="D6250">
        <v>1928</v>
      </c>
    </row>
    <row r="6251" spans="1:4" x14ac:dyDescent="0.2">
      <c r="A6251">
        <f>B6251*Sheet3!$A$2+C6251*Sheet3!$A$3+D6251*Sheet3!$A$4+Sheet3!$A$1</f>
        <v>622.96148562133203</v>
      </c>
      <c r="B6251">
        <v>1778</v>
      </c>
      <c r="C6251">
        <v>2904</v>
      </c>
      <c r="D6251">
        <v>3823</v>
      </c>
    </row>
    <row r="6252" spans="1:4" x14ac:dyDescent="0.2">
      <c r="A6252">
        <f>B6252*Sheet3!$A$2+C6252*Sheet3!$A$3+D6252*Sheet3!$A$4+Sheet3!$A$1</f>
        <v>-1238.877632308443</v>
      </c>
      <c r="B6252">
        <v>4026</v>
      </c>
      <c r="C6252">
        <v>1469</v>
      </c>
      <c r="D6252">
        <v>4816</v>
      </c>
    </row>
    <row r="6253" spans="1:4" x14ac:dyDescent="0.2">
      <c r="A6253">
        <f>B6253*Sheet3!$A$2+C6253*Sheet3!$A$3+D6253*Sheet3!$A$4+Sheet3!$A$1</f>
        <v>100.60811057921546</v>
      </c>
      <c r="B6253">
        <v>1277</v>
      </c>
      <c r="C6253">
        <v>4199</v>
      </c>
      <c r="D6253">
        <v>4918</v>
      </c>
    </row>
    <row r="6254" spans="1:4" x14ac:dyDescent="0.2">
      <c r="A6254">
        <f>B6254*Sheet3!$A$2+C6254*Sheet3!$A$3+D6254*Sheet3!$A$4+Sheet3!$A$1</f>
        <v>-1101.6378326093591</v>
      </c>
      <c r="B6254">
        <v>3980</v>
      </c>
      <c r="C6254">
        <v>1731</v>
      </c>
      <c r="D6254">
        <v>4320</v>
      </c>
    </row>
    <row r="6255" spans="1:4" x14ac:dyDescent="0.2">
      <c r="A6255">
        <f>B6255*Sheet3!$A$2+C6255*Sheet3!$A$3+D6255*Sheet3!$A$4+Sheet3!$A$1</f>
        <v>-120.02689409840514</v>
      </c>
      <c r="B6255">
        <v>3143</v>
      </c>
      <c r="C6255">
        <v>3745</v>
      </c>
      <c r="D6255">
        <v>1762</v>
      </c>
    </row>
    <row r="6256" spans="1:4" x14ac:dyDescent="0.2">
      <c r="A6256">
        <f>B6256*Sheet3!$A$2+C6256*Sheet3!$A$3+D6256*Sheet3!$A$4+Sheet3!$A$1</f>
        <v>1171.535941685288</v>
      </c>
      <c r="B6256">
        <v>1808</v>
      </c>
      <c r="C6256">
        <v>3403</v>
      </c>
      <c r="D6256">
        <v>1914</v>
      </c>
    </row>
    <row r="6257" spans="1:4" x14ac:dyDescent="0.2">
      <c r="A6257">
        <f>B6257*Sheet3!$A$2+C6257*Sheet3!$A$3+D6257*Sheet3!$A$4+Sheet3!$A$1</f>
        <v>-2796.8941007960893</v>
      </c>
      <c r="B6257">
        <v>4660</v>
      </c>
      <c r="C6257">
        <v>4491</v>
      </c>
      <c r="D6257">
        <v>4190</v>
      </c>
    </row>
    <row r="6258" spans="1:4" x14ac:dyDescent="0.2">
      <c r="A6258">
        <f>B6258*Sheet3!$A$2+C6258*Sheet3!$A$3+D6258*Sheet3!$A$4+Sheet3!$A$1</f>
        <v>-771.07542070516774</v>
      </c>
      <c r="B6258">
        <v>2990</v>
      </c>
      <c r="C6258">
        <v>4433</v>
      </c>
      <c r="D6258">
        <v>3006</v>
      </c>
    </row>
    <row r="6259" spans="1:4" x14ac:dyDescent="0.2">
      <c r="A6259">
        <f>B6259*Sheet3!$A$2+C6259*Sheet3!$A$3+D6259*Sheet3!$A$4+Sheet3!$A$1</f>
        <v>561.25916052165212</v>
      </c>
      <c r="B6259">
        <v>1924</v>
      </c>
      <c r="C6259">
        <v>1998</v>
      </c>
      <c r="D6259">
        <v>4557</v>
      </c>
    </row>
    <row r="6260" spans="1:4" x14ac:dyDescent="0.2">
      <c r="A6260">
        <f>B6260*Sheet3!$A$2+C6260*Sheet3!$A$3+D6260*Sheet3!$A$4+Sheet3!$A$1</f>
        <v>1676.2159445542702</v>
      </c>
      <c r="B6260">
        <v>456</v>
      </c>
      <c r="C6260">
        <v>2151</v>
      </c>
      <c r="D6260">
        <v>4941</v>
      </c>
    </row>
    <row r="6261" spans="1:4" x14ac:dyDescent="0.2">
      <c r="A6261">
        <f>B6261*Sheet3!$A$2+C6261*Sheet3!$A$3+D6261*Sheet3!$A$4+Sheet3!$A$1</f>
        <v>-1628.9112914024745</v>
      </c>
      <c r="B6261">
        <v>4481</v>
      </c>
      <c r="C6261">
        <v>4635</v>
      </c>
      <c r="D6261">
        <v>1586</v>
      </c>
    </row>
    <row r="6262" spans="1:4" x14ac:dyDescent="0.2">
      <c r="A6262">
        <f>B6262*Sheet3!$A$2+C6262*Sheet3!$A$3+D6262*Sheet3!$A$4+Sheet3!$A$1</f>
        <v>40.796906262025914</v>
      </c>
      <c r="B6262">
        <v>2327</v>
      </c>
      <c r="C6262">
        <v>4054</v>
      </c>
      <c r="D6262">
        <v>2874</v>
      </c>
    </row>
    <row r="6263" spans="1:4" x14ac:dyDescent="0.2">
      <c r="A6263">
        <f>B6263*Sheet3!$A$2+C6263*Sheet3!$A$3+D6263*Sheet3!$A$4+Sheet3!$A$1</f>
        <v>1978.3828804631594</v>
      </c>
      <c r="B6263">
        <v>1300</v>
      </c>
      <c r="C6263">
        <v>2270</v>
      </c>
      <c r="D6263">
        <v>2205</v>
      </c>
    </row>
    <row r="6264" spans="1:4" x14ac:dyDescent="0.2">
      <c r="A6264">
        <f>B6264*Sheet3!$A$2+C6264*Sheet3!$A$3+D6264*Sheet3!$A$4+Sheet3!$A$1</f>
        <v>-748.66214374252831</v>
      </c>
      <c r="B6264">
        <v>2332</v>
      </c>
      <c r="C6264">
        <v>4850</v>
      </c>
      <c r="D6264">
        <v>3997</v>
      </c>
    </row>
    <row r="6265" spans="1:4" x14ac:dyDescent="0.2">
      <c r="A6265">
        <f>B6265*Sheet3!$A$2+C6265*Sheet3!$A$3+D6265*Sheet3!$A$4+Sheet3!$A$1</f>
        <v>910.11359714560058</v>
      </c>
      <c r="B6265">
        <v>1873</v>
      </c>
      <c r="C6265">
        <v>4455</v>
      </c>
      <c r="D6265">
        <v>1355</v>
      </c>
    </row>
    <row r="6266" spans="1:4" x14ac:dyDescent="0.2">
      <c r="A6266">
        <f>B6266*Sheet3!$A$2+C6266*Sheet3!$A$3+D6266*Sheet3!$A$4+Sheet3!$A$1</f>
        <v>2454.8793360163118</v>
      </c>
      <c r="B6266">
        <v>1017</v>
      </c>
      <c r="C6266">
        <v>1556</v>
      </c>
      <c r="D6266">
        <v>2384</v>
      </c>
    </row>
    <row r="6267" spans="1:4" x14ac:dyDescent="0.2">
      <c r="A6267">
        <f>B6267*Sheet3!$A$2+C6267*Sheet3!$A$3+D6267*Sheet3!$A$4+Sheet3!$A$1</f>
        <v>1920.1805709529494</v>
      </c>
      <c r="B6267">
        <v>477</v>
      </c>
      <c r="C6267">
        <v>1817</v>
      </c>
      <c r="D6267">
        <v>4632</v>
      </c>
    </row>
    <row r="6268" spans="1:4" x14ac:dyDescent="0.2">
      <c r="A6268">
        <f>B6268*Sheet3!$A$2+C6268*Sheet3!$A$3+D6268*Sheet3!$A$4+Sheet3!$A$1</f>
        <v>-772.75380592611782</v>
      </c>
      <c r="B6268">
        <v>3148</v>
      </c>
      <c r="C6268">
        <v>4762</v>
      </c>
      <c r="D6268">
        <v>2329</v>
      </c>
    </row>
    <row r="6269" spans="1:4" x14ac:dyDescent="0.2">
      <c r="A6269">
        <f>B6269*Sheet3!$A$2+C6269*Sheet3!$A$3+D6269*Sheet3!$A$4+Sheet3!$A$1</f>
        <v>633.37884809581192</v>
      </c>
      <c r="B6269">
        <v>777</v>
      </c>
      <c r="C6269">
        <v>4500</v>
      </c>
      <c r="D6269">
        <v>4425</v>
      </c>
    </row>
    <row r="6270" spans="1:4" x14ac:dyDescent="0.2">
      <c r="A6270">
        <f>B6270*Sheet3!$A$2+C6270*Sheet3!$A$3+D6270*Sheet3!$A$4+Sheet3!$A$1</f>
        <v>2866.7665670128472</v>
      </c>
      <c r="B6270">
        <v>208</v>
      </c>
      <c r="C6270">
        <v>2429</v>
      </c>
      <c r="D6270">
        <v>2301</v>
      </c>
    </row>
    <row r="6271" spans="1:4" x14ac:dyDescent="0.2">
      <c r="A6271">
        <f>B6271*Sheet3!$A$2+C6271*Sheet3!$A$3+D6271*Sheet3!$A$4+Sheet3!$A$1</f>
        <v>2109.4516004067755</v>
      </c>
      <c r="B6271">
        <v>317</v>
      </c>
      <c r="C6271">
        <v>2216</v>
      </c>
      <c r="D6271">
        <v>4125</v>
      </c>
    </row>
    <row r="6272" spans="1:4" x14ac:dyDescent="0.2">
      <c r="A6272">
        <f>B6272*Sheet3!$A$2+C6272*Sheet3!$A$3+D6272*Sheet3!$A$4+Sheet3!$A$1</f>
        <v>-1490.3137500419916</v>
      </c>
      <c r="B6272">
        <v>4706</v>
      </c>
      <c r="C6272">
        <v>4320</v>
      </c>
      <c r="D6272">
        <v>1062</v>
      </c>
    </row>
    <row r="6273" spans="1:4" x14ac:dyDescent="0.2">
      <c r="A6273">
        <f>B6273*Sheet3!$A$2+C6273*Sheet3!$A$3+D6273*Sheet3!$A$4+Sheet3!$A$1</f>
        <v>-319.28106753348584</v>
      </c>
      <c r="B6273">
        <v>2402</v>
      </c>
      <c r="C6273">
        <v>3156</v>
      </c>
      <c r="D6273">
        <v>4488</v>
      </c>
    </row>
    <row r="6274" spans="1:4" x14ac:dyDescent="0.2">
      <c r="A6274">
        <f>B6274*Sheet3!$A$2+C6274*Sheet3!$A$3+D6274*Sheet3!$A$4+Sheet3!$A$1</f>
        <v>-1662.8830864768033</v>
      </c>
      <c r="B6274">
        <v>3649</v>
      </c>
      <c r="C6274">
        <v>3539</v>
      </c>
      <c r="D6274">
        <v>4618</v>
      </c>
    </row>
    <row r="6275" spans="1:4" x14ac:dyDescent="0.2">
      <c r="A6275">
        <f>B6275*Sheet3!$A$2+C6275*Sheet3!$A$3+D6275*Sheet3!$A$4+Sheet3!$A$1</f>
        <v>-1287.0730010136094</v>
      </c>
      <c r="B6275">
        <v>3932</v>
      </c>
      <c r="C6275">
        <v>4014</v>
      </c>
      <c r="D6275">
        <v>2593</v>
      </c>
    </row>
    <row r="6276" spans="1:4" x14ac:dyDescent="0.2">
      <c r="A6276">
        <f>B6276*Sheet3!$A$2+C6276*Sheet3!$A$3+D6276*Sheet3!$A$4+Sheet3!$A$1</f>
        <v>203.12108336712117</v>
      </c>
      <c r="B6276">
        <v>1993</v>
      </c>
      <c r="C6276">
        <v>3431</v>
      </c>
      <c r="D6276">
        <v>3844</v>
      </c>
    </row>
    <row r="6277" spans="1:4" x14ac:dyDescent="0.2">
      <c r="A6277">
        <f>B6277*Sheet3!$A$2+C6277*Sheet3!$A$3+D6277*Sheet3!$A$4+Sheet3!$A$1</f>
        <v>2170.5220399672335</v>
      </c>
      <c r="B6277">
        <v>477</v>
      </c>
      <c r="C6277">
        <v>2552</v>
      </c>
      <c r="D6277">
        <v>3283</v>
      </c>
    </row>
    <row r="6278" spans="1:4" x14ac:dyDescent="0.2">
      <c r="A6278">
        <f>B6278*Sheet3!$A$2+C6278*Sheet3!$A$3+D6278*Sheet3!$A$4+Sheet3!$A$1</f>
        <v>-2525.8877871093273</v>
      </c>
      <c r="B6278">
        <v>4247</v>
      </c>
      <c r="C6278">
        <v>4273</v>
      </c>
      <c r="D6278">
        <v>4664</v>
      </c>
    </row>
    <row r="6279" spans="1:4" x14ac:dyDescent="0.2">
      <c r="A6279">
        <f>B6279*Sheet3!$A$2+C6279*Sheet3!$A$3+D6279*Sheet3!$A$4+Sheet3!$A$1</f>
        <v>2575.3002320964906</v>
      </c>
      <c r="B6279">
        <v>359</v>
      </c>
      <c r="C6279">
        <v>2069</v>
      </c>
      <c r="D6279">
        <v>3039</v>
      </c>
    </row>
    <row r="6280" spans="1:4" x14ac:dyDescent="0.2">
      <c r="A6280">
        <f>B6280*Sheet3!$A$2+C6280*Sheet3!$A$3+D6280*Sheet3!$A$4+Sheet3!$A$1</f>
        <v>1194.9322296400569</v>
      </c>
      <c r="B6280">
        <v>2109</v>
      </c>
      <c r="C6280">
        <v>1986</v>
      </c>
      <c r="D6280">
        <v>2607</v>
      </c>
    </row>
    <row r="6281" spans="1:4" x14ac:dyDescent="0.2">
      <c r="A6281">
        <f>B6281*Sheet3!$A$2+C6281*Sheet3!$A$3+D6281*Sheet3!$A$4+Sheet3!$A$1</f>
        <v>1116.226540570502</v>
      </c>
      <c r="B6281">
        <v>2022</v>
      </c>
      <c r="C6281">
        <v>1026</v>
      </c>
      <c r="D6281">
        <v>3955</v>
      </c>
    </row>
    <row r="6282" spans="1:4" x14ac:dyDescent="0.2">
      <c r="A6282">
        <f>B6282*Sheet3!$A$2+C6282*Sheet3!$A$3+D6282*Sheet3!$A$4+Sheet3!$A$1</f>
        <v>106.48110661591454</v>
      </c>
      <c r="B6282">
        <v>2976</v>
      </c>
      <c r="C6282">
        <v>1842</v>
      </c>
      <c r="D6282">
        <v>3486</v>
      </c>
    </row>
    <row r="6283" spans="1:4" x14ac:dyDescent="0.2">
      <c r="A6283">
        <f>B6283*Sheet3!$A$2+C6283*Sheet3!$A$3+D6283*Sheet3!$A$4+Sheet3!$A$1</f>
        <v>617.5615045641207</v>
      </c>
      <c r="B6283">
        <v>1673</v>
      </c>
      <c r="C6283">
        <v>2284</v>
      </c>
      <c r="D6283">
        <v>4691</v>
      </c>
    </row>
    <row r="6284" spans="1:4" x14ac:dyDescent="0.2">
      <c r="A6284">
        <f>B6284*Sheet3!$A$2+C6284*Sheet3!$A$3+D6284*Sheet3!$A$4+Sheet3!$A$1</f>
        <v>255.41311308125751</v>
      </c>
      <c r="B6284">
        <v>2883</v>
      </c>
      <c r="C6284">
        <v>1566</v>
      </c>
      <c r="D6284">
        <v>3605</v>
      </c>
    </row>
    <row r="6285" spans="1:4" x14ac:dyDescent="0.2">
      <c r="A6285">
        <f>B6285*Sheet3!$A$2+C6285*Sheet3!$A$3+D6285*Sheet3!$A$4+Sheet3!$A$1</f>
        <v>-107.87964311876476</v>
      </c>
      <c r="B6285">
        <v>2708</v>
      </c>
      <c r="C6285">
        <v>4200</v>
      </c>
      <c r="D6285">
        <v>2244</v>
      </c>
    </row>
    <row r="6286" spans="1:4" x14ac:dyDescent="0.2">
      <c r="A6286">
        <f>B6286*Sheet3!$A$2+C6286*Sheet3!$A$3+D6286*Sheet3!$A$4+Sheet3!$A$1</f>
        <v>-85.827328362541266</v>
      </c>
      <c r="B6286">
        <v>3380</v>
      </c>
      <c r="C6286">
        <v>1785</v>
      </c>
      <c r="D6286">
        <v>3115</v>
      </c>
    </row>
    <row r="6287" spans="1:4" x14ac:dyDescent="0.2">
      <c r="A6287">
        <f>B6287*Sheet3!$A$2+C6287*Sheet3!$A$3+D6287*Sheet3!$A$4+Sheet3!$A$1</f>
        <v>2733.0229155861844</v>
      </c>
      <c r="B6287">
        <v>1344</v>
      </c>
      <c r="C6287">
        <v>1069</v>
      </c>
      <c r="D6287">
        <v>1464</v>
      </c>
    </row>
    <row r="6288" spans="1:4" x14ac:dyDescent="0.2">
      <c r="A6288">
        <f>B6288*Sheet3!$A$2+C6288*Sheet3!$A$3+D6288*Sheet3!$A$4+Sheet3!$A$1</f>
        <v>879.83448141201552</v>
      </c>
      <c r="B6288">
        <v>2480</v>
      </c>
      <c r="C6288">
        <v>1348</v>
      </c>
      <c r="D6288">
        <v>3192</v>
      </c>
    </row>
    <row r="6289" spans="1:4" x14ac:dyDescent="0.2">
      <c r="A6289">
        <f>B6289*Sheet3!$A$2+C6289*Sheet3!$A$3+D6289*Sheet3!$A$4+Sheet3!$A$1</f>
        <v>912.03098031468926</v>
      </c>
      <c r="B6289">
        <v>333</v>
      </c>
      <c r="C6289">
        <v>4408</v>
      </c>
      <c r="D6289">
        <v>4823</v>
      </c>
    </row>
    <row r="6290" spans="1:4" x14ac:dyDescent="0.2">
      <c r="A6290">
        <f>B6290*Sheet3!$A$2+C6290*Sheet3!$A$3+D6290*Sheet3!$A$4+Sheet3!$A$1</f>
        <v>819.25428501214265</v>
      </c>
      <c r="B6290">
        <v>1909</v>
      </c>
      <c r="C6290">
        <v>4577</v>
      </c>
      <c r="D6290">
        <v>1375</v>
      </c>
    </row>
    <row r="6291" spans="1:4" x14ac:dyDescent="0.2">
      <c r="A6291">
        <f>B6291*Sheet3!$A$2+C6291*Sheet3!$A$3+D6291*Sheet3!$A$4+Sheet3!$A$1</f>
        <v>1853.6624252681813</v>
      </c>
      <c r="B6291">
        <v>673</v>
      </c>
      <c r="C6291">
        <v>1703</v>
      </c>
      <c r="D6291">
        <v>4473</v>
      </c>
    </row>
    <row r="6292" spans="1:4" x14ac:dyDescent="0.2">
      <c r="A6292">
        <f>B6292*Sheet3!$A$2+C6292*Sheet3!$A$3+D6292*Sheet3!$A$4+Sheet3!$A$1</f>
        <v>-865.3600755280595</v>
      </c>
      <c r="B6292">
        <v>2883</v>
      </c>
      <c r="C6292">
        <v>3781</v>
      </c>
      <c r="D6292">
        <v>4128</v>
      </c>
    </row>
    <row r="6293" spans="1:4" x14ac:dyDescent="0.2">
      <c r="A6293">
        <f>B6293*Sheet3!$A$2+C6293*Sheet3!$A$3+D6293*Sheet3!$A$4+Sheet3!$A$1</f>
        <v>1694.4073242795712</v>
      </c>
      <c r="B6293">
        <v>1537</v>
      </c>
      <c r="C6293">
        <v>2605</v>
      </c>
      <c r="D6293">
        <v>2037</v>
      </c>
    </row>
    <row r="6294" spans="1:4" x14ac:dyDescent="0.2">
      <c r="A6294">
        <f>B6294*Sheet3!$A$2+C6294*Sheet3!$A$3+D6294*Sheet3!$A$4+Sheet3!$A$1</f>
        <v>-581.15183967853773</v>
      </c>
      <c r="B6294">
        <v>3663</v>
      </c>
      <c r="C6294">
        <v>3041</v>
      </c>
      <c r="D6294">
        <v>2439</v>
      </c>
    </row>
    <row r="6295" spans="1:4" x14ac:dyDescent="0.2">
      <c r="A6295">
        <f>B6295*Sheet3!$A$2+C6295*Sheet3!$A$3+D6295*Sheet3!$A$4+Sheet3!$A$1</f>
        <v>-400.34450337249382</v>
      </c>
      <c r="B6295">
        <v>1595</v>
      </c>
      <c r="C6295">
        <v>4906</v>
      </c>
      <c r="D6295">
        <v>4728</v>
      </c>
    </row>
    <row r="6296" spans="1:4" x14ac:dyDescent="0.2">
      <c r="A6296">
        <f>B6296*Sheet3!$A$2+C6296*Sheet3!$A$3+D6296*Sheet3!$A$4+Sheet3!$A$1</f>
        <v>-1458.0889658272581</v>
      </c>
      <c r="B6296">
        <v>4380</v>
      </c>
      <c r="C6296">
        <v>4477</v>
      </c>
      <c r="D6296">
        <v>1551</v>
      </c>
    </row>
    <row r="6297" spans="1:4" x14ac:dyDescent="0.2">
      <c r="A6297">
        <f>B6297*Sheet3!$A$2+C6297*Sheet3!$A$3+D6297*Sheet3!$A$4+Sheet3!$A$1</f>
        <v>-2557.8662616190604</v>
      </c>
      <c r="B6297">
        <v>4372</v>
      </c>
      <c r="C6297">
        <v>3865</v>
      </c>
      <c r="D6297">
        <v>4873</v>
      </c>
    </row>
    <row r="6298" spans="1:4" x14ac:dyDescent="0.2">
      <c r="A6298">
        <f>B6298*Sheet3!$A$2+C6298*Sheet3!$A$3+D6298*Sheet3!$A$4+Sheet3!$A$1</f>
        <v>2780.4031537104297</v>
      </c>
      <c r="B6298">
        <v>1249</v>
      </c>
      <c r="C6298">
        <v>1265</v>
      </c>
      <c r="D6298">
        <v>1363</v>
      </c>
    </row>
    <row r="6299" spans="1:4" x14ac:dyDescent="0.2">
      <c r="A6299">
        <f>B6299*Sheet3!$A$2+C6299*Sheet3!$A$3+D6299*Sheet3!$A$4+Sheet3!$A$1</f>
        <v>1768.5957636625708</v>
      </c>
      <c r="B6299">
        <v>504</v>
      </c>
      <c r="C6299">
        <v>2753</v>
      </c>
      <c r="D6299">
        <v>4005</v>
      </c>
    </row>
    <row r="6300" spans="1:4" x14ac:dyDescent="0.2">
      <c r="A6300">
        <f>B6300*Sheet3!$A$2+C6300*Sheet3!$A$3+D6300*Sheet3!$A$4+Sheet3!$A$1</f>
        <v>-1244.8943503834644</v>
      </c>
      <c r="B6300">
        <v>4614</v>
      </c>
      <c r="C6300">
        <v>2364</v>
      </c>
      <c r="D6300">
        <v>2626</v>
      </c>
    </row>
    <row r="6301" spans="1:4" x14ac:dyDescent="0.2">
      <c r="A6301">
        <f>B6301*Sheet3!$A$2+C6301*Sheet3!$A$3+D6301*Sheet3!$A$4+Sheet3!$A$1</f>
        <v>-442.93790059455114</v>
      </c>
      <c r="B6301">
        <v>2956</v>
      </c>
      <c r="C6301">
        <v>3280</v>
      </c>
      <c r="D6301">
        <v>3434</v>
      </c>
    </row>
    <row r="6302" spans="1:4" x14ac:dyDescent="0.2">
      <c r="A6302">
        <f>B6302*Sheet3!$A$2+C6302*Sheet3!$A$3+D6302*Sheet3!$A$4+Sheet3!$A$1</f>
        <v>1410.2404101702969</v>
      </c>
      <c r="B6302">
        <v>1638</v>
      </c>
      <c r="C6302">
        <v>3441</v>
      </c>
      <c r="D6302">
        <v>1670</v>
      </c>
    </row>
    <row r="6303" spans="1:4" x14ac:dyDescent="0.2">
      <c r="A6303">
        <f>B6303*Sheet3!$A$2+C6303*Sheet3!$A$3+D6303*Sheet3!$A$4+Sheet3!$A$1</f>
        <v>-1051.8779449903277</v>
      </c>
      <c r="B6303">
        <v>3925</v>
      </c>
      <c r="C6303">
        <v>3549</v>
      </c>
      <c r="D6303">
        <v>2499</v>
      </c>
    </row>
    <row r="6304" spans="1:4" x14ac:dyDescent="0.2">
      <c r="A6304">
        <f>B6304*Sheet3!$A$2+C6304*Sheet3!$A$3+D6304*Sheet3!$A$4+Sheet3!$A$1</f>
        <v>-404.04894469009014</v>
      </c>
      <c r="B6304">
        <v>4428</v>
      </c>
      <c r="C6304">
        <v>2016</v>
      </c>
      <c r="D6304">
        <v>1331</v>
      </c>
    </row>
    <row r="6305" spans="1:4" x14ac:dyDescent="0.2">
      <c r="A6305">
        <f>B6305*Sheet3!$A$2+C6305*Sheet3!$A$3+D6305*Sheet3!$A$4+Sheet3!$A$1</f>
        <v>2680.2915787102938</v>
      </c>
      <c r="B6305">
        <v>626</v>
      </c>
      <c r="C6305">
        <v>3175</v>
      </c>
      <c r="D6305">
        <v>1080</v>
      </c>
    </row>
    <row r="6306" spans="1:4" x14ac:dyDescent="0.2">
      <c r="A6306">
        <f>B6306*Sheet3!$A$2+C6306*Sheet3!$A$3+D6306*Sheet3!$A$4+Sheet3!$A$1</f>
        <v>881.10653490517052</v>
      </c>
      <c r="B6306">
        <v>1103</v>
      </c>
      <c r="C6306">
        <v>4848</v>
      </c>
      <c r="D6306">
        <v>2745</v>
      </c>
    </row>
    <row r="6307" spans="1:4" x14ac:dyDescent="0.2">
      <c r="A6307">
        <f>B6307*Sheet3!$A$2+C6307*Sheet3!$A$3+D6307*Sheet3!$A$4+Sheet3!$A$1</f>
        <v>1678.483249475149</v>
      </c>
      <c r="B6307">
        <v>1206</v>
      </c>
      <c r="C6307">
        <v>1209</v>
      </c>
      <c r="D6307">
        <v>4211</v>
      </c>
    </row>
    <row r="6308" spans="1:4" x14ac:dyDescent="0.2">
      <c r="A6308">
        <f>B6308*Sheet3!$A$2+C6308*Sheet3!$A$3+D6308*Sheet3!$A$4+Sheet3!$A$1</f>
        <v>817.60293776739854</v>
      </c>
      <c r="B6308">
        <v>2879</v>
      </c>
      <c r="C6308">
        <v>1718</v>
      </c>
      <c r="D6308">
        <v>2086</v>
      </c>
    </row>
    <row r="6309" spans="1:4" x14ac:dyDescent="0.2">
      <c r="A6309">
        <f>B6309*Sheet3!$A$2+C6309*Sheet3!$A$3+D6309*Sheet3!$A$4+Sheet3!$A$1</f>
        <v>1246.0889936243525</v>
      </c>
      <c r="B6309">
        <v>1202</v>
      </c>
      <c r="C6309">
        <v>2174</v>
      </c>
      <c r="D6309">
        <v>4311</v>
      </c>
    </row>
    <row r="6310" spans="1:4" x14ac:dyDescent="0.2">
      <c r="A6310">
        <f>B6310*Sheet3!$A$2+C6310*Sheet3!$A$3+D6310*Sheet3!$A$4+Sheet3!$A$1</f>
        <v>522.77499827807787</v>
      </c>
      <c r="B6310">
        <v>2096</v>
      </c>
      <c r="C6310">
        <v>1778</v>
      </c>
      <c r="D6310">
        <v>4489</v>
      </c>
    </row>
    <row r="6311" spans="1:4" x14ac:dyDescent="0.2">
      <c r="A6311">
        <f>B6311*Sheet3!$A$2+C6311*Sheet3!$A$3+D6311*Sheet3!$A$4+Sheet3!$A$1</f>
        <v>1476.5657282641769</v>
      </c>
      <c r="B6311">
        <v>2519</v>
      </c>
      <c r="C6311">
        <v>1415</v>
      </c>
      <c r="D6311">
        <v>1578</v>
      </c>
    </row>
    <row r="6312" spans="1:4" x14ac:dyDescent="0.2">
      <c r="A6312">
        <f>B6312*Sheet3!$A$2+C6312*Sheet3!$A$3+D6312*Sheet3!$A$4+Sheet3!$A$1</f>
        <v>1613.8386465625426</v>
      </c>
      <c r="B6312">
        <v>1737</v>
      </c>
      <c r="C6312">
        <v>3242</v>
      </c>
      <c r="D6312">
        <v>1151</v>
      </c>
    </row>
    <row r="6313" spans="1:4" x14ac:dyDescent="0.2">
      <c r="A6313">
        <f>B6313*Sheet3!$A$2+C6313*Sheet3!$A$3+D6313*Sheet3!$A$4+Sheet3!$A$1</f>
        <v>3072.9552827687739</v>
      </c>
      <c r="B6313">
        <v>813</v>
      </c>
      <c r="C6313">
        <v>1271</v>
      </c>
      <c r="D6313">
        <v>1611</v>
      </c>
    </row>
    <row r="6314" spans="1:4" x14ac:dyDescent="0.2">
      <c r="A6314">
        <f>B6314*Sheet3!$A$2+C6314*Sheet3!$A$3+D6314*Sheet3!$A$4+Sheet3!$A$1</f>
        <v>634.01379545646796</v>
      </c>
      <c r="B6314">
        <v>2840</v>
      </c>
      <c r="C6314">
        <v>1702</v>
      </c>
      <c r="D6314">
        <v>2638</v>
      </c>
    </row>
    <row r="6315" spans="1:4" x14ac:dyDescent="0.2">
      <c r="A6315">
        <f>B6315*Sheet3!$A$2+C6315*Sheet3!$A$3+D6315*Sheet3!$A$4+Sheet3!$A$1</f>
        <v>134.45902408556776</v>
      </c>
      <c r="B6315">
        <v>2915</v>
      </c>
      <c r="C6315">
        <v>2466</v>
      </c>
      <c r="D6315">
        <v>2928</v>
      </c>
    </row>
    <row r="6316" spans="1:4" x14ac:dyDescent="0.2">
      <c r="A6316">
        <f>B6316*Sheet3!$A$2+C6316*Sheet3!$A$3+D6316*Sheet3!$A$4+Sheet3!$A$1</f>
        <v>-1050.9428455102643</v>
      </c>
      <c r="B6316">
        <v>4258</v>
      </c>
      <c r="C6316">
        <v>1006</v>
      </c>
      <c r="D6316">
        <v>4304</v>
      </c>
    </row>
    <row r="6317" spans="1:4" x14ac:dyDescent="0.2">
      <c r="A6317">
        <f>B6317*Sheet3!$A$2+C6317*Sheet3!$A$3+D6317*Sheet3!$A$4+Sheet3!$A$1</f>
        <v>-623.49945800809837</v>
      </c>
      <c r="B6317">
        <v>3206</v>
      </c>
      <c r="C6317">
        <v>3637</v>
      </c>
      <c r="D6317">
        <v>2962</v>
      </c>
    </row>
    <row r="6318" spans="1:4" x14ac:dyDescent="0.2">
      <c r="A6318">
        <f>B6318*Sheet3!$A$2+C6318*Sheet3!$A$3+D6318*Sheet3!$A$4+Sheet3!$A$1</f>
        <v>-525.87371150867693</v>
      </c>
      <c r="B6318">
        <v>3558</v>
      </c>
      <c r="C6318">
        <v>1169</v>
      </c>
      <c r="D6318">
        <v>4413</v>
      </c>
    </row>
    <row r="6319" spans="1:4" x14ac:dyDescent="0.2">
      <c r="A6319">
        <f>B6319*Sheet3!$A$2+C6319*Sheet3!$A$3+D6319*Sheet3!$A$4+Sheet3!$A$1</f>
        <v>-392.01477021928076</v>
      </c>
      <c r="B6319">
        <v>3571</v>
      </c>
      <c r="C6319">
        <v>3981</v>
      </c>
      <c r="D6319">
        <v>1239</v>
      </c>
    </row>
    <row r="6320" spans="1:4" x14ac:dyDescent="0.2">
      <c r="A6320">
        <f>B6320*Sheet3!$A$2+C6320*Sheet3!$A$3+D6320*Sheet3!$A$4+Sheet3!$A$1</f>
        <v>79.559499100391804</v>
      </c>
      <c r="B6320">
        <v>1129</v>
      </c>
      <c r="C6320">
        <v>4562</v>
      </c>
      <c r="D6320">
        <v>4935</v>
      </c>
    </row>
    <row r="6321" spans="1:4" x14ac:dyDescent="0.2">
      <c r="A6321">
        <f>B6321*Sheet3!$A$2+C6321*Sheet3!$A$3+D6321*Sheet3!$A$4+Sheet3!$A$1</f>
        <v>-97.832617947481594</v>
      </c>
      <c r="B6321">
        <v>3059</v>
      </c>
      <c r="C6321">
        <v>4021</v>
      </c>
      <c r="D6321">
        <v>1618</v>
      </c>
    </row>
    <row r="6322" spans="1:4" x14ac:dyDescent="0.2">
      <c r="A6322">
        <f>B6322*Sheet3!$A$2+C6322*Sheet3!$A$3+D6322*Sheet3!$A$4+Sheet3!$A$1</f>
        <v>983.52752116632109</v>
      </c>
      <c r="B6322">
        <v>2070</v>
      </c>
      <c r="C6322">
        <v>1494</v>
      </c>
      <c r="D6322">
        <v>3704</v>
      </c>
    </row>
    <row r="6323" spans="1:4" x14ac:dyDescent="0.2">
      <c r="A6323">
        <f>B6323*Sheet3!$A$2+C6323*Sheet3!$A$3+D6323*Sheet3!$A$4+Sheet3!$A$1</f>
        <v>1729.69807516117</v>
      </c>
      <c r="B6323">
        <v>1918</v>
      </c>
      <c r="C6323">
        <v>1159</v>
      </c>
      <c r="D6323">
        <v>2552</v>
      </c>
    </row>
    <row r="6324" spans="1:4" x14ac:dyDescent="0.2">
      <c r="A6324">
        <f>B6324*Sheet3!$A$2+C6324*Sheet3!$A$3+D6324*Sheet3!$A$4+Sheet3!$A$1</f>
        <v>619.20996028618902</v>
      </c>
      <c r="B6324">
        <v>1393</v>
      </c>
      <c r="C6324">
        <v>4211</v>
      </c>
      <c r="D6324">
        <v>3379</v>
      </c>
    </row>
    <row r="6325" spans="1:4" x14ac:dyDescent="0.2">
      <c r="A6325">
        <f>B6325*Sheet3!$A$2+C6325*Sheet3!$A$3+D6325*Sheet3!$A$4+Sheet3!$A$1</f>
        <v>1269.3277324565506</v>
      </c>
      <c r="B6325">
        <v>1291</v>
      </c>
      <c r="C6325">
        <v>3778</v>
      </c>
      <c r="D6325">
        <v>2449</v>
      </c>
    </row>
    <row r="6326" spans="1:4" x14ac:dyDescent="0.2">
      <c r="A6326">
        <f>B6326*Sheet3!$A$2+C6326*Sheet3!$A$3+D6326*Sheet3!$A$4+Sheet3!$A$1</f>
        <v>-272.17188537897255</v>
      </c>
      <c r="B6326">
        <v>2934</v>
      </c>
      <c r="C6326">
        <v>1809</v>
      </c>
      <c r="D6326">
        <v>4539</v>
      </c>
    </row>
    <row r="6327" spans="1:4" x14ac:dyDescent="0.2">
      <c r="A6327">
        <f>B6327*Sheet3!$A$2+C6327*Sheet3!$A$3+D6327*Sheet3!$A$4+Sheet3!$A$1</f>
        <v>2690.8738867916654</v>
      </c>
      <c r="B6327">
        <v>644</v>
      </c>
      <c r="C6327">
        <v>1182</v>
      </c>
      <c r="D6327">
        <v>3011</v>
      </c>
    </row>
    <row r="6328" spans="1:4" x14ac:dyDescent="0.2">
      <c r="A6328">
        <f>B6328*Sheet3!$A$2+C6328*Sheet3!$A$3+D6328*Sheet3!$A$4+Sheet3!$A$1</f>
        <v>1357.9508054010339</v>
      </c>
      <c r="B6328">
        <v>3026</v>
      </c>
      <c r="C6328">
        <v>1139</v>
      </c>
      <c r="D6328">
        <v>1017</v>
      </c>
    </row>
    <row r="6329" spans="1:4" x14ac:dyDescent="0.2">
      <c r="A6329">
        <f>B6329*Sheet3!$A$2+C6329*Sheet3!$A$3+D6329*Sheet3!$A$4+Sheet3!$A$1</f>
        <v>1503.2307375111241</v>
      </c>
      <c r="B6329">
        <v>1939</v>
      </c>
      <c r="C6329">
        <v>1372</v>
      </c>
      <c r="D6329">
        <v>2846</v>
      </c>
    </row>
    <row r="6330" spans="1:4" x14ac:dyDescent="0.2">
      <c r="A6330">
        <f>B6330*Sheet3!$A$2+C6330*Sheet3!$A$3+D6330*Sheet3!$A$4+Sheet3!$A$1</f>
        <v>1706.4888634373915</v>
      </c>
      <c r="B6330">
        <v>2264</v>
      </c>
      <c r="C6330">
        <v>1231</v>
      </c>
      <c r="D6330">
        <v>1767</v>
      </c>
    </row>
    <row r="6331" spans="1:4" x14ac:dyDescent="0.2">
      <c r="A6331">
        <f>B6331*Sheet3!$A$2+C6331*Sheet3!$A$3+D6331*Sheet3!$A$4+Sheet3!$A$1</f>
        <v>-1169.4381388528973</v>
      </c>
      <c r="B6331">
        <v>4290</v>
      </c>
      <c r="C6331">
        <v>3418</v>
      </c>
      <c r="D6331">
        <v>2106</v>
      </c>
    </row>
    <row r="6332" spans="1:4" x14ac:dyDescent="0.2">
      <c r="A6332">
        <f>B6332*Sheet3!$A$2+C6332*Sheet3!$A$3+D6332*Sheet3!$A$4+Sheet3!$A$1</f>
        <v>-336.60140836357186</v>
      </c>
      <c r="B6332">
        <v>3301</v>
      </c>
      <c r="C6332">
        <v>3476</v>
      </c>
      <c r="D6332">
        <v>2210</v>
      </c>
    </row>
    <row r="6333" spans="1:4" x14ac:dyDescent="0.2">
      <c r="A6333">
        <f>B6333*Sheet3!$A$2+C6333*Sheet3!$A$3+D6333*Sheet3!$A$4+Sheet3!$A$1</f>
        <v>-2018.9971071745376</v>
      </c>
      <c r="B6333">
        <v>4419</v>
      </c>
      <c r="C6333">
        <v>3823</v>
      </c>
      <c r="D6333">
        <v>3492</v>
      </c>
    </row>
    <row r="6334" spans="1:4" x14ac:dyDescent="0.2">
      <c r="A6334">
        <f>B6334*Sheet3!$A$2+C6334*Sheet3!$A$3+D6334*Sheet3!$A$4+Sheet3!$A$1</f>
        <v>-1911.9196588677505</v>
      </c>
      <c r="B6334">
        <v>4035</v>
      </c>
      <c r="C6334">
        <v>4417</v>
      </c>
      <c r="D6334">
        <v>3489</v>
      </c>
    </row>
    <row r="6335" spans="1:4" x14ac:dyDescent="0.2">
      <c r="A6335">
        <f>B6335*Sheet3!$A$2+C6335*Sheet3!$A$3+D6335*Sheet3!$A$4+Sheet3!$A$1</f>
        <v>168.16160361024413</v>
      </c>
      <c r="B6335">
        <v>2729</v>
      </c>
      <c r="C6335">
        <v>2099</v>
      </c>
      <c r="D6335">
        <v>3627</v>
      </c>
    </row>
    <row r="6336" spans="1:4" x14ac:dyDescent="0.2">
      <c r="A6336">
        <f>B6336*Sheet3!$A$2+C6336*Sheet3!$A$3+D6336*Sheet3!$A$4+Sheet3!$A$1</f>
        <v>-644.27066785617808</v>
      </c>
      <c r="B6336">
        <v>3543</v>
      </c>
      <c r="C6336">
        <v>2723</v>
      </c>
      <c r="D6336">
        <v>3179</v>
      </c>
    </row>
    <row r="6337" spans="1:4" x14ac:dyDescent="0.2">
      <c r="A6337">
        <f>B6337*Sheet3!$A$2+C6337*Sheet3!$A$3+D6337*Sheet3!$A$4+Sheet3!$A$1</f>
        <v>1599.1749473575287</v>
      </c>
      <c r="B6337">
        <v>1020</v>
      </c>
      <c r="C6337">
        <v>3640</v>
      </c>
      <c r="D6337">
        <v>2383</v>
      </c>
    </row>
    <row r="6338" spans="1:4" x14ac:dyDescent="0.2">
      <c r="A6338">
        <f>B6338*Sheet3!$A$2+C6338*Sheet3!$A$3+D6338*Sheet3!$A$4+Sheet3!$A$1</f>
        <v>849.0007533520893</v>
      </c>
      <c r="B6338">
        <v>865</v>
      </c>
      <c r="C6338">
        <v>3312</v>
      </c>
      <c r="D6338">
        <v>4892</v>
      </c>
    </row>
    <row r="6339" spans="1:4" x14ac:dyDescent="0.2">
      <c r="A6339">
        <f>B6339*Sheet3!$A$2+C6339*Sheet3!$A$3+D6339*Sheet3!$A$4+Sheet3!$A$1</f>
        <v>1153.9117865026947</v>
      </c>
      <c r="B6339">
        <v>1287</v>
      </c>
      <c r="C6339">
        <v>3932</v>
      </c>
      <c r="D6339">
        <v>2586</v>
      </c>
    </row>
    <row r="6340" spans="1:4" x14ac:dyDescent="0.2">
      <c r="A6340">
        <f>B6340*Sheet3!$A$2+C6340*Sheet3!$A$3+D6340*Sheet3!$A$4+Sheet3!$A$1</f>
        <v>2310.8657588141655</v>
      </c>
      <c r="B6340">
        <v>527</v>
      </c>
      <c r="C6340">
        <v>4264</v>
      </c>
      <c r="D6340">
        <v>1113</v>
      </c>
    </row>
    <row r="6341" spans="1:4" x14ac:dyDescent="0.2">
      <c r="A6341">
        <f>B6341*Sheet3!$A$2+C6341*Sheet3!$A$3+D6341*Sheet3!$A$4+Sheet3!$A$1</f>
        <v>409.79968640170318</v>
      </c>
      <c r="B6341">
        <v>1929</v>
      </c>
      <c r="C6341">
        <v>4267</v>
      </c>
      <c r="D6341">
        <v>2643</v>
      </c>
    </row>
    <row r="6342" spans="1:4" x14ac:dyDescent="0.2">
      <c r="A6342">
        <f>B6342*Sheet3!$A$2+C6342*Sheet3!$A$3+D6342*Sheet3!$A$4+Sheet3!$A$1</f>
        <v>-243.38924692672663</v>
      </c>
      <c r="B6342">
        <v>2209</v>
      </c>
      <c r="C6342">
        <v>3468</v>
      </c>
      <c r="D6342">
        <v>4419</v>
      </c>
    </row>
    <row r="6343" spans="1:4" x14ac:dyDescent="0.2">
      <c r="A6343">
        <f>B6343*Sheet3!$A$2+C6343*Sheet3!$A$3+D6343*Sheet3!$A$4+Sheet3!$A$1</f>
        <v>1461.5140019625464</v>
      </c>
      <c r="B6343">
        <v>906</v>
      </c>
      <c r="C6343">
        <v>3346</v>
      </c>
      <c r="D6343">
        <v>3268</v>
      </c>
    </row>
    <row r="6344" spans="1:4" x14ac:dyDescent="0.2">
      <c r="A6344">
        <f>B6344*Sheet3!$A$2+C6344*Sheet3!$A$3+D6344*Sheet3!$A$4+Sheet3!$A$1</f>
        <v>1296.5685666411086</v>
      </c>
      <c r="B6344">
        <v>1998</v>
      </c>
      <c r="C6344">
        <v>1591</v>
      </c>
      <c r="D6344">
        <v>3001</v>
      </c>
    </row>
    <row r="6345" spans="1:4" x14ac:dyDescent="0.2">
      <c r="A6345">
        <f>B6345*Sheet3!$A$2+C6345*Sheet3!$A$3+D6345*Sheet3!$A$4+Sheet3!$A$1</f>
        <v>1188.4596607508697</v>
      </c>
      <c r="B6345">
        <v>2527</v>
      </c>
      <c r="C6345">
        <v>2509</v>
      </c>
      <c r="D6345">
        <v>1169</v>
      </c>
    </row>
    <row r="6346" spans="1:4" x14ac:dyDescent="0.2">
      <c r="A6346">
        <f>B6346*Sheet3!$A$2+C6346*Sheet3!$A$3+D6346*Sheet3!$A$4+Sheet3!$A$1</f>
        <v>-719.90177838149066</v>
      </c>
      <c r="B6346">
        <v>4474</v>
      </c>
      <c r="C6346">
        <v>2788</v>
      </c>
      <c r="D6346">
        <v>1228</v>
      </c>
    </row>
    <row r="6347" spans="1:4" x14ac:dyDescent="0.2">
      <c r="A6347">
        <f>B6347*Sheet3!$A$2+C6347*Sheet3!$A$3+D6347*Sheet3!$A$4+Sheet3!$A$1</f>
        <v>-268.2226716452742</v>
      </c>
      <c r="B6347">
        <v>3835</v>
      </c>
      <c r="C6347">
        <v>2893</v>
      </c>
      <c r="D6347">
        <v>1439</v>
      </c>
    </row>
    <row r="6348" spans="1:4" x14ac:dyDescent="0.2">
      <c r="A6348">
        <f>B6348*Sheet3!$A$2+C6348*Sheet3!$A$3+D6348*Sheet3!$A$4+Sheet3!$A$1</f>
        <v>623.95747497683169</v>
      </c>
      <c r="B6348">
        <v>2451</v>
      </c>
      <c r="C6348">
        <v>4187</v>
      </c>
      <c r="D6348">
        <v>1038</v>
      </c>
    </row>
    <row r="6349" spans="1:4" x14ac:dyDescent="0.2">
      <c r="A6349">
        <f>B6349*Sheet3!$A$2+C6349*Sheet3!$A$3+D6349*Sheet3!$A$4+Sheet3!$A$1</f>
        <v>-1554.5060474858319</v>
      </c>
      <c r="B6349">
        <v>4369</v>
      </c>
      <c r="C6349">
        <v>3153</v>
      </c>
      <c r="D6349">
        <v>3138</v>
      </c>
    </row>
    <row r="6350" spans="1:4" x14ac:dyDescent="0.2">
      <c r="A6350">
        <f>B6350*Sheet3!$A$2+C6350*Sheet3!$A$3+D6350*Sheet3!$A$4+Sheet3!$A$1</f>
        <v>-1630.2970852289282</v>
      </c>
      <c r="B6350">
        <v>3778</v>
      </c>
      <c r="C6350">
        <v>3193</v>
      </c>
      <c r="D6350">
        <v>4598</v>
      </c>
    </row>
    <row r="6351" spans="1:4" x14ac:dyDescent="0.2">
      <c r="A6351">
        <f>B6351*Sheet3!$A$2+C6351*Sheet3!$A$3+D6351*Sheet3!$A$4+Sheet3!$A$1</f>
        <v>1228.2750622895346</v>
      </c>
      <c r="B6351">
        <v>2478</v>
      </c>
      <c r="C6351">
        <v>2293</v>
      </c>
      <c r="D6351">
        <v>1397</v>
      </c>
    </row>
    <row r="6352" spans="1:4" x14ac:dyDescent="0.2">
      <c r="A6352">
        <f>B6352*Sheet3!$A$2+C6352*Sheet3!$A$3+D6352*Sheet3!$A$4+Sheet3!$A$1</f>
        <v>1569.9631298884015</v>
      </c>
      <c r="B6352">
        <v>867</v>
      </c>
      <c r="C6352">
        <v>1518</v>
      </c>
      <c r="D6352">
        <v>4921</v>
      </c>
    </row>
    <row r="6353" spans="1:4" x14ac:dyDescent="0.2">
      <c r="A6353">
        <f>B6353*Sheet3!$A$2+C6353*Sheet3!$A$3+D6353*Sheet3!$A$4+Sheet3!$A$1</f>
        <v>-1969.5634187025162</v>
      </c>
      <c r="B6353">
        <v>4492</v>
      </c>
      <c r="C6353">
        <v>3651</v>
      </c>
      <c r="D6353">
        <v>3381</v>
      </c>
    </row>
    <row r="6354" spans="1:4" x14ac:dyDescent="0.2">
      <c r="A6354">
        <f>B6354*Sheet3!$A$2+C6354*Sheet3!$A$3+D6354*Sheet3!$A$4+Sheet3!$A$1</f>
        <v>-151.43975201078592</v>
      </c>
      <c r="B6354">
        <v>3829</v>
      </c>
      <c r="C6354">
        <v>2688</v>
      </c>
      <c r="D6354">
        <v>1372</v>
      </c>
    </row>
    <row r="6355" spans="1:4" x14ac:dyDescent="0.2">
      <c r="A6355">
        <f>B6355*Sheet3!$A$2+C6355*Sheet3!$A$3+D6355*Sheet3!$A$4+Sheet3!$A$1</f>
        <v>-1166.4762875986917</v>
      </c>
      <c r="B6355">
        <v>4706</v>
      </c>
      <c r="C6355">
        <v>1085</v>
      </c>
      <c r="D6355">
        <v>3511</v>
      </c>
    </row>
    <row r="6356" spans="1:4" x14ac:dyDescent="0.2">
      <c r="A6356">
        <f>B6356*Sheet3!$A$2+C6356*Sheet3!$A$3+D6356*Sheet3!$A$4+Sheet3!$A$1</f>
        <v>571.29964898506296</v>
      </c>
      <c r="B6356">
        <v>1911</v>
      </c>
      <c r="C6356">
        <v>2682</v>
      </c>
      <c r="D6356">
        <v>3876</v>
      </c>
    </row>
    <row r="6357" spans="1:4" x14ac:dyDescent="0.2">
      <c r="A6357">
        <f>B6357*Sheet3!$A$2+C6357*Sheet3!$A$3+D6357*Sheet3!$A$4+Sheet3!$A$1</f>
        <v>38.639033303147698</v>
      </c>
      <c r="B6357">
        <v>3825</v>
      </c>
      <c r="C6357">
        <v>2081</v>
      </c>
      <c r="D6357">
        <v>1524</v>
      </c>
    </row>
    <row r="6358" spans="1:4" x14ac:dyDescent="0.2">
      <c r="A6358">
        <f>B6358*Sheet3!$A$2+C6358*Sheet3!$A$3+D6358*Sheet3!$A$4+Sheet3!$A$1</f>
        <v>916.7264663623323</v>
      </c>
      <c r="B6358">
        <v>1058</v>
      </c>
      <c r="C6358">
        <v>3805</v>
      </c>
      <c r="D6358">
        <v>3803</v>
      </c>
    </row>
    <row r="6359" spans="1:4" x14ac:dyDescent="0.2">
      <c r="A6359">
        <f>B6359*Sheet3!$A$2+C6359*Sheet3!$A$3+D6359*Sheet3!$A$4+Sheet3!$A$1</f>
        <v>803.96635071516357</v>
      </c>
      <c r="B6359">
        <v>193</v>
      </c>
      <c r="C6359">
        <v>4832</v>
      </c>
      <c r="D6359">
        <v>4974</v>
      </c>
    </row>
    <row r="6360" spans="1:4" x14ac:dyDescent="0.2">
      <c r="A6360">
        <f>B6360*Sheet3!$A$2+C6360*Sheet3!$A$3+D6360*Sheet3!$A$4+Sheet3!$A$1</f>
        <v>1339.3613234463228</v>
      </c>
      <c r="B6360">
        <v>1246</v>
      </c>
      <c r="C6360">
        <v>4658</v>
      </c>
      <c r="D6360">
        <v>1496</v>
      </c>
    </row>
    <row r="6361" spans="1:4" x14ac:dyDescent="0.2">
      <c r="A6361">
        <f>B6361*Sheet3!$A$2+C6361*Sheet3!$A$3+D6361*Sheet3!$A$4+Sheet3!$A$1</f>
        <v>3482.4368027110977</v>
      </c>
      <c r="B6361">
        <v>591</v>
      </c>
      <c r="C6361">
        <v>1209</v>
      </c>
      <c r="D6361">
        <v>1165</v>
      </c>
    </row>
    <row r="6362" spans="1:4" x14ac:dyDescent="0.2">
      <c r="A6362">
        <f>B6362*Sheet3!$A$2+C6362*Sheet3!$A$3+D6362*Sheet3!$A$4+Sheet3!$A$1</f>
        <v>1389.8284118049637</v>
      </c>
      <c r="B6362">
        <v>1737</v>
      </c>
      <c r="C6362">
        <v>3810</v>
      </c>
      <c r="D6362">
        <v>1130</v>
      </c>
    </row>
    <row r="6363" spans="1:4" x14ac:dyDescent="0.2">
      <c r="A6363">
        <f>B6363*Sheet3!$A$2+C6363*Sheet3!$A$3+D6363*Sheet3!$A$4+Sheet3!$A$1</f>
        <v>683.90530801910154</v>
      </c>
      <c r="B6363">
        <v>777</v>
      </c>
      <c r="C6363">
        <v>4687</v>
      </c>
      <c r="D6363">
        <v>4114</v>
      </c>
    </row>
    <row r="6364" spans="1:4" x14ac:dyDescent="0.2">
      <c r="A6364">
        <f>B6364*Sheet3!$A$2+C6364*Sheet3!$A$3+D6364*Sheet3!$A$4+Sheet3!$A$1</f>
        <v>3167.070274645655</v>
      </c>
      <c r="B6364">
        <v>331</v>
      </c>
      <c r="C6364">
        <v>1718</v>
      </c>
      <c r="D6364">
        <v>2005</v>
      </c>
    </row>
    <row r="6365" spans="1:4" x14ac:dyDescent="0.2">
      <c r="A6365">
        <f>B6365*Sheet3!$A$2+C6365*Sheet3!$A$3+D6365*Sheet3!$A$4+Sheet3!$A$1</f>
        <v>-1862.0706346113029</v>
      </c>
      <c r="B6365">
        <v>4450</v>
      </c>
      <c r="C6365">
        <v>3350</v>
      </c>
      <c r="D6365">
        <v>3513</v>
      </c>
    </row>
    <row r="6366" spans="1:4" x14ac:dyDescent="0.2">
      <c r="A6366">
        <f>B6366*Sheet3!$A$2+C6366*Sheet3!$A$3+D6366*Sheet3!$A$4+Sheet3!$A$1</f>
        <v>628.26889144203778</v>
      </c>
      <c r="B6366">
        <v>1927</v>
      </c>
      <c r="C6366">
        <v>2689</v>
      </c>
      <c r="D6366">
        <v>3694</v>
      </c>
    </row>
    <row r="6367" spans="1:4" x14ac:dyDescent="0.2">
      <c r="A6367">
        <f>B6367*Sheet3!$A$2+C6367*Sheet3!$A$3+D6367*Sheet3!$A$4+Sheet3!$A$1</f>
        <v>2783.937571785711</v>
      </c>
      <c r="B6367">
        <v>250</v>
      </c>
      <c r="C6367">
        <v>1033</v>
      </c>
      <c r="D6367">
        <v>3809</v>
      </c>
    </row>
    <row r="6368" spans="1:4" x14ac:dyDescent="0.2">
      <c r="A6368">
        <f>B6368*Sheet3!$A$2+C6368*Sheet3!$A$3+D6368*Sheet3!$A$4+Sheet3!$A$1</f>
        <v>1312.0610963066556</v>
      </c>
      <c r="B6368">
        <v>1939</v>
      </c>
      <c r="C6368">
        <v>2773</v>
      </c>
      <c r="D6368">
        <v>1910</v>
      </c>
    </row>
    <row r="6369" spans="1:4" x14ac:dyDescent="0.2">
      <c r="A6369">
        <f>B6369*Sheet3!$A$2+C6369*Sheet3!$A$3+D6369*Sheet3!$A$4+Sheet3!$A$1</f>
        <v>1041.5375014007686</v>
      </c>
      <c r="B6369">
        <v>1580</v>
      </c>
      <c r="C6369">
        <v>3025</v>
      </c>
      <c r="D6369">
        <v>3118</v>
      </c>
    </row>
    <row r="6370" spans="1:4" x14ac:dyDescent="0.2">
      <c r="A6370">
        <f>B6370*Sheet3!$A$2+C6370*Sheet3!$A$3+D6370*Sheet3!$A$4+Sheet3!$A$1</f>
        <v>-1872.7766363180735</v>
      </c>
      <c r="B6370">
        <v>4410</v>
      </c>
      <c r="C6370">
        <v>4451</v>
      </c>
      <c r="D6370">
        <v>2525</v>
      </c>
    </row>
    <row r="6371" spans="1:4" x14ac:dyDescent="0.2">
      <c r="A6371">
        <f>B6371*Sheet3!$A$2+C6371*Sheet3!$A$3+D6371*Sheet3!$A$4+Sheet3!$A$1</f>
        <v>-730.63658599163955</v>
      </c>
      <c r="B6371">
        <v>1916</v>
      </c>
      <c r="C6371">
        <v>4977</v>
      </c>
      <c r="D6371">
        <v>4751</v>
      </c>
    </row>
    <row r="6372" spans="1:4" x14ac:dyDescent="0.2">
      <c r="A6372">
        <f>B6372*Sheet3!$A$2+C6372*Sheet3!$A$3+D6372*Sheet3!$A$4+Sheet3!$A$1</f>
        <v>2001.0810133942236</v>
      </c>
      <c r="B6372">
        <v>326</v>
      </c>
      <c r="C6372">
        <v>1784</v>
      </c>
      <c r="D6372">
        <v>4803</v>
      </c>
    </row>
    <row r="6373" spans="1:4" x14ac:dyDescent="0.2">
      <c r="A6373">
        <f>B6373*Sheet3!$A$2+C6373*Sheet3!$A$3+D6373*Sheet3!$A$4+Sheet3!$A$1</f>
        <v>-1180.0728896816154</v>
      </c>
      <c r="B6373">
        <v>3624</v>
      </c>
      <c r="C6373">
        <v>4169</v>
      </c>
      <c r="D6373">
        <v>2861</v>
      </c>
    </row>
    <row r="6374" spans="1:4" x14ac:dyDescent="0.2">
      <c r="A6374">
        <f>B6374*Sheet3!$A$2+C6374*Sheet3!$A$3+D6374*Sheet3!$A$4+Sheet3!$A$1</f>
        <v>1061.2645781499359</v>
      </c>
      <c r="B6374">
        <v>2686</v>
      </c>
      <c r="C6374">
        <v>2279</v>
      </c>
      <c r="D6374">
        <v>1357</v>
      </c>
    </row>
    <row r="6375" spans="1:4" x14ac:dyDescent="0.2">
      <c r="A6375">
        <f>B6375*Sheet3!$A$2+C6375*Sheet3!$A$3+D6375*Sheet3!$A$4+Sheet3!$A$1</f>
        <v>1635.3711391034749</v>
      </c>
      <c r="B6375">
        <v>1020</v>
      </c>
      <c r="C6375">
        <v>4873</v>
      </c>
      <c r="D6375">
        <v>1059</v>
      </c>
    </row>
    <row r="6376" spans="1:4" x14ac:dyDescent="0.2">
      <c r="A6376">
        <f>B6376*Sheet3!$A$2+C6376*Sheet3!$A$3+D6376*Sheet3!$A$4+Sheet3!$A$1</f>
        <v>-722.8562766883615</v>
      </c>
      <c r="B6376">
        <v>3272</v>
      </c>
      <c r="C6376">
        <v>2269</v>
      </c>
      <c r="D6376">
        <v>4429</v>
      </c>
    </row>
    <row r="6377" spans="1:4" x14ac:dyDescent="0.2">
      <c r="A6377">
        <f>B6377*Sheet3!$A$2+C6377*Sheet3!$A$3+D6377*Sheet3!$A$4+Sheet3!$A$1</f>
        <v>152.46071687029598</v>
      </c>
      <c r="B6377">
        <v>3053</v>
      </c>
      <c r="C6377">
        <v>3471</v>
      </c>
      <c r="D6377">
        <v>1570</v>
      </c>
    </row>
    <row r="6378" spans="1:4" x14ac:dyDescent="0.2">
      <c r="A6378">
        <f>B6378*Sheet3!$A$2+C6378*Sheet3!$A$3+D6378*Sheet3!$A$4+Sheet3!$A$1</f>
        <v>1884.9313963809827</v>
      </c>
      <c r="B6378">
        <v>1601</v>
      </c>
      <c r="C6378">
        <v>1314</v>
      </c>
      <c r="D6378">
        <v>2722</v>
      </c>
    </row>
    <row r="6379" spans="1:4" x14ac:dyDescent="0.2">
      <c r="A6379">
        <f>B6379*Sheet3!$A$2+C6379*Sheet3!$A$3+D6379*Sheet3!$A$4+Sheet3!$A$1</f>
        <v>1413.7219084040016</v>
      </c>
      <c r="B6379">
        <v>707</v>
      </c>
      <c r="C6379">
        <v>2636</v>
      </c>
      <c r="D6379">
        <v>4539</v>
      </c>
    </row>
    <row r="6380" spans="1:4" x14ac:dyDescent="0.2">
      <c r="A6380">
        <f>B6380*Sheet3!$A$2+C6380*Sheet3!$A$3+D6380*Sheet3!$A$4+Sheet3!$A$1</f>
        <v>-410.51577885035022</v>
      </c>
      <c r="B6380">
        <v>2907</v>
      </c>
      <c r="C6380">
        <v>2603</v>
      </c>
      <c r="D6380">
        <v>4142</v>
      </c>
    </row>
    <row r="6381" spans="1:4" x14ac:dyDescent="0.2">
      <c r="A6381">
        <f>B6381*Sheet3!$A$2+C6381*Sheet3!$A$3+D6381*Sheet3!$A$4+Sheet3!$A$1</f>
        <v>2096.4755402912324</v>
      </c>
      <c r="B6381">
        <v>322</v>
      </c>
      <c r="C6381">
        <v>3548</v>
      </c>
      <c r="D6381">
        <v>2811</v>
      </c>
    </row>
    <row r="6382" spans="1:4" x14ac:dyDescent="0.2">
      <c r="A6382">
        <f>B6382*Sheet3!$A$2+C6382*Sheet3!$A$3+D6382*Sheet3!$A$4+Sheet3!$A$1</f>
        <v>-746.77427071574584</v>
      </c>
      <c r="B6382">
        <v>2084</v>
      </c>
      <c r="C6382">
        <v>4868</v>
      </c>
      <c r="D6382">
        <v>4526</v>
      </c>
    </row>
    <row r="6383" spans="1:4" x14ac:dyDescent="0.2">
      <c r="A6383">
        <f>B6383*Sheet3!$A$2+C6383*Sheet3!$A$3+D6383*Sheet3!$A$4+Sheet3!$A$1</f>
        <v>832.69323663401519</v>
      </c>
      <c r="B6383">
        <v>3028</v>
      </c>
      <c r="C6383">
        <v>1028</v>
      </c>
      <c r="D6383">
        <v>2409</v>
      </c>
    </row>
    <row r="6384" spans="1:4" x14ac:dyDescent="0.2">
      <c r="A6384">
        <f>B6384*Sheet3!$A$2+C6384*Sheet3!$A$3+D6384*Sheet3!$A$4+Sheet3!$A$1</f>
        <v>313.33091049584436</v>
      </c>
      <c r="B6384">
        <v>2320</v>
      </c>
      <c r="C6384">
        <v>1378</v>
      </c>
      <c r="D6384">
        <v>4904</v>
      </c>
    </row>
    <row r="6385" spans="1:4" x14ac:dyDescent="0.2">
      <c r="A6385">
        <f>B6385*Sheet3!$A$2+C6385*Sheet3!$A$3+D6385*Sheet3!$A$4+Sheet3!$A$1</f>
        <v>-892.9004416263333</v>
      </c>
      <c r="B6385">
        <v>3602</v>
      </c>
      <c r="C6385">
        <v>3291</v>
      </c>
      <c r="D6385">
        <v>3087</v>
      </c>
    </row>
    <row r="6386" spans="1:4" x14ac:dyDescent="0.2">
      <c r="A6386">
        <f>B6386*Sheet3!$A$2+C6386*Sheet3!$A$3+D6386*Sheet3!$A$4+Sheet3!$A$1</f>
        <v>-222.99963847646268</v>
      </c>
      <c r="B6386">
        <v>3153</v>
      </c>
      <c r="C6386">
        <v>3094</v>
      </c>
      <c r="D6386">
        <v>2644</v>
      </c>
    </row>
    <row r="6387" spans="1:4" x14ac:dyDescent="0.2">
      <c r="A6387">
        <f>B6387*Sheet3!$A$2+C6387*Sheet3!$A$3+D6387*Sheet3!$A$4+Sheet3!$A$1</f>
        <v>868.19249918395144</v>
      </c>
      <c r="B6387">
        <v>3140</v>
      </c>
      <c r="C6387">
        <v>1030</v>
      </c>
      <c r="D6387">
        <v>2071</v>
      </c>
    </row>
    <row r="6388" spans="1:4" x14ac:dyDescent="0.2">
      <c r="A6388">
        <f>B6388*Sheet3!$A$2+C6388*Sheet3!$A$3+D6388*Sheet3!$A$4+Sheet3!$A$1</f>
        <v>-1638.9749450713289</v>
      </c>
      <c r="B6388">
        <v>3631</v>
      </c>
      <c r="C6388">
        <v>4826</v>
      </c>
      <c r="D6388">
        <v>3310</v>
      </c>
    </row>
    <row r="6389" spans="1:4" x14ac:dyDescent="0.2">
      <c r="A6389">
        <f>B6389*Sheet3!$A$2+C6389*Sheet3!$A$3+D6389*Sheet3!$A$4+Sheet3!$A$1</f>
        <v>2238.1680547718433</v>
      </c>
      <c r="B6389">
        <v>704</v>
      </c>
      <c r="C6389">
        <v>1811</v>
      </c>
      <c r="D6389">
        <v>3355</v>
      </c>
    </row>
    <row r="6390" spans="1:4" x14ac:dyDescent="0.2">
      <c r="A6390">
        <f>B6390*Sheet3!$A$2+C6390*Sheet3!$A$3+D6390*Sheet3!$A$4+Sheet3!$A$1</f>
        <v>1775.6525995128518</v>
      </c>
      <c r="B6390">
        <v>632</v>
      </c>
      <c r="C6390">
        <v>4784</v>
      </c>
      <c r="D6390">
        <v>1668</v>
      </c>
    </row>
    <row r="6391" spans="1:4" x14ac:dyDescent="0.2">
      <c r="A6391">
        <f>B6391*Sheet3!$A$2+C6391*Sheet3!$A$3+D6391*Sheet3!$A$4+Sheet3!$A$1</f>
        <v>-678.90541857411245</v>
      </c>
      <c r="B6391">
        <v>3366</v>
      </c>
      <c r="C6391">
        <v>2960</v>
      </c>
      <c r="D6391">
        <v>3420</v>
      </c>
    </row>
    <row r="6392" spans="1:4" x14ac:dyDescent="0.2">
      <c r="A6392">
        <f>B6392*Sheet3!$A$2+C6392*Sheet3!$A$3+D6392*Sheet3!$A$4+Sheet3!$A$1</f>
        <v>1400.5524951053767</v>
      </c>
      <c r="B6392">
        <v>1127</v>
      </c>
      <c r="C6392">
        <v>1607</v>
      </c>
      <c r="D6392">
        <v>4668</v>
      </c>
    </row>
    <row r="6393" spans="1:4" x14ac:dyDescent="0.2">
      <c r="A6393">
        <f>B6393*Sheet3!$A$2+C6393*Sheet3!$A$3+D6393*Sheet3!$A$4+Sheet3!$A$1</f>
        <v>-1229.3725016424196</v>
      </c>
      <c r="B6393">
        <v>3921</v>
      </c>
      <c r="C6393">
        <v>1624</v>
      </c>
      <c r="D6393">
        <v>4871</v>
      </c>
    </row>
    <row r="6394" spans="1:4" x14ac:dyDescent="0.2">
      <c r="A6394">
        <f>B6394*Sheet3!$A$2+C6394*Sheet3!$A$3+D6394*Sheet3!$A$4+Sheet3!$A$1</f>
        <v>362.82685732363007</v>
      </c>
      <c r="B6394">
        <v>2462</v>
      </c>
      <c r="C6394">
        <v>3417</v>
      </c>
      <c r="D6394">
        <v>2424</v>
      </c>
    </row>
    <row r="6395" spans="1:4" x14ac:dyDescent="0.2">
      <c r="A6395">
        <f>B6395*Sheet3!$A$2+C6395*Sheet3!$A$3+D6395*Sheet3!$A$4+Sheet3!$A$1</f>
        <v>1056.2935577358048</v>
      </c>
      <c r="B6395">
        <v>930</v>
      </c>
      <c r="C6395">
        <v>3412</v>
      </c>
      <c r="D6395">
        <v>4140</v>
      </c>
    </row>
    <row r="6396" spans="1:4" x14ac:dyDescent="0.2">
      <c r="A6396">
        <f>B6396*Sheet3!$A$2+C6396*Sheet3!$A$3+D6396*Sheet3!$A$4+Sheet3!$A$1</f>
        <v>1628.4762353730325</v>
      </c>
      <c r="B6396">
        <v>182</v>
      </c>
      <c r="C6396">
        <v>4331</v>
      </c>
      <c r="D6396">
        <v>3483</v>
      </c>
    </row>
    <row r="6397" spans="1:4" x14ac:dyDescent="0.2">
      <c r="A6397">
        <f>B6397*Sheet3!$A$2+C6397*Sheet3!$A$3+D6397*Sheet3!$A$4+Sheet3!$A$1</f>
        <v>-344.55271222532883</v>
      </c>
      <c r="B6397">
        <v>2755</v>
      </c>
      <c r="C6397">
        <v>3469</v>
      </c>
      <c r="D6397">
        <v>3451</v>
      </c>
    </row>
    <row r="6398" spans="1:4" x14ac:dyDescent="0.2">
      <c r="A6398">
        <f>B6398*Sheet3!$A$2+C6398*Sheet3!$A$3+D6398*Sheet3!$A$4+Sheet3!$A$1</f>
        <v>-1439.6332163693251</v>
      </c>
      <c r="B6398">
        <v>4727</v>
      </c>
      <c r="C6398">
        <v>1421</v>
      </c>
      <c r="D6398">
        <v>3796</v>
      </c>
    </row>
    <row r="6399" spans="1:4" x14ac:dyDescent="0.2">
      <c r="A6399">
        <f>B6399*Sheet3!$A$2+C6399*Sheet3!$A$3+D6399*Sheet3!$A$4+Sheet3!$A$1</f>
        <v>-1691.6064429989692</v>
      </c>
      <c r="B6399">
        <v>4715</v>
      </c>
      <c r="C6399">
        <v>4074</v>
      </c>
      <c r="D6399">
        <v>1781</v>
      </c>
    </row>
    <row r="6400" spans="1:4" x14ac:dyDescent="0.2">
      <c r="A6400">
        <f>B6400*Sheet3!$A$2+C6400*Sheet3!$A$3+D6400*Sheet3!$A$4+Sheet3!$A$1</f>
        <v>787.90839117252744</v>
      </c>
      <c r="B6400">
        <v>2020</v>
      </c>
      <c r="C6400">
        <v>4470</v>
      </c>
      <c r="D6400">
        <v>1312</v>
      </c>
    </row>
    <row r="6401" spans="1:4" x14ac:dyDescent="0.2">
      <c r="A6401">
        <f>B6401*Sheet3!$A$2+C6401*Sheet3!$A$3+D6401*Sheet3!$A$4+Sheet3!$A$1</f>
        <v>703.987203184176</v>
      </c>
      <c r="B6401">
        <v>2331</v>
      </c>
      <c r="C6401">
        <v>4242</v>
      </c>
      <c r="D6401">
        <v>1054</v>
      </c>
    </row>
    <row r="6402" spans="1:4" x14ac:dyDescent="0.2">
      <c r="A6402">
        <f>B6402*Sheet3!$A$2+C6402*Sheet3!$A$3+D6402*Sheet3!$A$4+Sheet3!$A$1</f>
        <v>430.48811057348485</v>
      </c>
      <c r="B6402">
        <v>3549</v>
      </c>
      <c r="C6402">
        <v>2152</v>
      </c>
      <c r="D6402">
        <v>1108</v>
      </c>
    </row>
    <row r="6403" spans="1:4" x14ac:dyDescent="0.2">
      <c r="A6403">
        <f>B6403*Sheet3!$A$2+C6403*Sheet3!$A$3+D6403*Sheet3!$A$4+Sheet3!$A$1</f>
        <v>-1031.69537851926</v>
      </c>
      <c r="B6403">
        <v>4033</v>
      </c>
      <c r="C6403">
        <v>4248</v>
      </c>
      <c r="D6403">
        <v>1509</v>
      </c>
    </row>
    <row r="6404" spans="1:4" x14ac:dyDescent="0.2">
      <c r="A6404">
        <f>B6404*Sheet3!$A$2+C6404*Sheet3!$A$3+D6404*Sheet3!$A$4+Sheet3!$A$1</f>
        <v>857.27595359182033</v>
      </c>
      <c r="B6404">
        <v>2378</v>
      </c>
      <c r="C6404">
        <v>2406</v>
      </c>
      <c r="D6404">
        <v>2414</v>
      </c>
    </row>
    <row r="6405" spans="1:4" x14ac:dyDescent="0.2">
      <c r="A6405">
        <f>B6405*Sheet3!$A$2+C6405*Sheet3!$A$3+D6405*Sheet3!$A$4+Sheet3!$A$1</f>
        <v>-253.15119826049431</v>
      </c>
      <c r="B6405">
        <v>1794</v>
      </c>
      <c r="C6405">
        <v>3984</v>
      </c>
      <c r="D6405">
        <v>4849</v>
      </c>
    </row>
    <row r="6406" spans="1:4" x14ac:dyDescent="0.2">
      <c r="A6406">
        <f>B6406*Sheet3!$A$2+C6406*Sheet3!$A$3+D6406*Sheet3!$A$4+Sheet3!$A$1</f>
        <v>524.37629131929316</v>
      </c>
      <c r="B6406">
        <v>3734</v>
      </c>
      <c r="C6406">
        <v>1013</v>
      </c>
      <c r="D6406">
        <v>1608</v>
      </c>
    </row>
    <row r="6407" spans="1:4" x14ac:dyDescent="0.2">
      <c r="A6407">
        <f>B6407*Sheet3!$A$2+C6407*Sheet3!$A$3+D6407*Sheet3!$A$4+Sheet3!$A$1</f>
        <v>2034.8481643506666</v>
      </c>
      <c r="B6407">
        <v>421</v>
      </c>
      <c r="C6407">
        <v>1813</v>
      </c>
      <c r="D6407">
        <v>4480</v>
      </c>
    </row>
    <row r="6408" spans="1:4" x14ac:dyDescent="0.2">
      <c r="A6408">
        <f>B6408*Sheet3!$A$2+C6408*Sheet3!$A$3+D6408*Sheet3!$A$4+Sheet3!$A$1</f>
        <v>-3111.4190591495608</v>
      </c>
      <c r="B6408">
        <v>4661</v>
      </c>
      <c r="C6408">
        <v>4680</v>
      </c>
      <c r="D6408">
        <v>4768</v>
      </c>
    </row>
    <row r="6409" spans="1:4" x14ac:dyDescent="0.2">
      <c r="A6409">
        <f>B6409*Sheet3!$A$2+C6409*Sheet3!$A$3+D6409*Sheet3!$A$4+Sheet3!$A$1</f>
        <v>642.25270865485072</v>
      </c>
      <c r="B6409">
        <v>1735</v>
      </c>
      <c r="C6409">
        <v>2117</v>
      </c>
      <c r="D6409">
        <v>4660</v>
      </c>
    </row>
    <row r="6410" spans="1:4" x14ac:dyDescent="0.2">
      <c r="A6410">
        <f>B6410*Sheet3!$A$2+C6410*Sheet3!$A$3+D6410*Sheet3!$A$4+Sheet3!$A$1</f>
        <v>1394.2819909428881</v>
      </c>
      <c r="B6410">
        <v>674</v>
      </c>
      <c r="C6410">
        <v>2622</v>
      </c>
      <c r="D6410">
        <v>4674</v>
      </c>
    </row>
    <row r="6411" spans="1:4" x14ac:dyDescent="0.2">
      <c r="A6411">
        <f>B6411*Sheet3!$A$2+C6411*Sheet3!$A$3+D6411*Sheet3!$A$4+Sheet3!$A$1</f>
        <v>-1173.2898002511984</v>
      </c>
      <c r="B6411">
        <v>4359</v>
      </c>
      <c r="C6411">
        <v>2374</v>
      </c>
      <c r="D6411">
        <v>3008</v>
      </c>
    </row>
    <row r="6412" spans="1:4" x14ac:dyDescent="0.2">
      <c r="A6412">
        <f>B6412*Sheet3!$A$2+C6412*Sheet3!$A$3+D6412*Sheet3!$A$4+Sheet3!$A$1</f>
        <v>-512.93050394454531</v>
      </c>
      <c r="B6412">
        <v>4479</v>
      </c>
      <c r="C6412">
        <v>2002</v>
      </c>
      <c r="D6412">
        <v>1498</v>
      </c>
    </row>
    <row r="6413" spans="1:4" x14ac:dyDescent="0.2">
      <c r="A6413">
        <f>B6413*Sheet3!$A$2+C6413*Sheet3!$A$3+D6413*Sheet3!$A$4+Sheet3!$A$1</f>
        <v>642.3123560756103</v>
      </c>
      <c r="B6413">
        <v>491</v>
      </c>
      <c r="C6413">
        <v>4664</v>
      </c>
      <c r="D6413">
        <v>4875</v>
      </c>
    </row>
    <row r="6414" spans="1:4" x14ac:dyDescent="0.2">
      <c r="A6414">
        <f>B6414*Sheet3!$A$2+C6414*Sheet3!$A$3+D6414*Sheet3!$A$4+Sheet3!$A$1</f>
        <v>-1364.8372817680611</v>
      </c>
      <c r="B6414">
        <v>4351</v>
      </c>
      <c r="C6414">
        <v>1606</v>
      </c>
      <c r="D6414">
        <v>4264</v>
      </c>
    </row>
    <row r="6415" spans="1:4" x14ac:dyDescent="0.2">
      <c r="A6415">
        <f>B6415*Sheet3!$A$2+C6415*Sheet3!$A$3+D6415*Sheet3!$A$4+Sheet3!$A$1</f>
        <v>2532.1188279231355</v>
      </c>
      <c r="B6415">
        <v>222</v>
      </c>
      <c r="C6415">
        <v>3287</v>
      </c>
      <c r="D6415">
        <v>2229</v>
      </c>
    </row>
    <row r="6416" spans="1:4" x14ac:dyDescent="0.2">
      <c r="A6416">
        <f>B6416*Sheet3!$A$2+C6416*Sheet3!$A$3+D6416*Sheet3!$A$4+Sheet3!$A$1</f>
        <v>594.11327298705964</v>
      </c>
      <c r="B6416">
        <v>1988</v>
      </c>
      <c r="C6416">
        <v>1617</v>
      </c>
      <c r="D6416">
        <v>4716</v>
      </c>
    </row>
    <row r="6417" spans="1:4" x14ac:dyDescent="0.2">
      <c r="A6417">
        <f>B6417*Sheet3!$A$2+C6417*Sheet3!$A$3+D6417*Sheet3!$A$4+Sheet3!$A$1</f>
        <v>572.95155857416103</v>
      </c>
      <c r="B6417">
        <v>2209</v>
      </c>
      <c r="C6417">
        <v>2217</v>
      </c>
      <c r="D6417">
        <v>3675</v>
      </c>
    </row>
    <row r="6418" spans="1:4" x14ac:dyDescent="0.2">
      <c r="A6418">
        <f>B6418*Sheet3!$A$2+C6418*Sheet3!$A$3+D6418*Sheet3!$A$4+Sheet3!$A$1</f>
        <v>798.59743522627377</v>
      </c>
      <c r="B6418">
        <v>1871</v>
      </c>
      <c r="C6418">
        <v>1573</v>
      </c>
      <c r="D6418">
        <v>4520</v>
      </c>
    </row>
    <row r="6419" spans="1:4" x14ac:dyDescent="0.2">
      <c r="A6419">
        <f>B6419*Sheet3!$A$2+C6419*Sheet3!$A$3+D6419*Sheet3!$A$4+Sheet3!$A$1</f>
        <v>2571.723070493309</v>
      </c>
      <c r="B6419">
        <v>269</v>
      </c>
      <c r="C6419">
        <v>3564</v>
      </c>
      <c r="D6419">
        <v>1750</v>
      </c>
    </row>
    <row r="6420" spans="1:4" x14ac:dyDescent="0.2">
      <c r="A6420">
        <f>B6420*Sheet3!$A$2+C6420*Sheet3!$A$3+D6420*Sheet3!$A$4+Sheet3!$A$1</f>
        <v>723.74193263160305</v>
      </c>
      <c r="B6420">
        <v>1802</v>
      </c>
      <c r="C6420">
        <v>1900</v>
      </c>
      <c r="D6420">
        <v>4529</v>
      </c>
    </row>
    <row r="6421" spans="1:4" x14ac:dyDescent="0.2">
      <c r="A6421">
        <f>B6421*Sheet3!$A$2+C6421*Sheet3!$A$3+D6421*Sheet3!$A$4+Sheet3!$A$1</f>
        <v>414.42081159701411</v>
      </c>
      <c r="B6421">
        <v>1090</v>
      </c>
      <c r="C6421">
        <v>4762</v>
      </c>
      <c r="D6421">
        <v>4002</v>
      </c>
    </row>
    <row r="6422" spans="1:4" x14ac:dyDescent="0.2">
      <c r="A6422">
        <f>B6422*Sheet3!$A$2+C6422*Sheet3!$A$3+D6422*Sheet3!$A$4+Sheet3!$A$1</f>
        <v>2335.7461557811334</v>
      </c>
      <c r="B6422">
        <v>503</v>
      </c>
      <c r="C6422">
        <v>2494</v>
      </c>
      <c r="D6422">
        <v>2879</v>
      </c>
    </row>
    <row r="6423" spans="1:4" x14ac:dyDescent="0.2">
      <c r="A6423">
        <f>B6423*Sheet3!$A$2+C6423*Sheet3!$A$3+D6423*Sheet3!$A$4+Sheet3!$A$1</f>
        <v>-1254.8034947103824</v>
      </c>
      <c r="B6423">
        <v>3632</v>
      </c>
      <c r="C6423">
        <v>2679</v>
      </c>
      <c r="D6423">
        <v>4519</v>
      </c>
    </row>
    <row r="6424" spans="1:4" x14ac:dyDescent="0.2">
      <c r="A6424">
        <f>B6424*Sheet3!$A$2+C6424*Sheet3!$A$3+D6424*Sheet3!$A$4+Sheet3!$A$1</f>
        <v>2711.1273066873596</v>
      </c>
      <c r="B6424">
        <v>116</v>
      </c>
      <c r="C6424">
        <v>4189</v>
      </c>
      <c r="D6424">
        <v>1123</v>
      </c>
    </row>
    <row r="6425" spans="1:4" x14ac:dyDescent="0.2">
      <c r="A6425">
        <f>B6425*Sheet3!$A$2+C6425*Sheet3!$A$3+D6425*Sheet3!$A$4+Sheet3!$A$1</f>
        <v>1494.8385932739548</v>
      </c>
      <c r="B6425">
        <v>1289</v>
      </c>
      <c r="C6425">
        <v>3097</v>
      </c>
      <c r="D6425">
        <v>2584</v>
      </c>
    </row>
    <row r="6426" spans="1:4" x14ac:dyDescent="0.2">
      <c r="A6426">
        <f>B6426*Sheet3!$A$2+C6426*Sheet3!$A$3+D6426*Sheet3!$A$4+Sheet3!$A$1</f>
        <v>-1501.6918980715136</v>
      </c>
      <c r="B6426">
        <v>4310</v>
      </c>
      <c r="C6426">
        <v>3159</v>
      </c>
      <c r="D6426">
        <v>3134</v>
      </c>
    </row>
    <row r="6427" spans="1:4" x14ac:dyDescent="0.2">
      <c r="A6427">
        <f>B6427*Sheet3!$A$2+C6427*Sheet3!$A$3+D6427*Sheet3!$A$4+Sheet3!$A$1</f>
        <v>1847.9245257204047</v>
      </c>
      <c r="B6427">
        <v>2484</v>
      </c>
      <c r="C6427">
        <v>1006</v>
      </c>
      <c r="D6427">
        <v>1157</v>
      </c>
    </row>
    <row r="6428" spans="1:4" x14ac:dyDescent="0.2">
      <c r="A6428">
        <f>B6428*Sheet3!$A$2+C6428*Sheet3!$A$3+D6428*Sheet3!$A$4+Sheet3!$A$1</f>
        <v>504.92872277056085</v>
      </c>
      <c r="B6428">
        <v>2117</v>
      </c>
      <c r="C6428">
        <v>3782</v>
      </c>
      <c r="D6428">
        <v>2478</v>
      </c>
    </row>
    <row r="6429" spans="1:4" x14ac:dyDescent="0.2">
      <c r="A6429">
        <f>B6429*Sheet3!$A$2+C6429*Sheet3!$A$3+D6429*Sheet3!$A$4+Sheet3!$A$1</f>
        <v>0.43850105866567901</v>
      </c>
      <c r="B6429">
        <v>1655</v>
      </c>
      <c r="C6429">
        <v>3830</v>
      </c>
      <c r="D6429">
        <v>4692</v>
      </c>
    </row>
    <row r="6430" spans="1:4" x14ac:dyDescent="0.2">
      <c r="A6430">
        <f>B6430*Sheet3!$A$2+C6430*Sheet3!$A$3+D6430*Sheet3!$A$4+Sheet3!$A$1</f>
        <v>699.30184545496195</v>
      </c>
      <c r="B6430">
        <v>1339</v>
      </c>
      <c r="C6430">
        <v>3271</v>
      </c>
      <c r="D6430">
        <v>4245</v>
      </c>
    </row>
    <row r="6431" spans="1:4" x14ac:dyDescent="0.2">
      <c r="A6431">
        <f>B6431*Sheet3!$A$2+C6431*Sheet3!$A$3+D6431*Sheet3!$A$4+Sheet3!$A$1</f>
        <v>2024.9315343656763</v>
      </c>
      <c r="B6431">
        <v>1543</v>
      </c>
      <c r="C6431">
        <v>1545</v>
      </c>
      <c r="D6431">
        <v>2277</v>
      </c>
    </row>
    <row r="6432" spans="1:4" x14ac:dyDescent="0.2">
      <c r="A6432">
        <f>B6432*Sheet3!$A$2+C6432*Sheet3!$A$3+D6432*Sheet3!$A$4+Sheet3!$A$1</f>
        <v>-1288.667979750112</v>
      </c>
      <c r="B6432">
        <v>4547</v>
      </c>
      <c r="C6432">
        <v>1930</v>
      </c>
      <c r="D6432">
        <v>3317</v>
      </c>
    </row>
    <row r="6433" spans="1:4" x14ac:dyDescent="0.2">
      <c r="A6433">
        <f>B6433*Sheet3!$A$2+C6433*Sheet3!$A$3+D6433*Sheet3!$A$4+Sheet3!$A$1</f>
        <v>1283.0247198619336</v>
      </c>
      <c r="B6433">
        <v>1183</v>
      </c>
      <c r="C6433">
        <v>4144</v>
      </c>
      <c r="D6433">
        <v>2289</v>
      </c>
    </row>
    <row r="6434" spans="1:4" x14ac:dyDescent="0.2">
      <c r="A6434">
        <f>B6434*Sheet3!$A$2+C6434*Sheet3!$A$3+D6434*Sheet3!$A$4+Sheet3!$A$1</f>
        <v>2320.0373522647783</v>
      </c>
      <c r="B6434">
        <v>673</v>
      </c>
      <c r="C6434">
        <v>1119</v>
      </c>
      <c r="D6434">
        <v>3917</v>
      </c>
    </row>
    <row r="6435" spans="1:4" x14ac:dyDescent="0.2">
      <c r="A6435">
        <f>B6435*Sheet3!$A$2+C6435*Sheet3!$A$3+D6435*Sheet3!$A$4+Sheet3!$A$1</f>
        <v>-629.19828101258372</v>
      </c>
      <c r="B6435">
        <v>4116</v>
      </c>
      <c r="C6435">
        <v>2485</v>
      </c>
      <c r="D6435">
        <v>2106</v>
      </c>
    </row>
    <row r="6436" spans="1:4" x14ac:dyDescent="0.2">
      <c r="A6436">
        <f>B6436*Sheet3!$A$2+C6436*Sheet3!$A$3+D6436*Sheet3!$A$4+Sheet3!$A$1</f>
        <v>2578.9679902499083</v>
      </c>
      <c r="B6436">
        <v>901</v>
      </c>
      <c r="C6436">
        <v>2268</v>
      </c>
      <c r="D6436">
        <v>1625</v>
      </c>
    </row>
    <row r="6437" spans="1:4" x14ac:dyDescent="0.2">
      <c r="A6437">
        <f>B6437*Sheet3!$A$2+C6437*Sheet3!$A$3+D6437*Sheet3!$A$4+Sheet3!$A$1</f>
        <v>-404.3035371968117</v>
      </c>
      <c r="B6437">
        <v>3648</v>
      </c>
      <c r="C6437">
        <v>1847</v>
      </c>
      <c r="D6437">
        <v>3236</v>
      </c>
    </row>
    <row r="6438" spans="1:4" x14ac:dyDescent="0.2">
      <c r="A6438">
        <f>B6438*Sheet3!$A$2+C6438*Sheet3!$A$3+D6438*Sheet3!$A$4+Sheet3!$A$1</f>
        <v>23.724853725461799</v>
      </c>
      <c r="B6438">
        <v>2088</v>
      </c>
      <c r="C6438">
        <v>3754</v>
      </c>
      <c r="D6438">
        <v>3748</v>
      </c>
    </row>
    <row r="6439" spans="1:4" x14ac:dyDescent="0.2">
      <c r="A6439">
        <f>B6439*Sheet3!$A$2+C6439*Sheet3!$A$3+D6439*Sheet3!$A$4+Sheet3!$A$1</f>
        <v>-549.05450570040466</v>
      </c>
      <c r="B6439">
        <v>2193</v>
      </c>
      <c r="C6439">
        <v>4233</v>
      </c>
      <c r="D6439">
        <v>4436</v>
      </c>
    </row>
    <row r="6440" spans="1:4" x14ac:dyDescent="0.2">
      <c r="A6440">
        <f>B6440*Sheet3!$A$2+C6440*Sheet3!$A$3+D6440*Sheet3!$A$4+Sheet3!$A$1</f>
        <v>956.71878938432292</v>
      </c>
      <c r="B6440">
        <v>2696</v>
      </c>
      <c r="C6440">
        <v>2565</v>
      </c>
      <c r="D6440">
        <v>1304</v>
      </c>
    </row>
    <row r="6441" spans="1:4" x14ac:dyDescent="0.2">
      <c r="A6441">
        <f>B6441*Sheet3!$A$2+C6441*Sheet3!$A$3+D6441*Sheet3!$A$4+Sheet3!$A$1</f>
        <v>-1027.290437071385</v>
      </c>
      <c r="B6441">
        <v>4588</v>
      </c>
      <c r="C6441">
        <v>1041</v>
      </c>
      <c r="D6441">
        <v>3477</v>
      </c>
    </row>
    <row r="6442" spans="1:4" x14ac:dyDescent="0.2">
      <c r="A6442">
        <f>B6442*Sheet3!$A$2+C6442*Sheet3!$A$3+D6442*Sheet3!$A$4+Sheet3!$A$1</f>
        <v>-306.58277441568316</v>
      </c>
      <c r="B6442">
        <v>4055</v>
      </c>
      <c r="C6442">
        <v>2128</v>
      </c>
      <c r="D6442">
        <v>1810</v>
      </c>
    </row>
    <row r="6443" spans="1:4" x14ac:dyDescent="0.2">
      <c r="A6443">
        <f>B6443*Sheet3!$A$2+C6443*Sheet3!$A$3+D6443*Sheet3!$A$4+Sheet3!$A$1</f>
        <v>2302.3342423378372</v>
      </c>
      <c r="B6443">
        <v>1100</v>
      </c>
      <c r="C6443">
        <v>1875</v>
      </c>
      <c r="D6443">
        <v>2253</v>
      </c>
    </row>
    <row r="6444" spans="1:4" x14ac:dyDescent="0.2">
      <c r="A6444">
        <f>B6444*Sheet3!$A$2+C6444*Sheet3!$A$3+D6444*Sheet3!$A$4+Sheet3!$A$1</f>
        <v>-1097.5305180089508</v>
      </c>
      <c r="B6444">
        <v>3731</v>
      </c>
      <c r="C6444">
        <v>2658</v>
      </c>
      <c r="D6444">
        <v>3935</v>
      </c>
    </row>
    <row r="6445" spans="1:4" x14ac:dyDescent="0.2">
      <c r="A6445">
        <f>B6445*Sheet3!$A$2+C6445*Sheet3!$A$3+D6445*Sheet3!$A$4+Sheet3!$A$1</f>
        <v>-579.88871047353678</v>
      </c>
      <c r="B6445">
        <v>3013</v>
      </c>
      <c r="C6445">
        <v>4956</v>
      </c>
      <c r="D6445">
        <v>1963</v>
      </c>
    </row>
    <row r="6446" spans="1:4" x14ac:dyDescent="0.2">
      <c r="A6446">
        <f>B6446*Sheet3!$A$2+C6446*Sheet3!$A$3+D6446*Sheet3!$A$4+Sheet3!$A$1</f>
        <v>-2275.153701742217</v>
      </c>
      <c r="B6446">
        <v>4313</v>
      </c>
      <c r="C6446">
        <v>4110</v>
      </c>
      <c r="D6446">
        <v>4067</v>
      </c>
    </row>
    <row r="6447" spans="1:4" x14ac:dyDescent="0.2">
      <c r="A6447">
        <f>B6447*Sheet3!$A$2+C6447*Sheet3!$A$3+D6447*Sheet3!$A$4+Sheet3!$A$1</f>
        <v>1289.9862583361305</v>
      </c>
      <c r="B6447">
        <v>973</v>
      </c>
      <c r="C6447">
        <v>4698</v>
      </c>
      <c r="D6447">
        <v>2184</v>
      </c>
    </row>
    <row r="6448" spans="1:4" x14ac:dyDescent="0.2">
      <c r="A6448">
        <f>B6448*Sheet3!$A$2+C6448*Sheet3!$A$3+D6448*Sheet3!$A$4+Sheet3!$A$1</f>
        <v>-1563.478574177504</v>
      </c>
      <c r="B6448">
        <v>3849</v>
      </c>
      <c r="C6448">
        <v>4496</v>
      </c>
      <c r="D6448">
        <v>2971</v>
      </c>
    </row>
    <row r="6449" spans="1:4" x14ac:dyDescent="0.2">
      <c r="A6449">
        <f>B6449*Sheet3!$A$2+C6449*Sheet3!$A$3+D6449*Sheet3!$A$4+Sheet3!$A$1</f>
        <v>1937.8872314356281</v>
      </c>
      <c r="B6449">
        <v>1998</v>
      </c>
      <c r="C6449">
        <v>1989</v>
      </c>
      <c r="D6449">
        <v>1033</v>
      </c>
    </row>
    <row r="6450" spans="1:4" x14ac:dyDescent="0.2">
      <c r="A6450">
        <f>B6450*Sheet3!$A$2+C6450*Sheet3!$A$3+D6450*Sheet3!$A$4+Sheet3!$A$1</f>
        <v>13.227008351701443</v>
      </c>
      <c r="B6450">
        <v>3987</v>
      </c>
      <c r="C6450">
        <v>1992</v>
      </c>
      <c r="D6450">
        <v>1315</v>
      </c>
    </row>
    <row r="6451" spans="1:4" x14ac:dyDescent="0.2">
      <c r="A6451">
        <f>B6451*Sheet3!$A$2+C6451*Sheet3!$A$3+D6451*Sheet3!$A$4+Sheet3!$A$1</f>
        <v>1329.6915915948057</v>
      </c>
      <c r="B6451">
        <v>1105</v>
      </c>
      <c r="C6451">
        <v>3798</v>
      </c>
      <c r="D6451">
        <v>2695</v>
      </c>
    </row>
    <row r="6452" spans="1:4" x14ac:dyDescent="0.2">
      <c r="A6452">
        <f>B6452*Sheet3!$A$2+C6452*Sheet3!$A$3+D6452*Sheet3!$A$4+Sheet3!$A$1</f>
        <v>-383.63958385457317</v>
      </c>
      <c r="B6452">
        <v>3042</v>
      </c>
      <c r="C6452">
        <v>1560</v>
      </c>
      <c r="D6452">
        <v>4821</v>
      </c>
    </row>
    <row r="6453" spans="1:4" x14ac:dyDescent="0.2">
      <c r="A6453">
        <f>B6453*Sheet3!$A$2+C6453*Sheet3!$A$3+D6453*Sheet3!$A$4+Sheet3!$A$1</f>
        <v>-939.23410014277579</v>
      </c>
      <c r="B6453">
        <v>4406</v>
      </c>
      <c r="C6453">
        <v>2755</v>
      </c>
      <c r="D6453">
        <v>1949</v>
      </c>
    </row>
    <row r="6454" spans="1:4" x14ac:dyDescent="0.2">
      <c r="A6454">
        <f>B6454*Sheet3!$A$2+C6454*Sheet3!$A$3+D6454*Sheet3!$A$4+Sheet3!$A$1</f>
        <v>-574.28265346116405</v>
      </c>
      <c r="B6454">
        <v>4209</v>
      </c>
      <c r="C6454">
        <v>1856</v>
      </c>
      <c r="D6454">
        <v>2395</v>
      </c>
    </row>
    <row r="6455" spans="1:4" x14ac:dyDescent="0.2">
      <c r="A6455">
        <f>B6455*Sheet3!$A$2+C6455*Sheet3!$A$3+D6455*Sheet3!$A$4+Sheet3!$A$1</f>
        <v>-1756.7557213116079</v>
      </c>
      <c r="B6455">
        <v>3573</v>
      </c>
      <c r="C6455">
        <v>4425</v>
      </c>
      <c r="D6455">
        <v>4129</v>
      </c>
    </row>
    <row r="6456" spans="1:4" x14ac:dyDescent="0.2">
      <c r="A6456">
        <f>B6456*Sheet3!$A$2+C6456*Sheet3!$A$3+D6456*Sheet3!$A$4+Sheet3!$A$1</f>
        <v>-1506.2782867344067</v>
      </c>
      <c r="B6456">
        <v>4279</v>
      </c>
      <c r="C6456">
        <v>2743</v>
      </c>
      <c r="D6456">
        <v>3631</v>
      </c>
    </row>
    <row r="6457" spans="1:4" x14ac:dyDescent="0.2">
      <c r="A6457">
        <f>B6457*Sheet3!$A$2+C6457*Sheet3!$A$3+D6457*Sheet3!$A$4+Sheet3!$A$1</f>
        <v>-1116.3892729297913</v>
      </c>
      <c r="B6457">
        <v>4512</v>
      </c>
      <c r="C6457">
        <v>1582</v>
      </c>
      <c r="D6457">
        <v>3322</v>
      </c>
    </row>
    <row r="6458" spans="1:4" x14ac:dyDescent="0.2">
      <c r="A6458">
        <f>B6458*Sheet3!$A$2+C6458*Sheet3!$A$3+D6458*Sheet3!$A$4+Sheet3!$A$1</f>
        <v>1256.5791303304368</v>
      </c>
      <c r="B6458">
        <v>560</v>
      </c>
      <c r="C6458">
        <v>4407</v>
      </c>
      <c r="D6458">
        <v>3476</v>
      </c>
    </row>
    <row r="6459" spans="1:4" x14ac:dyDescent="0.2">
      <c r="A6459">
        <f>B6459*Sheet3!$A$2+C6459*Sheet3!$A$3+D6459*Sheet3!$A$4+Sheet3!$A$1</f>
        <v>-833.49191875112501</v>
      </c>
      <c r="B6459">
        <v>2802</v>
      </c>
      <c r="C6459">
        <v>3376</v>
      </c>
      <c r="D6459">
        <v>4636</v>
      </c>
    </row>
    <row r="6460" spans="1:4" x14ac:dyDescent="0.2">
      <c r="A6460">
        <f>B6460*Sheet3!$A$2+C6460*Sheet3!$A$3+D6460*Sheet3!$A$4+Sheet3!$A$1</f>
        <v>2562.3428905349365</v>
      </c>
      <c r="B6460">
        <v>183</v>
      </c>
      <c r="C6460">
        <v>2678</v>
      </c>
      <c r="D6460">
        <v>2852</v>
      </c>
    </row>
    <row r="6461" spans="1:4" x14ac:dyDescent="0.2">
      <c r="A6461">
        <f>B6461*Sheet3!$A$2+C6461*Sheet3!$A$3+D6461*Sheet3!$A$4+Sheet3!$A$1</f>
        <v>-1267.7727156072842</v>
      </c>
      <c r="B6461">
        <v>3492</v>
      </c>
      <c r="C6461">
        <v>4783</v>
      </c>
      <c r="D6461">
        <v>2754</v>
      </c>
    </row>
    <row r="6462" spans="1:4" x14ac:dyDescent="0.2">
      <c r="A6462">
        <f>B6462*Sheet3!$A$2+C6462*Sheet3!$A$3+D6462*Sheet3!$A$4+Sheet3!$A$1</f>
        <v>1488.3856339258746</v>
      </c>
      <c r="B6462">
        <v>171</v>
      </c>
      <c r="C6462">
        <v>3951</v>
      </c>
      <c r="D6462">
        <v>4231</v>
      </c>
    </row>
    <row r="6463" spans="1:4" x14ac:dyDescent="0.2">
      <c r="A6463">
        <f>B6463*Sheet3!$A$2+C6463*Sheet3!$A$3+D6463*Sheet3!$A$4+Sheet3!$A$1</f>
        <v>-898.11156917397057</v>
      </c>
      <c r="B6463">
        <v>2846</v>
      </c>
      <c r="C6463">
        <v>3498</v>
      </c>
      <c r="D6463">
        <v>4574</v>
      </c>
    </row>
    <row r="6464" spans="1:4" x14ac:dyDescent="0.2">
      <c r="A6464">
        <f>B6464*Sheet3!$A$2+C6464*Sheet3!$A$3+D6464*Sheet3!$A$4+Sheet3!$A$1</f>
        <v>1830.8325071204417</v>
      </c>
      <c r="B6464">
        <v>634</v>
      </c>
      <c r="C6464">
        <v>2014</v>
      </c>
      <c r="D6464">
        <v>4304</v>
      </c>
    </row>
    <row r="6465" spans="1:4" x14ac:dyDescent="0.2">
      <c r="A6465">
        <f>B6465*Sheet3!$A$2+C6465*Sheet3!$A$3+D6465*Sheet3!$A$4+Sheet3!$A$1</f>
        <v>-843.69768177539845</v>
      </c>
      <c r="B6465">
        <v>3015</v>
      </c>
      <c r="C6465">
        <v>3463</v>
      </c>
      <c r="D6465">
        <v>4100</v>
      </c>
    </row>
    <row r="6466" spans="1:4" x14ac:dyDescent="0.2">
      <c r="A6466">
        <f>B6466*Sheet3!$A$2+C6466*Sheet3!$A$3+D6466*Sheet3!$A$4+Sheet3!$A$1</f>
        <v>57.199449881970395</v>
      </c>
      <c r="B6466">
        <v>2939</v>
      </c>
      <c r="C6466">
        <v>2799</v>
      </c>
      <c r="D6466">
        <v>2730</v>
      </c>
    </row>
    <row r="6467" spans="1:4" x14ac:dyDescent="0.2">
      <c r="A6467">
        <f>B6467*Sheet3!$A$2+C6467*Sheet3!$A$3+D6467*Sheet3!$A$4+Sheet3!$A$1</f>
        <v>1530.5745146717554</v>
      </c>
      <c r="B6467">
        <v>2407</v>
      </c>
      <c r="C6467">
        <v>1913</v>
      </c>
      <c r="D6467">
        <v>1196</v>
      </c>
    </row>
    <row r="6468" spans="1:4" x14ac:dyDescent="0.2">
      <c r="A6468">
        <f>B6468*Sheet3!$A$2+C6468*Sheet3!$A$3+D6468*Sheet3!$A$4+Sheet3!$A$1</f>
        <v>2171.7627843837163</v>
      </c>
      <c r="B6468">
        <v>1402</v>
      </c>
      <c r="C6468">
        <v>2238</v>
      </c>
      <c r="D6468">
        <v>1537</v>
      </c>
    </row>
    <row r="6469" spans="1:4" x14ac:dyDescent="0.2">
      <c r="A6469">
        <f>B6469*Sheet3!$A$2+C6469*Sheet3!$A$3+D6469*Sheet3!$A$4+Sheet3!$A$1</f>
        <v>2927.8671272786396</v>
      </c>
      <c r="B6469">
        <v>462</v>
      </c>
      <c r="C6469">
        <v>1666</v>
      </c>
      <c r="D6469">
        <v>2351</v>
      </c>
    </row>
    <row r="6470" spans="1:4" x14ac:dyDescent="0.2">
      <c r="A6470">
        <f>B6470*Sheet3!$A$2+C6470*Sheet3!$A$3+D6470*Sheet3!$A$4+Sheet3!$A$1</f>
        <v>337.43824660751579</v>
      </c>
      <c r="B6470">
        <v>1716</v>
      </c>
      <c r="C6470">
        <v>4702</v>
      </c>
      <c r="D6470">
        <v>2858</v>
      </c>
    </row>
    <row r="6471" spans="1:4" x14ac:dyDescent="0.2">
      <c r="A6471">
        <f>B6471*Sheet3!$A$2+C6471*Sheet3!$A$3+D6471*Sheet3!$A$4+Sheet3!$A$1</f>
        <v>-473.52392832261921</v>
      </c>
      <c r="B6471">
        <v>3371</v>
      </c>
      <c r="C6471">
        <v>2625</v>
      </c>
      <c r="D6471">
        <v>3242</v>
      </c>
    </row>
    <row r="6472" spans="1:4" x14ac:dyDescent="0.2">
      <c r="A6472">
        <f>B6472*Sheet3!$A$2+C6472*Sheet3!$A$3+D6472*Sheet3!$A$4+Sheet3!$A$1</f>
        <v>1295.9357313058517</v>
      </c>
      <c r="B6472">
        <v>956</v>
      </c>
      <c r="C6472">
        <v>3815</v>
      </c>
      <c r="D6472">
        <v>3092</v>
      </c>
    </row>
    <row r="6473" spans="1:4" x14ac:dyDescent="0.2">
      <c r="A6473">
        <f>B6473*Sheet3!$A$2+C6473*Sheet3!$A$3+D6473*Sheet3!$A$4+Sheet3!$A$1</f>
        <v>-676.85552845865186</v>
      </c>
      <c r="B6473">
        <v>3123</v>
      </c>
      <c r="C6473">
        <v>3222</v>
      </c>
      <c r="D6473">
        <v>3693</v>
      </c>
    </row>
    <row r="6474" spans="1:4" x14ac:dyDescent="0.2">
      <c r="A6474">
        <f>B6474*Sheet3!$A$2+C6474*Sheet3!$A$3+D6474*Sheet3!$A$4+Sheet3!$A$1</f>
        <v>-1164.8108112616419</v>
      </c>
      <c r="B6474">
        <v>3458</v>
      </c>
      <c r="C6474">
        <v>3616</v>
      </c>
      <c r="D6474">
        <v>3747</v>
      </c>
    </row>
    <row r="6475" spans="1:4" x14ac:dyDescent="0.2">
      <c r="A6475">
        <f>B6475*Sheet3!$A$2+C6475*Sheet3!$A$3+D6475*Sheet3!$A$4+Sheet3!$A$1</f>
        <v>-682.58619656265</v>
      </c>
      <c r="B6475">
        <v>3808</v>
      </c>
      <c r="C6475">
        <v>3373</v>
      </c>
      <c r="D6475">
        <v>2032</v>
      </c>
    </row>
    <row r="6476" spans="1:4" x14ac:dyDescent="0.2">
      <c r="A6476">
        <f>B6476*Sheet3!$A$2+C6476*Sheet3!$A$3+D6476*Sheet3!$A$4+Sheet3!$A$1</f>
        <v>856.50145958608755</v>
      </c>
      <c r="B6476">
        <v>2546</v>
      </c>
      <c r="C6476">
        <v>2504</v>
      </c>
      <c r="D6476">
        <v>1944</v>
      </c>
    </row>
    <row r="6477" spans="1:4" x14ac:dyDescent="0.2">
      <c r="A6477">
        <f>B6477*Sheet3!$A$2+C6477*Sheet3!$A$3+D6477*Sheet3!$A$4+Sheet3!$A$1</f>
        <v>2041.5332773774971</v>
      </c>
      <c r="B6477">
        <v>112</v>
      </c>
      <c r="C6477">
        <v>2313</v>
      </c>
      <c r="D6477">
        <v>4650</v>
      </c>
    </row>
    <row r="6478" spans="1:4" x14ac:dyDescent="0.2">
      <c r="A6478">
        <f>B6478*Sheet3!$A$2+C6478*Sheet3!$A$3+D6478*Sheet3!$A$4+Sheet3!$A$1</f>
        <v>1946.9246103023397</v>
      </c>
      <c r="B6478">
        <v>1498</v>
      </c>
      <c r="C6478">
        <v>1530</v>
      </c>
      <c r="D6478">
        <v>2583</v>
      </c>
    </row>
    <row r="6479" spans="1:4" x14ac:dyDescent="0.2">
      <c r="A6479">
        <f>B6479*Sheet3!$A$2+C6479*Sheet3!$A$3+D6479*Sheet3!$A$4+Sheet3!$A$1</f>
        <v>-708.70619238161908</v>
      </c>
      <c r="B6479">
        <v>2212</v>
      </c>
      <c r="C6479">
        <v>4426</v>
      </c>
      <c r="D6479">
        <v>4591</v>
      </c>
    </row>
    <row r="6480" spans="1:4" x14ac:dyDescent="0.2">
      <c r="A6480">
        <f>B6480*Sheet3!$A$2+C6480*Sheet3!$A$3+D6480*Sheet3!$A$4+Sheet3!$A$1</f>
        <v>-1808.4348230187834</v>
      </c>
      <c r="B6480">
        <v>4484</v>
      </c>
      <c r="C6480">
        <v>1896</v>
      </c>
      <c r="D6480">
        <v>4763</v>
      </c>
    </row>
    <row r="6481" spans="1:4" x14ac:dyDescent="0.2">
      <c r="A6481">
        <f>B6481*Sheet3!$A$2+C6481*Sheet3!$A$3+D6481*Sheet3!$A$4+Sheet3!$A$1</f>
        <v>-15.012154990831732</v>
      </c>
      <c r="B6481">
        <v>1827</v>
      </c>
      <c r="C6481">
        <v>4948</v>
      </c>
      <c r="D6481">
        <v>3227</v>
      </c>
    </row>
    <row r="6482" spans="1:4" x14ac:dyDescent="0.2">
      <c r="A6482">
        <f>B6482*Sheet3!$A$2+C6482*Sheet3!$A$3+D6482*Sheet3!$A$4+Sheet3!$A$1</f>
        <v>186.84866383485496</v>
      </c>
      <c r="B6482">
        <v>2474</v>
      </c>
      <c r="C6482">
        <v>2353</v>
      </c>
      <c r="D6482">
        <v>3894</v>
      </c>
    </row>
    <row r="6483" spans="1:4" x14ac:dyDescent="0.2">
      <c r="A6483">
        <f>B6483*Sheet3!$A$2+C6483*Sheet3!$A$3+D6483*Sheet3!$A$4+Sheet3!$A$1</f>
        <v>1229.1795949692423</v>
      </c>
      <c r="B6483">
        <v>681</v>
      </c>
      <c r="C6483">
        <v>3337</v>
      </c>
      <c r="D6483">
        <v>4346</v>
      </c>
    </row>
    <row r="6484" spans="1:4" x14ac:dyDescent="0.2">
      <c r="A6484">
        <f>B6484*Sheet3!$A$2+C6484*Sheet3!$A$3+D6484*Sheet3!$A$4+Sheet3!$A$1</f>
        <v>1135.2518707193203</v>
      </c>
      <c r="B6484">
        <v>2637</v>
      </c>
      <c r="C6484">
        <v>1752</v>
      </c>
      <c r="D6484">
        <v>1813</v>
      </c>
    </row>
    <row r="6485" spans="1:4" x14ac:dyDescent="0.2">
      <c r="A6485">
        <f>B6485*Sheet3!$A$2+C6485*Sheet3!$A$3+D6485*Sheet3!$A$4+Sheet3!$A$1</f>
        <v>799.52654003809766</v>
      </c>
      <c r="B6485">
        <v>1889</v>
      </c>
      <c r="C6485">
        <v>4455</v>
      </c>
      <c r="D6485">
        <v>1590</v>
      </c>
    </row>
    <row r="6486" spans="1:4" x14ac:dyDescent="0.2">
      <c r="A6486">
        <f>B6486*Sheet3!$A$2+C6486*Sheet3!$A$3+D6486*Sheet3!$A$4+Sheet3!$A$1</f>
        <v>606.13823712035173</v>
      </c>
      <c r="B6486">
        <v>1817</v>
      </c>
      <c r="C6486">
        <v>4633</v>
      </c>
      <c r="D6486">
        <v>2045</v>
      </c>
    </row>
    <row r="6487" spans="1:4" x14ac:dyDescent="0.2">
      <c r="A6487">
        <f>B6487*Sheet3!$A$2+C6487*Sheet3!$A$3+D6487*Sheet3!$A$4+Sheet3!$A$1</f>
        <v>1059.8788374013925</v>
      </c>
      <c r="B6487">
        <v>1427</v>
      </c>
      <c r="C6487">
        <v>2243</v>
      </c>
      <c r="D6487">
        <v>4197</v>
      </c>
    </row>
    <row r="6488" spans="1:4" x14ac:dyDescent="0.2">
      <c r="A6488">
        <f>B6488*Sheet3!$A$2+C6488*Sheet3!$A$3+D6488*Sheet3!$A$4+Sheet3!$A$1</f>
        <v>-16.06398688335139</v>
      </c>
      <c r="B6488">
        <v>3881</v>
      </c>
      <c r="C6488">
        <v>1211</v>
      </c>
      <c r="D6488">
        <v>2405</v>
      </c>
    </row>
    <row r="6489" spans="1:4" x14ac:dyDescent="0.2">
      <c r="A6489">
        <f>B6489*Sheet3!$A$2+C6489*Sheet3!$A$3+D6489*Sheet3!$A$4+Sheet3!$A$1</f>
        <v>-467.73252477952519</v>
      </c>
      <c r="B6489">
        <v>3741</v>
      </c>
      <c r="C6489">
        <v>1508</v>
      </c>
      <c r="D6489">
        <v>3524</v>
      </c>
    </row>
    <row r="6490" spans="1:4" x14ac:dyDescent="0.2">
      <c r="A6490">
        <f>B6490*Sheet3!$A$2+C6490*Sheet3!$A$3+D6490*Sheet3!$A$4+Sheet3!$A$1</f>
        <v>-864.10392325729936</v>
      </c>
      <c r="B6490">
        <v>3713</v>
      </c>
      <c r="C6490">
        <v>3103</v>
      </c>
      <c r="D6490">
        <v>2958</v>
      </c>
    </row>
    <row r="6491" spans="1:4" x14ac:dyDescent="0.2">
      <c r="A6491">
        <f>B6491*Sheet3!$A$2+C6491*Sheet3!$A$3+D6491*Sheet3!$A$4+Sheet3!$A$1</f>
        <v>-1648.0324010663689</v>
      </c>
      <c r="B6491">
        <v>4081</v>
      </c>
      <c r="C6491">
        <v>4915</v>
      </c>
      <c r="D6491">
        <v>2242</v>
      </c>
    </row>
    <row r="6492" spans="1:4" x14ac:dyDescent="0.2">
      <c r="A6492">
        <f>B6492*Sheet3!$A$2+C6492*Sheet3!$A$3+D6492*Sheet3!$A$4+Sheet3!$A$1</f>
        <v>1636.4031488021155</v>
      </c>
      <c r="B6492">
        <v>1187</v>
      </c>
      <c r="C6492">
        <v>4365</v>
      </c>
      <c r="D6492">
        <v>1194</v>
      </c>
    </row>
    <row r="6493" spans="1:4" x14ac:dyDescent="0.2">
      <c r="A6493">
        <f>B6493*Sheet3!$A$2+C6493*Sheet3!$A$3+D6493*Sheet3!$A$4+Sheet3!$A$1</f>
        <v>1278.6884509123365</v>
      </c>
      <c r="B6493">
        <v>2957</v>
      </c>
      <c r="C6493">
        <v>1356</v>
      </c>
      <c r="D6493">
        <v>1147</v>
      </c>
    </row>
    <row r="6494" spans="1:4" x14ac:dyDescent="0.2">
      <c r="A6494">
        <f>B6494*Sheet3!$A$2+C6494*Sheet3!$A$3+D6494*Sheet3!$A$4+Sheet3!$A$1</f>
        <v>-18.170251148289935</v>
      </c>
      <c r="B6494">
        <v>1625</v>
      </c>
      <c r="C6494">
        <v>4978</v>
      </c>
      <c r="D6494">
        <v>3654</v>
      </c>
    </row>
    <row r="6495" spans="1:4" x14ac:dyDescent="0.2">
      <c r="A6495">
        <f>B6495*Sheet3!$A$2+C6495*Sheet3!$A$3+D6495*Sheet3!$A$4+Sheet3!$A$1</f>
        <v>-1798.8402315707363</v>
      </c>
      <c r="B6495">
        <v>4529</v>
      </c>
      <c r="C6495">
        <v>2618</v>
      </c>
      <c r="D6495">
        <v>3916</v>
      </c>
    </row>
    <row r="6496" spans="1:4" x14ac:dyDescent="0.2">
      <c r="A6496">
        <f>B6496*Sheet3!$A$2+C6496*Sheet3!$A$3+D6496*Sheet3!$A$4+Sheet3!$A$1</f>
        <v>1601.3150782849275</v>
      </c>
      <c r="B6496">
        <v>1619</v>
      </c>
      <c r="C6496">
        <v>3305</v>
      </c>
      <c r="D6496">
        <v>1381</v>
      </c>
    </row>
    <row r="6497" spans="1:4" x14ac:dyDescent="0.2">
      <c r="A6497">
        <f>B6497*Sheet3!$A$2+C6497*Sheet3!$A$3+D6497*Sheet3!$A$4+Sheet3!$A$1</f>
        <v>80.335351929824355</v>
      </c>
      <c r="B6497">
        <v>2317</v>
      </c>
      <c r="C6497">
        <v>4307</v>
      </c>
      <c r="D6497">
        <v>2546</v>
      </c>
    </row>
    <row r="6498" spans="1:4" x14ac:dyDescent="0.2">
      <c r="A6498">
        <f>B6498*Sheet3!$A$2+C6498*Sheet3!$A$3+D6498*Sheet3!$A$4+Sheet3!$A$1</f>
        <v>329.713727688978</v>
      </c>
      <c r="B6498">
        <v>2365</v>
      </c>
      <c r="C6498">
        <v>3818</v>
      </c>
      <c r="D6498">
        <v>2319</v>
      </c>
    </row>
    <row r="6499" spans="1:4" x14ac:dyDescent="0.2">
      <c r="A6499">
        <f>B6499*Sheet3!$A$2+C6499*Sheet3!$A$3+D6499*Sheet3!$A$4+Sheet3!$A$1</f>
        <v>-1220.7097470058816</v>
      </c>
      <c r="B6499">
        <v>4275</v>
      </c>
      <c r="C6499">
        <v>1300</v>
      </c>
      <c r="D6499">
        <v>4387</v>
      </c>
    </row>
    <row r="6500" spans="1:4" x14ac:dyDescent="0.2">
      <c r="A6500">
        <f>B6500*Sheet3!$A$2+C6500*Sheet3!$A$3+D6500*Sheet3!$A$4+Sheet3!$A$1</f>
        <v>-761.44626200606217</v>
      </c>
      <c r="B6500">
        <v>3696</v>
      </c>
      <c r="C6500">
        <v>4434</v>
      </c>
      <c r="D6500">
        <v>1411</v>
      </c>
    </row>
    <row r="6501" spans="1:4" x14ac:dyDescent="0.2">
      <c r="A6501">
        <f>B6501*Sheet3!$A$2+C6501*Sheet3!$A$3+D6501*Sheet3!$A$4+Sheet3!$A$1</f>
        <v>-882.4170277898138</v>
      </c>
      <c r="B6501">
        <v>2787</v>
      </c>
      <c r="C6501">
        <v>3416</v>
      </c>
      <c r="D6501">
        <v>4749</v>
      </c>
    </row>
    <row r="6502" spans="1:4" x14ac:dyDescent="0.2">
      <c r="A6502">
        <f>B6502*Sheet3!$A$2+C6502*Sheet3!$A$3+D6502*Sheet3!$A$4+Sheet3!$A$1</f>
        <v>739.30554372826646</v>
      </c>
      <c r="B6502">
        <v>1901</v>
      </c>
      <c r="C6502">
        <v>2762</v>
      </c>
      <c r="D6502">
        <v>3407</v>
      </c>
    </row>
    <row r="6503" spans="1:4" x14ac:dyDescent="0.2">
      <c r="A6503">
        <f>B6503*Sheet3!$A$2+C6503*Sheet3!$A$3+D6503*Sheet3!$A$4+Sheet3!$A$1</f>
        <v>67.734892315606885</v>
      </c>
      <c r="B6503">
        <v>2250</v>
      </c>
      <c r="C6503">
        <v>3733</v>
      </c>
      <c r="D6503">
        <v>3301</v>
      </c>
    </row>
    <row r="6504" spans="1:4" x14ac:dyDescent="0.2">
      <c r="A6504">
        <f>B6504*Sheet3!$A$2+C6504*Sheet3!$A$3+D6504*Sheet3!$A$4+Sheet3!$A$1</f>
        <v>-2329.2065102361894</v>
      </c>
      <c r="B6504">
        <v>4071</v>
      </c>
      <c r="C6504">
        <v>3891</v>
      </c>
      <c r="D6504">
        <v>4957</v>
      </c>
    </row>
    <row r="6505" spans="1:4" x14ac:dyDescent="0.2">
      <c r="A6505">
        <f>B6505*Sheet3!$A$2+C6505*Sheet3!$A$3+D6505*Sheet3!$A$4+Sheet3!$A$1</f>
        <v>130.66253243541905</v>
      </c>
      <c r="B6505">
        <v>3349</v>
      </c>
      <c r="C6505">
        <v>2412</v>
      </c>
      <c r="D6505">
        <v>2026</v>
      </c>
    </row>
    <row r="6506" spans="1:4" x14ac:dyDescent="0.2">
      <c r="A6506">
        <f>B6506*Sheet3!$A$2+C6506*Sheet3!$A$3+D6506*Sheet3!$A$4+Sheet3!$A$1</f>
        <v>-741.45101090584376</v>
      </c>
      <c r="B6506">
        <v>4354</v>
      </c>
      <c r="C6506">
        <v>1601</v>
      </c>
      <c r="D6506">
        <v>2737</v>
      </c>
    </row>
    <row r="6507" spans="1:4" x14ac:dyDescent="0.2">
      <c r="A6507">
        <f>B6507*Sheet3!$A$2+C6507*Sheet3!$A$3+D6507*Sheet3!$A$4+Sheet3!$A$1</f>
        <v>-928.22086276172467</v>
      </c>
      <c r="B6507">
        <v>2221</v>
      </c>
      <c r="C6507">
        <v>4984</v>
      </c>
      <c r="D6507">
        <v>4549</v>
      </c>
    </row>
    <row r="6508" spans="1:4" x14ac:dyDescent="0.2">
      <c r="A6508">
        <f>B6508*Sheet3!$A$2+C6508*Sheet3!$A$3+D6508*Sheet3!$A$4+Sheet3!$A$1</f>
        <v>851.14052353433362</v>
      </c>
      <c r="B6508">
        <v>1862</v>
      </c>
      <c r="C6508">
        <v>2310</v>
      </c>
      <c r="D6508">
        <v>3673</v>
      </c>
    </row>
    <row r="6509" spans="1:4" x14ac:dyDescent="0.2">
      <c r="A6509">
        <f>B6509*Sheet3!$A$2+C6509*Sheet3!$A$3+D6509*Sheet3!$A$4+Sheet3!$A$1</f>
        <v>-1025.5196729030449</v>
      </c>
      <c r="B6509">
        <v>4080</v>
      </c>
      <c r="C6509">
        <v>2394</v>
      </c>
      <c r="D6509">
        <v>3247</v>
      </c>
    </row>
    <row r="6510" spans="1:4" x14ac:dyDescent="0.2">
      <c r="A6510">
        <f>B6510*Sheet3!$A$2+C6510*Sheet3!$A$3+D6510*Sheet3!$A$4+Sheet3!$A$1</f>
        <v>1591.0721953987468</v>
      </c>
      <c r="B6510">
        <v>374</v>
      </c>
      <c r="C6510">
        <v>3031</v>
      </c>
      <c r="D6510">
        <v>4450</v>
      </c>
    </row>
    <row r="6511" spans="1:4" x14ac:dyDescent="0.2">
      <c r="A6511">
        <f>B6511*Sheet3!$A$2+C6511*Sheet3!$A$3+D6511*Sheet3!$A$4+Sheet3!$A$1</f>
        <v>959.7239089746281</v>
      </c>
      <c r="B6511">
        <v>1326</v>
      </c>
      <c r="C6511">
        <v>3120</v>
      </c>
      <c r="D6511">
        <v>3788</v>
      </c>
    </row>
    <row r="6512" spans="1:4" x14ac:dyDescent="0.2">
      <c r="A6512">
        <f>B6512*Sheet3!$A$2+C6512*Sheet3!$A$3+D6512*Sheet3!$A$4+Sheet3!$A$1</f>
        <v>570.58625609862338</v>
      </c>
      <c r="B6512">
        <v>2404</v>
      </c>
      <c r="C6512">
        <v>1217</v>
      </c>
      <c r="D6512">
        <v>4249</v>
      </c>
    </row>
    <row r="6513" spans="1:4" x14ac:dyDescent="0.2">
      <c r="A6513">
        <f>B6513*Sheet3!$A$2+C6513*Sheet3!$A$3+D6513*Sheet3!$A$4+Sheet3!$A$1</f>
        <v>2955.0763339953837</v>
      </c>
      <c r="B6513">
        <v>125</v>
      </c>
      <c r="C6513">
        <v>3212</v>
      </c>
      <c r="D6513">
        <v>1485</v>
      </c>
    </row>
    <row r="6514" spans="1:4" x14ac:dyDescent="0.2">
      <c r="A6514">
        <f>B6514*Sheet3!$A$2+C6514*Sheet3!$A$3+D6514*Sheet3!$A$4+Sheet3!$A$1</f>
        <v>367.9385651399507</v>
      </c>
      <c r="B6514">
        <v>2200</v>
      </c>
      <c r="C6514">
        <v>4577</v>
      </c>
      <c r="D6514">
        <v>1832</v>
      </c>
    </row>
    <row r="6515" spans="1:4" x14ac:dyDescent="0.2">
      <c r="A6515">
        <f>B6515*Sheet3!$A$2+C6515*Sheet3!$A$3+D6515*Sheet3!$A$4+Sheet3!$A$1</f>
        <v>2761.2963693002839</v>
      </c>
      <c r="B6515">
        <v>301</v>
      </c>
      <c r="C6515">
        <v>1010</v>
      </c>
      <c r="D6515">
        <v>3774</v>
      </c>
    </row>
    <row r="6516" spans="1:4" x14ac:dyDescent="0.2">
      <c r="A6516">
        <f>B6516*Sheet3!$A$2+C6516*Sheet3!$A$3+D6516*Sheet3!$A$4+Sheet3!$A$1</f>
        <v>-973.63255351406588</v>
      </c>
      <c r="B6516">
        <v>2222</v>
      </c>
      <c r="C6516">
        <v>4929</v>
      </c>
      <c r="D6516">
        <v>4713</v>
      </c>
    </row>
    <row r="6517" spans="1:4" x14ac:dyDescent="0.2">
      <c r="A6517">
        <f>B6517*Sheet3!$A$2+C6517*Sheet3!$A$3+D6517*Sheet3!$A$4+Sheet3!$A$1</f>
        <v>-1208.6511285237675</v>
      </c>
      <c r="B6517">
        <v>4662</v>
      </c>
      <c r="C6517">
        <v>2134</v>
      </c>
      <c r="D6517">
        <v>2661</v>
      </c>
    </row>
    <row r="6518" spans="1:4" x14ac:dyDescent="0.2">
      <c r="A6518">
        <f>B6518*Sheet3!$A$2+C6518*Sheet3!$A$3+D6518*Sheet3!$A$4+Sheet3!$A$1</f>
        <v>1455.4379706889249</v>
      </c>
      <c r="B6518">
        <v>2690</v>
      </c>
      <c r="C6518">
        <v>1578</v>
      </c>
      <c r="D6518">
        <v>1086</v>
      </c>
    </row>
    <row r="6519" spans="1:4" x14ac:dyDescent="0.2">
      <c r="A6519">
        <f>B6519*Sheet3!$A$2+C6519*Sheet3!$A$3+D6519*Sheet3!$A$4+Sheet3!$A$1</f>
        <v>-789.50421180974718</v>
      </c>
      <c r="B6519">
        <v>4262</v>
      </c>
      <c r="C6519">
        <v>2222</v>
      </c>
      <c r="D6519">
        <v>2437</v>
      </c>
    </row>
    <row r="6520" spans="1:4" x14ac:dyDescent="0.2">
      <c r="A6520">
        <f>B6520*Sheet3!$A$2+C6520*Sheet3!$A$3+D6520*Sheet3!$A$4+Sheet3!$A$1</f>
        <v>-352.11139961655954</v>
      </c>
      <c r="B6520">
        <v>2806</v>
      </c>
      <c r="C6520">
        <v>1974</v>
      </c>
      <c r="D6520">
        <v>4854</v>
      </c>
    </row>
    <row r="6521" spans="1:4" x14ac:dyDescent="0.2">
      <c r="A6521">
        <f>B6521*Sheet3!$A$2+C6521*Sheet3!$A$3+D6521*Sheet3!$A$4+Sheet3!$A$1</f>
        <v>178.97427320487077</v>
      </c>
      <c r="B6521">
        <v>3245</v>
      </c>
      <c r="C6521">
        <v>3490</v>
      </c>
      <c r="D6521">
        <v>1059</v>
      </c>
    </row>
    <row r="6522" spans="1:4" x14ac:dyDescent="0.2">
      <c r="A6522">
        <f>B6522*Sheet3!$A$2+C6522*Sheet3!$A$3+D6522*Sheet3!$A$4+Sheet3!$A$1</f>
        <v>1036.4183073099543</v>
      </c>
      <c r="B6522">
        <v>1165</v>
      </c>
      <c r="C6522">
        <v>4372</v>
      </c>
      <c r="D6522">
        <v>2704</v>
      </c>
    </row>
    <row r="6523" spans="1:4" x14ac:dyDescent="0.2">
      <c r="A6523">
        <f>B6523*Sheet3!$A$2+C6523*Sheet3!$A$3+D6523*Sheet3!$A$4+Sheet3!$A$1</f>
        <v>-397.73919953226232</v>
      </c>
      <c r="B6523">
        <v>3258</v>
      </c>
      <c r="C6523">
        <v>2080</v>
      </c>
      <c r="D6523">
        <v>3854</v>
      </c>
    </row>
    <row r="6524" spans="1:4" x14ac:dyDescent="0.2">
      <c r="A6524">
        <f>B6524*Sheet3!$A$2+C6524*Sheet3!$A$3+D6524*Sheet3!$A$4+Sheet3!$A$1</f>
        <v>1532.8768051090601</v>
      </c>
      <c r="B6524">
        <v>309</v>
      </c>
      <c r="C6524">
        <v>3529</v>
      </c>
      <c r="D6524">
        <v>4238</v>
      </c>
    </row>
    <row r="6525" spans="1:4" x14ac:dyDescent="0.2">
      <c r="A6525">
        <f>B6525*Sheet3!$A$2+C6525*Sheet3!$A$3+D6525*Sheet3!$A$4+Sheet3!$A$1</f>
        <v>2426.2764836101901</v>
      </c>
      <c r="B6525">
        <v>1118</v>
      </c>
      <c r="C6525">
        <v>1212</v>
      </c>
      <c r="D6525">
        <v>2574</v>
      </c>
    </row>
    <row r="6526" spans="1:4" x14ac:dyDescent="0.2">
      <c r="A6526">
        <f>B6526*Sheet3!$A$2+C6526*Sheet3!$A$3+D6526*Sheet3!$A$4+Sheet3!$A$1</f>
        <v>1105.3035114401737</v>
      </c>
      <c r="B6526">
        <v>754</v>
      </c>
      <c r="C6526">
        <v>4211</v>
      </c>
      <c r="D6526">
        <v>3611</v>
      </c>
    </row>
    <row r="6527" spans="1:4" x14ac:dyDescent="0.2">
      <c r="A6527">
        <f>B6527*Sheet3!$A$2+C6527*Sheet3!$A$3+D6527*Sheet3!$A$4+Sheet3!$A$1</f>
        <v>-17.452401287474459</v>
      </c>
      <c r="B6527">
        <v>3555</v>
      </c>
      <c r="C6527">
        <v>1493</v>
      </c>
      <c r="D6527">
        <v>2851</v>
      </c>
    </row>
    <row r="6528" spans="1:4" x14ac:dyDescent="0.2">
      <c r="A6528">
        <f>B6528*Sheet3!$A$2+C6528*Sheet3!$A$3+D6528*Sheet3!$A$4+Sheet3!$A$1</f>
        <v>1084.4670034237743</v>
      </c>
      <c r="B6528">
        <v>534</v>
      </c>
      <c r="C6528">
        <v>4391</v>
      </c>
      <c r="D6528">
        <v>3971</v>
      </c>
    </row>
    <row r="6529" spans="1:4" x14ac:dyDescent="0.2">
      <c r="A6529">
        <f>B6529*Sheet3!$A$2+C6529*Sheet3!$A$3+D6529*Sheet3!$A$4+Sheet3!$A$1</f>
        <v>1552.3092151426126</v>
      </c>
      <c r="B6529">
        <v>1645</v>
      </c>
      <c r="C6529">
        <v>1823</v>
      </c>
      <c r="D6529">
        <v>2928</v>
      </c>
    </row>
    <row r="6530" spans="1:4" x14ac:dyDescent="0.2">
      <c r="A6530">
        <f>B6530*Sheet3!$A$2+C6530*Sheet3!$A$3+D6530*Sheet3!$A$4+Sheet3!$A$1</f>
        <v>-1540.0898255013281</v>
      </c>
      <c r="B6530">
        <v>4362</v>
      </c>
      <c r="C6530">
        <v>3810</v>
      </c>
      <c r="D6530">
        <v>2460</v>
      </c>
    </row>
    <row r="6531" spans="1:4" x14ac:dyDescent="0.2">
      <c r="A6531">
        <f>B6531*Sheet3!$A$2+C6531*Sheet3!$A$3+D6531*Sheet3!$A$4+Sheet3!$A$1</f>
        <v>576.01515389273573</v>
      </c>
      <c r="B6531">
        <v>2422</v>
      </c>
      <c r="C6531">
        <v>3587</v>
      </c>
      <c r="D6531">
        <v>1821</v>
      </c>
    </row>
    <row r="6532" spans="1:4" x14ac:dyDescent="0.2">
      <c r="A6532">
        <f>B6532*Sheet3!$A$2+C6532*Sheet3!$A$3+D6532*Sheet3!$A$4+Sheet3!$A$1</f>
        <v>582.37534626721481</v>
      </c>
      <c r="B6532">
        <v>1218</v>
      </c>
      <c r="C6532">
        <v>3401</v>
      </c>
      <c r="D6532">
        <v>4670</v>
      </c>
    </row>
    <row r="6533" spans="1:4" x14ac:dyDescent="0.2">
      <c r="A6533">
        <f>B6533*Sheet3!$A$2+C6533*Sheet3!$A$3+D6533*Sheet3!$A$4+Sheet3!$A$1</f>
        <v>367.04919576483553</v>
      </c>
      <c r="B6533">
        <v>3289</v>
      </c>
      <c r="C6533">
        <v>1936</v>
      </c>
      <c r="D6533">
        <v>2058</v>
      </c>
    </row>
    <row r="6534" spans="1:4" x14ac:dyDescent="0.2">
      <c r="A6534">
        <f>B6534*Sheet3!$A$2+C6534*Sheet3!$A$3+D6534*Sheet3!$A$4+Sheet3!$A$1</f>
        <v>-1531.7777404264052</v>
      </c>
      <c r="B6534">
        <v>4490</v>
      </c>
      <c r="C6534">
        <v>1244</v>
      </c>
      <c r="D6534">
        <v>4726</v>
      </c>
    </row>
    <row r="6535" spans="1:4" x14ac:dyDescent="0.2">
      <c r="A6535">
        <f>B6535*Sheet3!$A$2+C6535*Sheet3!$A$3+D6535*Sheet3!$A$4+Sheet3!$A$1</f>
        <v>169.70024544216631</v>
      </c>
      <c r="B6535">
        <v>2444</v>
      </c>
      <c r="C6535">
        <v>2197</v>
      </c>
      <c r="D6535">
        <v>4159</v>
      </c>
    </row>
    <row r="6536" spans="1:4" x14ac:dyDescent="0.2">
      <c r="A6536">
        <f>B6536*Sheet3!$A$2+C6536*Sheet3!$A$3+D6536*Sheet3!$A$4+Sheet3!$A$1</f>
        <v>-487.26597206259248</v>
      </c>
      <c r="B6536">
        <v>3393</v>
      </c>
      <c r="C6536">
        <v>3987</v>
      </c>
      <c r="D6536">
        <v>1862</v>
      </c>
    </row>
    <row r="6537" spans="1:4" x14ac:dyDescent="0.2">
      <c r="A6537">
        <f>B6537*Sheet3!$A$2+C6537*Sheet3!$A$3+D6537*Sheet3!$A$4+Sheet3!$A$1</f>
        <v>1108.2301755647923</v>
      </c>
      <c r="B6537">
        <v>2289</v>
      </c>
      <c r="C6537">
        <v>3381</v>
      </c>
      <c r="D6537">
        <v>1021</v>
      </c>
    </row>
    <row r="6538" spans="1:4" x14ac:dyDescent="0.2">
      <c r="A6538">
        <f>B6538*Sheet3!$A$2+C6538*Sheet3!$A$3+D6538*Sheet3!$A$4+Sheet3!$A$1</f>
        <v>-282.81147488877923</v>
      </c>
      <c r="B6538">
        <v>3087</v>
      </c>
      <c r="C6538">
        <v>1656</v>
      </c>
      <c r="D6538">
        <v>4378</v>
      </c>
    </row>
    <row r="6539" spans="1:4" x14ac:dyDescent="0.2">
      <c r="A6539">
        <f>B6539*Sheet3!$A$2+C6539*Sheet3!$A$3+D6539*Sheet3!$A$4+Sheet3!$A$1</f>
        <v>-1955.7519913726856</v>
      </c>
      <c r="B6539">
        <v>4282</v>
      </c>
      <c r="C6539">
        <v>2806</v>
      </c>
      <c r="D6539">
        <v>4661</v>
      </c>
    </row>
    <row r="6540" spans="1:4" x14ac:dyDescent="0.2">
      <c r="A6540">
        <f>B6540*Sheet3!$A$2+C6540*Sheet3!$A$3+D6540*Sheet3!$A$4+Sheet3!$A$1</f>
        <v>3068.5680356663402</v>
      </c>
      <c r="B6540">
        <v>446</v>
      </c>
      <c r="C6540">
        <v>1826</v>
      </c>
      <c r="D6540">
        <v>1882</v>
      </c>
    </row>
    <row r="6541" spans="1:4" x14ac:dyDescent="0.2">
      <c r="A6541">
        <f>B6541*Sheet3!$A$2+C6541*Sheet3!$A$3+D6541*Sheet3!$A$4+Sheet3!$A$1</f>
        <v>-145.21888382835186</v>
      </c>
      <c r="B6541">
        <v>3192</v>
      </c>
      <c r="C6541">
        <v>1538</v>
      </c>
      <c r="D6541">
        <v>3926</v>
      </c>
    </row>
    <row r="6542" spans="1:4" x14ac:dyDescent="0.2">
      <c r="A6542">
        <f>B6542*Sheet3!$A$2+C6542*Sheet3!$A$3+D6542*Sheet3!$A$4+Sheet3!$A$1</f>
        <v>1653.2596323192815</v>
      </c>
      <c r="B6542">
        <v>400</v>
      </c>
      <c r="C6542">
        <v>2525</v>
      </c>
      <c r="D6542">
        <v>4747</v>
      </c>
    </row>
    <row r="6543" spans="1:4" x14ac:dyDescent="0.2">
      <c r="A6543">
        <f>B6543*Sheet3!$A$2+C6543*Sheet3!$A$3+D6543*Sheet3!$A$4+Sheet3!$A$1</f>
        <v>-895.27584103806748</v>
      </c>
      <c r="B6543">
        <v>3040</v>
      </c>
      <c r="C6543">
        <v>3764</v>
      </c>
      <c r="D6543">
        <v>3869</v>
      </c>
    </row>
    <row r="6544" spans="1:4" x14ac:dyDescent="0.2">
      <c r="A6544">
        <f>B6544*Sheet3!$A$2+C6544*Sheet3!$A$3+D6544*Sheet3!$A$4+Sheet3!$A$1</f>
        <v>2178.9453822380892</v>
      </c>
      <c r="B6544">
        <v>485</v>
      </c>
      <c r="C6544">
        <v>2853</v>
      </c>
      <c r="D6544">
        <v>2943</v>
      </c>
    </row>
    <row r="6545" spans="1:4" x14ac:dyDescent="0.2">
      <c r="A6545">
        <f>B6545*Sheet3!$A$2+C6545*Sheet3!$A$3+D6545*Sheet3!$A$4+Sheet3!$A$1</f>
        <v>1453.2796832107624</v>
      </c>
      <c r="B6545">
        <v>2001</v>
      </c>
      <c r="C6545">
        <v>1022</v>
      </c>
      <c r="D6545">
        <v>3181</v>
      </c>
    </row>
    <row r="6546" spans="1:4" x14ac:dyDescent="0.2">
      <c r="A6546">
        <f>B6546*Sheet3!$A$2+C6546*Sheet3!$A$3+D6546*Sheet3!$A$4+Sheet3!$A$1</f>
        <v>485.94187569579117</v>
      </c>
      <c r="B6546">
        <v>1518</v>
      </c>
      <c r="C6546">
        <v>4736</v>
      </c>
      <c r="D6546">
        <v>2901</v>
      </c>
    </row>
    <row r="6547" spans="1:4" x14ac:dyDescent="0.2">
      <c r="A6547">
        <f>B6547*Sheet3!$A$2+C6547*Sheet3!$A$3+D6547*Sheet3!$A$4+Sheet3!$A$1</f>
        <v>586.89749796587148</v>
      </c>
      <c r="B6547">
        <v>2027</v>
      </c>
      <c r="C6547">
        <v>2075</v>
      </c>
      <c r="D6547">
        <v>4188</v>
      </c>
    </row>
    <row r="6548" spans="1:4" x14ac:dyDescent="0.2">
      <c r="A6548">
        <f>B6548*Sheet3!$A$2+C6548*Sheet3!$A$3+D6548*Sheet3!$A$4+Sheet3!$A$1</f>
        <v>-1306.2461174293239</v>
      </c>
      <c r="B6548">
        <v>4549</v>
      </c>
      <c r="C6548">
        <v>4242</v>
      </c>
      <c r="D6548">
        <v>1039</v>
      </c>
    </row>
    <row r="6549" spans="1:4" x14ac:dyDescent="0.2">
      <c r="A6549">
        <f>B6549*Sheet3!$A$2+C6549*Sheet3!$A$3+D6549*Sheet3!$A$4+Sheet3!$A$1</f>
        <v>2014.7040494636917</v>
      </c>
      <c r="B6549">
        <v>867</v>
      </c>
      <c r="C6549">
        <v>3435</v>
      </c>
      <c r="D6549">
        <v>1912</v>
      </c>
    </row>
    <row r="6550" spans="1:4" x14ac:dyDescent="0.2">
      <c r="A6550">
        <f>B6550*Sheet3!$A$2+C6550*Sheet3!$A$3+D6550*Sheet3!$A$4+Sheet3!$A$1</f>
        <v>2684.57901889904</v>
      </c>
      <c r="B6550">
        <v>1110</v>
      </c>
      <c r="C6550">
        <v>2107</v>
      </c>
      <c r="D6550">
        <v>1063</v>
      </c>
    </row>
    <row r="6551" spans="1:4" x14ac:dyDescent="0.2">
      <c r="A6551">
        <f>B6551*Sheet3!$A$2+C6551*Sheet3!$A$3+D6551*Sheet3!$A$4+Sheet3!$A$1</f>
        <v>724.84857907060268</v>
      </c>
      <c r="B6551">
        <v>2924</v>
      </c>
      <c r="C6551">
        <v>1646</v>
      </c>
      <c r="D6551">
        <v>2285</v>
      </c>
    </row>
    <row r="6552" spans="1:4" x14ac:dyDescent="0.2">
      <c r="A6552">
        <f>B6552*Sheet3!$A$2+C6552*Sheet3!$A$3+D6552*Sheet3!$A$4+Sheet3!$A$1</f>
        <v>-498.72724527272476</v>
      </c>
      <c r="B6552">
        <v>3768</v>
      </c>
      <c r="C6552">
        <v>2917</v>
      </c>
      <c r="D6552">
        <v>2128</v>
      </c>
    </row>
    <row r="6553" spans="1:4" x14ac:dyDescent="0.2">
      <c r="A6553">
        <f>B6553*Sheet3!$A$2+C6553*Sheet3!$A$3+D6553*Sheet3!$A$4+Sheet3!$A$1</f>
        <v>-1604.841759882881</v>
      </c>
      <c r="B6553">
        <v>3857</v>
      </c>
      <c r="C6553">
        <v>2679</v>
      </c>
      <c r="D6553">
        <v>4875</v>
      </c>
    </row>
    <row r="6554" spans="1:4" x14ac:dyDescent="0.2">
      <c r="A6554">
        <f>B6554*Sheet3!$A$2+C6554*Sheet3!$A$3+D6554*Sheet3!$A$4+Sheet3!$A$1</f>
        <v>969.56722939939664</v>
      </c>
      <c r="B6554">
        <v>450</v>
      </c>
      <c r="C6554">
        <v>4388</v>
      </c>
      <c r="D6554">
        <v>4442</v>
      </c>
    </row>
    <row r="6555" spans="1:4" x14ac:dyDescent="0.2">
      <c r="A6555">
        <f>B6555*Sheet3!$A$2+C6555*Sheet3!$A$3+D6555*Sheet3!$A$4+Sheet3!$A$1</f>
        <v>1150.7570013002946</v>
      </c>
      <c r="B6555">
        <v>2151</v>
      </c>
      <c r="C6555">
        <v>2323</v>
      </c>
      <c r="D6555">
        <v>2284</v>
      </c>
    </row>
    <row r="6556" spans="1:4" x14ac:dyDescent="0.2">
      <c r="A6556">
        <f>B6556*Sheet3!$A$2+C6556*Sheet3!$A$3+D6556*Sheet3!$A$4+Sheet3!$A$1</f>
        <v>138.19257916928746</v>
      </c>
      <c r="B6556">
        <v>3640</v>
      </c>
      <c r="C6556">
        <v>2549</v>
      </c>
      <c r="D6556">
        <v>1223</v>
      </c>
    </row>
    <row r="6557" spans="1:4" x14ac:dyDescent="0.2">
      <c r="A6557">
        <f>B6557*Sheet3!$A$2+C6557*Sheet3!$A$3+D6557*Sheet3!$A$4+Sheet3!$A$1</f>
        <v>-654.57073033159395</v>
      </c>
      <c r="B6557">
        <v>4479</v>
      </c>
      <c r="C6557">
        <v>1279</v>
      </c>
      <c r="D6557">
        <v>2569</v>
      </c>
    </row>
    <row r="6558" spans="1:4" x14ac:dyDescent="0.2">
      <c r="A6558">
        <f>B6558*Sheet3!$A$2+C6558*Sheet3!$A$3+D6558*Sheet3!$A$4+Sheet3!$A$1</f>
        <v>-789.33649641713782</v>
      </c>
      <c r="B6558">
        <v>3198</v>
      </c>
      <c r="C6558">
        <v>4435</v>
      </c>
      <c r="D6558">
        <v>2586</v>
      </c>
    </row>
    <row r="6559" spans="1:4" x14ac:dyDescent="0.2">
      <c r="A6559">
        <f>B6559*Sheet3!$A$2+C6559*Sheet3!$A$3+D6559*Sheet3!$A$4+Sheet3!$A$1</f>
        <v>-404.0030026625036</v>
      </c>
      <c r="B6559">
        <v>1871</v>
      </c>
      <c r="C6559">
        <v>4406</v>
      </c>
      <c r="D6559">
        <v>4624</v>
      </c>
    </row>
    <row r="6560" spans="1:4" x14ac:dyDescent="0.2">
      <c r="A6560">
        <f>B6560*Sheet3!$A$2+C6560*Sheet3!$A$3+D6560*Sheet3!$A$4+Sheet3!$A$1</f>
        <v>1580.37420532127</v>
      </c>
      <c r="B6560">
        <v>602</v>
      </c>
      <c r="C6560">
        <v>3036</v>
      </c>
      <c r="D6560">
        <v>3964</v>
      </c>
    </row>
    <row r="6561" spans="1:4" x14ac:dyDescent="0.2">
      <c r="A6561">
        <f>B6561*Sheet3!$A$2+C6561*Sheet3!$A$3+D6561*Sheet3!$A$4+Sheet3!$A$1</f>
        <v>-1204.397003452832</v>
      </c>
      <c r="B6561">
        <v>4541</v>
      </c>
      <c r="C6561">
        <v>1498</v>
      </c>
      <c r="D6561">
        <v>3557</v>
      </c>
    </row>
    <row r="6562" spans="1:4" x14ac:dyDescent="0.2">
      <c r="A6562">
        <f>B6562*Sheet3!$A$2+C6562*Sheet3!$A$3+D6562*Sheet3!$A$4+Sheet3!$A$1</f>
        <v>-1171.2349648080817</v>
      </c>
      <c r="B6562">
        <v>4399</v>
      </c>
      <c r="C6562">
        <v>3892</v>
      </c>
      <c r="D6562">
        <v>1393</v>
      </c>
    </row>
    <row r="6563" spans="1:4" x14ac:dyDescent="0.2">
      <c r="A6563">
        <f>B6563*Sheet3!$A$2+C6563*Sheet3!$A$3+D6563*Sheet3!$A$4+Sheet3!$A$1</f>
        <v>-1420.8571412422616</v>
      </c>
      <c r="B6563">
        <v>3558</v>
      </c>
      <c r="C6563">
        <v>3650</v>
      </c>
      <c r="D6563">
        <v>4117</v>
      </c>
    </row>
    <row r="6564" spans="1:4" x14ac:dyDescent="0.2">
      <c r="A6564">
        <f>B6564*Sheet3!$A$2+C6564*Sheet3!$A$3+D6564*Sheet3!$A$4+Sheet3!$A$1</f>
        <v>20.816400011518454</v>
      </c>
      <c r="B6564">
        <v>3615</v>
      </c>
      <c r="C6564">
        <v>2961</v>
      </c>
      <c r="D6564">
        <v>1153</v>
      </c>
    </row>
    <row r="6565" spans="1:4" x14ac:dyDescent="0.2">
      <c r="A6565">
        <f>B6565*Sheet3!$A$2+C6565*Sheet3!$A$3+D6565*Sheet3!$A$4+Sheet3!$A$1</f>
        <v>3136.6579736153899</v>
      </c>
      <c r="B6565">
        <v>239</v>
      </c>
      <c r="C6565">
        <v>1242</v>
      </c>
      <c r="D6565">
        <v>2761</v>
      </c>
    </row>
    <row r="6566" spans="1:4" x14ac:dyDescent="0.2">
      <c r="A6566">
        <f>B6566*Sheet3!$A$2+C6566*Sheet3!$A$3+D6566*Sheet3!$A$4+Sheet3!$A$1</f>
        <v>1152.8775853672623</v>
      </c>
      <c r="B6566">
        <v>1860</v>
      </c>
      <c r="C6566">
        <v>1875</v>
      </c>
      <c r="D6566">
        <v>3375</v>
      </c>
    </row>
    <row r="6567" spans="1:4" x14ac:dyDescent="0.2">
      <c r="A6567">
        <f>B6567*Sheet3!$A$2+C6567*Sheet3!$A$3+D6567*Sheet3!$A$4+Sheet3!$A$1</f>
        <v>-511.57973970613693</v>
      </c>
      <c r="B6567">
        <v>4025</v>
      </c>
      <c r="C6567">
        <v>1282</v>
      </c>
      <c r="D6567">
        <v>3226</v>
      </c>
    </row>
    <row r="6568" spans="1:4" x14ac:dyDescent="0.2">
      <c r="A6568">
        <f>B6568*Sheet3!$A$2+C6568*Sheet3!$A$3+D6568*Sheet3!$A$4+Sheet3!$A$1</f>
        <v>3293.5417827623251</v>
      </c>
      <c r="B6568">
        <v>579</v>
      </c>
      <c r="C6568">
        <v>1661</v>
      </c>
      <c r="D6568">
        <v>1201</v>
      </c>
    </row>
    <row r="6569" spans="1:4" x14ac:dyDescent="0.2">
      <c r="A6569">
        <f>B6569*Sheet3!$A$2+C6569*Sheet3!$A$3+D6569*Sheet3!$A$4+Sheet3!$A$1</f>
        <v>838.40482042602707</v>
      </c>
      <c r="B6569">
        <v>2903</v>
      </c>
      <c r="C6569">
        <v>2587</v>
      </c>
      <c r="D6569">
        <v>1111</v>
      </c>
    </row>
    <row r="6570" spans="1:4" x14ac:dyDescent="0.2">
      <c r="A6570">
        <f>B6570*Sheet3!$A$2+C6570*Sheet3!$A$3+D6570*Sheet3!$A$4+Sheet3!$A$1</f>
        <v>-1546.9699947887675</v>
      </c>
      <c r="B6570">
        <v>3713</v>
      </c>
      <c r="C6570">
        <v>4560</v>
      </c>
      <c r="D6570">
        <v>3169</v>
      </c>
    </row>
    <row r="6571" spans="1:4" x14ac:dyDescent="0.2">
      <c r="A6571">
        <f>B6571*Sheet3!$A$2+C6571*Sheet3!$A$3+D6571*Sheet3!$A$4+Sheet3!$A$1</f>
        <v>-1825.1080668482191</v>
      </c>
      <c r="B6571">
        <v>4208</v>
      </c>
      <c r="C6571">
        <v>3789</v>
      </c>
      <c r="D6571">
        <v>3521</v>
      </c>
    </row>
    <row r="6572" spans="1:4" x14ac:dyDescent="0.2">
      <c r="A6572">
        <f>B6572*Sheet3!$A$2+C6572*Sheet3!$A$3+D6572*Sheet3!$A$4+Sheet3!$A$1</f>
        <v>-1051.8151196524095</v>
      </c>
      <c r="B6572">
        <v>3589</v>
      </c>
      <c r="C6572">
        <v>2662</v>
      </c>
      <c r="D6572">
        <v>4135</v>
      </c>
    </row>
    <row r="6573" spans="1:4" x14ac:dyDescent="0.2">
      <c r="A6573">
        <f>B6573*Sheet3!$A$2+C6573*Sheet3!$A$3+D6573*Sheet3!$A$4+Sheet3!$A$1</f>
        <v>-475.38924674688587</v>
      </c>
      <c r="B6573">
        <v>2916</v>
      </c>
      <c r="C6573">
        <v>2966</v>
      </c>
      <c r="D6573">
        <v>3917</v>
      </c>
    </row>
    <row r="6574" spans="1:4" x14ac:dyDescent="0.2">
      <c r="A6574">
        <f>B6574*Sheet3!$A$2+C6574*Sheet3!$A$3+D6574*Sheet3!$A$4+Sheet3!$A$1</f>
        <v>-670.70079595875632</v>
      </c>
      <c r="B6574">
        <v>4510</v>
      </c>
      <c r="C6574">
        <v>1538</v>
      </c>
      <c r="D6574">
        <v>2280</v>
      </c>
    </row>
    <row r="6575" spans="1:4" x14ac:dyDescent="0.2">
      <c r="A6575">
        <f>B6575*Sheet3!$A$2+C6575*Sheet3!$A$3+D6575*Sheet3!$A$4+Sheet3!$A$1</f>
        <v>2711.8417075144484</v>
      </c>
      <c r="B6575">
        <v>677</v>
      </c>
      <c r="C6575">
        <v>2342</v>
      </c>
      <c r="D6575">
        <v>1724</v>
      </c>
    </row>
    <row r="6576" spans="1:4" x14ac:dyDescent="0.2">
      <c r="A6576">
        <f>B6576*Sheet3!$A$2+C6576*Sheet3!$A$3+D6576*Sheet3!$A$4+Sheet3!$A$1</f>
        <v>389.71820584967372</v>
      </c>
      <c r="B6576">
        <v>2985</v>
      </c>
      <c r="C6576">
        <v>2825</v>
      </c>
      <c r="D6576">
        <v>1788</v>
      </c>
    </row>
    <row r="6577" spans="1:4" x14ac:dyDescent="0.2">
      <c r="A6577">
        <f>B6577*Sheet3!$A$2+C6577*Sheet3!$A$3+D6577*Sheet3!$A$4+Sheet3!$A$1</f>
        <v>-40.34742630332039</v>
      </c>
      <c r="B6577">
        <v>3354</v>
      </c>
      <c r="C6577">
        <v>3585</v>
      </c>
      <c r="D6577">
        <v>1258</v>
      </c>
    </row>
    <row r="6578" spans="1:4" x14ac:dyDescent="0.2">
      <c r="A6578">
        <f>B6578*Sheet3!$A$2+C6578*Sheet3!$A$3+D6578*Sheet3!$A$4+Sheet3!$A$1</f>
        <v>318.29442280414969</v>
      </c>
      <c r="B6578">
        <v>2319</v>
      </c>
      <c r="C6578">
        <v>1925</v>
      </c>
      <c r="D6578">
        <v>4346</v>
      </c>
    </row>
    <row r="6579" spans="1:4" x14ac:dyDescent="0.2">
      <c r="A6579">
        <f>B6579*Sheet3!$A$2+C6579*Sheet3!$A$3+D6579*Sheet3!$A$4+Sheet3!$A$1</f>
        <v>837.56425289976141</v>
      </c>
      <c r="B6579">
        <v>329</v>
      </c>
      <c r="C6579">
        <v>4969</v>
      </c>
      <c r="D6579">
        <v>4452</v>
      </c>
    </row>
    <row r="6580" spans="1:4" x14ac:dyDescent="0.2">
      <c r="A6580">
        <f>B6580*Sheet3!$A$2+C6580*Sheet3!$A$3+D6580*Sheet3!$A$4+Sheet3!$A$1</f>
        <v>-659.09455324876853</v>
      </c>
      <c r="B6580">
        <v>3424</v>
      </c>
      <c r="C6580">
        <v>3725</v>
      </c>
      <c r="D6580">
        <v>2476</v>
      </c>
    </row>
    <row r="6581" spans="1:4" x14ac:dyDescent="0.2">
      <c r="A6581">
        <f>B6581*Sheet3!$A$2+C6581*Sheet3!$A$3+D6581*Sheet3!$A$4+Sheet3!$A$1</f>
        <v>2345.9952723816523</v>
      </c>
      <c r="B6581">
        <v>443</v>
      </c>
      <c r="C6581">
        <v>2690</v>
      </c>
      <c r="D6581">
        <v>2791</v>
      </c>
    </row>
    <row r="6582" spans="1:4" x14ac:dyDescent="0.2">
      <c r="A6582">
        <f>B6582*Sheet3!$A$2+C6582*Sheet3!$A$3+D6582*Sheet3!$A$4+Sheet3!$A$1</f>
        <v>1753.5016021825386</v>
      </c>
      <c r="B6582">
        <v>1038</v>
      </c>
      <c r="C6582">
        <v>1788</v>
      </c>
      <c r="D6582">
        <v>3821</v>
      </c>
    </row>
    <row r="6583" spans="1:4" x14ac:dyDescent="0.2">
      <c r="A6583">
        <f>B6583*Sheet3!$A$2+C6583*Sheet3!$A$3+D6583*Sheet3!$A$4+Sheet3!$A$1</f>
        <v>-1981.2603796538151</v>
      </c>
      <c r="B6583">
        <v>3940</v>
      </c>
      <c r="C6583">
        <v>4410</v>
      </c>
      <c r="D6583">
        <v>3877</v>
      </c>
    </row>
    <row r="6584" spans="1:4" x14ac:dyDescent="0.2">
      <c r="A6584">
        <f>B6584*Sheet3!$A$2+C6584*Sheet3!$A$3+D6584*Sheet3!$A$4+Sheet3!$A$1</f>
        <v>-1116.3968705245607</v>
      </c>
      <c r="B6584">
        <v>4244</v>
      </c>
      <c r="C6584">
        <v>3691</v>
      </c>
      <c r="D6584">
        <v>1805</v>
      </c>
    </row>
    <row r="6585" spans="1:4" x14ac:dyDescent="0.2">
      <c r="A6585">
        <f>B6585*Sheet3!$A$2+C6585*Sheet3!$A$3+D6585*Sheet3!$A$4+Sheet3!$A$1</f>
        <v>2031.7139501234856</v>
      </c>
      <c r="B6585">
        <v>1383</v>
      </c>
      <c r="C6585">
        <v>2716</v>
      </c>
      <c r="D6585">
        <v>1443</v>
      </c>
    </row>
    <row r="6586" spans="1:4" x14ac:dyDescent="0.2">
      <c r="A6586">
        <f>B6586*Sheet3!$A$2+C6586*Sheet3!$A$3+D6586*Sheet3!$A$4+Sheet3!$A$1</f>
        <v>2010.9258039809238</v>
      </c>
      <c r="B6586">
        <v>478</v>
      </c>
      <c r="C6586">
        <v>3203</v>
      </c>
      <c r="D6586">
        <v>3019</v>
      </c>
    </row>
    <row r="6587" spans="1:4" x14ac:dyDescent="0.2">
      <c r="A6587">
        <f>B6587*Sheet3!$A$2+C6587*Sheet3!$A$3+D6587*Sheet3!$A$4+Sheet3!$A$1</f>
        <v>-710.40768418262633</v>
      </c>
      <c r="B6587">
        <v>3382</v>
      </c>
      <c r="C6587">
        <v>2702</v>
      </c>
      <c r="D6587">
        <v>3720</v>
      </c>
    </row>
    <row r="6588" spans="1:4" x14ac:dyDescent="0.2">
      <c r="A6588">
        <f>B6588*Sheet3!$A$2+C6588*Sheet3!$A$3+D6588*Sheet3!$A$4+Sheet3!$A$1</f>
        <v>1027.4856109517659</v>
      </c>
      <c r="B6588">
        <v>2064</v>
      </c>
      <c r="C6588">
        <v>1893</v>
      </c>
      <c r="D6588">
        <v>3210</v>
      </c>
    </row>
    <row r="6589" spans="1:4" x14ac:dyDescent="0.2">
      <c r="A6589">
        <f>B6589*Sheet3!$A$2+C6589*Sheet3!$A$3+D6589*Sheet3!$A$4+Sheet3!$A$1</f>
        <v>992.97424634958134</v>
      </c>
      <c r="B6589">
        <v>2462</v>
      </c>
      <c r="C6589">
        <v>2971</v>
      </c>
      <c r="D6589">
        <v>1329</v>
      </c>
    </row>
    <row r="6590" spans="1:4" x14ac:dyDescent="0.2">
      <c r="A6590">
        <f>B6590*Sheet3!$A$2+C6590*Sheet3!$A$3+D6590*Sheet3!$A$4+Sheet3!$A$1</f>
        <v>-1161.7519649836004</v>
      </c>
      <c r="B6590">
        <v>3685</v>
      </c>
      <c r="C6590">
        <v>2893</v>
      </c>
      <c r="D6590">
        <v>3959</v>
      </c>
    </row>
    <row r="6591" spans="1:4" x14ac:dyDescent="0.2">
      <c r="A6591">
        <f>B6591*Sheet3!$A$2+C6591*Sheet3!$A$3+D6591*Sheet3!$A$4+Sheet3!$A$1</f>
        <v>-1844.7993506263583</v>
      </c>
      <c r="B6591">
        <v>4664</v>
      </c>
      <c r="C6591">
        <v>2192</v>
      </c>
      <c r="D6591">
        <v>4155</v>
      </c>
    </row>
    <row r="6592" spans="1:4" x14ac:dyDescent="0.2">
      <c r="A6592">
        <f>B6592*Sheet3!$A$2+C6592*Sheet3!$A$3+D6592*Sheet3!$A$4+Sheet3!$A$1</f>
        <v>-573.67944042036106</v>
      </c>
      <c r="B6592">
        <v>3199</v>
      </c>
      <c r="C6592">
        <v>3469</v>
      </c>
      <c r="D6592">
        <v>3024</v>
      </c>
    </row>
    <row r="6593" spans="1:4" x14ac:dyDescent="0.2">
      <c r="A6593">
        <f>B6593*Sheet3!$A$2+C6593*Sheet3!$A$3+D6593*Sheet3!$A$4+Sheet3!$A$1</f>
        <v>3114.9809519485934</v>
      </c>
      <c r="B6593">
        <v>489</v>
      </c>
      <c r="C6593">
        <v>1210</v>
      </c>
      <c r="D6593">
        <v>2290</v>
      </c>
    </row>
    <row r="6594" spans="1:4" x14ac:dyDescent="0.2">
      <c r="A6594">
        <f>B6594*Sheet3!$A$2+C6594*Sheet3!$A$3+D6594*Sheet3!$A$4+Sheet3!$A$1</f>
        <v>1760.0716385639616</v>
      </c>
      <c r="B6594">
        <v>1442</v>
      </c>
      <c r="C6594">
        <v>1920</v>
      </c>
      <c r="D6594">
        <v>2774</v>
      </c>
    </row>
    <row r="6595" spans="1:4" x14ac:dyDescent="0.2">
      <c r="A6595">
        <f>B6595*Sheet3!$A$2+C6595*Sheet3!$A$3+D6595*Sheet3!$A$4+Sheet3!$A$1</f>
        <v>-1476.6227107923269</v>
      </c>
      <c r="B6595">
        <v>3730</v>
      </c>
      <c r="C6595">
        <v>4588</v>
      </c>
      <c r="D6595">
        <v>2931</v>
      </c>
    </row>
    <row r="6596" spans="1:4" x14ac:dyDescent="0.2">
      <c r="A6596">
        <f>B6596*Sheet3!$A$2+C6596*Sheet3!$A$3+D6596*Sheet3!$A$4+Sheet3!$A$1</f>
        <v>-445.84574420628724</v>
      </c>
      <c r="B6596">
        <v>3790</v>
      </c>
      <c r="C6596">
        <v>3763</v>
      </c>
      <c r="D6596">
        <v>1102</v>
      </c>
    </row>
    <row r="6597" spans="1:4" x14ac:dyDescent="0.2">
      <c r="A6597">
        <f>B6597*Sheet3!$A$2+C6597*Sheet3!$A$3+D6597*Sheet3!$A$4+Sheet3!$A$1</f>
        <v>-1648.6207900794707</v>
      </c>
      <c r="B6597">
        <v>4223</v>
      </c>
      <c r="C6597">
        <v>3685</v>
      </c>
      <c r="D6597">
        <v>3160</v>
      </c>
    </row>
    <row r="6598" spans="1:4" x14ac:dyDescent="0.2">
      <c r="A6598">
        <f>B6598*Sheet3!$A$2+C6598*Sheet3!$A$3+D6598*Sheet3!$A$4+Sheet3!$A$1</f>
        <v>-151.13387491682897</v>
      </c>
      <c r="B6598">
        <v>1346</v>
      </c>
      <c r="C6598">
        <v>4955</v>
      </c>
      <c r="D6598">
        <v>4623</v>
      </c>
    </row>
    <row r="6599" spans="1:4" x14ac:dyDescent="0.2">
      <c r="A6599">
        <f>B6599*Sheet3!$A$2+C6599*Sheet3!$A$3+D6599*Sheet3!$A$4+Sheet3!$A$1</f>
        <v>1444.8818671068775</v>
      </c>
      <c r="B6599">
        <v>1683</v>
      </c>
      <c r="C6599">
        <v>1991</v>
      </c>
      <c r="D6599">
        <v>2938</v>
      </c>
    </row>
    <row r="6600" spans="1:4" x14ac:dyDescent="0.2">
      <c r="A6600">
        <f>B6600*Sheet3!$A$2+C6600*Sheet3!$A$3+D6600*Sheet3!$A$4+Sheet3!$A$1</f>
        <v>-973.77930527143235</v>
      </c>
      <c r="B6600">
        <v>4365</v>
      </c>
      <c r="C6600">
        <v>3124</v>
      </c>
      <c r="D6600">
        <v>1755</v>
      </c>
    </row>
    <row r="6601" spans="1:4" x14ac:dyDescent="0.2">
      <c r="A6601">
        <f>B6601*Sheet3!$A$2+C6601*Sheet3!$A$3+D6601*Sheet3!$A$4+Sheet3!$A$1</f>
        <v>-493.37284094791994</v>
      </c>
      <c r="B6601">
        <v>3963</v>
      </c>
      <c r="C6601">
        <v>2480</v>
      </c>
      <c r="D6601">
        <v>2119</v>
      </c>
    </row>
    <row r="6602" spans="1:4" x14ac:dyDescent="0.2">
      <c r="A6602">
        <f>B6602*Sheet3!$A$2+C6602*Sheet3!$A$3+D6602*Sheet3!$A$4+Sheet3!$A$1</f>
        <v>-107.57028997335055</v>
      </c>
      <c r="B6602">
        <v>3476</v>
      </c>
      <c r="C6602">
        <v>3132</v>
      </c>
      <c r="D6602">
        <v>1605</v>
      </c>
    </row>
    <row r="6603" spans="1:4" x14ac:dyDescent="0.2">
      <c r="A6603">
        <f>B6603*Sheet3!$A$2+C6603*Sheet3!$A$3+D6603*Sheet3!$A$4+Sheet3!$A$1</f>
        <v>-1568.5606387956659</v>
      </c>
      <c r="B6603">
        <v>3058</v>
      </c>
      <c r="C6603">
        <v>4976</v>
      </c>
      <c r="D6603">
        <v>4262</v>
      </c>
    </row>
    <row r="6604" spans="1:4" x14ac:dyDescent="0.2">
      <c r="A6604">
        <f>B6604*Sheet3!$A$2+C6604*Sheet3!$A$3+D6604*Sheet3!$A$4+Sheet3!$A$1</f>
        <v>-1787.2302854331892</v>
      </c>
      <c r="B6604">
        <v>4644</v>
      </c>
      <c r="C6604">
        <v>2002</v>
      </c>
      <c r="D6604">
        <v>4249</v>
      </c>
    </row>
    <row r="6605" spans="1:4" x14ac:dyDescent="0.2">
      <c r="A6605">
        <f>B6605*Sheet3!$A$2+C6605*Sheet3!$A$3+D6605*Sheet3!$A$4+Sheet3!$A$1</f>
        <v>-2471.4621633272773</v>
      </c>
      <c r="B6605">
        <v>4688</v>
      </c>
      <c r="C6605">
        <v>3696</v>
      </c>
      <c r="D6605">
        <v>4128</v>
      </c>
    </row>
    <row r="6606" spans="1:4" x14ac:dyDescent="0.2">
      <c r="A6606">
        <f>B6606*Sheet3!$A$2+C6606*Sheet3!$A$3+D6606*Sheet3!$A$4+Sheet3!$A$1</f>
        <v>-1178.4732630695044</v>
      </c>
      <c r="B6606">
        <v>4027</v>
      </c>
      <c r="C6606">
        <v>3990</v>
      </c>
      <c r="D6606">
        <v>2140</v>
      </c>
    </row>
    <row r="6607" spans="1:4" x14ac:dyDescent="0.2">
      <c r="A6607">
        <f>B6607*Sheet3!$A$2+C6607*Sheet3!$A$3+D6607*Sheet3!$A$4+Sheet3!$A$1</f>
        <v>-532.43313570857299</v>
      </c>
      <c r="B6607">
        <v>3086</v>
      </c>
      <c r="C6607">
        <v>4703</v>
      </c>
      <c r="D6607">
        <v>1938</v>
      </c>
    </row>
    <row r="6608" spans="1:4" x14ac:dyDescent="0.2">
      <c r="A6608">
        <f>B6608*Sheet3!$A$2+C6608*Sheet3!$A$3+D6608*Sheet3!$A$4+Sheet3!$A$1</f>
        <v>2471.0305878534355</v>
      </c>
      <c r="B6608">
        <v>950</v>
      </c>
      <c r="C6608">
        <v>2831</v>
      </c>
      <c r="D6608">
        <v>1216</v>
      </c>
    </row>
    <row r="6609" spans="1:4" x14ac:dyDescent="0.2">
      <c r="A6609">
        <f>B6609*Sheet3!$A$2+C6609*Sheet3!$A$3+D6609*Sheet3!$A$4+Sheet3!$A$1</f>
        <v>905.09633194375101</v>
      </c>
      <c r="B6609">
        <v>2058</v>
      </c>
      <c r="C6609">
        <v>2813</v>
      </c>
      <c r="D6609">
        <v>2601</v>
      </c>
    </row>
    <row r="6610" spans="1:4" x14ac:dyDescent="0.2">
      <c r="A6610">
        <f>B6610*Sheet3!$A$2+C6610*Sheet3!$A$3+D6610*Sheet3!$A$4+Sheet3!$A$1</f>
        <v>562.41263541136777</v>
      </c>
      <c r="B6610">
        <v>1140</v>
      </c>
      <c r="C6610">
        <v>4592</v>
      </c>
      <c r="D6610">
        <v>3699</v>
      </c>
    </row>
    <row r="6611" spans="1:4" x14ac:dyDescent="0.2">
      <c r="A6611">
        <f>B6611*Sheet3!$A$2+C6611*Sheet3!$A$3+D6611*Sheet3!$A$4+Sheet3!$A$1</f>
        <v>-2026.7741054808666</v>
      </c>
      <c r="B6611">
        <v>4318</v>
      </c>
      <c r="C6611">
        <v>4682</v>
      </c>
      <c r="D6611">
        <v>2875</v>
      </c>
    </row>
    <row r="6612" spans="1:4" x14ac:dyDescent="0.2">
      <c r="A6612">
        <f>B6612*Sheet3!$A$2+C6612*Sheet3!$A$3+D6612*Sheet3!$A$4+Sheet3!$A$1</f>
        <v>-575.21657586883521</v>
      </c>
      <c r="B6612">
        <v>2724</v>
      </c>
      <c r="C6612">
        <v>2637</v>
      </c>
      <c r="D6612">
        <v>4918</v>
      </c>
    </row>
    <row r="6613" spans="1:4" x14ac:dyDescent="0.2">
      <c r="A6613">
        <f>B6613*Sheet3!$A$2+C6613*Sheet3!$A$3+D6613*Sheet3!$A$4+Sheet3!$A$1</f>
        <v>1577.3462549112623</v>
      </c>
      <c r="B6613">
        <v>1799</v>
      </c>
      <c r="C6613">
        <v>2420</v>
      </c>
      <c r="D6613">
        <v>1926</v>
      </c>
    </row>
    <row r="6614" spans="1:4" x14ac:dyDescent="0.2">
      <c r="A6614">
        <f>B6614*Sheet3!$A$2+C6614*Sheet3!$A$3+D6614*Sheet3!$A$4+Sheet3!$A$1</f>
        <v>1852.5305456001361</v>
      </c>
      <c r="B6614">
        <v>1357</v>
      </c>
      <c r="C6614">
        <v>3360</v>
      </c>
      <c r="D6614">
        <v>1294</v>
      </c>
    </row>
    <row r="6615" spans="1:4" x14ac:dyDescent="0.2">
      <c r="A6615">
        <f>B6615*Sheet3!$A$2+C6615*Sheet3!$A$3+D6615*Sheet3!$A$4+Sheet3!$A$1</f>
        <v>341.84095494137273</v>
      </c>
      <c r="B6615">
        <v>2782</v>
      </c>
      <c r="C6615">
        <v>3689</v>
      </c>
      <c r="D6615">
        <v>1491</v>
      </c>
    </row>
    <row r="6616" spans="1:4" x14ac:dyDescent="0.2">
      <c r="A6616">
        <f>B6616*Sheet3!$A$2+C6616*Sheet3!$A$3+D6616*Sheet3!$A$4+Sheet3!$A$1</f>
        <v>1133.8306667157685</v>
      </c>
      <c r="B6616">
        <v>2035</v>
      </c>
      <c r="C6616">
        <v>3057</v>
      </c>
      <c r="D6616">
        <v>1848</v>
      </c>
    </row>
    <row r="6617" spans="1:4" x14ac:dyDescent="0.2">
      <c r="A6617">
        <f>B6617*Sheet3!$A$2+C6617*Sheet3!$A$3+D6617*Sheet3!$A$4+Sheet3!$A$1</f>
        <v>716.06312834460095</v>
      </c>
      <c r="B6617">
        <v>1854</v>
      </c>
      <c r="C6617">
        <v>2974</v>
      </c>
      <c r="D6617">
        <v>3356</v>
      </c>
    </row>
    <row r="6618" spans="1:4" x14ac:dyDescent="0.2">
      <c r="A6618">
        <f>B6618*Sheet3!$A$2+C6618*Sheet3!$A$3+D6618*Sheet3!$A$4+Sheet3!$A$1</f>
        <v>-1521.6931817058003</v>
      </c>
      <c r="B6618">
        <v>4733</v>
      </c>
      <c r="C6618">
        <v>4179</v>
      </c>
      <c r="D6618">
        <v>1220</v>
      </c>
    </row>
    <row r="6619" spans="1:4" x14ac:dyDescent="0.2">
      <c r="A6619">
        <f>B6619*Sheet3!$A$2+C6619*Sheet3!$A$3+D6619*Sheet3!$A$4+Sheet3!$A$1</f>
        <v>1278.4105502742377</v>
      </c>
      <c r="B6619">
        <v>1739</v>
      </c>
      <c r="C6619">
        <v>2885</v>
      </c>
      <c r="D6619">
        <v>2325</v>
      </c>
    </row>
    <row r="6620" spans="1:4" x14ac:dyDescent="0.2">
      <c r="A6620">
        <f>B6620*Sheet3!$A$2+C6620*Sheet3!$A$3+D6620*Sheet3!$A$4+Sheet3!$A$1</f>
        <v>2284.3030392332562</v>
      </c>
      <c r="B6620">
        <v>1453</v>
      </c>
      <c r="C6620">
        <v>1825</v>
      </c>
      <c r="D6620">
        <v>1562</v>
      </c>
    </row>
    <row r="6621" spans="1:4" x14ac:dyDescent="0.2">
      <c r="A6621">
        <f>B6621*Sheet3!$A$2+C6621*Sheet3!$A$3+D6621*Sheet3!$A$4+Sheet3!$A$1</f>
        <v>-1746.2944745361538</v>
      </c>
      <c r="B6621">
        <v>3946</v>
      </c>
      <c r="C6621">
        <v>4271</v>
      </c>
      <c r="D6621">
        <v>3428</v>
      </c>
    </row>
    <row r="6622" spans="1:4" x14ac:dyDescent="0.2">
      <c r="A6622">
        <f>B6622*Sheet3!$A$2+C6622*Sheet3!$A$3+D6622*Sheet3!$A$4+Sheet3!$A$1</f>
        <v>2273.1807088519054</v>
      </c>
      <c r="B6622">
        <v>128</v>
      </c>
      <c r="C6622">
        <v>2111</v>
      </c>
      <c r="D6622">
        <v>4250</v>
      </c>
    </row>
    <row r="6623" spans="1:4" x14ac:dyDescent="0.2">
      <c r="A6623">
        <f>B6623*Sheet3!$A$2+C6623*Sheet3!$A$3+D6623*Sheet3!$A$4+Sheet3!$A$1</f>
        <v>1482.7765526381963</v>
      </c>
      <c r="B6623">
        <v>794</v>
      </c>
      <c r="C6623">
        <v>2894</v>
      </c>
      <c r="D6623">
        <v>3918</v>
      </c>
    </row>
    <row r="6624" spans="1:4" x14ac:dyDescent="0.2">
      <c r="A6624">
        <f>B6624*Sheet3!$A$2+C6624*Sheet3!$A$3+D6624*Sheet3!$A$4+Sheet3!$A$1</f>
        <v>155.42067889525515</v>
      </c>
      <c r="B6624">
        <v>2332</v>
      </c>
      <c r="C6624">
        <v>1728</v>
      </c>
      <c r="D6624">
        <v>4913</v>
      </c>
    </row>
    <row r="6625" spans="1:4" x14ac:dyDescent="0.2">
      <c r="A6625">
        <f>B6625*Sheet3!$A$2+C6625*Sheet3!$A$3+D6625*Sheet3!$A$4+Sheet3!$A$1</f>
        <v>-1618.4186402924988</v>
      </c>
      <c r="B6625">
        <v>4493</v>
      </c>
      <c r="C6625">
        <v>2422</v>
      </c>
      <c r="D6625">
        <v>3751</v>
      </c>
    </row>
    <row r="6626" spans="1:4" x14ac:dyDescent="0.2">
      <c r="A6626">
        <f>B6626*Sheet3!$A$2+C6626*Sheet3!$A$3+D6626*Sheet3!$A$4+Sheet3!$A$1</f>
        <v>-708.65568659145174</v>
      </c>
      <c r="B6626">
        <v>3819</v>
      </c>
      <c r="C6626">
        <v>1508</v>
      </c>
      <c r="D6626">
        <v>3940</v>
      </c>
    </row>
    <row r="6627" spans="1:4" x14ac:dyDescent="0.2">
      <c r="A6627">
        <f>B6627*Sheet3!$A$2+C6627*Sheet3!$A$3+D6627*Sheet3!$A$4+Sheet3!$A$1</f>
        <v>-1119.8254708278164</v>
      </c>
      <c r="B6627">
        <v>3667</v>
      </c>
      <c r="C6627">
        <v>4642</v>
      </c>
      <c r="D6627">
        <v>2144</v>
      </c>
    </row>
    <row r="6628" spans="1:4" x14ac:dyDescent="0.2">
      <c r="A6628">
        <f>B6628*Sheet3!$A$2+C6628*Sheet3!$A$3+D6628*Sheet3!$A$4+Sheet3!$A$1</f>
        <v>774.36622570937016</v>
      </c>
      <c r="B6628">
        <v>1813</v>
      </c>
      <c r="C6628">
        <v>2235</v>
      </c>
      <c r="D6628">
        <v>4045</v>
      </c>
    </row>
    <row r="6629" spans="1:4" x14ac:dyDescent="0.2">
      <c r="A6629">
        <f>B6629*Sheet3!$A$2+C6629*Sheet3!$A$3+D6629*Sheet3!$A$4+Sheet3!$A$1</f>
        <v>1620.5627782034981</v>
      </c>
      <c r="B6629">
        <v>1793</v>
      </c>
      <c r="C6629">
        <v>2725</v>
      </c>
      <c r="D6629">
        <v>1528</v>
      </c>
    </row>
    <row r="6630" spans="1:4" x14ac:dyDescent="0.2">
      <c r="A6630">
        <f>B6630*Sheet3!$A$2+C6630*Sheet3!$A$3+D6630*Sheet3!$A$4+Sheet3!$A$1</f>
        <v>1142.843321085245</v>
      </c>
      <c r="B6630">
        <v>2753</v>
      </c>
      <c r="C6630">
        <v>1951</v>
      </c>
      <c r="D6630">
        <v>1337</v>
      </c>
    </row>
    <row r="6631" spans="1:4" x14ac:dyDescent="0.2">
      <c r="A6631">
        <f>B6631*Sheet3!$A$2+C6631*Sheet3!$A$3+D6631*Sheet3!$A$4+Sheet3!$A$1</f>
        <v>-23.631301260307737</v>
      </c>
      <c r="B6631">
        <v>3249</v>
      </c>
      <c r="C6631">
        <v>2400</v>
      </c>
      <c r="D6631">
        <v>2638</v>
      </c>
    </row>
    <row r="6632" spans="1:4" x14ac:dyDescent="0.2">
      <c r="A6632">
        <f>B6632*Sheet3!$A$2+C6632*Sheet3!$A$3+D6632*Sheet3!$A$4+Sheet3!$A$1</f>
        <v>1748.2490101741923</v>
      </c>
      <c r="B6632">
        <v>753</v>
      </c>
      <c r="C6632">
        <v>1692</v>
      </c>
      <c r="D6632">
        <v>4564</v>
      </c>
    </row>
    <row r="6633" spans="1:4" x14ac:dyDescent="0.2">
      <c r="A6633">
        <f>B6633*Sheet3!$A$2+C6633*Sheet3!$A$3+D6633*Sheet3!$A$4+Sheet3!$A$1</f>
        <v>-654.59887752109717</v>
      </c>
      <c r="B6633">
        <v>3159</v>
      </c>
      <c r="C6633">
        <v>3963</v>
      </c>
      <c r="D6633">
        <v>2816</v>
      </c>
    </row>
    <row r="6634" spans="1:4" x14ac:dyDescent="0.2">
      <c r="A6634">
        <f>B6634*Sheet3!$A$2+C6634*Sheet3!$A$3+D6634*Sheet3!$A$4+Sheet3!$A$1</f>
        <v>-1542.5991266572855</v>
      </c>
      <c r="B6634">
        <v>4051</v>
      </c>
      <c r="C6634">
        <v>3776</v>
      </c>
      <c r="D6634">
        <v>3192</v>
      </c>
    </row>
    <row r="6635" spans="1:4" x14ac:dyDescent="0.2">
      <c r="A6635">
        <f>B6635*Sheet3!$A$2+C6635*Sheet3!$A$3+D6635*Sheet3!$A$4+Sheet3!$A$1</f>
        <v>-1447.5082490921905</v>
      </c>
      <c r="B6635">
        <v>4470</v>
      </c>
      <c r="C6635">
        <v>4433</v>
      </c>
      <c r="D6635">
        <v>1369</v>
      </c>
    </row>
    <row r="6636" spans="1:4" x14ac:dyDescent="0.2">
      <c r="A6636">
        <f>B6636*Sheet3!$A$2+C6636*Sheet3!$A$3+D6636*Sheet3!$A$4+Sheet3!$A$1</f>
        <v>-325.21374740397096</v>
      </c>
      <c r="B6636">
        <v>2871</v>
      </c>
      <c r="C6636">
        <v>4811</v>
      </c>
      <c r="D6636">
        <v>1801</v>
      </c>
    </row>
    <row r="6637" spans="1:4" x14ac:dyDescent="0.2">
      <c r="A6637">
        <f>B6637*Sheet3!$A$2+C6637*Sheet3!$A$3+D6637*Sheet3!$A$4+Sheet3!$A$1</f>
        <v>-861.3857714413798</v>
      </c>
      <c r="B6637">
        <v>2628</v>
      </c>
      <c r="C6637">
        <v>4035</v>
      </c>
      <c r="D6637">
        <v>4431</v>
      </c>
    </row>
    <row r="6638" spans="1:4" x14ac:dyDescent="0.2">
      <c r="A6638">
        <f>B6638*Sheet3!$A$2+C6638*Sheet3!$A$3+D6638*Sheet3!$A$4+Sheet3!$A$1</f>
        <v>613.00078003914496</v>
      </c>
      <c r="B6638">
        <v>1149</v>
      </c>
      <c r="C6638">
        <v>3679</v>
      </c>
      <c r="D6638">
        <v>4470</v>
      </c>
    </row>
    <row r="6639" spans="1:4" x14ac:dyDescent="0.2">
      <c r="A6639">
        <f>B6639*Sheet3!$A$2+C6639*Sheet3!$A$3+D6639*Sheet3!$A$4+Sheet3!$A$1</f>
        <v>-87.030676985200444</v>
      </c>
      <c r="B6639">
        <v>3502</v>
      </c>
      <c r="C6639">
        <v>3592</v>
      </c>
      <c r="D6639">
        <v>1036</v>
      </c>
    </row>
    <row r="6640" spans="1:4" x14ac:dyDescent="0.2">
      <c r="A6640">
        <f>B6640*Sheet3!$A$2+C6640*Sheet3!$A$3+D6640*Sheet3!$A$4+Sheet3!$A$1</f>
        <v>395.56600426840578</v>
      </c>
      <c r="B6640">
        <v>1948</v>
      </c>
      <c r="C6640">
        <v>4046</v>
      </c>
      <c r="D6640">
        <v>2857</v>
      </c>
    </row>
    <row r="6641" spans="1:4" x14ac:dyDescent="0.2">
      <c r="A6641">
        <f>B6641*Sheet3!$A$2+C6641*Sheet3!$A$3+D6641*Sheet3!$A$4+Sheet3!$A$1</f>
        <v>-38.663729841116037</v>
      </c>
      <c r="B6641">
        <v>3802</v>
      </c>
      <c r="C6641">
        <v>2745</v>
      </c>
      <c r="D6641">
        <v>1099</v>
      </c>
    </row>
    <row r="6642" spans="1:4" x14ac:dyDescent="0.2">
      <c r="A6642">
        <f>B6642*Sheet3!$A$2+C6642*Sheet3!$A$3+D6642*Sheet3!$A$4+Sheet3!$A$1</f>
        <v>-425.3822963588018</v>
      </c>
      <c r="B6642">
        <v>1704</v>
      </c>
      <c r="C6642">
        <v>4806</v>
      </c>
      <c r="D6642">
        <v>4647</v>
      </c>
    </row>
    <row r="6643" spans="1:4" x14ac:dyDescent="0.2">
      <c r="A6643">
        <f>B6643*Sheet3!$A$2+C6643*Sheet3!$A$3+D6643*Sheet3!$A$4+Sheet3!$A$1</f>
        <v>-679.3521750347727</v>
      </c>
      <c r="B6643">
        <v>4475</v>
      </c>
      <c r="C6643">
        <v>1043</v>
      </c>
      <c r="D6643">
        <v>2875</v>
      </c>
    </row>
    <row r="6644" spans="1:4" x14ac:dyDescent="0.2">
      <c r="A6644">
        <f>B6644*Sheet3!$A$2+C6644*Sheet3!$A$3+D6644*Sheet3!$A$4+Sheet3!$A$1</f>
        <v>550.69562409212904</v>
      </c>
      <c r="B6644">
        <v>1259</v>
      </c>
      <c r="C6644">
        <v>4574</v>
      </c>
      <c r="D6644">
        <v>3481</v>
      </c>
    </row>
    <row r="6645" spans="1:4" x14ac:dyDescent="0.2">
      <c r="A6645">
        <f>B6645*Sheet3!$A$2+C6645*Sheet3!$A$3+D6645*Sheet3!$A$4+Sheet3!$A$1</f>
        <v>2378.9082527166811</v>
      </c>
      <c r="B6645">
        <v>731</v>
      </c>
      <c r="C6645">
        <v>3620</v>
      </c>
      <c r="D6645">
        <v>1138</v>
      </c>
    </row>
    <row r="6646" spans="1:4" x14ac:dyDescent="0.2">
      <c r="A6646">
        <f>B6646*Sheet3!$A$2+C6646*Sheet3!$A$3+D6646*Sheet3!$A$4+Sheet3!$A$1</f>
        <v>741.03712489427107</v>
      </c>
      <c r="B6646">
        <v>2038</v>
      </c>
      <c r="C6646">
        <v>3278</v>
      </c>
      <c r="D6646">
        <v>2581</v>
      </c>
    </row>
    <row r="6647" spans="1:4" x14ac:dyDescent="0.2">
      <c r="A6647">
        <f>B6647*Sheet3!$A$2+C6647*Sheet3!$A$3+D6647*Sheet3!$A$4+Sheet3!$A$1</f>
        <v>214.57568723046097</v>
      </c>
      <c r="B6647">
        <v>2896</v>
      </c>
      <c r="C6647">
        <v>1569</v>
      </c>
      <c r="D6647">
        <v>3673</v>
      </c>
    </row>
    <row r="6648" spans="1:4" x14ac:dyDescent="0.2">
      <c r="A6648">
        <f>B6648*Sheet3!$A$2+C6648*Sheet3!$A$3+D6648*Sheet3!$A$4+Sheet3!$A$1</f>
        <v>-761.84061940199081</v>
      </c>
      <c r="B6648">
        <v>3203</v>
      </c>
      <c r="C6648">
        <v>2205</v>
      </c>
      <c r="D6648">
        <v>4742</v>
      </c>
    </row>
    <row r="6649" spans="1:4" x14ac:dyDescent="0.2">
      <c r="A6649">
        <f>B6649*Sheet3!$A$2+C6649*Sheet3!$A$3+D6649*Sheet3!$A$4+Sheet3!$A$1</f>
        <v>1045.9640429295491</v>
      </c>
      <c r="B6649">
        <v>1361</v>
      </c>
      <c r="C6649">
        <v>3185</v>
      </c>
      <c r="D6649">
        <v>3434</v>
      </c>
    </row>
    <row r="6650" spans="1:4" x14ac:dyDescent="0.2">
      <c r="A6650">
        <f>B6650*Sheet3!$A$2+C6650*Sheet3!$A$3+D6650*Sheet3!$A$4+Sheet3!$A$1</f>
        <v>-381.33782815539689</v>
      </c>
      <c r="B6650">
        <v>4213</v>
      </c>
      <c r="C6650">
        <v>1853</v>
      </c>
      <c r="D6650">
        <v>1917</v>
      </c>
    </row>
    <row r="6651" spans="1:4" x14ac:dyDescent="0.2">
      <c r="A6651">
        <f>B6651*Sheet3!$A$2+C6651*Sheet3!$A$3+D6651*Sheet3!$A$4+Sheet3!$A$1</f>
        <v>11.658749495508346</v>
      </c>
      <c r="B6651">
        <v>3400</v>
      </c>
      <c r="C6651">
        <v>2787</v>
      </c>
      <c r="D6651">
        <v>1828</v>
      </c>
    </row>
    <row r="6652" spans="1:4" x14ac:dyDescent="0.2">
      <c r="A6652">
        <f>B6652*Sheet3!$A$2+C6652*Sheet3!$A$3+D6652*Sheet3!$A$4+Sheet3!$A$1</f>
        <v>1864.9366226163784</v>
      </c>
      <c r="B6652">
        <v>1316</v>
      </c>
      <c r="C6652">
        <v>2268</v>
      </c>
      <c r="D6652">
        <v>2449</v>
      </c>
    </row>
    <row r="6653" spans="1:4" x14ac:dyDescent="0.2">
      <c r="A6653">
        <f>B6653*Sheet3!$A$2+C6653*Sheet3!$A$3+D6653*Sheet3!$A$4+Sheet3!$A$1</f>
        <v>-2252.0906052164328</v>
      </c>
      <c r="B6653">
        <v>4770</v>
      </c>
      <c r="C6653">
        <v>4622</v>
      </c>
      <c r="D6653">
        <v>2481</v>
      </c>
    </row>
    <row r="6654" spans="1:4" x14ac:dyDescent="0.2">
      <c r="A6654">
        <f>B6654*Sheet3!$A$2+C6654*Sheet3!$A$3+D6654*Sheet3!$A$4+Sheet3!$A$1</f>
        <v>401.87799968790023</v>
      </c>
      <c r="B6654">
        <v>2813</v>
      </c>
      <c r="C6654">
        <v>2747</v>
      </c>
      <c r="D6654">
        <v>2219</v>
      </c>
    </row>
    <row r="6655" spans="1:4" x14ac:dyDescent="0.2">
      <c r="A6655">
        <f>B6655*Sheet3!$A$2+C6655*Sheet3!$A$3+D6655*Sheet3!$A$4+Sheet3!$A$1</f>
        <v>2050.27951824502</v>
      </c>
      <c r="B6655">
        <v>674</v>
      </c>
      <c r="C6655">
        <v>1035</v>
      </c>
      <c r="D6655">
        <v>4659</v>
      </c>
    </row>
    <row r="6656" spans="1:4" x14ac:dyDescent="0.2">
      <c r="A6656">
        <f>B6656*Sheet3!$A$2+C6656*Sheet3!$A$3+D6656*Sheet3!$A$4+Sheet3!$A$1</f>
        <v>2497.9842360932862</v>
      </c>
      <c r="B6656">
        <v>331</v>
      </c>
      <c r="C6656">
        <v>1291</v>
      </c>
      <c r="D6656">
        <v>4070</v>
      </c>
    </row>
    <row r="6657" spans="1:4" x14ac:dyDescent="0.2">
      <c r="A6657">
        <f>B6657*Sheet3!$A$2+C6657*Sheet3!$A$3+D6657*Sheet3!$A$4+Sheet3!$A$1</f>
        <v>1465.3758451422013</v>
      </c>
      <c r="B6657">
        <v>1751</v>
      </c>
      <c r="C6657">
        <v>2292</v>
      </c>
      <c r="D6657">
        <v>2435</v>
      </c>
    </row>
    <row r="6658" spans="1:4" x14ac:dyDescent="0.2">
      <c r="A6658">
        <f>B6658*Sheet3!$A$2+C6658*Sheet3!$A$3+D6658*Sheet3!$A$4+Sheet3!$A$1</f>
        <v>-281.72331952991499</v>
      </c>
      <c r="B6658">
        <v>2781</v>
      </c>
      <c r="C6658">
        <v>2167</v>
      </c>
      <c r="D6658">
        <v>4544</v>
      </c>
    </row>
    <row r="6659" spans="1:4" x14ac:dyDescent="0.2">
      <c r="A6659">
        <f>B6659*Sheet3!$A$2+C6659*Sheet3!$A$3+D6659*Sheet3!$A$4+Sheet3!$A$1</f>
        <v>-9.4822410823180689</v>
      </c>
      <c r="B6659">
        <v>2918</v>
      </c>
      <c r="C6659">
        <v>2228</v>
      </c>
      <c r="D6659">
        <v>3512</v>
      </c>
    </row>
    <row r="6660" spans="1:4" x14ac:dyDescent="0.2">
      <c r="A6660">
        <f>B6660*Sheet3!$A$2+C6660*Sheet3!$A$3+D6660*Sheet3!$A$4+Sheet3!$A$1</f>
        <v>628.98643332041684</v>
      </c>
      <c r="B6660">
        <v>2277</v>
      </c>
      <c r="C6660">
        <v>1523</v>
      </c>
      <c r="D6660">
        <v>4082</v>
      </c>
    </row>
    <row r="6661" spans="1:4" x14ac:dyDescent="0.2">
      <c r="A6661">
        <f>B6661*Sheet3!$A$2+C6661*Sheet3!$A$3+D6661*Sheet3!$A$4+Sheet3!$A$1</f>
        <v>-1293.045331324035</v>
      </c>
      <c r="B6661">
        <v>4135</v>
      </c>
      <c r="C6661">
        <v>4043</v>
      </c>
      <c r="D6661">
        <v>2127</v>
      </c>
    </row>
    <row r="6662" spans="1:4" x14ac:dyDescent="0.2">
      <c r="A6662">
        <f>B6662*Sheet3!$A$2+C6662*Sheet3!$A$3+D6662*Sheet3!$A$4+Sheet3!$A$1</f>
        <v>308.43636291356233</v>
      </c>
      <c r="B6662">
        <v>2942</v>
      </c>
      <c r="C6662">
        <v>1069</v>
      </c>
      <c r="D6662">
        <v>3842</v>
      </c>
    </row>
    <row r="6663" spans="1:4" x14ac:dyDescent="0.2">
      <c r="A6663">
        <f>B6663*Sheet3!$A$2+C6663*Sheet3!$A$3+D6663*Sheet3!$A$4+Sheet3!$A$1</f>
        <v>49.446374885906152</v>
      </c>
      <c r="B6663">
        <v>2890</v>
      </c>
      <c r="C6663">
        <v>1262</v>
      </c>
      <c r="D6663">
        <v>4398</v>
      </c>
    </row>
    <row r="6664" spans="1:4" x14ac:dyDescent="0.2">
      <c r="A6664">
        <f>B6664*Sheet3!$A$2+C6664*Sheet3!$A$3+D6664*Sheet3!$A$4+Sheet3!$A$1</f>
        <v>-1557.4386641885194</v>
      </c>
      <c r="B6664">
        <v>4611</v>
      </c>
      <c r="C6664">
        <v>2579</v>
      </c>
      <c r="D6664">
        <v>3182</v>
      </c>
    </row>
    <row r="6665" spans="1:4" x14ac:dyDescent="0.2">
      <c r="A6665">
        <f>B6665*Sheet3!$A$2+C6665*Sheet3!$A$3+D6665*Sheet3!$A$4+Sheet3!$A$1</f>
        <v>1591.6280759407086</v>
      </c>
      <c r="B6665">
        <v>392</v>
      </c>
      <c r="C6665">
        <v>3842</v>
      </c>
      <c r="D6665">
        <v>3596</v>
      </c>
    </row>
    <row r="6666" spans="1:4" x14ac:dyDescent="0.2">
      <c r="A6666">
        <f>B6666*Sheet3!$A$2+C6666*Sheet3!$A$3+D6666*Sheet3!$A$4+Sheet3!$A$1</f>
        <v>1953.0851257278941</v>
      </c>
      <c r="B6666">
        <v>965</v>
      </c>
      <c r="C6666">
        <v>2310</v>
      </c>
      <c r="D6666">
        <v>2972</v>
      </c>
    </row>
    <row r="6667" spans="1:4" x14ac:dyDescent="0.2">
      <c r="A6667">
        <f>B6667*Sheet3!$A$2+C6667*Sheet3!$A$3+D6667*Sheet3!$A$4+Sheet3!$A$1</f>
        <v>2674.3527646500715</v>
      </c>
      <c r="B6667">
        <v>994</v>
      </c>
      <c r="C6667">
        <v>1121</v>
      </c>
      <c r="D6667">
        <v>2334</v>
      </c>
    </row>
    <row r="6668" spans="1:4" x14ac:dyDescent="0.2">
      <c r="A6668">
        <f>B6668*Sheet3!$A$2+C6668*Sheet3!$A$3+D6668*Sheet3!$A$4+Sheet3!$A$1</f>
        <v>-199.48110045144404</v>
      </c>
      <c r="B6668">
        <v>2476</v>
      </c>
      <c r="C6668">
        <v>2781</v>
      </c>
      <c r="D6668">
        <v>4406</v>
      </c>
    </row>
    <row r="6669" spans="1:4" x14ac:dyDescent="0.2">
      <c r="A6669">
        <f>B6669*Sheet3!$A$2+C6669*Sheet3!$A$3+D6669*Sheet3!$A$4+Sheet3!$A$1</f>
        <v>-730.20050932024697</v>
      </c>
      <c r="B6669">
        <v>3669</v>
      </c>
      <c r="C6669">
        <v>4234</v>
      </c>
      <c r="D6669">
        <v>1595</v>
      </c>
    </row>
    <row r="6670" spans="1:4" x14ac:dyDescent="0.2">
      <c r="A6670">
        <f>B6670*Sheet3!$A$2+C6670*Sheet3!$A$3+D6670*Sheet3!$A$4+Sheet3!$A$1</f>
        <v>1500.7822829988336</v>
      </c>
      <c r="B6670">
        <v>1752</v>
      </c>
      <c r="C6670">
        <v>1350</v>
      </c>
      <c r="D6670">
        <v>3290</v>
      </c>
    </row>
    <row r="6671" spans="1:4" x14ac:dyDescent="0.2">
      <c r="A6671">
        <f>B6671*Sheet3!$A$2+C6671*Sheet3!$A$3+D6671*Sheet3!$A$4+Sheet3!$A$1</f>
        <v>-651.86106733894576</v>
      </c>
      <c r="B6671">
        <v>3392</v>
      </c>
      <c r="C6671">
        <v>4476</v>
      </c>
      <c r="D6671">
        <v>1777</v>
      </c>
    </row>
    <row r="6672" spans="1:4" x14ac:dyDescent="0.2">
      <c r="A6672">
        <f>B6672*Sheet3!$A$2+C6672*Sheet3!$A$3+D6672*Sheet3!$A$4+Sheet3!$A$1</f>
        <v>1279.2600996108649</v>
      </c>
      <c r="B6672">
        <v>484</v>
      </c>
      <c r="C6672">
        <v>4690</v>
      </c>
      <c r="D6672">
        <v>3306</v>
      </c>
    </row>
    <row r="6673" spans="1:4" x14ac:dyDescent="0.2">
      <c r="A6673">
        <f>B6673*Sheet3!$A$2+C6673*Sheet3!$A$3+D6673*Sheet3!$A$4+Sheet3!$A$1</f>
        <v>167.64431740275995</v>
      </c>
      <c r="B6673">
        <v>2048</v>
      </c>
      <c r="C6673">
        <v>3666</v>
      </c>
      <c r="D6673">
        <v>3573</v>
      </c>
    </row>
    <row r="6674" spans="1:4" x14ac:dyDescent="0.2">
      <c r="A6674">
        <f>B6674*Sheet3!$A$2+C6674*Sheet3!$A$3+D6674*Sheet3!$A$4+Sheet3!$A$1</f>
        <v>-1860.0327351973474</v>
      </c>
      <c r="B6674">
        <v>4445</v>
      </c>
      <c r="C6674">
        <v>4939</v>
      </c>
      <c r="D6674">
        <v>1927</v>
      </c>
    </row>
    <row r="6675" spans="1:4" x14ac:dyDescent="0.2">
      <c r="A6675">
        <f>B6675*Sheet3!$A$2+C6675*Sheet3!$A$3+D6675*Sheet3!$A$4+Sheet3!$A$1</f>
        <v>-2277.1665205336294</v>
      </c>
      <c r="B6675">
        <v>4456</v>
      </c>
      <c r="C6675">
        <v>3519</v>
      </c>
      <c r="D6675">
        <v>4346</v>
      </c>
    </row>
    <row r="6676" spans="1:4" x14ac:dyDescent="0.2">
      <c r="A6676">
        <f>B6676*Sheet3!$A$2+C6676*Sheet3!$A$3+D6676*Sheet3!$A$4+Sheet3!$A$1</f>
        <v>-525.20153393136752</v>
      </c>
      <c r="B6676">
        <v>2314</v>
      </c>
      <c r="C6676">
        <v>3970</v>
      </c>
      <c r="D6676">
        <v>4372</v>
      </c>
    </row>
    <row r="6677" spans="1:4" x14ac:dyDescent="0.2">
      <c r="A6677">
        <f>B6677*Sheet3!$A$2+C6677*Sheet3!$A$3+D6677*Sheet3!$A$4+Sheet3!$A$1</f>
        <v>-2181.295806347297</v>
      </c>
      <c r="B6677">
        <v>4253</v>
      </c>
      <c r="C6677">
        <v>3506</v>
      </c>
      <c r="D6677">
        <v>4576</v>
      </c>
    </row>
    <row r="6678" spans="1:4" x14ac:dyDescent="0.2">
      <c r="A6678">
        <f>B6678*Sheet3!$A$2+C6678*Sheet3!$A$3+D6678*Sheet3!$A$4+Sheet3!$A$1</f>
        <v>-1891.7181193451261</v>
      </c>
      <c r="B6678">
        <v>4262</v>
      </c>
      <c r="C6678">
        <v>2708</v>
      </c>
      <c r="D6678">
        <v>4647</v>
      </c>
    </row>
    <row r="6679" spans="1:4" x14ac:dyDescent="0.2">
      <c r="A6679">
        <f>B6679*Sheet3!$A$2+C6679*Sheet3!$A$3+D6679*Sheet3!$A$4+Sheet3!$A$1</f>
        <v>2684.3354626300661</v>
      </c>
      <c r="B6679">
        <v>282</v>
      </c>
      <c r="C6679">
        <v>3329</v>
      </c>
      <c r="D6679">
        <v>1681</v>
      </c>
    </row>
    <row r="6680" spans="1:4" x14ac:dyDescent="0.2">
      <c r="A6680">
        <f>B6680*Sheet3!$A$2+C6680*Sheet3!$A$3+D6680*Sheet3!$A$4+Sheet3!$A$1</f>
        <v>68.015291973954845</v>
      </c>
      <c r="B6680">
        <v>2508</v>
      </c>
      <c r="C6680">
        <v>4450</v>
      </c>
      <c r="D6680">
        <v>2008</v>
      </c>
    </row>
    <row r="6681" spans="1:4" x14ac:dyDescent="0.2">
      <c r="A6681">
        <f>B6681*Sheet3!$A$2+C6681*Sheet3!$A$3+D6681*Sheet3!$A$4+Sheet3!$A$1</f>
        <v>2455.9557019457043</v>
      </c>
      <c r="B6681">
        <v>1139</v>
      </c>
      <c r="C6681">
        <v>1043</v>
      </c>
      <c r="D6681">
        <v>2624</v>
      </c>
    </row>
    <row r="6682" spans="1:4" x14ac:dyDescent="0.2">
      <c r="A6682">
        <f>B6682*Sheet3!$A$2+C6682*Sheet3!$A$3+D6682*Sheet3!$A$4+Sheet3!$A$1</f>
        <v>1515.4467352140359</v>
      </c>
      <c r="B6682">
        <v>1270</v>
      </c>
      <c r="C6682">
        <v>1495</v>
      </c>
      <c r="D6682">
        <v>4181</v>
      </c>
    </row>
    <row r="6683" spans="1:4" x14ac:dyDescent="0.2">
      <c r="A6683">
        <f>B6683*Sheet3!$A$2+C6683*Sheet3!$A$3+D6683*Sheet3!$A$4+Sheet3!$A$1</f>
        <v>-913.93601128908722</v>
      </c>
      <c r="B6683">
        <v>4225</v>
      </c>
      <c r="C6683">
        <v>3119</v>
      </c>
      <c r="D6683">
        <v>1925</v>
      </c>
    </row>
    <row r="6684" spans="1:4" x14ac:dyDescent="0.2">
      <c r="A6684">
        <f>B6684*Sheet3!$A$2+C6684*Sheet3!$A$3+D6684*Sheet3!$A$4+Sheet3!$A$1</f>
        <v>-102.71478734465836</v>
      </c>
      <c r="B6684">
        <v>3667</v>
      </c>
      <c r="C6684">
        <v>2755</v>
      </c>
      <c r="D6684">
        <v>1546</v>
      </c>
    </row>
    <row r="6685" spans="1:4" x14ac:dyDescent="0.2">
      <c r="A6685">
        <f>B6685*Sheet3!$A$2+C6685*Sheet3!$A$3+D6685*Sheet3!$A$4+Sheet3!$A$1</f>
        <v>-1069.3120792994505</v>
      </c>
      <c r="B6685">
        <v>2994</v>
      </c>
      <c r="C6685">
        <v>4861</v>
      </c>
      <c r="D6685">
        <v>3298</v>
      </c>
    </row>
    <row r="6686" spans="1:4" x14ac:dyDescent="0.2">
      <c r="A6686">
        <f>B6686*Sheet3!$A$2+C6686*Sheet3!$A$3+D6686*Sheet3!$A$4+Sheet3!$A$1</f>
        <v>1193.8185477331967</v>
      </c>
      <c r="B6686">
        <v>1006</v>
      </c>
      <c r="C6686">
        <v>2115</v>
      </c>
      <c r="D6686">
        <v>4934</v>
      </c>
    </row>
    <row r="6687" spans="1:4" x14ac:dyDescent="0.2">
      <c r="A6687">
        <f>B6687*Sheet3!$A$2+C6687*Sheet3!$A$3+D6687*Sheet3!$A$4+Sheet3!$A$1</f>
        <v>8.5327743674843077</v>
      </c>
      <c r="B6687">
        <v>3003</v>
      </c>
      <c r="C6687">
        <v>2656</v>
      </c>
      <c r="D6687">
        <v>2850</v>
      </c>
    </row>
    <row r="6688" spans="1:4" x14ac:dyDescent="0.2">
      <c r="A6688">
        <f>B6688*Sheet3!$A$2+C6688*Sheet3!$A$3+D6688*Sheet3!$A$4+Sheet3!$A$1</f>
        <v>-1545.4900609224496</v>
      </c>
      <c r="B6688">
        <v>4560</v>
      </c>
      <c r="C6688">
        <v>4205</v>
      </c>
      <c r="D6688">
        <v>1637</v>
      </c>
    </row>
    <row r="6689" spans="1:4" x14ac:dyDescent="0.2">
      <c r="A6689">
        <f>B6689*Sheet3!$A$2+C6689*Sheet3!$A$3+D6689*Sheet3!$A$4+Sheet3!$A$1</f>
        <v>944.73564036537891</v>
      </c>
      <c r="B6689">
        <v>1663</v>
      </c>
      <c r="C6689">
        <v>4157</v>
      </c>
      <c r="D6689">
        <v>2036</v>
      </c>
    </row>
    <row r="6690" spans="1:4" x14ac:dyDescent="0.2">
      <c r="A6690">
        <f>B6690*Sheet3!$A$2+C6690*Sheet3!$A$3+D6690*Sheet3!$A$4+Sheet3!$A$1</f>
        <v>-176.87115419219572</v>
      </c>
      <c r="B6690">
        <v>3145</v>
      </c>
      <c r="C6690">
        <v>1536</v>
      </c>
      <c r="D6690">
        <v>4110</v>
      </c>
    </row>
    <row r="6691" spans="1:4" x14ac:dyDescent="0.2">
      <c r="A6691">
        <f>B6691*Sheet3!$A$2+C6691*Sheet3!$A$3+D6691*Sheet3!$A$4+Sheet3!$A$1</f>
        <v>1333.1060945011873</v>
      </c>
      <c r="B6691">
        <v>2349</v>
      </c>
      <c r="C6691">
        <v>1504</v>
      </c>
      <c r="D6691">
        <v>2218</v>
      </c>
    </row>
    <row r="6692" spans="1:4" x14ac:dyDescent="0.2">
      <c r="A6692">
        <f>B6692*Sheet3!$A$2+C6692*Sheet3!$A$3+D6692*Sheet3!$A$4+Sheet3!$A$1</f>
        <v>-1196.981975662623</v>
      </c>
      <c r="B6692">
        <v>3253</v>
      </c>
      <c r="C6692">
        <v>2969</v>
      </c>
      <c r="D6692">
        <v>4930</v>
      </c>
    </row>
    <row r="6693" spans="1:4" x14ac:dyDescent="0.2">
      <c r="A6693">
        <f>B6693*Sheet3!$A$2+C6693*Sheet3!$A$3+D6693*Sheet3!$A$4+Sheet3!$A$1</f>
        <v>-947.6786917990039</v>
      </c>
      <c r="B6693">
        <v>4628</v>
      </c>
      <c r="C6693">
        <v>3182</v>
      </c>
      <c r="D6693">
        <v>1048</v>
      </c>
    </row>
    <row r="6694" spans="1:4" x14ac:dyDescent="0.2">
      <c r="A6694">
        <f>B6694*Sheet3!$A$2+C6694*Sheet3!$A$3+D6694*Sheet3!$A$4+Sheet3!$A$1</f>
        <v>913.45034866163951</v>
      </c>
      <c r="B6694">
        <v>1474</v>
      </c>
      <c r="C6694">
        <v>2619</v>
      </c>
      <c r="D6694">
        <v>4074</v>
      </c>
    </row>
    <row r="6695" spans="1:4" x14ac:dyDescent="0.2">
      <c r="A6695">
        <f>B6695*Sheet3!$A$2+C6695*Sheet3!$A$3+D6695*Sheet3!$A$4+Sheet3!$A$1</f>
        <v>-746.81050343237257</v>
      </c>
      <c r="B6695">
        <v>4535</v>
      </c>
      <c r="C6695">
        <v>1345</v>
      </c>
      <c r="D6695">
        <v>2604</v>
      </c>
    </row>
    <row r="6696" spans="1:4" x14ac:dyDescent="0.2">
      <c r="A6696">
        <f>B6696*Sheet3!$A$2+C6696*Sheet3!$A$3+D6696*Sheet3!$A$4+Sheet3!$A$1</f>
        <v>1485.036100445303</v>
      </c>
      <c r="B6696">
        <v>1657</v>
      </c>
      <c r="C6696">
        <v>1273</v>
      </c>
      <c r="D6696">
        <v>3617</v>
      </c>
    </row>
    <row r="6697" spans="1:4" x14ac:dyDescent="0.2">
      <c r="A6697">
        <f>B6697*Sheet3!$A$2+C6697*Sheet3!$A$3+D6697*Sheet3!$A$4+Sheet3!$A$1</f>
        <v>2231.7949002679829</v>
      </c>
      <c r="B6697">
        <v>618</v>
      </c>
      <c r="C6697">
        <v>4291</v>
      </c>
      <c r="D6697">
        <v>1077</v>
      </c>
    </row>
    <row r="6698" spans="1:4" x14ac:dyDescent="0.2">
      <c r="A6698">
        <f>B6698*Sheet3!$A$2+C6698*Sheet3!$A$3+D6698*Sheet3!$A$4+Sheet3!$A$1</f>
        <v>-334.41641759816684</v>
      </c>
      <c r="B6698">
        <v>2744</v>
      </c>
      <c r="C6698">
        <v>3300</v>
      </c>
      <c r="D6698">
        <v>3620</v>
      </c>
    </row>
    <row r="6699" spans="1:4" x14ac:dyDescent="0.2">
      <c r="A6699">
        <f>B6699*Sheet3!$A$2+C6699*Sheet3!$A$3+D6699*Sheet3!$A$4+Sheet3!$A$1</f>
        <v>800.66725917108306</v>
      </c>
      <c r="B6699">
        <v>420</v>
      </c>
      <c r="C6699">
        <v>4898</v>
      </c>
      <c r="D6699">
        <v>4411</v>
      </c>
    </row>
    <row r="6700" spans="1:4" x14ac:dyDescent="0.2">
      <c r="A6700">
        <f>B6700*Sheet3!$A$2+C6700*Sheet3!$A$3+D6700*Sheet3!$A$4+Sheet3!$A$1</f>
        <v>-564.41077222331569</v>
      </c>
      <c r="B6700">
        <v>2799</v>
      </c>
      <c r="C6700">
        <v>3513</v>
      </c>
      <c r="D6700">
        <v>3847</v>
      </c>
    </row>
    <row r="6701" spans="1:4" x14ac:dyDescent="0.2">
      <c r="A6701">
        <f>B6701*Sheet3!$A$2+C6701*Sheet3!$A$3+D6701*Sheet3!$A$4+Sheet3!$A$1</f>
        <v>1339.4207316394486</v>
      </c>
      <c r="B6701">
        <v>803</v>
      </c>
      <c r="C6701">
        <v>2768</v>
      </c>
      <c r="D6701">
        <v>4375</v>
      </c>
    </row>
    <row r="6702" spans="1:4" x14ac:dyDescent="0.2">
      <c r="A6702">
        <f>B6702*Sheet3!$A$2+C6702*Sheet3!$A$3+D6702*Sheet3!$A$4+Sheet3!$A$1</f>
        <v>422.95325638715076</v>
      </c>
      <c r="B6702">
        <v>2360</v>
      </c>
      <c r="C6702">
        <v>1780</v>
      </c>
      <c r="D6702">
        <v>4144</v>
      </c>
    </row>
    <row r="6703" spans="1:4" x14ac:dyDescent="0.2">
      <c r="A6703">
        <f>B6703*Sheet3!$A$2+C6703*Sheet3!$A$3+D6703*Sheet3!$A$4+Sheet3!$A$1</f>
        <v>1209.9898503033264</v>
      </c>
      <c r="B6703">
        <v>1915</v>
      </c>
      <c r="C6703">
        <v>2337</v>
      </c>
      <c r="D6703">
        <v>2650</v>
      </c>
    </row>
    <row r="6704" spans="1:4" x14ac:dyDescent="0.2">
      <c r="A6704">
        <f>B6704*Sheet3!$A$2+C6704*Sheet3!$A$3+D6704*Sheet3!$A$4+Sheet3!$A$1</f>
        <v>835.55385357955947</v>
      </c>
      <c r="B6704">
        <v>652</v>
      </c>
      <c r="C6704">
        <v>4175</v>
      </c>
      <c r="D6704">
        <v>4534</v>
      </c>
    </row>
    <row r="6705" spans="1:4" x14ac:dyDescent="0.2">
      <c r="A6705">
        <f>B6705*Sheet3!$A$2+C6705*Sheet3!$A$3+D6705*Sheet3!$A$4+Sheet3!$A$1</f>
        <v>1408.6176187537167</v>
      </c>
      <c r="B6705">
        <v>2181</v>
      </c>
      <c r="C6705">
        <v>2485</v>
      </c>
      <c r="D6705">
        <v>1424</v>
      </c>
    </row>
    <row r="6706" spans="1:4" x14ac:dyDescent="0.2">
      <c r="A6706">
        <f>B6706*Sheet3!$A$2+C6706*Sheet3!$A$3+D6706*Sheet3!$A$4+Sheet3!$A$1</f>
        <v>247.94582856974284</v>
      </c>
      <c r="B6706">
        <v>2720</v>
      </c>
      <c r="C6706">
        <v>2504</v>
      </c>
      <c r="D6706">
        <v>3046</v>
      </c>
    </row>
    <row r="6707" spans="1:4" x14ac:dyDescent="0.2">
      <c r="A6707">
        <f>B6707*Sheet3!$A$2+C6707*Sheet3!$A$3+D6707*Sheet3!$A$4+Sheet3!$A$1</f>
        <v>-648.93244627959302</v>
      </c>
      <c r="B6707">
        <v>3711</v>
      </c>
      <c r="C6707">
        <v>1560</v>
      </c>
      <c r="D6707">
        <v>3982</v>
      </c>
    </row>
    <row r="6708" spans="1:4" x14ac:dyDescent="0.2">
      <c r="A6708">
        <f>B6708*Sheet3!$A$2+C6708*Sheet3!$A$3+D6708*Sheet3!$A$4+Sheet3!$A$1</f>
        <v>2561.7937379870964</v>
      </c>
      <c r="B6708">
        <v>861</v>
      </c>
      <c r="C6708">
        <v>1761</v>
      </c>
      <c r="D6708">
        <v>2264</v>
      </c>
    </row>
    <row r="6709" spans="1:4" x14ac:dyDescent="0.2">
      <c r="A6709">
        <f>B6709*Sheet3!$A$2+C6709*Sheet3!$A$3+D6709*Sheet3!$A$4+Sheet3!$A$1</f>
        <v>607.26132058115763</v>
      </c>
      <c r="B6709">
        <v>2251</v>
      </c>
      <c r="C6709">
        <v>4560</v>
      </c>
      <c r="D6709">
        <v>1150</v>
      </c>
    </row>
    <row r="6710" spans="1:4" x14ac:dyDescent="0.2">
      <c r="A6710">
        <f>B6710*Sheet3!$A$2+C6710*Sheet3!$A$3+D6710*Sheet3!$A$4+Sheet3!$A$1</f>
        <v>-1953.5212858540572</v>
      </c>
      <c r="B6710">
        <v>3677</v>
      </c>
      <c r="C6710">
        <v>3978</v>
      </c>
      <c r="D6710">
        <v>4827</v>
      </c>
    </row>
    <row r="6711" spans="1:4" x14ac:dyDescent="0.2">
      <c r="A6711">
        <f>B6711*Sheet3!$A$2+C6711*Sheet3!$A$3+D6711*Sheet3!$A$4+Sheet3!$A$1</f>
        <v>1607.6015207351684</v>
      </c>
      <c r="B6711">
        <v>1884</v>
      </c>
      <c r="C6711">
        <v>1353</v>
      </c>
      <c r="D6711">
        <v>2732</v>
      </c>
    </row>
    <row r="6712" spans="1:4" x14ac:dyDescent="0.2">
      <c r="A6712">
        <f>B6712*Sheet3!$A$2+C6712*Sheet3!$A$3+D6712*Sheet3!$A$4+Sheet3!$A$1</f>
        <v>-1705.3459509465847</v>
      </c>
      <c r="B6712">
        <v>4473</v>
      </c>
      <c r="C6712">
        <v>4037</v>
      </c>
      <c r="D6712">
        <v>2390</v>
      </c>
    </row>
    <row r="6713" spans="1:4" x14ac:dyDescent="0.2">
      <c r="A6713">
        <f>B6713*Sheet3!$A$2+C6713*Sheet3!$A$3+D6713*Sheet3!$A$4+Sheet3!$A$1</f>
        <v>57.655358633283868</v>
      </c>
      <c r="B6713">
        <v>1879</v>
      </c>
      <c r="C6713">
        <v>3693</v>
      </c>
      <c r="D6713">
        <v>4191</v>
      </c>
    </row>
    <row r="6714" spans="1:4" x14ac:dyDescent="0.2">
      <c r="A6714">
        <f>B6714*Sheet3!$A$2+C6714*Sheet3!$A$3+D6714*Sheet3!$A$4+Sheet3!$A$1</f>
        <v>-9.674601512893787</v>
      </c>
      <c r="B6714">
        <v>3655</v>
      </c>
      <c r="C6714">
        <v>2267</v>
      </c>
      <c r="D6714">
        <v>1834</v>
      </c>
    </row>
    <row r="6715" spans="1:4" x14ac:dyDescent="0.2">
      <c r="A6715">
        <f>B6715*Sheet3!$A$2+C6715*Sheet3!$A$3+D6715*Sheet3!$A$4+Sheet3!$A$1</f>
        <v>146.01927618422542</v>
      </c>
      <c r="B6715">
        <v>2621</v>
      </c>
      <c r="C6715">
        <v>1803</v>
      </c>
      <c r="D6715">
        <v>4218</v>
      </c>
    </row>
    <row r="6716" spans="1:4" x14ac:dyDescent="0.2">
      <c r="A6716">
        <f>B6716*Sheet3!$A$2+C6716*Sheet3!$A$3+D6716*Sheet3!$A$4+Sheet3!$A$1</f>
        <v>1609.1456961995341</v>
      </c>
      <c r="B6716">
        <v>262</v>
      </c>
      <c r="C6716">
        <v>2986</v>
      </c>
      <c r="D6716">
        <v>4700</v>
      </c>
    </row>
    <row r="6717" spans="1:4" x14ac:dyDescent="0.2">
      <c r="A6717">
        <f>B6717*Sheet3!$A$2+C6717*Sheet3!$A$3+D6717*Sheet3!$A$4+Sheet3!$A$1</f>
        <v>1262.3660244276916</v>
      </c>
      <c r="B6717">
        <v>1799</v>
      </c>
      <c r="C6717">
        <v>3794</v>
      </c>
      <c r="D6717">
        <v>1320</v>
      </c>
    </row>
    <row r="6718" spans="1:4" x14ac:dyDescent="0.2">
      <c r="A6718">
        <f>B6718*Sheet3!$A$2+C6718*Sheet3!$A$3+D6718*Sheet3!$A$4+Sheet3!$A$1</f>
        <v>1734.8769116279836</v>
      </c>
      <c r="B6718">
        <v>926</v>
      </c>
      <c r="C6718">
        <v>4173</v>
      </c>
      <c r="D6718">
        <v>1726</v>
      </c>
    </row>
    <row r="6719" spans="1:4" x14ac:dyDescent="0.2">
      <c r="A6719">
        <f>B6719*Sheet3!$A$2+C6719*Sheet3!$A$3+D6719*Sheet3!$A$4+Sheet3!$A$1</f>
        <v>1507.6247122226637</v>
      </c>
      <c r="B6719">
        <v>1265</v>
      </c>
      <c r="C6719">
        <v>2641</v>
      </c>
      <c r="D6719">
        <v>3063</v>
      </c>
    </row>
    <row r="6720" spans="1:4" x14ac:dyDescent="0.2">
      <c r="A6720">
        <f>B6720*Sheet3!$A$2+C6720*Sheet3!$A$3+D6720*Sheet3!$A$4+Sheet3!$A$1</f>
        <v>548.25031575568482</v>
      </c>
      <c r="B6720">
        <v>1384</v>
      </c>
      <c r="C6720">
        <v>3019</v>
      </c>
      <c r="D6720">
        <v>4767</v>
      </c>
    </row>
    <row r="6721" spans="1:4" x14ac:dyDescent="0.2">
      <c r="A6721">
        <f>B6721*Sheet3!$A$2+C6721*Sheet3!$A$3+D6721*Sheet3!$A$4+Sheet3!$A$1</f>
        <v>-863.34789315238686</v>
      </c>
      <c r="B6721">
        <v>4728</v>
      </c>
      <c r="C6721">
        <v>1263</v>
      </c>
      <c r="D6721">
        <v>2542</v>
      </c>
    </row>
    <row r="6722" spans="1:4" x14ac:dyDescent="0.2">
      <c r="A6722">
        <f>B6722*Sheet3!$A$2+C6722*Sheet3!$A$3+D6722*Sheet3!$A$4+Sheet3!$A$1</f>
        <v>1334.1737270237109</v>
      </c>
      <c r="B6722">
        <v>1703</v>
      </c>
      <c r="C6722">
        <v>2193</v>
      </c>
      <c r="D6722">
        <v>2962</v>
      </c>
    </row>
    <row r="6723" spans="1:4" x14ac:dyDescent="0.2">
      <c r="A6723">
        <f>B6723*Sheet3!$A$2+C6723*Sheet3!$A$3+D6723*Sheet3!$A$4+Sheet3!$A$1</f>
        <v>1095.9605941080581</v>
      </c>
      <c r="B6723">
        <v>972</v>
      </c>
      <c r="C6723">
        <v>3673</v>
      </c>
      <c r="D6723">
        <v>3688</v>
      </c>
    </row>
    <row r="6724" spans="1:4" x14ac:dyDescent="0.2">
      <c r="A6724">
        <f>B6724*Sheet3!$A$2+C6724*Sheet3!$A$3+D6724*Sheet3!$A$4+Sheet3!$A$1</f>
        <v>-1959.148783043318</v>
      </c>
      <c r="B6724">
        <v>4611</v>
      </c>
      <c r="C6724">
        <v>4569</v>
      </c>
      <c r="D6724">
        <v>2171</v>
      </c>
    </row>
    <row r="6725" spans="1:4" x14ac:dyDescent="0.2">
      <c r="A6725">
        <f>B6725*Sheet3!$A$2+C6725*Sheet3!$A$3+D6725*Sheet3!$A$4+Sheet3!$A$1</f>
        <v>3167.0751401330153</v>
      </c>
      <c r="B6725">
        <v>440</v>
      </c>
      <c r="C6725">
        <v>1985</v>
      </c>
      <c r="D6725">
        <v>1495</v>
      </c>
    </row>
    <row r="6726" spans="1:4" x14ac:dyDescent="0.2">
      <c r="A6726">
        <f>B6726*Sheet3!$A$2+C6726*Sheet3!$A$3+D6726*Sheet3!$A$4+Sheet3!$A$1</f>
        <v>-1773.4305197491531</v>
      </c>
      <c r="B6726">
        <v>3912</v>
      </c>
      <c r="C6726">
        <v>4792</v>
      </c>
      <c r="D6726">
        <v>3048</v>
      </c>
    </row>
    <row r="6727" spans="1:4" x14ac:dyDescent="0.2">
      <c r="A6727">
        <f>B6727*Sheet3!$A$2+C6727*Sheet3!$A$3+D6727*Sheet3!$A$4+Sheet3!$A$1</f>
        <v>2717.2437521609404</v>
      </c>
      <c r="B6727">
        <v>704</v>
      </c>
      <c r="C6727">
        <v>1188</v>
      </c>
      <c r="D6727">
        <v>2807</v>
      </c>
    </row>
    <row r="6728" spans="1:4" x14ac:dyDescent="0.2">
      <c r="A6728">
        <f>B6728*Sheet3!$A$2+C6728*Sheet3!$A$3+D6728*Sheet3!$A$4+Sheet3!$A$1</f>
        <v>-2317.5100797921759</v>
      </c>
      <c r="B6728">
        <v>4383</v>
      </c>
      <c r="C6728">
        <v>4075</v>
      </c>
      <c r="D6728">
        <v>4050</v>
      </c>
    </row>
    <row r="6729" spans="1:4" x14ac:dyDescent="0.2">
      <c r="A6729">
        <f>B6729*Sheet3!$A$2+C6729*Sheet3!$A$3+D6729*Sheet3!$A$4+Sheet3!$A$1</f>
        <v>-805.73786244801249</v>
      </c>
      <c r="B6729">
        <v>3765</v>
      </c>
      <c r="C6729">
        <v>1338</v>
      </c>
      <c r="D6729">
        <v>4468</v>
      </c>
    </row>
    <row r="6730" spans="1:4" x14ac:dyDescent="0.2">
      <c r="A6730">
        <f>B6730*Sheet3!$A$2+C6730*Sheet3!$A$3+D6730*Sheet3!$A$4+Sheet3!$A$1</f>
        <v>-559.2496731062929</v>
      </c>
      <c r="B6730">
        <v>2429</v>
      </c>
      <c r="C6730">
        <v>4225</v>
      </c>
      <c r="D6730">
        <v>3944</v>
      </c>
    </row>
    <row r="6731" spans="1:4" x14ac:dyDescent="0.2">
      <c r="A6731">
        <f>B6731*Sheet3!$A$2+C6731*Sheet3!$A$3+D6731*Sheet3!$A$4+Sheet3!$A$1</f>
        <v>2133.4360230845491</v>
      </c>
      <c r="B6731">
        <v>1112</v>
      </c>
      <c r="C6731">
        <v>2674</v>
      </c>
      <c r="D6731">
        <v>1839</v>
      </c>
    </row>
    <row r="6732" spans="1:4" x14ac:dyDescent="0.2">
      <c r="A6732">
        <f>B6732*Sheet3!$A$2+C6732*Sheet3!$A$3+D6732*Sheet3!$A$4+Sheet3!$A$1</f>
        <v>755.21818968080152</v>
      </c>
      <c r="B6732">
        <v>1506</v>
      </c>
      <c r="C6732">
        <v>4641</v>
      </c>
      <c r="D6732">
        <v>2364</v>
      </c>
    </row>
    <row r="6733" spans="1:4" x14ac:dyDescent="0.2">
      <c r="A6733">
        <f>B6733*Sheet3!$A$2+C6733*Sheet3!$A$3+D6733*Sheet3!$A$4+Sheet3!$A$1</f>
        <v>-870.0711388649479</v>
      </c>
      <c r="B6733">
        <v>3091</v>
      </c>
      <c r="C6733">
        <v>4718</v>
      </c>
      <c r="D6733">
        <v>2738</v>
      </c>
    </row>
    <row r="6734" spans="1:4" x14ac:dyDescent="0.2">
      <c r="A6734">
        <f>B6734*Sheet3!$A$2+C6734*Sheet3!$A$3+D6734*Sheet3!$A$4+Sheet3!$A$1</f>
        <v>-2052.3193322562283</v>
      </c>
      <c r="B6734">
        <v>4034</v>
      </c>
      <c r="C6734">
        <v>3283</v>
      </c>
      <c r="D6734">
        <v>4971</v>
      </c>
    </row>
    <row r="6735" spans="1:4" x14ac:dyDescent="0.2">
      <c r="A6735">
        <f>B6735*Sheet3!$A$2+C6735*Sheet3!$A$3+D6735*Sheet3!$A$4+Sheet3!$A$1</f>
        <v>889.83366972313434</v>
      </c>
      <c r="B6735">
        <v>1568</v>
      </c>
      <c r="C6735">
        <v>3983</v>
      </c>
      <c r="D6735">
        <v>2556</v>
      </c>
    </row>
    <row r="6736" spans="1:4" x14ac:dyDescent="0.2">
      <c r="A6736">
        <f>B6736*Sheet3!$A$2+C6736*Sheet3!$A$3+D6736*Sheet3!$A$4+Sheet3!$A$1</f>
        <v>-359.69306593384226</v>
      </c>
      <c r="B6736">
        <v>2334</v>
      </c>
      <c r="C6736">
        <v>3735</v>
      </c>
      <c r="D6736">
        <v>4158</v>
      </c>
    </row>
    <row r="6737" spans="1:4" x14ac:dyDescent="0.2">
      <c r="A6737">
        <f>B6737*Sheet3!$A$2+C6737*Sheet3!$A$3+D6737*Sheet3!$A$4+Sheet3!$A$1</f>
        <v>1641.014124208742</v>
      </c>
      <c r="B6737">
        <v>1164</v>
      </c>
      <c r="C6737">
        <v>3797</v>
      </c>
      <c r="D6737">
        <v>1803</v>
      </c>
    </row>
    <row r="6738" spans="1:4" x14ac:dyDescent="0.2">
      <c r="A6738">
        <f>B6738*Sheet3!$A$2+C6738*Sheet3!$A$3+D6738*Sheet3!$A$4+Sheet3!$A$1</f>
        <v>884.96259483399717</v>
      </c>
      <c r="B6738">
        <v>2401</v>
      </c>
      <c r="C6738">
        <v>2960</v>
      </c>
      <c r="D6738">
        <v>1740</v>
      </c>
    </row>
    <row r="6739" spans="1:4" x14ac:dyDescent="0.2">
      <c r="A6739">
        <f>B6739*Sheet3!$A$2+C6739*Sheet3!$A$3+D6739*Sheet3!$A$4+Sheet3!$A$1</f>
        <v>-838.28101409595092</v>
      </c>
      <c r="B6739">
        <v>3235</v>
      </c>
      <c r="C6739">
        <v>3653</v>
      </c>
      <c r="D6739">
        <v>3407</v>
      </c>
    </row>
    <row r="6740" spans="1:4" x14ac:dyDescent="0.2">
      <c r="A6740">
        <f>B6740*Sheet3!$A$2+C6740*Sheet3!$A$3+D6740*Sheet3!$A$4+Sheet3!$A$1</f>
        <v>-198.92994716057638</v>
      </c>
      <c r="B6740">
        <v>3399</v>
      </c>
      <c r="C6740">
        <v>2536</v>
      </c>
      <c r="D6740">
        <v>2597</v>
      </c>
    </row>
    <row r="6741" spans="1:4" x14ac:dyDescent="0.2">
      <c r="A6741">
        <f>B6741*Sheet3!$A$2+C6741*Sheet3!$A$3+D6741*Sheet3!$A$4+Sheet3!$A$1</f>
        <v>-1388.0425510221703</v>
      </c>
      <c r="B6741">
        <v>4260</v>
      </c>
      <c r="C6741">
        <v>4242</v>
      </c>
      <c r="D6741">
        <v>1882</v>
      </c>
    </row>
    <row r="6742" spans="1:4" x14ac:dyDescent="0.2">
      <c r="A6742">
        <f>B6742*Sheet3!$A$2+C6742*Sheet3!$A$3+D6742*Sheet3!$A$4+Sheet3!$A$1</f>
        <v>-1852.573600310011</v>
      </c>
      <c r="B6742">
        <v>4415</v>
      </c>
      <c r="C6742">
        <v>4676</v>
      </c>
      <c r="D6742">
        <v>2239</v>
      </c>
    </row>
    <row r="6743" spans="1:4" x14ac:dyDescent="0.2">
      <c r="A6743">
        <f>B6743*Sheet3!$A$2+C6743*Sheet3!$A$3+D6743*Sheet3!$A$4+Sheet3!$A$1</f>
        <v>-1041.4225081921768</v>
      </c>
      <c r="B6743">
        <v>4183</v>
      </c>
      <c r="C6743">
        <v>2798</v>
      </c>
      <c r="D6743">
        <v>2652</v>
      </c>
    </row>
    <row r="6744" spans="1:4" x14ac:dyDescent="0.2">
      <c r="A6744">
        <f>B6744*Sheet3!$A$2+C6744*Sheet3!$A$3+D6744*Sheet3!$A$4+Sheet3!$A$1</f>
        <v>-367.05394849964068</v>
      </c>
      <c r="B6744">
        <v>2934</v>
      </c>
      <c r="C6744">
        <v>2905</v>
      </c>
      <c r="D6744">
        <v>3673</v>
      </c>
    </row>
    <row r="6745" spans="1:4" x14ac:dyDescent="0.2">
      <c r="A6745">
        <f>B6745*Sheet3!$A$2+C6745*Sheet3!$A$3+D6745*Sheet3!$A$4+Sheet3!$A$1</f>
        <v>-316.26924616085216</v>
      </c>
      <c r="B6745">
        <v>3482</v>
      </c>
      <c r="C6745">
        <v>1262</v>
      </c>
      <c r="D6745">
        <v>3976</v>
      </c>
    </row>
    <row r="6746" spans="1:4" x14ac:dyDescent="0.2">
      <c r="A6746">
        <f>B6746*Sheet3!$A$2+C6746*Sheet3!$A$3+D6746*Sheet3!$A$4+Sheet3!$A$1</f>
        <v>-484.41758987350477</v>
      </c>
      <c r="B6746">
        <v>2874</v>
      </c>
      <c r="C6746">
        <v>4748</v>
      </c>
      <c r="D6746">
        <v>2247</v>
      </c>
    </row>
    <row r="6747" spans="1:4" x14ac:dyDescent="0.2">
      <c r="A6747">
        <f>B6747*Sheet3!$A$2+C6747*Sheet3!$A$3+D6747*Sheet3!$A$4+Sheet3!$A$1</f>
        <v>2394.0515611711589</v>
      </c>
      <c r="B6747">
        <v>484</v>
      </c>
      <c r="C6747">
        <v>1784</v>
      </c>
      <c r="D6747">
        <v>3490</v>
      </c>
    </row>
    <row r="6748" spans="1:4" x14ac:dyDescent="0.2">
      <c r="A6748">
        <f>B6748*Sheet3!$A$2+C6748*Sheet3!$A$3+D6748*Sheet3!$A$4+Sheet3!$A$1</f>
        <v>-415.61923558830949</v>
      </c>
      <c r="B6748">
        <v>3635</v>
      </c>
      <c r="C6748">
        <v>3674</v>
      </c>
      <c r="D6748">
        <v>1462</v>
      </c>
    </row>
    <row r="6749" spans="1:4" x14ac:dyDescent="0.2">
      <c r="A6749">
        <f>B6749*Sheet3!$A$2+C6749*Sheet3!$A$3+D6749*Sheet3!$A$4+Sheet3!$A$1</f>
        <v>1431.3896398053867</v>
      </c>
      <c r="B6749">
        <v>572</v>
      </c>
      <c r="C6749">
        <v>3176</v>
      </c>
      <c r="D6749">
        <v>4255</v>
      </c>
    </row>
    <row r="6750" spans="1:4" x14ac:dyDescent="0.2">
      <c r="A6750">
        <f>B6750*Sheet3!$A$2+C6750*Sheet3!$A$3+D6750*Sheet3!$A$4+Sheet3!$A$1</f>
        <v>1946.2512285351622</v>
      </c>
      <c r="B6750">
        <v>1562</v>
      </c>
      <c r="C6750">
        <v>2688</v>
      </c>
      <c r="D6750">
        <v>1282</v>
      </c>
    </row>
    <row r="6751" spans="1:4" x14ac:dyDescent="0.2">
      <c r="A6751">
        <f>B6751*Sheet3!$A$2+C6751*Sheet3!$A$3+D6751*Sheet3!$A$4+Sheet3!$A$1</f>
        <v>1103.7187357637736</v>
      </c>
      <c r="B6751">
        <v>870</v>
      </c>
      <c r="C6751">
        <v>3626</v>
      </c>
      <c r="D6751">
        <v>3943</v>
      </c>
    </row>
    <row r="6752" spans="1:4" x14ac:dyDescent="0.2">
      <c r="A6752">
        <f>B6752*Sheet3!$A$2+C6752*Sheet3!$A$3+D6752*Sheet3!$A$4+Sheet3!$A$1</f>
        <v>2312.9777528610211</v>
      </c>
      <c r="B6752">
        <v>1122</v>
      </c>
      <c r="C6752">
        <v>1885</v>
      </c>
      <c r="D6752">
        <v>2168</v>
      </c>
    </row>
    <row r="6753" spans="1:4" x14ac:dyDescent="0.2">
      <c r="A6753">
        <f>B6753*Sheet3!$A$2+C6753*Sheet3!$A$3+D6753*Sheet3!$A$4+Sheet3!$A$1</f>
        <v>868.84501362356878</v>
      </c>
      <c r="B6753">
        <v>1648</v>
      </c>
      <c r="C6753">
        <v>4694</v>
      </c>
      <c r="D6753">
        <v>1717</v>
      </c>
    </row>
    <row r="6754" spans="1:4" x14ac:dyDescent="0.2">
      <c r="A6754">
        <f>B6754*Sheet3!$A$2+C6754*Sheet3!$A$3+D6754*Sheet3!$A$4+Sheet3!$A$1</f>
        <v>515.46783684655747</v>
      </c>
      <c r="B6754">
        <v>1835</v>
      </c>
      <c r="C6754">
        <v>4034</v>
      </c>
      <c r="D6754">
        <v>2827</v>
      </c>
    </row>
    <row r="6755" spans="1:4" x14ac:dyDescent="0.2">
      <c r="A6755">
        <f>B6755*Sheet3!$A$2+C6755*Sheet3!$A$3+D6755*Sheet3!$A$4+Sheet3!$A$1</f>
        <v>2497.6741298519028</v>
      </c>
      <c r="B6755">
        <v>375</v>
      </c>
      <c r="C6755">
        <v>2246</v>
      </c>
      <c r="D6755">
        <v>3016</v>
      </c>
    </row>
    <row r="6756" spans="1:4" x14ac:dyDescent="0.2">
      <c r="A6756">
        <f>B6756*Sheet3!$A$2+C6756*Sheet3!$A$3+D6756*Sheet3!$A$4+Sheet3!$A$1</f>
        <v>1686.1448583781826</v>
      </c>
      <c r="B6756">
        <v>1492</v>
      </c>
      <c r="C6756">
        <v>2765</v>
      </c>
      <c r="D6756">
        <v>1997</v>
      </c>
    </row>
    <row r="6757" spans="1:4" x14ac:dyDescent="0.2">
      <c r="A6757">
        <f>B6757*Sheet3!$A$2+C6757*Sheet3!$A$3+D6757*Sheet3!$A$4+Sheet3!$A$1</f>
        <v>506.13298439121263</v>
      </c>
      <c r="B6757">
        <v>2530</v>
      </c>
      <c r="C6757">
        <v>2956</v>
      </c>
      <c r="D6757">
        <v>2384</v>
      </c>
    </row>
    <row r="6758" spans="1:4" x14ac:dyDescent="0.2">
      <c r="A6758">
        <f>B6758*Sheet3!$A$2+C6758*Sheet3!$A$3+D6758*Sheet3!$A$4+Sheet3!$A$1</f>
        <v>709.8569194425736</v>
      </c>
      <c r="B6758">
        <v>1013</v>
      </c>
      <c r="C6758">
        <v>4453</v>
      </c>
      <c r="D6758">
        <v>3760</v>
      </c>
    </row>
    <row r="6759" spans="1:4" x14ac:dyDescent="0.2">
      <c r="A6759">
        <f>B6759*Sheet3!$A$2+C6759*Sheet3!$A$3+D6759*Sheet3!$A$4+Sheet3!$A$1</f>
        <v>1911.4530172252671</v>
      </c>
      <c r="B6759">
        <v>614</v>
      </c>
      <c r="C6759">
        <v>2633</v>
      </c>
      <c r="D6759">
        <v>3531</v>
      </c>
    </row>
    <row r="6760" spans="1:4" x14ac:dyDescent="0.2">
      <c r="A6760">
        <f>B6760*Sheet3!$A$2+C6760*Sheet3!$A$3+D6760*Sheet3!$A$4+Sheet3!$A$1</f>
        <v>-141.68425268336705</v>
      </c>
      <c r="B6760">
        <v>3389</v>
      </c>
      <c r="C6760">
        <v>3130</v>
      </c>
      <c r="D6760">
        <v>1884</v>
      </c>
    </row>
    <row r="6761" spans="1:4" x14ac:dyDescent="0.2">
      <c r="A6761">
        <f>B6761*Sheet3!$A$2+C6761*Sheet3!$A$3+D6761*Sheet3!$A$4+Sheet3!$A$1</f>
        <v>-2007.8853677238976</v>
      </c>
      <c r="B6761">
        <v>4273</v>
      </c>
      <c r="C6761">
        <v>3608</v>
      </c>
      <c r="D6761">
        <v>4005</v>
      </c>
    </row>
    <row r="6762" spans="1:4" x14ac:dyDescent="0.2">
      <c r="A6762">
        <f>B6762*Sheet3!$A$2+C6762*Sheet3!$A$3+D6762*Sheet3!$A$4+Sheet3!$A$1</f>
        <v>1898.8425140061136</v>
      </c>
      <c r="B6762">
        <v>377</v>
      </c>
      <c r="C6762">
        <v>3668</v>
      </c>
      <c r="D6762">
        <v>3052</v>
      </c>
    </row>
    <row r="6763" spans="1:4" x14ac:dyDescent="0.2">
      <c r="A6763">
        <f>B6763*Sheet3!$A$2+C6763*Sheet3!$A$3+D6763*Sheet3!$A$4+Sheet3!$A$1</f>
        <v>-218.58514073707374</v>
      </c>
      <c r="B6763">
        <v>3683</v>
      </c>
      <c r="C6763">
        <v>3225</v>
      </c>
      <c r="D6763">
        <v>1323</v>
      </c>
    </row>
    <row r="6764" spans="1:4" x14ac:dyDescent="0.2">
      <c r="A6764">
        <f>B6764*Sheet3!$A$2+C6764*Sheet3!$A$3+D6764*Sheet3!$A$4+Sheet3!$A$1</f>
        <v>-257.70307763141773</v>
      </c>
      <c r="B6764">
        <v>3555</v>
      </c>
      <c r="C6764">
        <v>2435</v>
      </c>
      <c r="D6764">
        <v>2495</v>
      </c>
    </row>
    <row r="6765" spans="1:4" x14ac:dyDescent="0.2">
      <c r="A6765">
        <f>B6765*Sheet3!$A$2+C6765*Sheet3!$A$3+D6765*Sheet3!$A$4+Sheet3!$A$1</f>
        <v>1219.2466123407985</v>
      </c>
      <c r="B6765">
        <v>542</v>
      </c>
      <c r="C6765">
        <v>4603</v>
      </c>
      <c r="D6765">
        <v>3411</v>
      </c>
    </row>
    <row r="6766" spans="1:4" x14ac:dyDescent="0.2">
      <c r="A6766">
        <f>B6766*Sheet3!$A$2+C6766*Sheet3!$A$3+D6766*Sheet3!$A$4+Sheet3!$A$1</f>
        <v>2799.8618161607537</v>
      </c>
      <c r="B6766">
        <v>355</v>
      </c>
      <c r="C6766">
        <v>1779</v>
      </c>
      <c r="D6766">
        <v>2789</v>
      </c>
    </row>
    <row r="6767" spans="1:4" x14ac:dyDescent="0.2">
      <c r="A6767">
        <f>B6767*Sheet3!$A$2+C6767*Sheet3!$A$3+D6767*Sheet3!$A$4+Sheet3!$A$1</f>
        <v>2734.846185483776</v>
      </c>
      <c r="B6767">
        <v>417</v>
      </c>
      <c r="C6767">
        <v>2372</v>
      </c>
      <c r="D6767">
        <v>2216</v>
      </c>
    </row>
    <row r="6768" spans="1:4" x14ac:dyDescent="0.2">
      <c r="A6768">
        <f>B6768*Sheet3!$A$2+C6768*Sheet3!$A$3+D6768*Sheet3!$A$4+Sheet3!$A$1</f>
        <v>248.89918585925443</v>
      </c>
      <c r="B6768">
        <v>2534</v>
      </c>
      <c r="C6768">
        <v>4738</v>
      </c>
      <c r="D6768">
        <v>1219</v>
      </c>
    </row>
    <row r="6769" spans="1:4" x14ac:dyDescent="0.2">
      <c r="A6769">
        <f>B6769*Sheet3!$A$2+C6769*Sheet3!$A$3+D6769*Sheet3!$A$4+Sheet3!$A$1</f>
        <v>872.02772321532848</v>
      </c>
      <c r="B6769">
        <v>2202</v>
      </c>
      <c r="C6769">
        <v>3623</v>
      </c>
      <c r="D6769">
        <v>1550</v>
      </c>
    </row>
    <row r="6770" spans="1:4" x14ac:dyDescent="0.2">
      <c r="A6770">
        <f>B6770*Sheet3!$A$2+C6770*Sheet3!$A$3+D6770*Sheet3!$A$4+Sheet3!$A$1</f>
        <v>-267.98796035280611</v>
      </c>
      <c r="B6770">
        <v>3179</v>
      </c>
      <c r="C6770">
        <v>3725</v>
      </c>
      <c r="D6770">
        <v>2064</v>
      </c>
    </row>
    <row r="6771" spans="1:4" x14ac:dyDescent="0.2">
      <c r="A6771">
        <f>B6771*Sheet3!$A$2+C6771*Sheet3!$A$3+D6771*Sheet3!$A$4+Sheet3!$A$1</f>
        <v>2991.4980102707841</v>
      </c>
      <c r="B6771">
        <v>867</v>
      </c>
      <c r="C6771">
        <v>1877</v>
      </c>
      <c r="D6771">
        <v>1083</v>
      </c>
    </row>
    <row r="6772" spans="1:4" x14ac:dyDescent="0.2">
      <c r="A6772">
        <f>B6772*Sheet3!$A$2+C6772*Sheet3!$A$3+D6772*Sheet3!$A$4+Sheet3!$A$1</f>
        <v>-70.625932213984015</v>
      </c>
      <c r="B6772">
        <v>2008</v>
      </c>
      <c r="C6772">
        <v>3154</v>
      </c>
      <c r="D6772">
        <v>4758</v>
      </c>
    </row>
    <row r="6773" spans="1:4" x14ac:dyDescent="0.2">
      <c r="A6773">
        <f>B6773*Sheet3!$A$2+C6773*Sheet3!$A$3+D6773*Sheet3!$A$4+Sheet3!$A$1</f>
        <v>-3102.3760930238977</v>
      </c>
      <c r="B6773">
        <v>4743</v>
      </c>
      <c r="C6773">
        <v>4412</v>
      </c>
      <c r="D6773">
        <v>4832</v>
      </c>
    </row>
    <row r="6774" spans="1:4" x14ac:dyDescent="0.2">
      <c r="A6774">
        <f>B6774*Sheet3!$A$2+C6774*Sheet3!$A$3+D6774*Sheet3!$A$4+Sheet3!$A$1</f>
        <v>-87.853470160154757</v>
      </c>
      <c r="B6774">
        <v>2037</v>
      </c>
      <c r="C6774">
        <v>3481</v>
      </c>
      <c r="D6774">
        <v>4408</v>
      </c>
    </row>
    <row r="6775" spans="1:4" x14ac:dyDescent="0.2">
      <c r="A6775">
        <f>B6775*Sheet3!$A$2+C6775*Sheet3!$A$3+D6775*Sheet3!$A$4+Sheet3!$A$1</f>
        <v>-2.6809332373886718E-2</v>
      </c>
      <c r="B6775">
        <v>2997</v>
      </c>
      <c r="C6775">
        <v>3310</v>
      </c>
      <c r="D6775">
        <v>2229</v>
      </c>
    </row>
    <row r="6776" spans="1:4" x14ac:dyDescent="0.2">
      <c r="A6776">
        <f>B6776*Sheet3!$A$2+C6776*Sheet3!$A$3+D6776*Sheet3!$A$4+Sheet3!$A$1</f>
        <v>467.31655345905347</v>
      </c>
      <c r="B6776">
        <v>2153</v>
      </c>
      <c r="C6776">
        <v>3758</v>
      </c>
      <c r="D6776">
        <v>2514</v>
      </c>
    </row>
    <row r="6777" spans="1:4" x14ac:dyDescent="0.2">
      <c r="A6777">
        <f>B6777*Sheet3!$A$2+C6777*Sheet3!$A$3+D6777*Sheet3!$A$4+Sheet3!$A$1</f>
        <v>-535.57757509450221</v>
      </c>
      <c r="B6777">
        <v>2261</v>
      </c>
      <c r="C6777">
        <v>4620</v>
      </c>
      <c r="D6777">
        <v>3864</v>
      </c>
    </row>
    <row r="6778" spans="1:4" x14ac:dyDescent="0.2">
      <c r="A6778">
        <f>B6778*Sheet3!$A$2+C6778*Sheet3!$A$3+D6778*Sheet3!$A$4+Sheet3!$A$1</f>
        <v>-837.20943361812442</v>
      </c>
      <c r="B6778">
        <v>4304</v>
      </c>
      <c r="C6778">
        <v>2882</v>
      </c>
      <c r="D6778">
        <v>1799</v>
      </c>
    </row>
    <row r="6779" spans="1:4" x14ac:dyDescent="0.2">
      <c r="A6779">
        <f>B6779*Sheet3!$A$2+C6779*Sheet3!$A$3+D6779*Sheet3!$A$4+Sheet3!$A$1</f>
        <v>-2553.432573148536</v>
      </c>
      <c r="B6779">
        <v>4418</v>
      </c>
      <c r="C6779">
        <v>3778</v>
      </c>
      <c r="D6779">
        <v>4847</v>
      </c>
    </row>
    <row r="6780" spans="1:4" x14ac:dyDescent="0.2">
      <c r="A6780">
        <f>B6780*Sheet3!$A$2+C6780*Sheet3!$A$3+D6780*Sheet3!$A$4+Sheet3!$A$1</f>
        <v>46.033681412364786</v>
      </c>
      <c r="B6780">
        <v>2807</v>
      </c>
      <c r="C6780">
        <v>1757</v>
      </c>
      <c r="D6780">
        <v>4095</v>
      </c>
    </row>
    <row r="6781" spans="1:4" x14ac:dyDescent="0.2">
      <c r="A6781">
        <f>B6781*Sheet3!$A$2+C6781*Sheet3!$A$3+D6781*Sheet3!$A$4+Sheet3!$A$1</f>
        <v>-897.61172269865438</v>
      </c>
      <c r="B6781">
        <v>4161</v>
      </c>
      <c r="C6781">
        <v>2318</v>
      </c>
      <c r="D6781">
        <v>2830</v>
      </c>
    </row>
    <row r="6782" spans="1:4" x14ac:dyDescent="0.2">
      <c r="A6782">
        <f>B6782*Sheet3!$A$2+C6782*Sheet3!$A$3+D6782*Sheet3!$A$4+Sheet3!$A$1</f>
        <v>-671.21607704275357</v>
      </c>
      <c r="B6782">
        <v>2596</v>
      </c>
      <c r="C6782">
        <v>3459</v>
      </c>
      <c r="D6782">
        <v>4614</v>
      </c>
    </row>
    <row r="6783" spans="1:4" x14ac:dyDescent="0.2">
      <c r="A6783">
        <f>B6783*Sheet3!$A$2+C6783*Sheet3!$A$3+D6783*Sheet3!$A$4+Sheet3!$A$1</f>
        <v>181.95367049668403</v>
      </c>
      <c r="B6783">
        <v>2590</v>
      </c>
      <c r="C6783">
        <v>2832</v>
      </c>
      <c r="D6783">
        <v>3168</v>
      </c>
    </row>
    <row r="6784" spans="1:4" x14ac:dyDescent="0.2">
      <c r="A6784">
        <f>B6784*Sheet3!$A$2+C6784*Sheet3!$A$3+D6784*Sheet3!$A$4+Sheet3!$A$1</f>
        <v>1747.55652733838</v>
      </c>
      <c r="B6784">
        <v>595</v>
      </c>
      <c r="C6784">
        <v>1769</v>
      </c>
      <c r="D6784">
        <v>4840</v>
      </c>
    </row>
    <row r="6785" spans="1:4" x14ac:dyDescent="0.2">
      <c r="A6785">
        <f>B6785*Sheet3!$A$2+C6785*Sheet3!$A$3+D6785*Sheet3!$A$4+Sheet3!$A$1</f>
        <v>1979.8774685312114</v>
      </c>
      <c r="B6785">
        <v>353</v>
      </c>
      <c r="C6785">
        <v>4228</v>
      </c>
      <c r="D6785">
        <v>2346</v>
      </c>
    </row>
    <row r="6786" spans="1:4" x14ac:dyDescent="0.2">
      <c r="A6786">
        <f>B6786*Sheet3!$A$2+C6786*Sheet3!$A$3+D6786*Sheet3!$A$4+Sheet3!$A$1</f>
        <v>-964.09321641794486</v>
      </c>
      <c r="B6786">
        <v>2834</v>
      </c>
      <c r="C6786">
        <v>4076</v>
      </c>
      <c r="D6786">
        <v>4183</v>
      </c>
    </row>
    <row r="6787" spans="1:4" x14ac:dyDescent="0.2">
      <c r="A6787">
        <f>B6787*Sheet3!$A$2+C6787*Sheet3!$A$3+D6787*Sheet3!$A$4+Sheet3!$A$1</f>
        <v>-820.53942098723655</v>
      </c>
      <c r="B6787">
        <v>3310</v>
      </c>
      <c r="C6787">
        <v>4037</v>
      </c>
      <c r="D6787">
        <v>2812</v>
      </c>
    </row>
    <row r="6788" spans="1:4" x14ac:dyDescent="0.2">
      <c r="A6788">
        <f>B6788*Sheet3!$A$2+C6788*Sheet3!$A$3+D6788*Sheet3!$A$4+Sheet3!$A$1</f>
        <v>2125.0533071118421</v>
      </c>
      <c r="B6788">
        <v>289</v>
      </c>
      <c r="C6788">
        <v>4298</v>
      </c>
      <c r="D6788">
        <v>2063</v>
      </c>
    </row>
    <row r="6789" spans="1:4" x14ac:dyDescent="0.2">
      <c r="A6789">
        <f>B6789*Sheet3!$A$2+C6789*Sheet3!$A$3+D6789*Sheet3!$A$4+Sheet3!$A$1</f>
        <v>161.60897067962742</v>
      </c>
      <c r="B6789">
        <v>3209</v>
      </c>
      <c r="C6789">
        <v>2765</v>
      </c>
      <c r="D6789">
        <v>1908</v>
      </c>
    </row>
    <row r="6790" spans="1:4" x14ac:dyDescent="0.2">
      <c r="A6790">
        <f>B6790*Sheet3!$A$2+C6790*Sheet3!$A$3+D6790*Sheet3!$A$4+Sheet3!$A$1</f>
        <v>1318.7670131305431</v>
      </c>
      <c r="B6790">
        <v>1650</v>
      </c>
      <c r="C6790">
        <v>2493</v>
      </c>
      <c r="D6790">
        <v>2817</v>
      </c>
    </row>
    <row r="6791" spans="1:4" x14ac:dyDescent="0.2">
      <c r="A6791">
        <f>B6791*Sheet3!$A$2+C6791*Sheet3!$A$3+D6791*Sheet3!$A$4+Sheet3!$A$1</f>
        <v>549.75302705857575</v>
      </c>
      <c r="B6791">
        <v>1583</v>
      </c>
      <c r="C6791">
        <v>2849</v>
      </c>
      <c r="D6791">
        <v>4491</v>
      </c>
    </row>
    <row r="6792" spans="1:4" x14ac:dyDescent="0.2">
      <c r="A6792">
        <f>B6792*Sheet3!$A$2+C6792*Sheet3!$A$3+D6792*Sheet3!$A$4+Sheet3!$A$1</f>
        <v>1817.3375795107067</v>
      </c>
      <c r="B6792">
        <v>221</v>
      </c>
      <c r="C6792">
        <v>3384</v>
      </c>
      <c r="D6792">
        <v>3883</v>
      </c>
    </row>
    <row r="6793" spans="1:4" x14ac:dyDescent="0.2">
      <c r="A6793">
        <f>B6793*Sheet3!$A$2+C6793*Sheet3!$A$3+D6793*Sheet3!$A$4+Sheet3!$A$1</f>
        <v>-2660.325842180775</v>
      </c>
      <c r="B6793">
        <v>4221</v>
      </c>
      <c r="C6793">
        <v>4671</v>
      </c>
      <c r="D6793">
        <v>4652</v>
      </c>
    </row>
    <row r="6794" spans="1:4" x14ac:dyDescent="0.2">
      <c r="A6794">
        <f>B6794*Sheet3!$A$2+C6794*Sheet3!$A$3+D6794*Sheet3!$A$4+Sheet3!$A$1</f>
        <v>-554.83083536201684</v>
      </c>
      <c r="B6794">
        <v>2901</v>
      </c>
      <c r="C6794">
        <v>3852</v>
      </c>
      <c r="D6794">
        <v>3257</v>
      </c>
    </row>
    <row r="6795" spans="1:4" x14ac:dyDescent="0.2">
      <c r="A6795">
        <f>B6795*Sheet3!$A$2+C6795*Sheet3!$A$3+D6795*Sheet3!$A$4+Sheet3!$A$1</f>
        <v>-79.083008538303147</v>
      </c>
      <c r="B6795">
        <v>1880</v>
      </c>
      <c r="C6795">
        <v>3366</v>
      </c>
      <c r="D6795">
        <v>4851</v>
      </c>
    </row>
    <row r="6796" spans="1:4" x14ac:dyDescent="0.2">
      <c r="A6796">
        <f>B6796*Sheet3!$A$2+C6796*Sheet3!$A$3+D6796*Sheet3!$A$4+Sheet3!$A$1</f>
        <v>3364.3898623698051</v>
      </c>
      <c r="B6796">
        <v>280</v>
      </c>
      <c r="C6796">
        <v>1025</v>
      </c>
      <c r="D6796">
        <v>2330</v>
      </c>
    </row>
    <row r="6797" spans="1:4" x14ac:dyDescent="0.2">
      <c r="A6797">
        <f>B6797*Sheet3!$A$2+C6797*Sheet3!$A$3+D6797*Sheet3!$A$4+Sheet3!$A$1</f>
        <v>800.76937953980178</v>
      </c>
      <c r="B6797">
        <v>2225</v>
      </c>
      <c r="C6797">
        <v>1696</v>
      </c>
      <c r="D6797">
        <v>3604</v>
      </c>
    </row>
    <row r="6798" spans="1:4" x14ac:dyDescent="0.2">
      <c r="A6798">
        <f>B6798*Sheet3!$A$2+C6798*Sheet3!$A$3+D6798*Sheet3!$A$4+Sheet3!$A$1</f>
        <v>2314.7133978685883</v>
      </c>
      <c r="B6798">
        <v>568</v>
      </c>
      <c r="C6798">
        <v>1925</v>
      </c>
      <c r="D6798">
        <v>3356</v>
      </c>
    </row>
    <row r="6799" spans="1:4" x14ac:dyDescent="0.2">
      <c r="A6799">
        <f>B6799*Sheet3!$A$2+C6799*Sheet3!$A$3+D6799*Sheet3!$A$4+Sheet3!$A$1</f>
        <v>747.70299908500147</v>
      </c>
      <c r="B6799">
        <v>2608</v>
      </c>
      <c r="C6799">
        <v>1136</v>
      </c>
      <c r="D6799">
        <v>3443</v>
      </c>
    </row>
    <row r="6800" spans="1:4" x14ac:dyDescent="0.2">
      <c r="A6800">
        <f>B6800*Sheet3!$A$2+C6800*Sheet3!$A$3+D6800*Sheet3!$A$4+Sheet3!$A$1</f>
        <v>1840.0339569725761</v>
      </c>
      <c r="B6800">
        <v>1526</v>
      </c>
      <c r="C6800">
        <v>1663</v>
      </c>
      <c r="D6800">
        <v>2649</v>
      </c>
    </row>
    <row r="6801" spans="1:4" x14ac:dyDescent="0.2">
      <c r="A6801">
        <f>B6801*Sheet3!$A$2+C6801*Sheet3!$A$3+D6801*Sheet3!$A$4+Sheet3!$A$1</f>
        <v>-3.0994719049349442</v>
      </c>
      <c r="B6801">
        <v>3756</v>
      </c>
      <c r="C6801">
        <v>1378</v>
      </c>
      <c r="D6801">
        <v>2484</v>
      </c>
    </row>
    <row r="6802" spans="1:4" x14ac:dyDescent="0.2">
      <c r="A6802">
        <f>B6802*Sheet3!$A$2+C6802*Sheet3!$A$3+D6802*Sheet3!$A$4+Sheet3!$A$1</f>
        <v>-513.78339616306857</v>
      </c>
      <c r="B6802">
        <v>3235</v>
      </c>
      <c r="C6802">
        <v>4667</v>
      </c>
      <c r="D6802">
        <v>1597</v>
      </c>
    </row>
    <row r="6803" spans="1:4" x14ac:dyDescent="0.2">
      <c r="A6803">
        <f>B6803*Sheet3!$A$2+C6803*Sheet3!$A$3+D6803*Sheet3!$A$4+Sheet3!$A$1</f>
        <v>-2104.4682810593949</v>
      </c>
      <c r="B6803">
        <v>4185</v>
      </c>
      <c r="C6803">
        <v>3645</v>
      </c>
      <c r="D6803">
        <v>4400</v>
      </c>
    </row>
    <row r="6804" spans="1:4" x14ac:dyDescent="0.2">
      <c r="A6804">
        <f>B6804*Sheet3!$A$2+C6804*Sheet3!$A$3+D6804*Sheet3!$A$4+Sheet3!$A$1</f>
        <v>1900.2086496059778</v>
      </c>
      <c r="B6804">
        <v>392</v>
      </c>
      <c r="C6804">
        <v>4829</v>
      </c>
      <c r="D6804">
        <v>1852</v>
      </c>
    </row>
    <row r="6805" spans="1:4" x14ac:dyDescent="0.2">
      <c r="A6805">
        <f>B6805*Sheet3!$A$2+C6805*Sheet3!$A$3+D6805*Sheet3!$A$4+Sheet3!$A$1</f>
        <v>-1598.6285522631588</v>
      </c>
      <c r="B6805">
        <v>4082</v>
      </c>
      <c r="C6805">
        <v>4860</v>
      </c>
      <c r="D6805">
        <v>2174</v>
      </c>
    </row>
    <row r="6806" spans="1:4" x14ac:dyDescent="0.2">
      <c r="A6806">
        <f>B6806*Sheet3!$A$2+C6806*Sheet3!$A$3+D6806*Sheet3!$A$4+Sheet3!$A$1</f>
        <v>3149.3639969549122</v>
      </c>
      <c r="B6806">
        <v>464</v>
      </c>
      <c r="C6806">
        <v>1960</v>
      </c>
      <c r="D6806">
        <v>1510</v>
      </c>
    </row>
    <row r="6807" spans="1:4" x14ac:dyDescent="0.2">
      <c r="A6807">
        <f>B6807*Sheet3!$A$2+C6807*Sheet3!$A$3+D6807*Sheet3!$A$4+Sheet3!$A$1</f>
        <v>-592.40190575935503</v>
      </c>
      <c r="B6807">
        <v>3799</v>
      </c>
      <c r="C6807">
        <v>4058</v>
      </c>
      <c r="D6807">
        <v>1145</v>
      </c>
    </row>
    <row r="6808" spans="1:4" x14ac:dyDescent="0.2">
      <c r="A6808">
        <f>B6808*Sheet3!$A$2+C6808*Sheet3!$A$3+D6808*Sheet3!$A$4+Sheet3!$A$1</f>
        <v>1701.784171640159</v>
      </c>
      <c r="B6808">
        <v>327</v>
      </c>
      <c r="C6808">
        <v>3361</v>
      </c>
      <c r="D6808">
        <v>3953</v>
      </c>
    </row>
    <row r="6809" spans="1:4" x14ac:dyDescent="0.2">
      <c r="A6809">
        <f>B6809*Sheet3!$A$2+C6809*Sheet3!$A$3+D6809*Sheet3!$A$4+Sheet3!$A$1</f>
        <v>1455.9082310952936</v>
      </c>
      <c r="B6809">
        <v>183</v>
      </c>
      <c r="C6809">
        <v>3330</v>
      </c>
      <c r="D6809">
        <v>4906</v>
      </c>
    </row>
    <row r="6810" spans="1:4" x14ac:dyDescent="0.2">
      <c r="A6810">
        <f>B6810*Sheet3!$A$2+C6810*Sheet3!$A$3+D6810*Sheet3!$A$4+Sheet3!$A$1</f>
        <v>-819.6996820546774</v>
      </c>
      <c r="B6810">
        <v>3517</v>
      </c>
      <c r="C6810">
        <v>2259</v>
      </c>
      <c r="D6810">
        <v>4131</v>
      </c>
    </row>
    <row r="6811" spans="1:4" x14ac:dyDescent="0.2">
      <c r="A6811">
        <f>B6811*Sheet3!$A$2+C6811*Sheet3!$A$3+D6811*Sheet3!$A$4+Sheet3!$A$1</f>
        <v>763.66885088259551</v>
      </c>
      <c r="B6811">
        <v>1979</v>
      </c>
      <c r="C6811">
        <v>1182</v>
      </c>
      <c r="D6811">
        <v>4757</v>
      </c>
    </row>
    <row r="6812" spans="1:4" x14ac:dyDescent="0.2">
      <c r="A6812">
        <f>B6812*Sheet3!$A$2+C6812*Sheet3!$A$3+D6812*Sheet3!$A$4+Sheet3!$A$1</f>
        <v>2296.3868860472767</v>
      </c>
      <c r="B6812">
        <v>537</v>
      </c>
      <c r="C6812">
        <v>2330</v>
      </c>
      <c r="D6812">
        <v>3064</v>
      </c>
    </row>
    <row r="6813" spans="1:4" x14ac:dyDescent="0.2">
      <c r="A6813">
        <f>B6813*Sheet3!$A$2+C6813*Sheet3!$A$3+D6813*Sheet3!$A$4+Sheet3!$A$1</f>
        <v>442.80063104528654</v>
      </c>
      <c r="B6813">
        <v>2643</v>
      </c>
      <c r="C6813">
        <v>3770</v>
      </c>
      <c r="D6813">
        <v>1472</v>
      </c>
    </row>
    <row r="6814" spans="1:4" x14ac:dyDescent="0.2">
      <c r="A6814">
        <f>B6814*Sheet3!$A$2+C6814*Sheet3!$A$3+D6814*Sheet3!$A$4+Sheet3!$A$1</f>
        <v>-1359.7871472561574</v>
      </c>
      <c r="B6814">
        <v>4031</v>
      </c>
      <c r="C6814">
        <v>3864</v>
      </c>
      <c r="D6814">
        <v>2701</v>
      </c>
    </row>
    <row r="6815" spans="1:4" x14ac:dyDescent="0.2">
      <c r="A6815">
        <f>B6815*Sheet3!$A$2+C6815*Sheet3!$A$3+D6815*Sheet3!$A$4+Sheet3!$A$1</f>
        <v>-912.65263533326925</v>
      </c>
      <c r="B6815">
        <v>3633</v>
      </c>
      <c r="C6815">
        <v>4494</v>
      </c>
      <c r="D6815">
        <v>1861</v>
      </c>
    </row>
    <row r="6816" spans="1:4" x14ac:dyDescent="0.2">
      <c r="A6816">
        <f>B6816*Sheet3!$A$2+C6816*Sheet3!$A$3+D6816*Sheet3!$A$4+Sheet3!$A$1</f>
        <v>1397.8832568974599</v>
      </c>
      <c r="B6816">
        <v>120</v>
      </c>
      <c r="C6816">
        <v>3896</v>
      </c>
      <c r="D6816">
        <v>4621</v>
      </c>
    </row>
    <row r="6817" spans="1:4" x14ac:dyDescent="0.2">
      <c r="A6817">
        <f>B6817*Sheet3!$A$2+C6817*Sheet3!$A$3+D6817*Sheet3!$A$4+Sheet3!$A$1</f>
        <v>-337.3257894745575</v>
      </c>
      <c r="B6817">
        <v>3033</v>
      </c>
      <c r="C6817">
        <v>3940</v>
      </c>
      <c r="D6817">
        <v>2343</v>
      </c>
    </row>
    <row r="6818" spans="1:4" x14ac:dyDescent="0.2">
      <c r="A6818">
        <f>B6818*Sheet3!$A$2+C6818*Sheet3!$A$3+D6818*Sheet3!$A$4+Sheet3!$A$1</f>
        <v>548.46822936697208</v>
      </c>
      <c r="B6818">
        <v>2201</v>
      </c>
      <c r="C6818">
        <v>2573</v>
      </c>
      <c r="D6818">
        <v>3396</v>
      </c>
    </row>
    <row r="6819" spans="1:4" x14ac:dyDescent="0.2">
      <c r="A6819">
        <f>B6819*Sheet3!$A$2+C6819*Sheet3!$A$3+D6819*Sheet3!$A$4+Sheet3!$A$1</f>
        <v>1890.5914552330041</v>
      </c>
      <c r="B6819">
        <v>464</v>
      </c>
      <c r="C6819">
        <v>1978</v>
      </c>
      <c r="D6819">
        <v>4572</v>
      </c>
    </row>
    <row r="6820" spans="1:4" x14ac:dyDescent="0.2">
      <c r="A6820">
        <f>B6820*Sheet3!$A$2+C6820*Sheet3!$A$3+D6820*Sheet3!$A$4+Sheet3!$A$1</f>
        <v>70.234542343122484</v>
      </c>
      <c r="B6820">
        <v>2544</v>
      </c>
      <c r="C6820">
        <v>4192</v>
      </c>
      <c r="D6820">
        <v>2181</v>
      </c>
    </row>
    <row r="6821" spans="1:4" x14ac:dyDescent="0.2">
      <c r="A6821">
        <f>B6821*Sheet3!$A$2+C6821*Sheet3!$A$3+D6821*Sheet3!$A$4+Sheet3!$A$1</f>
        <v>-547.26638615031698</v>
      </c>
      <c r="B6821">
        <v>3126</v>
      </c>
      <c r="C6821">
        <v>3344</v>
      </c>
      <c r="D6821">
        <v>3247</v>
      </c>
    </row>
    <row r="6822" spans="1:4" x14ac:dyDescent="0.2">
      <c r="A6822">
        <f>B6822*Sheet3!$A$2+C6822*Sheet3!$A$3+D6822*Sheet3!$A$4+Sheet3!$A$1</f>
        <v>1669.3257851407798</v>
      </c>
      <c r="B6822">
        <v>890</v>
      </c>
      <c r="C6822">
        <v>3906</v>
      </c>
      <c r="D6822">
        <v>2234</v>
      </c>
    </row>
    <row r="6823" spans="1:4" x14ac:dyDescent="0.2">
      <c r="A6823">
        <f>B6823*Sheet3!$A$2+C6823*Sheet3!$A$3+D6823*Sheet3!$A$4+Sheet3!$A$1</f>
        <v>-333.53190826068931</v>
      </c>
      <c r="B6823">
        <v>3536</v>
      </c>
      <c r="C6823">
        <v>1830</v>
      </c>
      <c r="D6823">
        <v>3329</v>
      </c>
    </row>
    <row r="6824" spans="1:4" x14ac:dyDescent="0.2">
      <c r="A6824">
        <f>B6824*Sheet3!$A$2+C6824*Sheet3!$A$3+D6824*Sheet3!$A$4+Sheet3!$A$1</f>
        <v>-492.21663381713734</v>
      </c>
      <c r="B6824">
        <v>3941</v>
      </c>
      <c r="C6824">
        <v>2028</v>
      </c>
      <c r="D6824">
        <v>2618</v>
      </c>
    </row>
    <row r="6825" spans="1:4" x14ac:dyDescent="0.2">
      <c r="A6825">
        <f>B6825*Sheet3!$A$2+C6825*Sheet3!$A$3+D6825*Sheet3!$A$4+Sheet3!$A$1</f>
        <v>-1729.9373697634501</v>
      </c>
      <c r="B6825">
        <v>4078</v>
      </c>
      <c r="C6825">
        <v>2930</v>
      </c>
      <c r="D6825">
        <v>4438</v>
      </c>
    </row>
    <row r="6826" spans="1:4" x14ac:dyDescent="0.2">
      <c r="A6826">
        <f>B6826*Sheet3!$A$2+C6826*Sheet3!$A$3+D6826*Sheet3!$A$4+Sheet3!$A$1</f>
        <v>2212.8098359394744</v>
      </c>
      <c r="B6826">
        <v>792</v>
      </c>
      <c r="C6826">
        <v>3483</v>
      </c>
      <c r="D6826">
        <v>1546</v>
      </c>
    </row>
    <row r="6827" spans="1:4" x14ac:dyDescent="0.2">
      <c r="A6827">
        <f>B6827*Sheet3!$A$2+C6827*Sheet3!$A$3+D6827*Sheet3!$A$4+Sheet3!$A$1</f>
        <v>1863.0571434662197</v>
      </c>
      <c r="B6827">
        <v>1029</v>
      </c>
      <c r="C6827">
        <v>4298</v>
      </c>
      <c r="D6827">
        <v>1058</v>
      </c>
    </row>
    <row r="6828" spans="1:4" x14ac:dyDescent="0.2">
      <c r="A6828">
        <f>B6828*Sheet3!$A$2+C6828*Sheet3!$A$3+D6828*Sheet3!$A$4+Sheet3!$A$1</f>
        <v>1263.8233235080779</v>
      </c>
      <c r="B6828">
        <v>1627</v>
      </c>
      <c r="C6828">
        <v>3811</v>
      </c>
      <c r="D6828">
        <v>1682</v>
      </c>
    </row>
    <row r="6829" spans="1:4" x14ac:dyDescent="0.2">
      <c r="A6829">
        <f>B6829*Sheet3!$A$2+C6829*Sheet3!$A$3+D6829*Sheet3!$A$4+Sheet3!$A$1</f>
        <v>-710.58444054561369</v>
      </c>
      <c r="B6829">
        <v>3988</v>
      </c>
      <c r="C6829">
        <v>1910</v>
      </c>
      <c r="D6829">
        <v>3166</v>
      </c>
    </row>
    <row r="6830" spans="1:4" x14ac:dyDescent="0.2">
      <c r="A6830">
        <f>B6830*Sheet3!$A$2+C6830*Sheet3!$A$3+D6830*Sheet3!$A$4+Sheet3!$A$1</f>
        <v>-949.49706514020363</v>
      </c>
      <c r="B6830">
        <v>3227</v>
      </c>
      <c r="C6830">
        <v>3615</v>
      </c>
      <c r="D6830">
        <v>3735</v>
      </c>
    </row>
    <row r="6831" spans="1:4" x14ac:dyDescent="0.2">
      <c r="A6831">
        <f>B6831*Sheet3!$A$2+C6831*Sheet3!$A$3+D6831*Sheet3!$A$4+Sheet3!$A$1</f>
        <v>-1886.6477647270904</v>
      </c>
      <c r="B6831">
        <v>3801</v>
      </c>
      <c r="C6831">
        <v>4253</v>
      </c>
      <c r="D6831">
        <v>4112</v>
      </c>
    </row>
    <row r="6832" spans="1:4" x14ac:dyDescent="0.2">
      <c r="A6832">
        <f>B6832*Sheet3!$A$2+C6832*Sheet3!$A$3+D6832*Sheet3!$A$4+Sheet3!$A$1</f>
        <v>2023.8935714266599</v>
      </c>
      <c r="B6832">
        <v>165</v>
      </c>
      <c r="C6832">
        <v>3969</v>
      </c>
      <c r="D6832">
        <v>2916</v>
      </c>
    </row>
    <row r="6833" spans="1:4" x14ac:dyDescent="0.2">
      <c r="A6833">
        <f>B6833*Sheet3!$A$2+C6833*Sheet3!$A$3+D6833*Sheet3!$A$4+Sheet3!$A$1</f>
        <v>62.988237291693622</v>
      </c>
      <c r="B6833">
        <v>1140</v>
      </c>
      <c r="C6833">
        <v>4602</v>
      </c>
      <c r="D6833">
        <v>4911</v>
      </c>
    </row>
    <row r="6834" spans="1:4" x14ac:dyDescent="0.2">
      <c r="A6834">
        <f>B6834*Sheet3!$A$2+C6834*Sheet3!$A$3+D6834*Sheet3!$A$4+Sheet3!$A$1</f>
        <v>1630.4341026943389</v>
      </c>
      <c r="B6834">
        <v>1771</v>
      </c>
      <c r="C6834">
        <v>3122</v>
      </c>
      <c r="D6834">
        <v>1155</v>
      </c>
    </row>
    <row r="6835" spans="1:4" x14ac:dyDescent="0.2">
      <c r="A6835">
        <f>B6835*Sheet3!$A$2+C6835*Sheet3!$A$3+D6835*Sheet3!$A$4+Sheet3!$A$1</f>
        <v>2344.2588525285746</v>
      </c>
      <c r="B6835">
        <v>1098</v>
      </c>
      <c r="C6835">
        <v>1300</v>
      </c>
      <c r="D6835">
        <v>2731</v>
      </c>
    </row>
    <row r="6836" spans="1:4" x14ac:dyDescent="0.2">
      <c r="A6836">
        <f>B6836*Sheet3!$A$2+C6836*Sheet3!$A$3+D6836*Sheet3!$A$4+Sheet3!$A$1</f>
        <v>2818.2478060277049</v>
      </c>
      <c r="B6836">
        <v>250</v>
      </c>
      <c r="C6836">
        <v>3591</v>
      </c>
      <c r="D6836">
        <v>1162</v>
      </c>
    </row>
    <row r="6837" spans="1:4" x14ac:dyDescent="0.2">
      <c r="A6837">
        <f>B6837*Sheet3!$A$2+C6837*Sheet3!$A$3+D6837*Sheet3!$A$4+Sheet3!$A$1</f>
        <v>-379.46055584761598</v>
      </c>
      <c r="B6837">
        <v>3527</v>
      </c>
      <c r="C6837">
        <v>4060</v>
      </c>
      <c r="D6837">
        <v>1227</v>
      </c>
    </row>
    <row r="6838" spans="1:4" x14ac:dyDescent="0.2">
      <c r="A6838">
        <f>B6838*Sheet3!$A$2+C6838*Sheet3!$A$3+D6838*Sheet3!$A$4+Sheet3!$A$1</f>
        <v>1169.2409937886086</v>
      </c>
      <c r="B6838">
        <v>1363</v>
      </c>
      <c r="C6838">
        <v>4153</v>
      </c>
      <c r="D6838">
        <v>2158</v>
      </c>
    </row>
    <row r="6839" spans="1:4" x14ac:dyDescent="0.2">
      <c r="A6839">
        <f>B6839*Sheet3!$A$2+C6839*Sheet3!$A$3+D6839*Sheet3!$A$4+Sheet3!$A$1</f>
        <v>2520.0893541365358</v>
      </c>
      <c r="B6839">
        <v>326</v>
      </c>
      <c r="C6839">
        <v>1815</v>
      </c>
      <c r="D6839">
        <v>3502</v>
      </c>
    </row>
    <row r="6840" spans="1:4" x14ac:dyDescent="0.2">
      <c r="A6840">
        <f>B6840*Sheet3!$A$2+C6840*Sheet3!$A$3+D6840*Sheet3!$A$4+Sheet3!$A$1</f>
        <v>1852.927809643048</v>
      </c>
      <c r="B6840">
        <v>1604</v>
      </c>
      <c r="C6840">
        <v>1129</v>
      </c>
      <c r="D6840">
        <v>2979</v>
      </c>
    </row>
    <row r="6841" spans="1:4" x14ac:dyDescent="0.2">
      <c r="A6841">
        <f>B6841*Sheet3!$A$2+C6841*Sheet3!$A$3+D6841*Sheet3!$A$4+Sheet3!$A$1</f>
        <v>2064.2790412628801</v>
      </c>
      <c r="B6841">
        <v>1902</v>
      </c>
      <c r="C6841">
        <v>1118</v>
      </c>
      <c r="D6841">
        <v>1810</v>
      </c>
    </row>
    <row r="6842" spans="1:4" x14ac:dyDescent="0.2">
      <c r="A6842">
        <f>B6842*Sheet3!$A$2+C6842*Sheet3!$A$3+D6842*Sheet3!$A$4+Sheet3!$A$1</f>
        <v>998.67173252129123</v>
      </c>
      <c r="B6842">
        <v>1996</v>
      </c>
      <c r="C6842">
        <v>4307</v>
      </c>
      <c r="D6842">
        <v>1013</v>
      </c>
    </row>
    <row r="6843" spans="1:4" x14ac:dyDescent="0.2">
      <c r="A6843">
        <f>B6843*Sheet3!$A$2+C6843*Sheet3!$A$3+D6843*Sheet3!$A$4+Sheet3!$A$1</f>
        <v>711.36107959473611</v>
      </c>
      <c r="B6843">
        <v>3500</v>
      </c>
      <c r="C6843">
        <v>1007</v>
      </c>
      <c r="D6843">
        <v>1677</v>
      </c>
    </row>
    <row r="6844" spans="1:4" x14ac:dyDescent="0.2">
      <c r="A6844">
        <f>B6844*Sheet3!$A$2+C6844*Sheet3!$A$3+D6844*Sheet3!$A$4+Sheet3!$A$1</f>
        <v>215.12080725513351</v>
      </c>
      <c r="B6844">
        <v>1597</v>
      </c>
      <c r="C6844">
        <v>3181</v>
      </c>
      <c r="D6844">
        <v>4946</v>
      </c>
    </row>
    <row r="6845" spans="1:4" x14ac:dyDescent="0.2">
      <c r="A6845">
        <f>B6845*Sheet3!$A$2+C6845*Sheet3!$A$3+D6845*Sheet3!$A$4+Sheet3!$A$1</f>
        <v>2338.5115824400273</v>
      </c>
      <c r="B6845">
        <v>889</v>
      </c>
      <c r="C6845">
        <v>2296</v>
      </c>
      <c r="D6845">
        <v>2212</v>
      </c>
    </row>
    <row r="6846" spans="1:4" x14ac:dyDescent="0.2">
      <c r="A6846">
        <f>B6846*Sheet3!$A$2+C6846*Sheet3!$A$3+D6846*Sheet3!$A$4+Sheet3!$A$1</f>
        <v>-465.28207038201253</v>
      </c>
      <c r="B6846">
        <v>1659</v>
      </c>
      <c r="C6846">
        <v>4668</v>
      </c>
      <c r="D6846">
        <v>4983</v>
      </c>
    </row>
    <row r="6847" spans="1:4" x14ac:dyDescent="0.2">
      <c r="A6847">
        <f>B6847*Sheet3!$A$2+C6847*Sheet3!$A$3+D6847*Sheet3!$A$4+Sheet3!$A$1</f>
        <v>1633.669068654307</v>
      </c>
      <c r="B6847">
        <v>2183</v>
      </c>
      <c r="C6847">
        <v>1412</v>
      </c>
      <c r="D6847">
        <v>1944</v>
      </c>
    </row>
    <row r="6848" spans="1:4" x14ac:dyDescent="0.2">
      <c r="A6848">
        <f>B6848*Sheet3!$A$2+C6848*Sheet3!$A$3+D6848*Sheet3!$A$4+Sheet3!$A$1</f>
        <v>14.853194796471143</v>
      </c>
      <c r="B6848">
        <v>1184</v>
      </c>
      <c r="C6848">
        <v>4554</v>
      </c>
      <c r="D6848">
        <v>4979</v>
      </c>
    </row>
    <row r="6849" spans="1:4" x14ac:dyDescent="0.2">
      <c r="A6849">
        <f>B6849*Sheet3!$A$2+C6849*Sheet3!$A$3+D6849*Sheet3!$A$4+Sheet3!$A$1</f>
        <v>1235.2362132202852</v>
      </c>
      <c r="B6849">
        <v>1774</v>
      </c>
      <c r="C6849">
        <v>2777</v>
      </c>
      <c r="D6849">
        <v>2461</v>
      </c>
    </row>
    <row r="6850" spans="1:4" x14ac:dyDescent="0.2">
      <c r="A6850">
        <f>B6850*Sheet3!$A$2+C6850*Sheet3!$A$3+D6850*Sheet3!$A$4+Sheet3!$A$1</f>
        <v>2935.9449631427342</v>
      </c>
      <c r="B6850">
        <v>590</v>
      </c>
      <c r="C6850">
        <v>2431</v>
      </c>
      <c r="D6850">
        <v>1280</v>
      </c>
    </row>
    <row r="6851" spans="1:4" x14ac:dyDescent="0.2">
      <c r="A6851">
        <f>B6851*Sheet3!$A$2+C6851*Sheet3!$A$3+D6851*Sheet3!$A$4+Sheet3!$A$1</f>
        <v>-2257.8324743713029</v>
      </c>
      <c r="B6851">
        <v>4596</v>
      </c>
      <c r="C6851">
        <v>3658</v>
      </c>
      <c r="D6851">
        <v>3848</v>
      </c>
    </row>
    <row r="6852" spans="1:4" x14ac:dyDescent="0.2">
      <c r="A6852">
        <f>B6852*Sheet3!$A$2+C6852*Sheet3!$A$3+D6852*Sheet3!$A$4+Sheet3!$A$1</f>
        <v>-1550.5408643115634</v>
      </c>
      <c r="B6852">
        <v>3023</v>
      </c>
      <c r="C6852">
        <v>4349</v>
      </c>
      <c r="D6852">
        <v>4924</v>
      </c>
    </row>
    <row r="6853" spans="1:4" x14ac:dyDescent="0.2">
      <c r="A6853">
        <f>B6853*Sheet3!$A$2+C6853*Sheet3!$A$3+D6853*Sheet3!$A$4+Sheet3!$A$1</f>
        <v>625.14513458500551</v>
      </c>
      <c r="B6853">
        <v>1844</v>
      </c>
      <c r="C6853">
        <v>4346</v>
      </c>
      <c r="D6853">
        <v>2226</v>
      </c>
    </row>
    <row r="6854" spans="1:4" x14ac:dyDescent="0.2">
      <c r="A6854">
        <f>B6854*Sheet3!$A$2+C6854*Sheet3!$A$3+D6854*Sheet3!$A$4+Sheet3!$A$1</f>
        <v>-1535.0218852339358</v>
      </c>
      <c r="B6854">
        <v>4226</v>
      </c>
      <c r="C6854">
        <v>3364</v>
      </c>
      <c r="D6854">
        <v>3197</v>
      </c>
    </row>
    <row r="6855" spans="1:4" x14ac:dyDescent="0.2">
      <c r="A6855">
        <f>B6855*Sheet3!$A$2+C6855*Sheet3!$A$3+D6855*Sheet3!$A$4+Sheet3!$A$1</f>
        <v>2574.7693739706151</v>
      </c>
      <c r="B6855">
        <v>494</v>
      </c>
      <c r="C6855">
        <v>3084</v>
      </c>
      <c r="D6855">
        <v>1723</v>
      </c>
    </row>
    <row r="6856" spans="1:4" x14ac:dyDescent="0.2">
      <c r="A6856">
        <f>B6856*Sheet3!$A$2+C6856*Sheet3!$A$3+D6856*Sheet3!$A$4+Sheet3!$A$1</f>
        <v>303.41664144046536</v>
      </c>
      <c r="B6856">
        <v>2125</v>
      </c>
      <c r="C6856">
        <v>3415</v>
      </c>
      <c r="D6856">
        <v>3321</v>
      </c>
    </row>
    <row r="6857" spans="1:4" x14ac:dyDescent="0.2">
      <c r="A6857">
        <f>B6857*Sheet3!$A$2+C6857*Sheet3!$A$3+D6857*Sheet3!$A$4+Sheet3!$A$1</f>
        <v>-421.22375446794376</v>
      </c>
      <c r="B6857">
        <v>2311</v>
      </c>
      <c r="C6857">
        <v>4099</v>
      </c>
      <c r="D6857">
        <v>3995</v>
      </c>
    </row>
    <row r="6858" spans="1:4" x14ac:dyDescent="0.2">
      <c r="A6858">
        <f>B6858*Sheet3!$A$2+C6858*Sheet3!$A$3+D6858*Sheet3!$A$4+Sheet3!$A$1</f>
        <v>-1664.1392968861956</v>
      </c>
      <c r="B6858">
        <v>3140</v>
      </c>
      <c r="C6858">
        <v>4705</v>
      </c>
      <c r="D6858">
        <v>4585</v>
      </c>
    </row>
    <row r="6859" spans="1:4" x14ac:dyDescent="0.2">
      <c r="A6859">
        <f>B6859*Sheet3!$A$2+C6859*Sheet3!$A$3+D6859*Sheet3!$A$4+Sheet3!$A$1</f>
        <v>905.79176464434931</v>
      </c>
      <c r="B6859">
        <v>2123</v>
      </c>
      <c r="C6859">
        <v>2160</v>
      </c>
      <c r="D6859">
        <v>3109</v>
      </c>
    </row>
    <row r="6860" spans="1:4" x14ac:dyDescent="0.2">
      <c r="A6860">
        <f>B6860*Sheet3!$A$2+C6860*Sheet3!$A$3+D6860*Sheet3!$A$4+Sheet3!$A$1</f>
        <v>317.39786978899338</v>
      </c>
      <c r="B6860">
        <v>2780</v>
      </c>
      <c r="C6860">
        <v>2806</v>
      </c>
      <c r="D6860">
        <v>2440</v>
      </c>
    </row>
    <row r="6861" spans="1:4" x14ac:dyDescent="0.2">
      <c r="A6861">
        <f>B6861*Sheet3!$A$2+C6861*Sheet3!$A$3+D6861*Sheet3!$A$4+Sheet3!$A$1</f>
        <v>1977.6765228989525</v>
      </c>
      <c r="B6861">
        <v>1117</v>
      </c>
      <c r="C6861">
        <v>1660</v>
      </c>
      <c r="D6861">
        <v>3225</v>
      </c>
    </row>
    <row r="6862" spans="1:4" x14ac:dyDescent="0.2">
      <c r="A6862">
        <f>B6862*Sheet3!$A$2+C6862*Sheet3!$A$3+D6862*Sheet3!$A$4+Sheet3!$A$1</f>
        <v>2525.6840304837792</v>
      </c>
      <c r="B6862">
        <v>770</v>
      </c>
      <c r="C6862">
        <v>1648</v>
      </c>
      <c r="D6862">
        <v>2668</v>
      </c>
    </row>
    <row r="6863" spans="1:4" x14ac:dyDescent="0.2">
      <c r="A6863">
        <f>B6863*Sheet3!$A$2+C6863*Sheet3!$A$3+D6863*Sheet3!$A$4+Sheet3!$A$1</f>
        <v>-486.52392864072954</v>
      </c>
      <c r="B6863">
        <v>1930</v>
      </c>
      <c r="C6863">
        <v>4242</v>
      </c>
      <c r="D6863">
        <v>4859</v>
      </c>
    </row>
    <row r="6864" spans="1:4" x14ac:dyDescent="0.2">
      <c r="A6864">
        <f>B6864*Sheet3!$A$2+C6864*Sheet3!$A$3+D6864*Sheet3!$A$4+Sheet3!$A$1</f>
        <v>215.30879610907505</v>
      </c>
      <c r="B6864">
        <v>1087</v>
      </c>
      <c r="C6864">
        <v>4697</v>
      </c>
      <c r="D6864">
        <v>4561</v>
      </c>
    </row>
    <row r="6865" spans="1:4" x14ac:dyDescent="0.2">
      <c r="A6865">
        <f>B6865*Sheet3!$A$2+C6865*Sheet3!$A$3+D6865*Sheet3!$A$4+Sheet3!$A$1</f>
        <v>-677.48277155004416</v>
      </c>
      <c r="B6865">
        <v>2556</v>
      </c>
      <c r="C6865">
        <v>4123</v>
      </c>
      <c r="D6865">
        <v>4053</v>
      </c>
    </row>
    <row r="6866" spans="1:4" x14ac:dyDescent="0.2">
      <c r="A6866">
        <f>B6866*Sheet3!$A$2+C6866*Sheet3!$A$3+D6866*Sheet3!$A$4+Sheet3!$A$1</f>
        <v>-1883.1692160170451</v>
      </c>
      <c r="B6866">
        <v>4502</v>
      </c>
      <c r="C6866">
        <v>2314</v>
      </c>
      <c r="D6866">
        <v>4487</v>
      </c>
    </row>
    <row r="6867" spans="1:4" x14ac:dyDescent="0.2">
      <c r="A6867">
        <f>B6867*Sheet3!$A$2+C6867*Sheet3!$A$3+D6867*Sheet3!$A$4+Sheet3!$A$1</f>
        <v>629.20059532935556</v>
      </c>
      <c r="B6867">
        <v>1973</v>
      </c>
      <c r="C6867">
        <v>1370</v>
      </c>
      <c r="D6867">
        <v>4911</v>
      </c>
    </row>
    <row r="6868" spans="1:4" x14ac:dyDescent="0.2">
      <c r="A6868">
        <f>B6868*Sheet3!$A$2+C6868*Sheet3!$A$3+D6868*Sheet3!$A$4+Sheet3!$A$1</f>
        <v>2482.5238176589073</v>
      </c>
      <c r="B6868">
        <v>1183</v>
      </c>
      <c r="C6868">
        <v>2116</v>
      </c>
      <c r="D6868">
        <v>1386</v>
      </c>
    </row>
    <row r="6869" spans="1:4" x14ac:dyDescent="0.2">
      <c r="A6869">
        <f>B6869*Sheet3!$A$2+C6869*Sheet3!$A$3+D6869*Sheet3!$A$4+Sheet3!$A$1</f>
        <v>-81.256432279389628</v>
      </c>
      <c r="B6869">
        <v>3889</v>
      </c>
      <c r="C6869">
        <v>2590</v>
      </c>
      <c r="D6869">
        <v>1165</v>
      </c>
    </row>
    <row r="6870" spans="1:4" x14ac:dyDescent="0.2">
      <c r="A6870">
        <f>B6870*Sheet3!$A$2+C6870*Sheet3!$A$3+D6870*Sheet3!$A$4+Sheet3!$A$1</f>
        <v>526.09774896226736</v>
      </c>
      <c r="B6870">
        <v>3176</v>
      </c>
      <c r="C6870">
        <v>2539</v>
      </c>
      <c r="D6870">
        <v>1316</v>
      </c>
    </row>
    <row r="6871" spans="1:4" x14ac:dyDescent="0.2">
      <c r="A6871">
        <f>B6871*Sheet3!$A$2+C6871*Sheet3!$A$3+D6871*Sheet3!$A$4+Sheet3!$A$1</f>
        <v>244.03701341696433</v>
      </c>
      <c r="B6871">
        <v>1515</v>
      </c>
      <c r="C6871">
        <v>4523</v>
      </c>
      <c r="D6871">
        <v>3713</v>
      </c>
    </row>
    <row r="6872" spans="1:4" x14ac:dyDescent="0.2">
      <c r="A6872">
        <f>B6872*Sheet3!$A$2+C6872*Sheet3!$A$3+D6872*Sheet3!$A$4+Sheet3!$A$1</f>
        <v>-525.06601889380272</v>
      </c>
      <c r="B6872">
        <v>3593</v>
      </c>
      <c r="C6872">
        <v>2775</v>
      </c>
      <c r="D6872">
        <v>2724</v>
      </c>
    </row>
    <row r="6873" spans="1:4" x14ac:dyDescent="0.2">
      <c r="A6873">
        <f>B6873*Sheet3!$A$2+C6873*Sheet3!$A$3+D6873*Sheet3!$A$4+Sheet3!$A$1</f>
        <v>1156.652907554123</v>
      </c>
      <c r="B6873">
        <v>2199</v>
      </c>
      <c r="C6873">
        <v>3236</v>
      </c>
      <c r="D6873">
        <v>1248</v>
      </c>
    </row>
    <row r="6874" spans="1:4" x14ac:dyDescent="0.2">
      <c r="A6874">
        <f>B6874*Sheet3!$A$2+C6874*Sheet3!$A$3+D6874*Sheet3!$A$4+Sheet3!$A$1</f>
        <v>-238.08593140075936</v>
      </c>
      <c r="B6874">
        <v>3714</v>
      </c>
      <c r="C6874">
        <v>2596</v>
      </c>
      <c r="D6874">
        <v>1932</v>
      </c>
    </row>
    <row r="6875" spans="1:4" x14ac:dyDescent="0.2">
      <c r="A6875">
        <f>B6875*Sheet3!$A$2+C6875*Sheet3!$A$3+D6875*Sheet3!$A$4+Sheet3!$A$1</f>
        <v>257.59949397080345</v>
      </c>
      <c r="B6875">
        <v>2289</v>
      </c>
      <c r="C6875">
        <v>1542</v>
      </c>
      <c r="D6875">
        <v>4945</v>
      </c>
    </row>
    <row r="6876" spans="1:4" x14ac:dyDescent="0.2">
      <c r="A6876">
        <f>B6876*Sheet3!$A$2+C6876*Sheet3!$A$3+D6876*Sheet3!$A$4+Sheet3!$A$1</f>
        <v>2136.0350973894183</v>
      </c>
      <c r="B6876">
        <v>337</v>
      </c>
      <c r="C6876">
        <v>2452</v>
      </c>
      <c r="D6876">
        <v>3779</v>
      </c>
    </row>
    <row r="6877" spans="1:4" x14ac:dyDescent="0.2">
      <c r="A6877">
        <f>B6877*Sheet3!$A$2+C6877*Sheet3!$A$3+D6877*Sheet3!$A$4+Sheet3!$A$1</f>
        <v>1242.1256194819498</v>
      </c>
      <c r="B6877">
        <v>1900</v>
      </c>
      <c r="C6877">
        <v>1189</v>
      </c>
      <c r="D6877">
        <v>3755</v>
      </c>
    </row>
    <row r="6878" spans="1:4" x14ac:dyDescent="0.2">
      <c r="A6878">
        <f>B6878*Sheet3!$A$2+C6878*Sheet3!$A$3+D6878*Sheet3!$A$4+Sheet3!$A$1</f>
        <v>-1538.9630390977209</v>
      </c>
      <c r="B6878">
        <v>3810</v>
      </c>
      <c r="C6878">
        <v>3364</v>
      </c>
      <c r="D6878">
        <v>4132</v>
      </c>
    </row>
    <row r="6879" spans="1:4" x14ac:dyDescent="0.2">
      <c r="A6879">
        <f>B6879*Sheet3!$A$2+C6879*Sheet3!$A$3+D6879*Sheet3!$A$4+Sheet3!$A$1</f>
        <v>-1172.8314985975539</v>
      </c>
      <c r="B6879">
        <v>3622</v>
      </c>
      <c r="C6879">
        <v>2512</v>
      </c>
      <c r="D6879">
        <v>4508</v>
      </c>
    </row>
    <row r="6880" spans="1:4" x14ac:dyDescent="0.2">
      <c r="A6880">
        <f>B6880*Sheet3!$A$2+C6880*Sheet3!$A$3+D6880*Sheet3!$A$4+Sheet3!$A$1</f>
        <v>-400.60123894172921</v>
      </c>
      <c r="B6880">
        <v>2375</v>
      </c>
      <c r="C6880">
        <v>3682</v>
      </c>
      <c r="D6880">
        <v>4220</v>
      </c>
    </row>
    <row r="6881" spans="1:4" x14ac:dyDescent="0.2">
      <c r="A6881">
        <f>B6881*Sheet3!$A$2+C6881*Sheet3!$A$3+D6881*Sheet3!$A$4+Sheet3!$A$1</f>
        <v>1094.3562669693329</v>
      </c>
      <c r="B6881">
        <v>2033</v>
      </c>
      <c r="C6881">
        <v>2569</v>
      </c>
      <c r="D6881">
        <v>2438</v>
      </c>
    </row>
    <row r="6882" spans="1:4" x14ac:dyDescent="0.2">
      <c r="A6882">
        <f>B6882*Sheet3!$A$2+C6882*Sheet3!$A$3+D6882*Sheet3!$A$4+Sheet3!$A$1</f>
        <v>968.55062816746749</v>
      </c>
      <c r="B6882">
        <v>2951</v>
      </c>
      <c r="C6882">
        <v>1462</v>
      </c>
      <c r="D6882">
        <v>1813</v>
      </c>
    </row>
    <row r="6883" spans="1:4" x14ac:dyDescent="0.2">
      <c r="A6883">
        <f>B6883*Sheet3!$A$2+C6883*Sheet3!$A$3+D6883*Sheet3!$A$4+Sheet3!$A$1</f>
        <v>-1780.4713955342113</v>
      </c>
      <c r="B6883">
        <v>4433</v>
      </c>
      <c r="C6883">
        <v>2921</v>
      </c>
      <c r="D6883">
        <v>3781</v>
      </c>
    </row>
    <row r="6884" spans="1:4" x14ac:dyDescent="0.2">
      <c r="A6884">
        <f>B6884*Sheet3!$A$2+C6884*Sheet3!$A$3+D6884*Sheet3!$A$4+Sheet3!$A$1</f>
        <v>2526.5546282010605</v>
      </c>
      <c r="B6884">
        <v>301</v>
      </c>
      <c r="C6884">
        <v>3736</v>
      </c>
      <c r="D6884">
        <v>1617</v>
      </c>
    </row>
    <row r="6885" spans="1:4" x14ac:dyDescent="0.2">
      <c r="A6885">
        <f>B6885*Sheet3!$A$2+C6885*Sheet3!$A$3+D6885*Sheet3!$A$4+Sheet3!$A$1</f>
        <v>874.40009260678835</v>
      </c>
      <c r="B6885">
        <v>1261</v>
      </c>
      <c r="C6885">
        <v>4317</v>
      </c>
      <c r="D6885">
        <v>2942</v>
      </c>
    </row>
    <row r="6886" spans="1:4" x14ac:dyDescent="0.2">
      <c r="A6886">
        <f>B6886*Sheet3!$A$2+C6886*Sheet3!$A$3+D6886*Sheet3!$A$4+Sheet3!$A$1</f>
        <v>440.60390900101174</v>
      </c>
      <c r="B6886">
        <v>3361</v>
      </c>
      <c r="C6886">
        <v>2374</v>
      </c>
      <c r="D6886">
        <v>1279</v>
      </c>
    </row>
    <row r="6887" spans="1:4" x14ac:dyDescent="0.2">
      <c r="A6887">
        <f>B6887*Sheet3!$A$2+C6887*Sheet3!$A$3+D6887*Sheet3!$A$4+Sheet3!$A$1</f>
        <v>-113.95861928223349</v>
      </c>
      <c r="B6887">
        <v>4433</v>
      </c>
      <c r="C6887">
        <v>1544</v>
      </c>
      <c r="D6887">
        <v>1083</v>
      </c>
    </row>
    <row r="6888" spans="1:4" x14ac:dyDescent="0.2">
      <c r="A6888">
        <f>B6888*Sheet3!$A$2+C6888*Sheet3!$A$3+D6888*Sheet3!$A$4+Sheet3!$A$1</f>
        <v>-50.619845902680936</v>
      </c>
      <c r="B6888">
        <v>3535</v>
      </c>
      <c r="C6888">
        <v>2833</v>
      </c>
      <c r="D6888">
        <v>1634</v>
      </c>
    </row>
    <row r="6889" spans="1:4" x14ac:dyDescent="0.2">
      <c r="A6889">
        <f>B6889*Sheet3!$A$2+C6889*Sheet3!$A$3+D6889*Sheet3!$A$4+Sheet3!$A$1</f>
        <v>-1567.6843586613277</v>
      </c>
      <c r="B6889">
        <v>4662</v>
      </c>
      <c r="C6889">
        <v>1882</v>
      </c>
      <c r="D6889">
        <v>3792</v>
      </c>
    </row>
    <row r="6890" spans="1:4" x14ac:dyDescent="0.2">
      <c r="A6890">
        <f>B6890*Sheet3!$A$2+C6890*Sheet3!$A$3+D6890*Sheet3!$A$4+Sheet3!$A$1</f>
        <v>-261.43624504202216</v>
      </c>
      <c r="B6890">
        <v>3909</v>
      </c>
      <c r="C6890">
        <v>1772</v>
      </c>
      <c r="D6890">
        <v>2381</v>
      </c>
    </row>
    <row r="6891" spans="1:4" x14ac:dyDescent="0.2">
      <c r="A6891">
        <f>B6891*Sheet3!$A$2+C6891*Sheet3!$A$3+D6891*Sheet3!$A$4+Sheet3!$A$1</f>
        <v>358.00559283442908</v>
      </c>
      <c r="B6891">
        <v>3440</v>
      </c>
      <c r="C6891">
        <v>1045</v>
      </c>
      <c r="D6891">
        <v>2637</v>
      </c>
    </row>
    <row r="6892" spans="1:4" x14ac:dyDescent="0.2">
      <c r="A6892">
        <f>B6892*Sheet3!$A$2+C6892*Sheet3!$A$3+D6892*Sheet3!$A$4+Sheet3!$A$1</f>
        <v>1692.5583317343817</v>
      </c>
      <c r="B6892">
        <v>1604</v>
      </c>
      <c r="C6892">
        <v>1839</v>
      </c>
      <c r="D6892">
        <v>2660</v>
      </c>
    </row>
    <row r="6893" spans="1:4" x14ac:dyDescent="0.2">
      <c r="A6893">
        <f>B6893*Sheet3!$A$2+C6893*Sheet3!$A$3+D6893*Sheet3!$A$4+Sheet3!$A$1</f>
        <v>828.02302240539302</v>
      </c>
      <c r="B6893">
        <v>2368</v>
      </c>
      <c r="C6893">
        <v>3836</v>
      </c>
      <c r="D6893">
        <v>1075</v>
      </c>
    </row>
    <row r="6894" spans="1:4" x14ac:dyDescent="0.2">
      <c r="A6894">
        <f>B6894*Sheet3!$A$2+C6894*Sheet3!$A$3+D6894*Sheet3!$A$4+Sheet3!$A$1</f>
        <v>-329.83573242560306</v>
      </c>
      <c r="B6894">
        <v>3042</v>
      </c>
      <c r="C6894">
        <v>4271</v>
      </c>
      <c r="D6894">
        <v>1973</v>
      </c>
    </row>
    <row r="6895" spans="1:4" x14ac:dyDescent="0.2">
      <c r="A6895">
        <f>B6895*Sheet3!$A$2+C6895*Sheet3!$A$3+D6895*Sheet3!$A$4+Sheet3!$A$1</f>
        <v>-1368.0151842504774</v>
      </c>
      <c r="B6895">
        <v>3147</v>
      </c>
      <c r="C6895">
        <v>4632</v>
      </c>
      <c r="D6895">
        <v>3918</v>
      </c>
    </row>
    <row r="6896" spans="1:4" x14ac:dyDescent="0.2">
      <c r="A6896">
        <f>B6896*Sheet3!$A$2+C6896*Sheet3!$A$3+D6896*Sheet3!$A$4+Sheet3!$A$1</f>
        <v>-2025.3750373995254</v>
      </c>
      <c r="B6896">
        <v>3986</v>
      </c>
      <c r="C6896">
        <v>4217</v>
      </c>
      <c r="D6896">
        <v>4076</v>
      </c>
    </row>
    <row r="6897" spans="1:4" x14ac:dyDescent="0.2">
      <c r="A6897">
        <f>B6897*Sheet3!$A$2+C6897*Sheet3!$A$3+D6897*Sheet3!$A$4+Sheet3!$A$1</f>
        <v>1410.8049704327732</v>
      </c>
      <c r="B6897">
        <v>235</v>
      </c>
      <c r="C6897">
        <v>4694</v>
      </c>
      <c r="D6897">
        <v>3534</v>
      </c>
    </row>
    <row r="6898" spans="1:4" x14ac:dyDescent="0.2">
      <c r="A6898">
        <f>B6898*Sheet3!$A$2+C6898*Sheet3!$A$3+D6898*Sheet3!$A$4+Sheet3!$A$1</f>
        <v>-2815.5908121890398</v>
      </c>
      <c r="B6898">
        <v>4718</v>
      </c>
      <c r="C6898">
        <v>4862</v>
      </c>
      <c r="D6898">
        <v>3735</v>
      </c>
    </row>
    <row r="6899" spans="1:4" x14ac:dyDescent="0.2">
      <c r="A6899">
        <f>B6899*Sheet3!$A$2+C6899*Sheet3!$A$3+D6899*Sheet3!$A$4+Sheet3!$A$1</f>
        <v>600.74510011707753</v>
      </c>
      <c r="B6899">
        <v>785</v>
      </c>
      <c r="C6899">
        <v>4021</v>
      </c>
      <c r="D6899">
        <v>4967</v>
      </c>
    </row>
    <row r="6900" spans="1:4" x14ac:dyDescent="0.2">
      <c r="A6900">
        <f>B6900*Sheet3!$A$2+C6900*Sheet3!$A$3+D6900*Sheet3!$A$4+Sheet3!$A$1</f>
        <v>1847.339580225474</v>
      </c>
      <c r="B6900">
        <v>1708</v>
      </c>
      <c r="C6900">
        <v>2312</v>
      </c>
      <c r="D6900">
        <v>1576</v>
      </c>
    </row>
    <row r="6901" spans="1:4" x14ac:dyDescent="0.2">
      <c r="A6901">
        <f>B6901*Sheet3!$A$2+C6901*Sheet3!$A$3+D6901*Sheet3!$A$4+Sheet3!$A$1</f>
        <v>1045.68019466438</v>
      </c>
      <c r="B6901">
        <v>1660</v>
      </c>
      <c r="C6901">
        <v>1966</v>
      </c>
      <c r="D6901">
        <v>3991</v>
      </c>
    </row>
    <row r="6902" spans="1:4" x14ac:dyDescent="0.2">
      <c r="A6902">
        <f>B6902*Sheet3!$A$2+C6902*Sheet3!$A$3+D6902*Sheet3!$A$4+Sheet3!$A$1</f>
        <v>1029.1819831428852</v>
      </c>
      <c r="B6902">
        <v>2177</v>
      </c>
      <c r="C6902">
        <v>3155</v>
      </c>
      <c r="D6902">
        <v>1690</v>
      </c>
    </row>
    <row r="6903" spans="1:4" x14ac:dyDescent="0.2">
      <c r="A6903">
        <f>B6903*Sheet3!$A$2+C6903*Sheet3!$A$3+D6903*Sheet3!$A$4+Sheet3!$A$1</f>
        <v>2113.9710730300535</v>
      </c>
      <c r="B6903">
        <v>204</v>
      </c>
      <c r="C6903">
        <v>4902</v>
      </c>
      <c r="D6903">
        <v>1674</v>
      </c>
    </row>
    <row r="6904" spans="1:4" x14ac:dyDescent="0.2">
      <c r="A6904">
        <f>B6904*Sheet3!$A$2+C6904*Sheet3!$A$3+D6904*Sheet3!$A$4+Sheet3!$A$1</f>
        <v>-870.80875271518107</v>
      </c>
      <c r="B6904">
        <v>3358</v>
      </c>
      <c r="C6904">
        <v>3140</v>
      </c>
      <c r="D6904">
        <v>3727</v>
      </c>
    </row>
    <row r="6905" spans="1:4" x14ac:dyDescent="0.2">
      <c r="A6905">
        <f>B6905*Sheet3!$A$2+C6905*Sheet3!$A$3+D6905*Sheet3!$A$4+Sheet3!$A$1</f>
        <v>241.90005067428956</v>
      </c>
      <c r="B6905">
        <v>3109</v>
      </c>
      <c r="C6905">
        <v>3262</v>
      </c>
      <c r="D6905">
        <v>1436</v>
      </c>
    </row>
    <row r="6906" spans="1:4" x14ac:dyDescent="0.2">
      <c r="A6906">
        <f>B6906*Sheet3!$A$2+C6906*Sheet3!$A$3+D6906*Sheet3!$A$4+Sheet3!$A$1</f>
        <v>1863.9887143116484</v>
      </c>
      <c r="B6906">
        <v>899</v>
      </c>
      <c r="C6906">
        <v>1204</v>
      </c>
      <c r="D6906">
        <v>4445</v>
      </c>
    </row>
    <row r="6907" spans="1:4" x14ac:dyDescent="0.2">
      <c r="A6907">
        <f>B6907*Sheet3!$A$2+C6907*Sheet3!$A$3+D6907*Sheet3!$A$4+Sheet3!$A$1</f>
        <v>2781.4570228547582</v>
      </c>
      <c r="B6907">
        <v>304</v>
      </c>
      <c r="C6907">
        <v>1515</v>
      </c>
      <c r="D6907">
        <v>3212</v>
      </c>
    </row>
    <row r="6908" spans="1:4" x14ac:dyDescent="0.2">
      <c r="A6908">
        <f>B6908*Sheet3!$A$2+C6908*Sheet3!$A$3+D6908*Sheet3!$A$4+Sheet3!$A$1</f>
        <v>879.86048466922875</v>
      </c>
      <c r="B6908">
        <v>1436</v>
      </c>
      <c r="C6908">
        <v>1969</v>
      </c>
      <c r="D6908">
        <v>4892</v>
      </c>
    </row>
    <row r="6909" spans="1:4" x14ac:dyDescent="0.2">
      <c r="A6909">
        <f>B6909*Sheet3!$A$2+C6909*Sheet3!$A$3+D6909*Sheet3!$A$4+Sheet3!$A$1</f>
        <v>-99.507018889873507</v>
      </c>
      <c r="B6909">
        <v>3603</v>
      </c>
      <c r="C6909">
        <v>1495</v>
      </c>
      <c r="D6909">
        <v>2943</v>
      </c>
    </row>
    <row r="6910" spans="1:4" x14ac:dyDescent="0.2">
      <c r="A6910">
        <f>B6910*Sheet3!$A$2+C6910*Sheet3!$A$3+D6910*Sheet3!$A$4+Sheet3!$A$1</f>
        <v>-404.79312211630895</v>
      </c>
      <c r="B6910">
        <v>3124</v>
      </c>
      <c r="C6910">
        <v>2248</v>
      </c>
      <c r="D6910">
        <v>4001</v>
      </c>
    </row>
    <row r="6911" spans="1:4" x14ac:dyDescent="0.2">
      <c r="A6911">
        <f>B6911*Sheet3!$A$2+C6911*Sheet3!$A$3+D6911*Sheet3!$A$4+Sheet3!$A$1</f>
        <v>-518.38046525758364</v>
      </c>
      <c r="B6911">
        <v>3168</v>
      </c>
      <c r="C6911">
        <v>4811</v>
      </c>
      <c r="D6911">
        <v>1613</v>
      </c>
    </row>
    <row r="6912" spans="1:4" x14ac:dyDescent="0.2">
      <c r="A6912">
        <f>B6912*Sheet3!$A$2+C6912*Sheet3!$A$3+D6912*Sheet3!$A$4+Sheet3!$A$1</f>
        <v>-3215.6428141317347</v>
      </c>
      <c r="B6912">
        <v>4655</v>
      </c>
      <c r="C6912">
        <v>4866</v>
      </c>
      <c r="D6912">
        <v>4850</v>
      </c>
    </row>
    <row r="6913" spans="1:4" x14ac:dyDescent="0.2">
      <c r="A6913">
        <f>B6913*Sheet3!$A$2+C6913*Sheet3!$A$3+D6913*Sheet3!$A$4+Sheet3!$A$1</f>
        <v>-56.045464738394912</v>
      </c>
      <c r="B6913">
        <v>2835</v>
      </c>
      <c r="C6913">
        <v>2005</v>
      </c>
      <c r="D6913">
        <v>4034</v>
      </c>
    </row>
    <row r="6914" spans="1:4" x14ac:dyDescent="0.2">
      <c r="A6914">
        <f>B6914*Sheet3!$A$2+C6914*Sheet3!$A$3+D6914*Sheet3!$A$4+Sheet3!$A$1</f>
        <v>-1449.0019146731938</v>
      </c>
      <c r="B6914">
        <v>3569</v>
      </c>
      <c r="C6914">
        <v>2838</v>
      </c>
      <c r="D6914">
        <v>4975</v>
      </c>
    </row>
    <row r="6915" spans="1:4" x14ac:dyDescent="0.2">
      <c r="A6915">
        <f>B6915*Sheet3!$A$2+C6915*Sheet3!$A$3+D6915*Sheet3!$A$4+Sheet3!$A$1</f>
        <v>-1024.6211513330318</v>
      </c>
      <c r="B6915">
        <v>2608</v>
      </c>
      <c r="C6915">
        <v>4492</v>
      </c>
      <c r="D6915">
        <v>4417</v>
      </c>
    </row>
    <row r="6916" spans="1:4" x14ac:dyDescent="0.2">
      <c r="A6916">
        <f>B6916*Sheet3!$A$2+C6916*Sheet3!$A$3+D6916*Sheet3!$A$4+Sheet3!$A$1</f>
        <v>-815.13445780033817</v>
      </c>
      <c r="B6916">
        <v>4529</v>
      </c>
      <c r="C6916">
        <v>2118</v>
      </c>
      <c r="D6916">
        <v>2010</v>
      </c>
    </row>
    <row r="6917" spans="1:4" x14ac:dyDescent="0.2">
      <c r="A6917">
        <f>B6917*Sheet3!$A$2+C6917*Sheet3!$A$3+D6917*Sheet3!$A$4+Sheet3!$A$1</f>
        <v>538.79165304857361</v>
      </c>
      <c r="B6917">
        <v>1124</v>
      </c>
      <c r="C6917">
        <v>3775</v>
      </c>
      <c r="D6917">
        <v>4611</v>
      </c>
    </row>
    <row r="6918" spans="1:4" x14ac:dyDescent="0.2">
      <c r="A6918">
        <f>B6918*Sheet3!$A$2+C6918*Sheet3!$A$3+D6918*Sheet3!$A$4+Sheet3!$A$1</f>
        <v>176.81448398305565</v>
      </c>
      <c r="B6918">
        <v>1652</v>
      </c>
      <c r="C6918">
        <v>3884</v>
      </c>
      <c r="D6918">
        <v>4213</v>
      </c>
    </row>
    <row r="6919" spans="1:4" x14ac:dyDescent="0.2">
      <c r="A6919">
        <f>B6919*Sheet3!$A$2+C6919*Sheet3!$A$3+D6919*Sheet3!$A$4+Sheet3!$A$1</f>
        <v>1733.5647254282239</v>
      </c>
      <c r="B6919">
        <v>2014</v>
      </c>
      <c r="C6919">
        <v>2170</v>
      </c>
      <c r="D6919">
        <v>1316</v>
      </c>
    </row>
    <row r="6920" spans="1:4" x14ac:dyDescent="0.2">
      <c r="A6920">
        <f>B6920*Sheet3!$A$2+C6920*Sheet3!$A$3+D6920*Sheet3!$A$4+Sheet3!$A$1</f>
        <v>-1082.4072702373569</v>
      </c>
      <c r="B6920">
        <v>2812</v>
      </c>
      <c r="C6920">
        <v>4803</v>
      </c>
      <c r="D6920">
        <v>3793</v>
      </c>
    </row>
    <row r="6921" spans="1:4" x14ac:dyDescent="0.2">
      <c r="A6921">
        <f>B6921*Sheet3!$A$2+C6921*Sheet3!$A$3+D6921*Sheet3!$A$4+Sheet3!$A$1</f>
        <v>1343.3120217700398</v>
      </c>
      <c r="B6921">
        <v>478</v>
      </c>
      <c r="C6921">
        <v>3991</v>
      </c>
      <c r="D6921">
        <v>3863</v>
      </c>
    </row>
    <row r="6922" spans="1:4" x14ac:dyDescent="0.2">
      <c r="A6922">
        <f>B6922*Sheet3!$A$2+C6922*Sheet3!$A$3+D6922*Sheet3!$A$4+Sheet3!$A$1</f>
        <v>970.46313606090416</v>
      </c>
      <c r="B6922">
        <v>2335</v>
      </c>
      <c r="C6922">
        <v>3266</v>
      </c>
      <c r="D6922">
        <v>1371</v>
      </c>
    </row>
    <row r="6923" spans="1:4" x14ac:dyDescent="0.2">
      <c r="A6923">
        <f>B6923*Sheet3!$A$2+C6923*Sheet3!$A$3+D6923*Sheet3!$A$4+Sheet3!$A$1</f>
        <v>-456.69732596995527</v>
      </c>
      <c r="B6923">
        <v>3102</v>
      </c>
      <c r="C6923">
        <v>4751</v>
      </c>
      <c r="D6923">
        <v>1669</v>
      </c>
    </row>
    <row r="6924" spans="1:4" x14ac:dyDescent="0.2">
      <c r="A6924">
        <f>B6924*Sheet3!$A$2+C6924*Sheet3!$A$3+D6924*Sheet3!$A$4+Sheet3!$A$1</f>
        <v>119.11493921327292</v>
      </c>
      <c r="B6924">
        <v>2094</v>
      </c>
      <c r="C6924">
        <v>2866</v>
      </c>
      <c r="D6924">
        <v>4391</v>
      </c>
    </row>
    <row r="6925" spans="1:4" x14ac:dyDescent="0.2">
      <c r="A6925">
        <f>B6925*Sheet3!$A$2+C6925*Sheet3!$A$3+D6925*Sheet3!$A$4+Sheet3!$A$1</f>
        <v>113.44016711121549</v>
      </c>
      <c r="B6925">
        <v>1242</v>
      </c>
      <c r="C6925">
        <v>4937</v>
      </c>
      <c r="D6925">
        <v>4225</v>
      </c>
    </row>
    <row r="6926" spans="1:4" x14ac:dyDescent="0.2">
      <c r="A6926">
        <f>B6926*Sheet3!$A$2+C6926*Sheet3!$A$3+D6926*Sheet3!$A$4+Sheet3!$A$1</f>
        <v>-974.48029879775549</v>
      </c>
      <c r="B6926">
        <v>2963</v>
      </c>
      <c r="C6926">
        <v>4819</v>
      </c>
      <c r="D6926">
        <v>3177</v>
      </c>
    </row>
    <row r="6927" spans="1:4" x14ac:dyDescent="0.2">
      <c r="A6927">
        <f>B6927*Sheet3!$A$2+C6927*Sheet3!$A$3+D6927*Sheet3!$A$4+Sheet3!$A$1</f>
        <v>-731.87254922131251</v>
      </c>
      <c r="B6927">
        <v>3400</v>
      </c>
      <c r="C6927">
        <v>3453</v>
      </c>
      <c r="D6927">
        <v>2980</v>
      </c>
    </row>
    <row r="6928" spans="1:4" x14ac:dyDescent="0.2">
      <c r="A6928">
        <f>B6928*Sheet3!$A$2+C6928*Sheet3!$A$3+D6928*Sheet3!$A$4+Sheet3!$A$1</f>
        <v>-1485.7088024937293</v>
      </c>
      <c r="B6928">
        <v>4262</v>
      </c>
      <c r="C6928">
        <v>1975</v>
      </c>
      <c r="D6928">
        <v>4388</v>
      </c>
    </row>
    <row r="6929" spans="1:4" x14ac:dyDescent="0.2">
      <c r="A6929">
        <f>B6929*Sheet3!$A$2+C6929*Sheet3!$A$3+D6929*Sheet3!$A$4+Sheet3!$A$1</f>
        <v>312.15673804668495</v>
      </c>
      <c r="B6929">
        <v>2341</v>
      </c>
      <c r="C6929">
        <v>1966</v>
      </c>
      <c r="D6929">
        <v>4271</v>
      </c>
    </row>
    <row r="6930" spans="1:4" x14ac:dyDescent="0.2">
      <c r="A6930">
        <f>B6930*Sheet3!$A$2+C6930*Sheet3!$A$3+D6930*Sheet3!$A$4+Sheet3!$A$1</f>
        <v>-986.70752397279557</v>
      </c>
      <c r="B6930">
        <v>3582</v>
      </c>
      <c r="C6930">
        <v>2288</v>
      </c>
      <c r="D6930">
        <v>4366</v>
      </c>
    </row>
    <row r="6931" spans="1:4" x14ac:dyDescent="0.2">
      <c r="A6931">
        <f>B6931*Sheet3!$A$2+C6931*Sheet3!$A$3+D6931*Sheet3!$A$4+Sheet3!$A$1</f>
        <v>-237.82316309996077</v>
      </c>
      <c r="B6931">
        <v>2744</v>
      </c>
      <c r="C6931">
        <v>4643</v>
      </c>
      <c r="D6931">
        <v>2038</v>
      </c>
    </row>
    <row r="6932" spans="1:4" x14ac:dyDescent="0.2">
      <c r="A6932">
        <f>B6932*Sheet3!$A$2+C6932*Sheet3!$A$3+D6932*Sheet3!$A$4+Sheet3!$A$1</f>
        <v>-489.95820057530182</v>
      </c>
      <c r="B6932">
        <v>2747</v>
      </c>
      <c r="C6932">
        <v>3257</v>
      </c>
      <c r="D6932">
        <v>4037</v>
      </c>
    </row>
    <row r="6933" spans="1:4" x14ac:dyDescent="0.2">
      <c r="A6933">
        <f>B6933*Sheet3!$A$2+C6933*Sheet3!$A$3+D6933*Sheet3!$A$4+Sheet3!$A$1</f>
        <v>-322.30951666956753</v>
      </c>
      <c r="B6933">
        <v>4135</v>
      </c>
      <c r="C6933">
        <v>1382</v>
      </c>
      <c r="D6933">
        <v>2418</v>
      </c>
    </row>
    <row r="6934" spans="1:4" x14ac:dyDescent="0.2">
      <c r="A6934">
        <f>B6934*Sheet3!$A$2+C6934*Sheet3!$A$3+D6934*Sheet3!$A$4+Sheet3!$A$1</f>
        <v>2728.7744405725753</v>
      </c>
      <c r="B6934">
        <v>152</v>
      </c>
      <c r="C6934">
        <v>1524</v>
      </c>
      <c r="D6934">
        <v>3670</v>
      </c>
    </row>
    <row r="6935" spans="1:4" x14ac:dyDescent="0.2">
      <c r="A6935">
        <f>B6935*Sheet3!$A$2+C6935*Sheet3!$A$3+D6935*Sheet3!$A$4+Sheet3!$A$1</f>
        <v>966.97024032163517</v>
      </c>
      <c r="B6935">
        <v>1354</v>
      </c>
      <c r="C6935">
        <v>4633</v>
      </c>
      <c r="D6935">
        <v>2192</v>
      </c>
    </row>
    <row r="6936" spans="1:4" x14ac:dyDescent="0.2">
      <c r="A6936">
        <f>B6936*Sheet3!$A$2+C6936*Sheet3!$A$3+D6936*Sheet3!$A$4+Sheet3!$A$1</f>
        <v>1145.3322685066837</v>
      </c>
      <c r="B6936">
        <v>383</v>
      </c>
      <c r="C6936">
        <v>3863</v>
      </c>
      <c r="D6936">
        <v>4687</v>
      </c>
    </row>
    <row r="6937" spans="1:4" x14ac:dyDescent="0.2">
      <c r="A6937">
        <f>B6937*Sheet3!$A$2+C6937*Sheet3!$A$3+D6937*Sheet3!$A$4+Sheet3!$A$1</f>
        <v>510.59673546434806</v>
      </c>
      <c r="B6937">
        <v>3153</v>
      </c>
      <c r="C6937">
        <v>2078</v>
      </c>
      <c r="D6937">
        <v>1867</v>
      </c>
    </row>
    <row r="6938" spans="1:4" x14ac:dyDescent="0.2">
      <c r="A6938">
        <f>B6938*Sheet3!$A$2+C6938*Sheet3!$A$3+D6938*Sheet3!$A$4+Sheet3!$A$1</f>
        <v>1868.0970847162894</v>
      </c>
      <c r="B6938">
        <v>220</v>
      </c>
      <c r="C6938">
        <v>2889</v>
      </c>
      <c r="D6938">
        <v>4257</v>
      </c>
    </row>
    <row r="6939" spans="1:4" x14ac:dyDescent="0.2">
      <c r="A6939">
        <f>B6939*Sheet3!$A$2+C6939*Sheet3!$A$3+D6939*Sheet3!$A$4+Sheet3!$A$1</f>
        <v>-2361.1850428765729</v>
      </c>
      <c r="B6939">
        <v>4553</v>
      </c>
      <c r="C6939">
        <v>3931</v>
      </c>
      <c r="D6939">
        <v>3923</v>
      </c>
    </row>
    <row r="6940" spans="1:4" x14ac:dyDescent="0.2">
      <c r="A6940">
        <f>B6940*Sheet3!$A$2+C6940*Sheet3!$A$3+D6940*Sheet3!$A$4+Sheet3!$A$1</f>
        <v>-2400.7877306670762</v>
      </c>
      <c r="B6940">
        <v>4665</v>
      </c>
      <c r="C6940">
        <v>4320</v>
      </c>
      <c r="D6940">
        <v>3381</v>
      </c>
    </row>
    <row r="6941" spans="1:4" x14ac:dyDescent="0.2">
      <c r="A6941">
        <f>B6941*Sheet3!$A$2+C6941*Sheet3!$A$3+D6941*Sheet3!$A$4+Sheet3!$A$1</f>
        <v>-189.76598266900965</v>
      </c>
      <c r="B6941">
        <v>4382</v>
      </c>
      <c r="C6941">
        <v>1511</v>
      </c>
      <c r="D6941">
        <v>1415</v>
      </c>
    </row>
    <row r="6942" spans="1:4" x14ac:dyDescent="0.2">
      <c r="A6942">
        <f>B6942*Sheet3!$A$2+C6942*Sheet3!$A$3+D6942*Sheet3!$A$4+Sheet3!$A$1</f>
        <v>-1203.8539683919416</v>
      </c>
      <c r="B6942">
        <v>4301</v>
      </c>
      <c r="C6942">
        <v>1767</v>
      </c>
      <c r="D6942">
        <v>3820</v>
      </c>
    </row>
    <row r="6943" spans="1:4" x14ac:dyDescent="0.2">
      <c r="A6943">
        <f>B6943*Sheet3!$A$2+C6943*Sheet3!$A$3+D6943*Sheet3!$A$4+Sheet3!$A$1</f>
        <v>-1572.9579243525432</v>
      </c>
      <c r="B6943">
        <v>3161</v>
      </c>
      <c r="C6943">
        <v>4796</v>
      </c>
      <c r="D6943">
        <v>4224</v>
      </c>
    </row>
    <row r="6944" spans="1:4" x14ac:dyDescent="0.2">
      <c r="A6944">
        <f>B6944*Sheet3!$A$2+C6944*Sheet3!$A$3+D6944*Sheet3!$A$4+Sheet3!$A$1</f>
        <v>206.81167748474672</v>
      </c>
      <c r="B6944">
        <v>3321</v>
      </c>
      <c r="C6944">
        <v>1377</v>
      </c>
      <c r="D6944">
        <v>2939</v>
      </c>
    </row>
    <row r="6945" spans="1:4" x14ac:dyDescent="0.2">
      <c r="A6945">
        <f>B6945*Sheet3!$A$2+C6945*Sheet3!$A$3+D6945*Sheet3!$A$4+Sheet3!$A$1</f>
        <v>1499.8685445695355</v>
      </c>
      <c r="B6945">
        <v>2337</v>
      </c>
      <c r="C6945">
        <v>1833</v>
      </c>
      <c r="D6945">
        <v>1507</v>
      </c>
    </row>
    <row r="6946" spans="1:4" x14ac:dyDescent="0.2">
      <c r="A6946">
        <f>B6946*Sheet3!$A$2+C6946*Sheet3!$A$3+D6946*Sheet3!$A$4+Sheet3!$A$1</f>
        <v>1098.5618072805069</v>
      </c>
      <c r="B6946">
        <v>2308</v>
      </c>
      <c r="C6946">
        <v>2060</v>
      </c>
      <c r="D6946">
        <v>2326</v>
      </c>
    </row>
    <row r="6947" spans="1:4" x14ac:dyDescent="0.2">
      <c r="A6947">
        <f>B6947*Sheet3!$A$2+C6947*Sheet3!$A$3+D6947*Sheet3!$A$4+Sheet3!$A$1</f>
        <v>1040.5145326465718</v>
      </c>
      <c r="B6947">
        <v>1754</v>
      </c>
      <c r="C6947">
        <v>2242</v>
      </c>
      <c r="D6947">
        <v>3518</v>
      </c>
    </row>
    <row r="6948" spans="1:4" x14ac:dyDescent="0.2">
      <c r="A6948">
        <f>B6948*Sheet3!$A$2+C6948*Sheet3!$A$3+D6948*Sheet3!$A$4+Sheet3!$A$1</f>
        <v>582.5224810798436</v>
      </c>
      <c r="B6948">
        <v>1917</v>
      </c>
      <c r="C6948">
        <v>4300</v>
      </c>
      <c r="D6948">
        <v>2214</v>
      </c>
    </row>
    <row r="6949" spans="1:4" x14ac:dyDescent="0.2">
      <c r="A6949">
        <f>B6949*Sheet3!$A$2+C6949*Sheet3!$A$3+D6949*Sheet3!$A$4+Sheet3!$A$1</f>
        <v>550.24848011395625</v>
      </c>
      <c r="B6949">
        <v>1991</v>
      </c>
      <c r="C6949">
        <v>2457</v>
      </c>
      <c r="D6949">
        <v>3975</v>
      </c>
    </row>
    <row r="6950" spans="1:4" x14ac:dyDescent="0.2">
      <c r="A6950">
        <f>B6950*Sheet3!$A$2+C6950*Sheet3!$A$3+D6950*Sheet3!$A$4+Sheet3!$A$1</f>
        <v>450.26341587730985</v>
      </c>
      <c r="B6950">
        <v>2543</v>
      </c>
      <c r="C6950">
        <v>1328</v>
      </c>
      <c r="D6950">
        <v>4123</v>
      </c>
    </row>
    <row r="6951" spans="1:4" x14ac:dyDescent="0.2">
      <c r="A6951">
        <f>B6951*Sheet3!$A$2+C6951*Sheet3!$A$3+D6951*Sheet3!$A$4+Sheet3!$A$1</f>
        <v>672.38530022661052</v>
      </c>
      <c r="B6951">
        <v>2211</v>
      </c>
      <c r="C6951">
        <v>2851</v>
      </c>
      <c r="D6951">
        <v>2792</v>
      </c>
    </row>
    <row r="6952" spans="1:4" x14ac:dyDescent="0.2">
      <c r="A6952">
        <f>B6952*Sheet3!$A$2+C6952*Sheet3!$A$3+D6952*Sheet3!$A$4+Sheet3!$A$1</f>
        <v>-1885.1354337996763</v>
      </c>
      <c r="B6952">
        <v>4492</v>
      </c>
      <c r="C6952">
        <v>4369</v>
      </c>
      <c r="D6952">
        <v>2455</v>
      </c>
    </row>
    <row r="6953" spans="1:4" x14ac:dyDescent="0.2">
      <c r="A6953">
        <f>B6953*Sheet3!$A$2+C6953*Sheet3!$A$3+D6953*Sheet3!$A$4+Sheet3!$A$1</f>
        <v>245.45802150444524</v>
      </c>
      <c r="B6953">
        <v>3494</v>
      </c>
      <c r="C6953">
        <v>2195</v>
      </c>
      <c r="D6953">
        <v>1640</v>
      </c>
    </row>
    <row r="6954" spans="1:4" x14ac:dyDescent="0.2">
      <c r="A6954">
        <f>B6954*Sheet3!$A$2+C6954*Sheet3!$A$3+D6954*Sheet3!$A$4+Sheet3!$A$1</f>
        <v>1965.4294646744734</v>
      </c>
      <c r="B6954">
        <v>175</v>
      </c>
      <c r="C6954">
        <v>2352</v>
      </c>
      <c r="D6954">
        <v>4657</v>
      </c>
    </row>
    <row r="6955" spans="1:4" x14ac:dyDescent="0.2">
      <c r="A6955">
        <f>B6955*Sheet3!$A$2+C6955*Sheet3!$A$3+D6955*Sheet3!$A$4+Sheet3!$A$1</f>
        <v>1045.852446610329</v>
      </c>
      <c r="B6955">
        <v>2014</v>
      </c>
      <c r="C6955">
        <v>1528</v>
      </c>
      <c r="D6955">
        <v>3642</v>
      </c>
    </row>
    <row r="6956" spans="1:4" x14ac:dyDescent="0.2">
      <c r="A6956">
        <f>B6956*Sheet3!$A$2+C6956*Sheet3!$A$3+D6956*Sheet3!$A$4+Sheet3!$A$1</f>
        <v>-191.52910187373072</v>
      </c>
      <c r="B6956">
        <v>1442</v>
      </c>
      <c r="C6956">
        <v>4599</v>
      </c>
      <c r="D6956">
        <v>4865</v>
      </c>
    </row>
    <row r="6957" spans="1:4" x14ac:dyDescent="0.2">
      <c r="A6957">
        <f>B6957*Sheet3!$A$2+C6957*Sheet3!$A$3+D6957*Sheet3!$A$4+Sheet3!$A$1</f>
        <v>-1740.5878627503944</v>
      </c>
      <c r="B6957">
        <v>3186</v>
      </c>
      <c r="C6957">
        <v>4571</v>
      </c>
      <c r="D6957">
        <v>4804</v>
      </c>
    </row>
    <row r="6958" spans="1:4" x14ac:dyDescent="0.2">
      <c r="A6958">
        <f>B6958*Sheet3!$A$2+C6958*Sheet3!$A$3+D6958*Sheet3!$A$4+Sheet3!$A$1</f>
        <v>-725.55129022081292</v>
      </c>
      <c r="B6958">
        <v>3770</v>
      </c>
      <c r="C6958">
        <v>1679</v>
      </c>
      <c r="D6958">
        <v>3919</v>
      </c>
    </row>
    <row r="6959" spans="1:4" x14ac:dyDescent="0.2">
      <c r="A6959">
        <f>B6959*Sheet3!$A$2+C6959*Sheet3!$A$3+D6959*Sheet3!$A$4+Sheet3!$A$1</f>
        <v>1825.0079536477015</v>
      </c>
      <c r="B6959">
        <v>2258</v>
      </c>
      <c r="C6959">
        <v>1407</v>
      </c>
      <c r="D6959">
        <v>1314</v>
      </c>
    </row>
    <row r="6960" spans="1:4" x14ac:dyDescent="0.2">
      <c r="A6960">
        <f>B6960*Sheet3!$A$2+C6960*Sheet3!$A$3+D6960*Sheet3!$A$4+Sheet3!$A$1</f>
        <v>915.08189522664952</v>
      </c>
      <c r="B6960">
        <v>2374</v>
      </c>
      <c r="C6960">
        <v>3650</v>
      </c>
      <c r="D6960">
        <v>1035</v>
      </c>
    </row>
    <row r="6961" spans="1:4" x14ac:dyDescent="0.2">
      <c r="A6961">
        <f>B6961*Sheet3!$A$2+C6961*Sheet3!$A$3+D6961*Sheet3!$A$4+Sheet3!$A$1</f>
        <v>-1510.67456961683</v>
      </c>
      <c r="B6961">
        <v>4274</v>
      </c>
      <c r="C6961">
        <v>2175</v>
      </c>
      <c r="D6961">
        <v>4222</v>
      </c>
    </row>
    <row r="6962" spans="1:4" x14ac:dyDescent="0.2">
      <c r="A6962">
        <f>B6962*Sheet3!$A$2+C6962*Sheet3!$A$3+D6962*Sheet3!$A$4+Sheet3!$A$1</f>
        <v>-2010.846683322322</v>
      </c>
      <c r="B6962">
        <v>4728</v>
      </c>
      <c r="C6962">
        <v>2664</v>
      </c>
      <c r="D6962">
        <v>3946</v>
      </c>
    </row>
    <row r="6963" spans="1:4" x14ac:dyDescent="0.2">
      <c r="A6963">
        <f>B6963*Sheet3!$A$2+C6963*Sheet3!$A$3+D6963*Sheet3!$A$4+Sheet3!$A$1</f>
        <v>2310.1716364014042</v>
      </c>
      <c r="B6963">
        <v>269</v>
      </c>
      <c r="C6963">
        <v>4060</v>
      </c>
      <c r="D6963">
        <v>1893</v>
      </c>
    </row>
    <row r="6964" spans="1:4" x14ac:dyDescent="0.2">
      <c r="A6964">
        <f>B6964*Sheet3!$A$2+C6964*Sheet3!$A$3+D6964*Sheet3!$A$4+Sheet3!$A$1</f>
        <v>-1818.9409881957863</v>
      </c>
      <c r="B6964">
        <v>3671</v>
      </c>
      <c r="C6964">
        <v>4509</v>
      </c>
      <c r="D6964">
        <v>3979</v>
      </c>
    </row>
    <row r="6965" spans="1:4" x14ac:dyDescent="0.2">
      <c r="A6965">
        <f>B6965*Sheet3!$A$2+C6965*Sheet3!$A$3+D6965*Sheet3!$A$4+Sheet3!$A$1</f>
        <v>548.92174560296371</v>
      </c>
      <c r="B6965">
        <v>2564</v>
      </c>
      <c r="C6965">
        <v>2283</v>
      </c>
      <c r="D6965">
        <v>2878</v>
      </c>
    </row>
    <row r="6966" spans="1:4" x14ac:dyDescent="0.2">
      <c r="A6966">
        <f>B6966*Sheet3!$A$2+C6966*Sheet3!$A$3+D6966*Sheet3!$A$4+Sheet3!$A$1</f>
        <v>-655.82813466179232</v>
      </c>
      <c r="B6966">
        <v>3926</v>
      </c>
      <c r="C6966">
        <v>1876</v>
      </c>
      <c r="D6966">
        <v>3204</v>
      </c>
    </row>
    <row r="6967" spans="1:4" x14ac:dyDescent="0.2">
      <c r="A6967">
        <f>B6967*Sheet3!$A$2+C6967*Sheet3!$A$3+D6967*Sheet3!$A$4+Sheet3!$A$1</f>
        <v>-768.23815955310147</v>
      </c>
      <c r="B6967">
        <v>2569</v>
      </c>
      <c r="C6967">
        <v>4198</v>
      </c>
      <c r="D6967">
        <v>4171</v>
      </c>
    </row>
    <row r="6968" spans="1:4" x14ac:dyDescent="0.2">
      <c r="A6968">
        <f>B6968*Sheet3!$A$2+C6968*Sheet3!$A$3+D6968*Sheet3!$A$4+Sheet3!$A$1</f>
        <v>-65.066825283555772</v>
      </c>
      <c r="B6968">
        <v>4194</v>
      </c>
      <c r="C6968">
        <v>1546</v>
      </c>
      <c r="D6968">
        <v>1493</v>
      </c>
    </row>
    <row r="6969" spans="1:4" x14ac:dyDescent="0.2">
      <c r="A6969">
        <f>B6969*Sheet3!$A$2+C6969*Sheet3!$A$3+D6969*Sheet3!$A$4+Sheet3!$A$1</f>
        <v>507.12659049502236</v>
      </c>
      <c r="B6969">
        <v>1226</v>
      </c>
      <c r="C6969">
        <v>3567</v>
      </c>
      <c r="D6969">
        <v>4670</v>
      </c>
    </row>
    <row r="6970" spans="1:4" x14ac:dyDescent="0.2">
      <c r="A6970">
        <f>B6970*Sheet3!$A$2+C6970*Sheet3!$A$3+D6970*Sheet3!$A$4+Sheet3!$A$1</f>
        <v>-213.80541534053464</v>
      </c>
      <c r="B6970">
        <v>3903</v>
      </c>
      <c r="C6970">
        <v>1671</v>
      </c>
      <c r="D6970">
        <v>2379</v>
      </c>
    </row>
    <row r="6971" spans="1:4" x14ac:dyDescent="0.2">
      <c r="A6971">
        <f>B6971*Sheet3!$A$2+C6971*Sheet3!$A$3+D6971*Sheet3!$A$4+Sheet3!$A$1</f>
        <v>1402.9555061266401</v>
      </c>
      <c r="B6971">
        <v>2480</v>
      </c>
      <c r="C6971">
        <v>1347</v>
      </c>
      <c r="D6971">
        <v>1913</v>
      </c>
    </row>
    <row r="6972" spans="1:4" x14ac:dyDescent="0.2">
      <c r="A6972">
        <f>B6972*Sheet3!$A$2+C6972*Sheet3!$A$3+D6972*Sheet3!$A$4+Sheet3!$A$1</f>
        <v>1035.5670650810753</v>
      </c>
      <c r="B6972">
        <v>1805</v>
      </c>
      <c r="C6972">
        <v>2070</v>
      </c>
      <c r="D6972">
        <v>3589</v>
      </c>
    </row>
    <row r="6973" spans="1:4" x14ac:dyDescent="0.2">
      <c r="A6973">
        <f>B6973*Sheet3!$A$2+C6973*Sheet3!$A$3+D6973*Sheet3!$A$4+Sheet3!$A$1</f>
        <v>-981.11749036663241</v>
      </c>
      <c r="B6973">
        <v>3576</v>
      </c>
      <c r="C6973">
        <v>2120</v>
      </c>
      <c r="D6973">
        <v>4534</v>
      </c>
    </row>
    <row r="6974" spans="1:4" x14ac:dyDescent="0.2">
      <c r="A6974">
        <f>B6974*Sheet3!$A$2+C6974*Sheet3!$A$3+D6974*Sheet3!$A$4+Sheet3!$A$1</f>
        <v>446.63953159820903</v>
      </c>
      <c r="B6974">
        <v>1528</v>
      </c>
      <c r="C6974">
        <v>4697</v>
      </c>
      <c r="D6974">
        <v>3014</v>
      </c>
    </row>
    <row r="6975" spans="1:4" x14ac:dyDescent="0.2">
      <c r="A6975">
        <f>B6975*Sheet3!$A$2+C6975*Sheet3!$A$3+D6975*Sheet3!$A$4+Sheet3!$A$1</f>
        <v>-1224.5937574620493</v>
      </c>
      <c r="B6975">
        <v>3646</v>
      </c>
      <c r="C6975">
        <v>3155</v>
      </c>
      <c r="D6975">
        <v>3937</v>
      </c>
    </row>
    <row r="6976" spans="1:4" x14ac:dyDescent="0.2">
      <c r="A6976">
        <f>B6976*Sheet3!$A$2+C6976*Sheet3!$A$3+D6976*Sheet3!$A$4+Sheet3!$A$1</f>
        <v>1788.6774406792674</v>
      </c>
      <c r="B6976">
        <v>546</v>
      </c>
      <c r="C6976">
        <v>2468</v>
      </c>
      <c r="D6976">
        <v>4148</v>
      </c>
    </row>
    <row r="6977" spans="1:4" x14ac:dyDescent="0.2">
      <c r="A6977">
        <f>B6977*Sheet3!$A$2+C6977*Sheet3!$A$3+D6977*Sheet3!$A$4+Sheet3!$A$1</f>
        <v>-1013.8764698740924</v>
      </c>
      <c r="B6977">
        <v>4725</v>
      </c>
      <c r="C6977">
        <v>2274</v>
      </c>
      <c r="D6977">
        <v>1904</v>
      </c>
    </row>
    <row r="6978" spans="1:4" x14ac:dyDescent="0.2">
      <c r="A6978">
        <f>B6978*Sheet3!$A$2+C6978*Sheet3!$A$3+D6978*Sheet3!$A$4+Sheet3!$A$1</f>
        <v>2399.4969279498237</v>
      </c>
      <c r="B6978">
        <v>1409</v>
      </c>
      <c r="C6978">
        <v>1324</v>
      </c>
      <c r="D6978">
        <v>1880</v>
      </c>
    </row>
    <row r="6979" spans="1:4" x14ac:dyDescent="0.2">
      <c r="A6979">
        <f>B6979*Sheet3!$A$2+C6979*Sheet3!$A$3+D6979*Sheet3!$A$4+Sheet3!$A$1</f>
        <v>2091.2410250512075</v>
      </c>
      <c r="B6979">
        <v>214</v>
      </c>
      <c r="C6979">
        <v>3064</v>
      </c>
      <c r="D6979">
        <v>3549</v>
      </c>
    </row>
    <row r="6980" spans="1:4" x14ac:dyDescent="0.2">
      <c r="A6980">
        <f>B6980*Sheet3!$A$2+C6980*Sheet3!$A$3+D6980*Sheet3!$A$4+Sheet3!$A$1</f>
        <v>-1467.3237519762051</v>
      </c>
      <c r="B6980">
        <v>4746</v>
      </c>
      <c r="C6980">
        <v>1163</v>
      </c>
      <c r="D6980">
        <v>4080</v>
      </c>
    </row>
    <row r="6981" spans="1:4" x14ac:dyDescent="0.2">
      <c r="A6981">
        <f>B6981*Sheet3!$A$2+C6981*Sheet3!$A$3+D6981*Sheet3!$A$4+Sheet3!$A$1</f>
        <v>2501.5835815979672</v>
      </c>
      <c r="B6981">
        <v>393</v>
      </c>
      <c r="C6981">
        <v>2446</v>
      </c>
      <c r="D6981">
        <v>2766</v>
      </c>
    </row>
    <row r="6982" spans="1:4" x14ac:dyDescent="0.2">
      <c r="A6982">
        <f>B6982*Sheet3!$A$2+C6982*Sheet3!$A$3+D6982*Sheet3!$A$4+Sheet3!$A$1</f>
        <v>-423.45048589727776</v>
      </c>
      <c r="B6982">
        <v>2526</v>
      </c>
      <c r="C6982">
        <v>4200</v>
      </c>
      <c r="D6982">
        <v>3421</v>
      </c>
    </row>
    <row r="6983" spans="1:4" x14ac:dyDescent="0.2">
      <c r="A6983">
        <f>B6983*Sheet3!$A$2+C6983*Sheet3!$A$3+D6983*Sheet3!$A$4+Sheet3!$A$1</f>
        <v>1403.7291615788122</v>
      </c>
      <c r="B6983">
        <v>204</v>
      </c>
      <c r="C6983">
        <v>4831</v>
      </c>
      <c r="D6983">
        <v>3483</v>
      </c>
    </row>
    <row r="6984" spans="1:4" x14ac:dyDescent="0.2">
      <c r="A6984">
        <f>B6984*Sheet3!$A$2+C6984*Sheet3!$A$3+D6984*Sheet3!$A$4+Sheet3!$A$1</f>
        <v>308.2375186834588</v>
      </c>
      <c r="B6984">
        <v>1994</v>
      </c>
      <c r="C6984">
        <v>4227</v>
      </c>
      <c r="D6984">
        <v>2787</v>
      </c>
    </row>
    <row r="6985" spans="1:4" x14ac:dyDescent="0.2">
      <c r="A6985">
        <f>B6985*Sheet3!$A$2+C6985*Sheet3!$A$3+D6985*Sheet3!$A$4+Sheet3!$A$1</f>
        <v>-93.562113873677845</v>
      </c>
      <c r="B6985">
        <v>3111</v>
      </c>
      <c r="C6985">
        <v>3454</v>
      </c>
      <c r="D6985">
        <v>2060</v>
      </c>
    </row>
    <row r="6986" spans="1:4" x14ac:dyDescent="0.2">
      <c r="A6986">
        <f>B6986*Sheet3!$A$2+C6986*Sheet3!$A$3+D6986*Sheet3!$A$4+Sheet3!$A$1</f>
        <v>-40.475290793882778</v>
      </c>
      <c r="B6986">
        <v>1220</v>
      </c>
      <c r="C6986">
        <v>4707</v>
      </c>
      <c r="D6986">
        <v>4881</v>
      </c>
    </row>
    <row r="6987" spans="1:4" x14ac:dyDescent="0.2">
      <c r="A6987">
        <f>B6987*Sheet3!$A$2+C6987*Sheet3!$A$3+D6987*Sheet3!$A$4+Sheet3!$A$1</f>
        <v>1375.4955114457871</v>
      </c>
      <c r="B6987">
        <v>1981</v>
      </c>
      <c r="C6987">
        <v>1435</v>
      </c>
      <c r="D6987">
        <v>3002</v>
      </c>
    </row>
    <row r="6988" spans="1:4" x14ac:dyDescent="0.2">
      <c r="A6988">
        <f>B6988*Sheet3!$A$2+C6988*Sheet3!$A$3+D6988*Sheet3!$A$4+Sheet3!$A$1</f>
        <v>-1665.2907496444168</v>
      </c>
      <c r="B6988">
        <v>4607</v>
      </c>
      <c r="C6988">
        <v>3996</v>
      </c>
      <c r="D6988">
        <v>2035</v>
      </c>
    </row>
    <row r="6989" spans="1:4" x14ac:dyDescent="0.2">
      <c r="A6989">
        <f>B6989*Sheet3!$A$2+C6989*Sheet3!$A$3+D6989*Sheet3!$A$4+Sheet3!$A$1</f>
        <v>2572.8833367660104</v>
      </c>
      <c r="B6989">
        <v>950</v>
      </c>
      <c r="C6989">
        <v>2720</v>
      </c>
      <c r="D6989">
        <v>1078</v>
      </c>
    </row>
    <row r="6990" spans="1:4" x14ac:dyDescent="0.2">
      <c r="A6990">
        <f>B6990*Sheet3!$A$2+C6990*Sheet3!$A$3+D6990*Sheet3!$A$4+Sheet3!$A$1</f>
        <v>-2668.8390110195796</v>
      </c>
      <c r="B6990">
        <v>4316</v>
      </c>
      <c r="C6990">
        <v>4930</v>
      </c>
      <c r="D6990">
        <v>4202</v>
      </c>
    </row>
    <row r="6991" spans="1:4" x14ac:dyDescent="0.2">
      <c r="A6991">
        <f>B6991*Sheet3!$A$2+C6991*Sheet3!$A$3+D6991*Sheet3!$A$4+Sheet3!$A$1</f>
        <v>2002.795372507635</v>
      </c>
      <c r="B6991">
        <v>494</v>
      </c>
      <c r="C6991">
        <v>4877</v>
      </c>
      <c r="D6991">
        <v>1326</v>
      </c>
    </row>
    <row r="6992" spans="1:4" x14ac:dyDescent="0.2">
      <c r="A6992">
        <f>B6992*Sheet3!$A$2+C6992*Sheet3!$A$3+D6992*Sheet3!$A$4+Sheet3!$A$1</f>
        <v>-118.48674590098835</v>
      </c>
      <c r="B6992">
        <v>2017</v>
      </c>
      <c r="C6992">
        <v>3199</v>
      </c>
      <c r="D6992">
        <v>4810</v>
      </c>
    </row>
    <row r="6993" spans="1:4" x14ac:dyDescent="0.2">
      <c r="A6993">
        <f>B6993*Sheet3!$A$2+C6993*Sheet3!$A$3+D6993*Sheet3!$A$4+Sheet3!$A$1</f>
        <v>-512.16168202097833</v>
      </c>
      <c r="B6993">
        <v>3671</v>
      </c>
      <c r="C6993">
        <v>2228</v>
      </c>
      <c r="D6993">
        <v>3067</v>
      </c>
    </row>
    <row r="6994" spans="1:4" x14ac:dyDescent="0.2">
      <c r="A6994">
        <f>B6994*Sheet3!$A$2+C6994*Sheet3!$A$3+D6994*Sheet3!$A$4+Sheet3!$A$1</f>
        <v>1172.9998305753957</v>
      </c>
      <c r="B6994">
        <v>1552</v>
      </c>
      <c r="C6994">
        <v>3843</v>
      </c>
      <c r="D6994">
        <v>2039</v>
      </c>
    </row>
    <row r="6995" spans="1:4" x14ac:dyDescent="0.2">
      <c r="A6995">
        <f>B6995*Sheet3!$A$2+C6995*Sheet3!$A$3+D6995*Sheet3!$A$4+Sheet3!$A$1</f>
        <v>-1691.6698952376382</v>
      </c>
      <c r="B6995">
        <v>4773</v>
      </c>
      <c r="C6995">
        <v>1104</v>
      </c>
      <c r="D6995">
        <v>4628</v>
      </c>
    </row>
    <row r="6996" spans="1:4" x14ac:dyDescent="0.2">
      <c r="A6996">
        <f>B6996*Sheet3!$A$2+C6996*Sheet3!$A$3+D6996*Sheet3!$A$4+Sheet3!$A$1</f>
        <v>-2581.852190706215</v>
      </c>
      <c r="B6996">
        <v>4220</v>
      </c>
      <c r="C6996">
        <v>4271</v>
      </c>
      <c r="D6996">
        <v>4863</v>
      </c>
    </row>
    <row r="6997" spans="1:4" x14ac:dyDescent="0.2">
      <c r="A6997">
        <f>B6997*Sheet3!$A$2+C6997*Sheet3!$A$3+D6997*Sheet3!$A$4+Sheet3!$A$1</f>
        <v>-2508.7957372528117</v>
      </c>
      <c r="B6997">
        <v>4506</v>
      </c>
      <c r="C6997">
        <v>3794</v>
      </c>
      <c r="D6997">
        <v>4526</v>
      </c>
    </row>
    <row r="6998" spans="1:4" x14ac:dyDescent="0.2">
      <c r="A6998">
        <f>B6998*Sheet3!$A$2+C6998*Sheet3!$A$3+D6998*Sheet3!$A$4+Sheet3!$A$1</f>
        <v>-90.509268827268897</v>
      </c>
      <c r="B6998">
        <v>3035</v>
      </c>
      <c r="C6998">
        <v>1217</v>
      </c>
      <c r="D6998">
        <v>4463</v>
      </c>
    </row>
    <row r="6999" spans="1:4" x14ac:dyDescent="0.2">
      <c r="A6999">
        <f>B6999*Sheet3!$A$2+C6999*Sheet3!$A$3+D6999*Sheet3!$A$4+Sheet3!$A$1</f>
        <v>1666.5105268411066</v>
      </c>
      <c r="B6999">
        <v>1943</v>
      </c>
      <c r="C6999">
        <v>1666</v>
      </c>
      <c r="D6999">
        <v>2143</v>
      </c>
    </row>
    <row r="7000" spans="1:4" x14ac:dyDescent="0.2">
      <c r="A7000">
        <f>B7000*Sheet3!$A$2+C7000*Sheet3!$A$3+D7000*Sheet3!$A$4+Sheet3!$A$1</f>
        <v>-521.44095097492664</v>
      </c>
      <c r="B7000">
        <v>3462</v>
      </c>
      <c r="C7000">
        <v>4563</v>
      </c>
      <c r="D7000">
        <v>1215</v>
      </c>
    </row>
    <row r="7001" spans="1:4" x14ac:dyDescent="0.2">
      <c r="A7001">
        <f>B7001*Sheet3!$A$2+C7001*Sheet3!$A$3+D7001*Sheet3!$A$4+Sheet3!$A$1</f>
        <v>1735.7828663387222</v>
      </c>
      <c r="B7001">
        <v>435</v>
      </c>
      <c r="C7001">
        <v>2638</v>
      </c>
      <c r="D7001">
        <v>4354</v>
      </c>
    </row>
    <row r="7002" spans="1:4" x14ac:dyDescent="0.2">
      <c r="A7002">
        <f>B7002*Sheet3!$A$2+C7002*Sheet3!$A$3+D7002*Sheet3!$A$4+Sheet3!$A$1</f>
        <v>2775.1282296523436</v>
      </c>
      <c r="B7002">
        <v>453</v>
      </c>
      <c r="C7002">
        <v>2046</v>
      </c>
      <c r="D7002">
        <v>2364</v>
      </c>
    </row>
    <row r="7003" spans="1:4" x14ac:dyDescent="0.2">
      <c r="A7003">
        <f>B7003*Sheet3!$A$2+C7003*Sheet3!$A$3+D7003*Sheet3!$A$4+Sheet3!$A$1</f>
        <v>316.76748582585242</v>
      </c>
      <c r="B7003">
        <v>3234</v>
      </c>
      <c r="C7003">
        <v>2126</v>
      </c>
      <c r="D7003">
        <v>2113</v>
      </c>
    </row>
    <row r="7004" spans="1:4" x14ac:dyDescent="0.2">
      <c r="A7004">
        <f>B7004*Sheet3!$A$2+C7004*Sheet3!$A$3+D7004*Sheet3!$A$4+Sheet3!$A$1</f>
        <v>-2249.4630230846315</v>
      </c>
      <c r="B7004">
        <v>4431</v>
      </c>
      <c r="C7004">
        <v>2923</v>
      </c>
      <c r="D7004">
        <v>4931</v>
      </c>
    </row>
    <row r="7005" spans="1:4" x14ac:dyDescent="0.2">
      <c r="A7005">
        <f>B7005*Sheet3!$A$2+C7005*Sheet3!$A$3+D7005*Sheet3!$A$4+Sheet3!$A$1</f>
        <v>-848.97244079693064</v>
      </c>
      <c r="B7005">
        <v>4134</v>
      </c>
      <c r="C7005">
        <v>2848</v>
      </c>
      <c r="D7005">
        <v>2240</v>
      </c>
    </row>
    <row r="7006" spans="1:4" x14ac:dyDescent="0.2">
      <c r="A7006">
        <f>B7006*Sheet3!$A$2+C7006*Sheet3!$A$3+D7006*Sheet3!$A$4+Sheet3!$A$1</f>
        <v>677.77109894204568</v>
      </c>
      <c r="B7006">
        <v>2376</v>
      </c>
      <c r="C7006">
        <v>3253</v>
      </c>
      <c r="D7006">
        <v>2009</v>
      </c>
    </row>
    <row r="7007" spans="1:4" x14ac:dyDescent="0.2">
      <c r="A7007">
        <f>B7007*Sheet3!$A$2+C7007*Sheet3!$A$3+D7007*Sheet3!$A$4+Sheet3!$A$1</f>
        <v>-427.38299092804573</v>
      </c>
      <c r="B7007">
        <v>3945</v>
      </c>
      <c r="C7007">
        <v>2263</v>
      </c>
      <c r="D7007">
        <v>2215</v>
      </c>
    </row>
    <row r="7008" spans="1:4" x14ac:dyDescent="0.2">
      <c r="A7008">
        <f>B7008*Sheet3!$A$2+C7008*Sheet3!$A$3+D7008*Sheet3!$A$4+Sheet3!$A$1</f>
        <v>-911.07035861527584</v>
      </c>
      <c r="B7008">
        <v>4756</v>
      </c>
      <c r="C7008">
        <v>2523</v>
      </c>
      <c r="D7008">
        <v>1334</v>
      </c>
    </row>
    <row r="7009" spans="1:4" x14ac:dyDescent="0.2">
      <c r="A7009">
        <f>B7009*Sheet3!$A$2+C7009*Sheet3!$A$3+D7009*Sheet3!$A$4+Sheet3!$A$1</f>
        <v>2896.6804386558065</v>
      </c>
      <c r="B7009">
        <v>587</v>
      </c>
      <c r="C7009">
        <v>2810</v>
      </c>
      <c r="D7009">
        <v>1003</v>
      </c>
    </row>
    <row r="7010" spans="1:4" x14ac:dyDescent="0.2">
      <c r="A7010">
        <f>B7010*Sheet3!$A$2+C7010*Sheet3!$A$3+D7010*Sheet3!$A$4+Sheet3!$A$1</f>
        <v>-2030.9134831975007</v>
      </c>
      <c r="B7010">
        <v>3424</v>
      </c>
      <c r="C7010">
        <v>4558</v>
      </c>
      <c r="D7010">
        <v>4998</v>
      </c>
    </row>
    <row r="7011" spans="1:4" x14ac:dyDescent="0.2">
      <c r="A7011">
        <f>B7011*Sheet3!$A$2+C7011*Sheet3!$A$3+D7011*Sheet3!$A$4+Sheet3!$A$1</f>
        <v>-556.92299658286265</v>
      </c>
      <c r="B7011">
        <v>2859</v>
      </c>
      <c r="C7011">
        <v>4128</v>
      </c>
      <c r="D7011">
        <v>3079</v>
      </c>
    </row>
    <row r="7012" spans="1:4" x14ac:dyDescent="0.2">
      <c r="A7012">
        <f>B7012*Sheet3!$A$2+C7012*Sheet3!$A$3+D7012*Sheet3!$A$4+Sheet3!$A$1</f>
        <v>-746.42384534074336</v>
      </c>
      <c r="B7012">
        <v>3335</v>
      </c>
      <c r="C7012">
        <v>4057</v>
      </c>
      <c r="D7012">
        <v>2555</v>
      </c>
    </row>
    <row r="7013" spans="1:4" x14ac:dyDescent="0.2">
      <c r="A7013">
        <f>B7013*Sheet3!$A$2+C7013*Sheet3!$A$3+D7013*Sheet3!$A$4+Sheet3!$A$1</f>
        <v>330.56464605054043</v>
      </c>
      <c r="B7013">
        <v>3296</v>
      </c>
      <c r="C7013">
        <v>1278</v>
      </c>
      <c r="D7013">
        <v>2791</v>
      </c>
    </row>
    <row r="7014" spans="1:4" x14ac:dyDescent="0.2">
      <c r="A7014">
        <f>B7014*Sheet3!$A$2+C7014*Sheet3!$A$3+D7014*Sheet3!$A$4+Sheet3!$A$1</f>
        <v>1380.8250212798193</v>
      </c>
      <c r="B7014">
        <v>1712</v>
      </c>
      <c r="C7014">
        <v>3121</v>
      </c>
      <c r="D7014">
        <v>1898</v>
      </c>
    </row>
    <row r="7015" spans="1:4" x14ac:dyDescent="0.2">
      <c r="A7015">
        <f>B7015*Sheet3!$A$2+C7015*Sheet3!$A$3+D7015*Sheet3!$A$4+Sheet3!$A$1</f>
        <v>1249.608391634174</v>
      </c>
      <c r="B7015">
        <v>1899</v>
      </c>
      <c r="C7015">
        <v>1146</v>
      </c>
      <c r="D7015">
        <v>3782</v>
      </c>
    </row>
    <row r="7016" spans="1:4" x14ac:dyDescent="0.2">
      <c r="A7016">
        <f>B7016*Sheet3!$A$2+C7016*Sheet3!$A$3+D7016*Sheet3!$A$4+Sheet3!$A$1</f>
        <v>2261.2837367933616</v>
      </c>
      <c r="B7016">
        <v>583</v>
      </c>
      <c r="C7016">
        <v>3632</v>
      </c>
      <c r="D7016">
        <v>1743</v>
      </c>
    </row>
    <row r="7017" spans="1:4" x14ac:dyDescent="0.2">
      <c r="A7017">
        <f>B7017*Sheet3!$A$2+C7017*Sheet3!$A$3+D7017*Sheet3!$A$4+Sheet3!$A$1</f>
        <v>-49.65371787177628</v>
      </c>
      <c r="B7017">
        <v>3848</v>
      </c>
      <c r="C7017">
        <v>2526</v>
      </c>
      <c r="D7017">
        <v>1243</v>
      </c>
    </row>
    <row r="7018" spans="1:4" x14ac:dyDescent="0.2">
      <c r="A7018">
        <f>B7018*Sheet3!$A$2+C7018*Sheet3!$A$3+D7018*Sheet3!$A$4+Sheet3!$A$1</f>
        <v>1175.1976987746425</v>
      </c>
      <c r="B7018">
        <v>2803</v>
      </c>
      <c r="C7018">
        <v>1248</v>
      </c>
      <c r="D7018">
        <v>1851</v>
      </c>
    </row>
    <row r="7019" spans="1:4" x14ac:dyDescent="0.2">
      <c r="A7019">
        <f>B7019*Sheet3!$A$2+C7019*Sheet3!$A$3+D7019*Sheet3!$A$4+Sheet3!$A$1</f>
        <v>609.95252953907948</v>
      </c>
      <c r="B7019">
        <v>1665</v>
      </c>
      <c r="C7019">
        <v>3507</v>
      </c>
      <c r="D7019">
        <v>3502</v>
      </c>
    </row>
    <row r="7020" spans="1:4" x14ac:dyDescent="0.2">
      <c r="A7020">
        <f>B7020*Sheet3!$A$2+C7020*Sheet3!$A$3+D7020*Sheet3!$A$4+Sheet3!$A$1</f>
        <v>2241.8172904608978</v>
      </c>
      <c r="B7020">
        <v>833</v>
      </c>
      <c r="C7020">
        <v>2886</v>
      </c>
      <c r="D7020">
        <v>1982</v>
      </c>
    </row>
    <row r="7021" spans="1:4" x14ac:dyDescent="0.2">
      <c r="A7021">
        <f>B7021*Sheet3!$A$2+C7021*Sheet3!$A$3+D7021*Sheet3!$A$4+Sheet3!$A$1</f>
        <v>-147.00350154808075</v>
      </c>
      <c r="B7021">
        <v>1803</v>
      </c>
      <c r="C7021">
        <v>3605</v>
      </c>
      <c r="D7021">
        <v>4949</v>
      </c>
    </row>
    <row r="7022" spans="1:4" x14ac:dyDescent="0.2">
      <c r="A7022">
        <f>B7022*Sheet3!$A$2+C7022*Sheet3!$A$3+D7022*Sheet3!$A$4+Sheet3!$A$1</f>
        <v>218.58213376296862</v>
      </c>
      <c r="B7022">
        <v>1654</v>
      </c>
      <c r="C7022">
        <v>4569</v>
      </c>
      <c r="D7022">
        <v>3420</v>
      </c>
    </row>
    <row r="7023" spans="1:4" x14ac:dyDescent="0.2">
      <c r="A7023">
        <f>B7023*Sheet3!$A$2+C7023*Sheet3!$A$3+D7023*Sheet3!$A$4+Sheet3!$A$1</f>
        <v>-563.00898165728177</v>
      </c>
      <c r="B7023">
        <v>4406</v>
      </c>
      <c r="C7023">
        <v>1960</v>
      </c>
      <c r="D7023">
        <v>1825</v>
      </c>
    </row>
    <row r="7024" spans="1:4" x14ac:dyDescent="0.2">
      <c r="A7024">
        <f>B7024*Sheet3!$A$2+C7024*Sheet3!$A$3+D7024*Sheet3!$A$4+Sheet3!$A$1</f>
        <v>1378.9281655868663</v>
      </c>
      <c r="B7024">
        <v>1928</v>
      </c>
      <c r="C7024">
        <v>3206</v>
      </c>
      <c r="D7024">
        <v>1337</v>
      </c>
    </row>
    <row r="7025" spans="1:4" x14ac:dyDescent="0.2">
      <c r="A7025">
        <f>B7025*Sheet3!$A$2+C7025*Sheet3!$A$3+D7025*Sheet3!$A$4+Sheet3!$A$1</f>
        <v>-576.92811126679862</v>
      </c>
      <c r="B7025">
        <v>3760</v>
      </c>
      <c r="C7025">
        <v>2482</v>
      </c>
      <c r="D7025">
        <v>2773</v>
      </c>
    </row>
    <row r="7026" spans="1:4" x14ac:dyDescent="0.2">
      <c r="A7026">
        <f>B7026*Sheet3!$A$2+C7026*Sheet3!$A$3+D7026*Sheet3!$A$4+Sheet3!$A$1</f>
        <v>786.32300503284387</v>
      </c>
      <c r="B7026">
        <v>1200</v>
      </c>
      <c r="C7026">
        <v>4419</v>
      </c>
      <c r="D7026">
        <v>3191</v>
      </c>
    </row>
    <row r="7027" spans="1:4" x14ac:dyDescent="0.2">
      <c r="A7027">
        <f>B7027*Sheet3!$A$2+C7027*Sheet3!$A$3+D7027*Sheet3!$A$4+Sheet3!$A$1</f>
        <v>1487.8288040905927</v>
      </c>
      <c r="B7027">
        <v>1073</v>
      </c>
      <c r="C7027">
        <v>3414</v>
      </c>
      <c r="D7027">
        <v>2764</v>
      </c>
    </row>
    <row r="7028" spans="1:4" x14ac:dyDescent="0.2">
      <c r="A7028">
        <f>B7028*Sheet3!$A$2+C7028*Sheet3!$A$3+D7028*Sheet3!$A$4+Sheet3!$A$1</f>
        <v>1580.5307201278183</v>
      </c>
      <c r="B7028">
        <v>776</v>
      </c>
      <c r="C7028">
        <v>1804</v>
      </c>
      <c r="D7028">
        <v>4811</v>
      </c>
    </row>
    <row r="7029" spans="1:4" x14ac:dyDescent="0.2">
      <c r="A7029">
        <f>B7029*Sheet3!$A$2+C7029*Sheet3!$A$3+D7029*Sheet3!$A$4+Sheet3!$A$1</f>
        <v>-422.91804110479188</v>
      </c>
      <c r="B7029">
        <v>3803</v>
      </c>
      <c r="C7029">
        <v>1220</v>
      </c>
      <c r="D7029">
        <v>3565</v>
      </c>
    </row>
    <row r="7030" spans="1:4" x14ac:dyDescent="0.2">
      <c r="A7030">
        <f>B7030*Sheet3!$A$2+C7030*Sheet3!$A$3+D7030*Sheet3!$A$4+Sheet3!$A$1</f>
        <v>446.01929754344565</v>
      </c>
      <c r="B7030">
        <v>1706</v>
      </c>
      <c r="C7030">
        <v>4480</v>
      </c>
      <c r="D7030">
        <v>2837</v>
      </c>
    </row>
    <row r="7031" spans="1:4" x14ac:dyDescent="0.2">
      <c r="A7031">
        <f>B7031*Sheet3!$A$2+C7031*Sheet3!$A$3+D7031*Sheet3!$A$4+Sheet3!$A$1</f>
        <v>1760.672713339643</v>
      </c>
      <c r="B7031">
        <v>1039</v>
      </c>
      <c r="C7031">
        <v>1904</v>
      </c>
      <c r="D7031">
        <v>3685</v>
      </c>
    </row>
    <row r="7032" spans="1:4" x14ac:dyDescent="0.2">
      <c r="A7032">
        <f>B7032*Sheet3!$A$2+C7032*Sheet3!$A$3+D7032*Sheet3!$A$4+Sheet3!$A$1</f>
        <v>3434.173668283378</v>
      </c>
      <c r="B7032">
        <v>254</v>
      </c>
      <c r="C7032">
        <v>2081</v>
      </c>
      <c r="D7032">
        <v>1159</v>
      </c>
    </row>
    <row r="7033" spans="1:4" x14ac:dyDescent="0.2">
      <c r="A7033">
        <f>B7033*Sheet3!$A$2+C7033*Sheet3!$A$3+D7033*Sheet3!$A$4+Sheet3!$A$1</f>
        <v>1392.0324235553303</v>
      </c>
      <c r="B7033">
        <v>130</v>
      </c>
      <c r="C7033">
        <v>4946</v>
      </c>
      <c r="D7033">
        <v>3561</v>
      </c>
    </row>
    <row r="7034" spans="1:4" x14ac:dyDescent="0.2">
      <c r="A7034">
        <f>B7034*Sheet3!$A$2+C7034*Sheet3!$A$3+D7034*Sheet3!$A$4+Sheet3!$A$1</f>
        <v>-520.85019091476443</v>
      </c>
      <c r="B7034">
        <v>2455</v>
      </c>
      <c r="C7034">
        <v>4330</v>
      </c>
      <c r="D7034">
        <v>3687</v>
      </c>
    </row>
    <row r="7035" spans="1:4" x14ac:dyDescent="0.2">
      <c r="A7035">
        <f>B7035*Sheet3!$A$2+C7035*Sheet3!$A$3+D7035*Sheet3!$A$4+Sheet3!$A$1</f>
        <v>616.56934168630141</v>
      </c>
      <c r="B7035">
        <v>2492</v>
      </c>
      <c r="C7035">
        <v>3111</v>
      </c>
      <c r="D7035">
        <v>2043</v>
      </c>
    </row>
    <row r="7036" spans="1:4" x14ac:dyDescent="0.2">
      <c r="A7036">
        <f>B7036*Sheet3!$A$2+C7036*Sheet3!$A$3+D7036*Sheet3!$A$4+Sheet3!$A$1</f>
        <v>-1691.1885765247962</v>
      </c>
      <c r="B7036">
        <v>4369</v>
      </c>
      <c r="C7036">
        <v>3884</v>
      </c>
      <c r="D7036">
        <v>2740</v>
      </c>
    </row>
    <row r="7037" spans="1:4" x14ac:dyDescent="0.2">
      <c r="A7037">
        <f>B7037*Sheet3!$A$2+C7037*Sheet3!$A$3+D7037*Sheet3!$A$4+Sheet3!$A$1</f>
        <v>-1915.7278817987662</v>
      </c>
      <c r="B7037">
        <v>4621</v>
      </c>
      <c r="C7037">
        <v>2801</v>
      </c>
      <c r="D7037">
        <v>3814</v>
      </c>
    </row>
    <row r="7038" spans="1:4" x14ac:dyDescent="0.2">
      <c r="A7038">
        <f>B7038*Sheet3!$A$2+C7038*Sheet3!$A$3+D7038*Sheet3!$A$4+Sheet3!$A$1</f>
        <v>-2112.7005463612923</v>
      </c>
      <c r="B7038">
        <v>4651</v>
      </c>
      <c r="C7038">
        <v>3425</v>
      </c>
      <c r="D7038">
        <v>3604</v>
      </c>
    </row>
    <row r="7039" spans="1:4" x14ac:dyDescent="0.2">
      <c r="A7039">
        <f>B7039*Sheet3!$A$2+C7039*Sheet3!$A$3+D7039*Sheet3!$A$4+Sheet3!$A$1</f>
        <v>18.70625150531032</v>
      </c>
      <c r="B7039">
        <v>1880</v>
      </c>
      <c r="C7039">
        <v>3226</v>
      </c>
      <c r="D7039">
        <v>4752</v>
      </c>
    </row>
    <row r="7040" spans="1:4" x14ac:dyDescent="0.2">
      <c r="A7040">
        <f>B7040*Sheet3!$A$2+C7040*Sheet3!$A$3+D7040*Sheet3!$A$4+Sheet3!$A$1</f>
        <v>-705.3776749419203</v>
      </c>
      <c r="B7040">
        <v>3236</v>
      </c>
      <c r="C7040">
        <v>1920</v>
      </c>
      <c r="D7040">
        <v>4816</v>
      </c>
    </row>
    <row r="7041" spans="1:4" x14ac:dyDescent="0.2">
      <c r="A7041">
        <f>B7041*Sheet3!$A$2+C7041*Sheet3!$A$3+D7041*Sheet3!$A$4+Sheet3!$A$1</f>
        <v>-420.55988532163519</v>
      </c>
      <c r="B7041">
        <v>4468</v>
      </c>
      <c r="C7041">
        <v>1217</v>
      </c>
      <c r="D7041">
        <v>2083</v>
      </c>
    </row>
    <row r="7042" spans="1:4" x14ac:dyDescent="0.2">
      <c r="A7042">
        <f>B7042*Sheet3!$A$2+C7042*Sheet3!$A$3+D7042*Sheet3!$A$4+Sheet3!$A$1</f>
        <v>2249.6630886841131</v>
      </c>
      <c r="B7042">
        <v>666</v>
      </c>
      <c r="C7042">
        <v>2521</v>
      </c>
      <c r="D7042">
        <v>2700</v>
      </c>
    </row>
    <row r="7043" spans="1:4" x14ac:dyDescent="0.2">
      <c r="A7043">
        <f>B7043*Sheet3!$A$2+C7043*Sheet3!$A$3+D7043*Sheet3!$A$4+Sheet3!$A$1</f>
        <v>-686.66525307420306</v>
      </c>
      <c r="B7043">
        <v>3069</v>
      </c>
      <c r="C7043">
        <v>2270</v>
      </c>
      <c r="D7043">
        <v>4791</v>
      </c>
    </row>
    <row r="7044" spans="1:4" x14ac:dyDescent="0.2">
      <c r="A7044">
        <f>B7044*Sheet3!$A$2+C7044*Sheet3!$A$3+D7044*Sheet3!$A$4+Sheet3!$A$1</f>
        <v>-1543.3320179999555</v>
      </c>
      <c r="B7044">
        <v>4609</v>
      </c>
      <c r="C7044">
        <v>3558</v>
      </c>
      <c r="D7044">
        <v>2171</v>
      </c>
    </row>
    <row r="7045" spans="1:4" x14ac:dyDescent="0.2">
      <c r="A7045">
        <f>B7045*Sheet3!$A$2+C7045*Sheet3!$A$3+D7045*Sheet3!$A$4+Sheet3!$A$1</f>
        <v>2259.7510262966712</v>
      </c>
      <c r="B7045">
        <v>666</v>
      </c>
      <c r="C7045">
        <v>1161</v>
      </c>
      <c r="D7045">
        <v>4038</v>
      </c>
    </row>
    <row r="7046" spans="1:4" x14ac:dyDescent="0.2">
      <c r="A7046">
        <f>B7046*Sheet3!$A$2+C7046*Sheet3!$A$3+D7046*Sheet3!$A$4+Sheet3!$A$1</f>
        <v>-1035.5267400768644</v>
      </c>
      <c r="B7046">
        <v>3658</v>
      </c>
      <c r="C7046">
        <v>4010</v>
      </c>
      <c r="D7046">
        <v>2591</v>
      </c>
    </row>
    <row r="7047" spans="1:4" x14ac:dyDescent="0.2">
      <c r="A7047">
        <f>B7047*Sheet3!$A$2+C7047*Sheet3!$A$3+D7047*Sheet3!$A$4+Sheet3!$A$1</f>
        <v>-23.477932994671391</v>
      </c>
      <c r="B7047">
        <v>1464</v>
      </c>
      <c r="C7047">
        <v>4531</v>
      </c>
      <c r="D7047">
        <v>4473</v>
      </c>
    </row>
    <row r="7048" spans="1:4" x14ac:dyDescent="0.2">
      <c r="A7048">
        <f>B7048*Sheet3!$A$2+C7048*Sheet3!$A$3+D7048*Sheet3!$A$4+Sheet3!$A$1</f>
        <v>-2086.7209577199128</v>
      </c>
      <c r="B7048">
        <v>4624</v>
      </c>
      <c r="C7048">
        <v>3167</v>
      </c>
      <c r="D7048">
        <v>3859</v>
      </c>
    </row>
    <row r="7049" spans="1:4" x14ac:dyDescent="0.2">
      <c r="A7049">
        <f>B7049*Sheet3!$A$2+C7049*Sheet3!$A$3+D7049*Sheet3!$A$4+Sheet3!$A$1</f>
        <v>-498.70847386425339</v>
      </c>
      <c r="B7049">
        <v>2023</v>
      </c>
      <c r="C7049">
        <v>4720</v>
      </c>
      <c r="D7049">
        <v>4203</v>
      </c>
    </row>
    <row r="7050" spans="1:4" x14ac:dyDescent="0.2">
      <c r="A7050">
        <f>B7050*Sheet3!$A$2+C7050*Sheet3!$A$3+D7050*Sheet3!$A$4+Sheet3!$A$1</f>
        <v>-553.37562633805101</v>
      </c>
      <c r="B7050">
        <v>3409</v>
      </c>
      <c r="C7050">
        <v>4580</v>
      </c>
      <c r="D7050">
        <v>1394</v>
      </c>
    </row>
    <row r="7051" spans="1:4" x14ac:dyDescent="0.2">
      <c r="A7051">
        <f>B7051*Sheet3!$A$2+C7051*Sheet3!$A$3+D7051*Sheet3!$A$4+Sheet3!$A$1</f>
        <v>2030.6203138210849</v>
      </c>
      <c r="B7051">
        <v>715</v>
      </c>
      <c r="C7051">
        <v>4026</v>
      </c>
      <c r="D7051">
        <v>1619</v>
      </c>
    </row>
    <row r="7052" spans="1:4" x14ac:dyDescent="0.2">
      <c r="A7052">
        <f>B7052*Sheet3!$A$2+C7052*Sheet3!$A$3+D7052*Sheet3!$A$4+Sheet3!$A$1</f>
        <v>-171.39539588487696</v>
      </c>
      <c r="B7052">
        <v>3302</v>
      </c>
      <c r="C7052">
        <v>3243</v>
      </c>
      <c r="D7052">
        <v>2037</v>
      </c>
    </row>
    <row r="7053" spans="1:4" x14ac:dyDescent="0.2">
      <c r="A7053">
        <f>B7053*Sheet3!$A$2+C7053*Sheet3!$A$3+D7053*Sheet3!$A$4+Sheet3!$A$1</f>
        <v>338.92010613605726</v>
      </c>
      <c r="B7053">
        <v>2866</v>
      </c>
      <c r="C7053">
        <v>1812</v>
      </c>
      <c r="D7053">
        <v>3192</v>
      </c>
    </row>
    <row r="7054" spans="1:4" x14ac:dyDescent="0.2">
      <c r="A7054">
        <f>B7054*Sheet3!$A$2+C7054*Sheet3!$A$3+D7054*Sheet3!$A$4+Sheet3!$A$1</f>
        <v>-1022.765701770647</v>
      </c>
      <c r="B7054">
        <v>3406</v>
      </c>
      <c r="C7054">
        <v>2656</v>
      </c>
      <c r="D7054">
        <v>4477</v>
      </c>
    </row>
    <row r="7055" spans="1:4" x14ac:dyDescent="0.2">
      <c r="A7055">
        <f>B7055*Sheet3!$A$2+C7055*Sheet3!$A$3+D7055*Sheet3!$A$4+Sheet3!$A$1</f>
        <v>-1044.0505842706143</v>
      </c>
      <c r="B7055">
        <v>4024</v>
      </c>
      <c r="C7055">
        <v>2855</v>
      </c>
      <c r="D7055">
        <v>2955</v>
      </c>
    </row>
    <row r="7056" spans="1:4" x14ac:dyDescent="0.2">
      <c r="A7056">
        <f>B7056*Sheet3!$A$2+C7056*Sheet3!$A$3+D7056*Sheet3!$A$4+Sheet3!$A$1</f>
        <v>1194.0326251343713</v>
      </c>
      <c r="B7056">
        <v>1616</v>
      </c>
      <c r="C7056">
        <v>1397</v>
      </c>
      <c r="D7056">
        <v>4296</v>
      </c>
    </row>
    <row r="7057" spans="1:4" x14ac:dyDescent="0.2">
      <c r="A7057">
        <f>B7057*Sheet3!$A$2+C7057*Sheet3!$A$3+D7057*Sheet3!$A$4+Sheet3!$A$1</f>
        <v>-951.87318582280932</v>
      </c>
      <c r="B7057">
        <v>4451</v>
      </c>
      <c r="C7057">
        <v>1654</v>
      </c>
      <c r="D7057">
        <v>2983</v>
      </c>
    </row>
    <row r="7058" spans="1:4" x14ac:dyDescent="0.2">
      <c r="A7058">
        <f>B7058*Sheet3!$A$2+C7058*Sheet3!$A$3+D7058*Sheet3!$A$4+Sheet3!$A$1</f>
        <v>-1322.7985178558465</v>
      </c>
      <c r="B7058">
        <v>3513</v>
      </c>
      <c r="C7058">
        <v>3226</v>
      </c>
      <c r="D7058">
        <v>4402</v>
      </c>
    </row>
    <row r="7059" spans="1:4" x14ac:dyDescent="0.2">
      <c r="A7059">
        <f>B7059*Sheet3!$A$2+C7059*Sheet3!$A$3+D7059*Sheet3!$A$4+Sheet3!$A$1</f>
        <v>1840.9247167351587</v>
      </c>
      <c r="B7059">
        <v>1588</v>
      </c>
      <c r="C7059">
        <v>3136</v>
      </c>
      <c r="D7059">
        <v>1033</v>
      </c>
    </row>
    <row r="7060" spans="1:4" x14ac:dyDescent="0.2">
      <c r="A7060">
        <f>B7060*Sheet3!$A$2+C7060*Sheet3!$A$3+D7060*Sheet3!$A$4+Sheet3!$A$1</f>
        <v>100.10442339961719</v>
      </c>
      <c r="B7060">
        <v>2076</v>
      </c>
      <c r="C7060">
        <v>4161</v>
      </c>
      <c r="D7060">
        <v>3180</v>
      </c>
    </row>
    <row r="7061" spans="1:4" x14ac:dyDescent="0.2">
      <c r="A7061">
        <f>B7061*Sheet3!$A$2+C7061*Sheet3!$A$3+D7061*Sheet3!$A$4+Sheet3!$A$1</f>
        <v>-838.48371571117877</v>
      </c>
      <c r="B7061">
        <v>3961</v>
      </c>
      <c r="C7061">
        <v>2422</v>
      </c>
      <c r="D7061">
        <v>3026</v>
      </c>
    </row>
    <row r="7062" spans="1:4" x14ac:dyDescent="0.2">
      <c r="A7062">
        <f>B7062*Sheet3!$A$2+C7062*Sheet3!$A$3+D7062*Sheet3!$A$4+Sheet3!$A$1</f>
        <v>1588.0676377757591</v>
      </c>
      <c r="B7062">
        <v>1311</v>
      </c>
      <c r="C7062">
        <v>1042</v>
      </c>
      <c r="D7062">
        <v>4366</v>
      </c>
    </row>
    <row r="7063" spans="1:4" x14ac:dyDescent="0.2">
      <c r="A7063">
        <f>B7063*Sheet3!$A$2+C7063*Sheet3!$A$3+D7063*Sheet3!$A$4+Sheet3!$A$1</f>
        <v>-506.66336901937757</v>
      </c>
      <c r="B7063">
        <v>3539</v>
      </c>
      <c r="C7063">
        <v>3834</v>
      </c>
      <c r="D7063">
        <v>1738</v>
      </c>
    </row>
    <row r="7064" spans="1:4" x14ac:dyDescent="0.2">
      <c r="A7064">
        <f>B7064*Sheet3!$A$2+C7064*Sheet3!$A$3+D7064*Sheet3!$A$4+Sheet3!$A$1</f>
        <v>-218.87304849326847</v>
      </c>
      <c r="B7064">
        <v>1704</v>
      </c>
      <c r="C7064">
        <v>4148</v>
      </c>
      <c r="D7064">
        <v>4801</v>
      </c>
    </row>
    <row r="7065" spans="1:4" x14ac:dyDescent="0.2">
      <c r="A7065">
        <f>B7065*Sheet3!$A$2+C7065*Sheet3!$A$3+D7065*Sheet3!$A$4+Sheet3!$A$1</f>
        <v>2195.0551696105153</v>
      </c>
      <c r="B7065">
        <v>871</v>
      </c>
      <c r="C7065">
        <v>3845</v>
      </c>
      <c r="D7065">
        <v>1051</v>
      </c>
    </row>
    <row r="7066" spans="1:4" x14ac:dyDescent="0.2">
      <c r="A7066">
        <f>B7066*Sheet3!$A$2+C7066*Sheet3!$A$3+D7066*Sheet3!$A$4+Sheet3!$A$1</f>
        <v>894.94999848511043</v>
      </c>
      <c r="B7066">
        <v>838</v>
      </c>
      <c r="C7066">
        <v>4137</v>
      </c>
      <c r="D7066">
        <v>4013</v>
      </c>
    </row>
    <row r="7067" spans="1:4" x14ac:dyDescent="0.2">
      <c r="A7067">
        <f>B7067*Sheet3!$A$2+C7067*Sheet3!$A$3+D7067*Sheet3!$A$4+Sheet3!$A$1</f>
        <v>-1061.2763661850286</v>
      </c>
      <c r="B7067">
        <v>4312</v>
      </c>
      <c r="C7067">
        <v>1597</v>
      </c>
      <c r="D7067">
        <v>3617</v>
      </c>
    </row>
    <row r="7068" spans="1:4" x14ac:dyDescent="0.2">
      <c r="A7068">
        <f>B7068*Sheet3!$A$2+C7068*Sheet3!$A$3+D7068*Sheet3!$A$4+Sheet3!$A$1</f>
        <v>1402.4851918663462</v>
      </c>
      <c r="B7068">
        <v>2042</v>
      </c>
      <c r="C7068">
        <v>2079</v>
      </c>
      <c r="D7068">
        <v>2155</v>
      </c>
    </row>
    <row r="7069" spans="1:4" x14ac:dyDescent="0.2">
      <c r="A7069">
        <f>B7069*Sheet3!$A$2+C7069*Sheet3!$A$3+D7069*Sheet3!$A$4+Sheet3!$A$1</f>
        <v>1906.5316910953979</v>
      </c>
      <c r="B7069">
        <v>374</v>
      </c>
      <c r="C7069">
        <v>2583</v>
      </c>
      <c r="D7069">
        <v>4127</v>
      </c>
    </row>
    <row r="7070" spans="1:4" x14ac:dyDescent="0.2">
      <c r="A7070">
        <f>B7070*Sheet3!$A$2+C7070*Sheet3!$A$3+D7070*Sheet3!$A$4+Sheet3!$A$1</f>
        <v>2661.4585193794237</v>
      </c>
      <c r="B7070">
        <v>205</v>
      </c>
      <c r="C7070">
        <v>3459</v>
      </c>
      <c r="D7070">
        <v>1778</v>
      </c>
    </row>
    <row r="7071" spans="1:4" x14ac:dyDescent="0.2">
      <c r="A7071">
        <f>B7071*Sheet3!$A$2+C7071*Sheet3!$A$3+D7071*Sheet3!$A$4+Sheet3!$A$1</f>
        <v>1356.1287285804069</v>
      </c>
      <c r="B7071">
        <v>190</v>
      </c>
      <c r="C7071">
        <v>4635</v>
      </c>
      <c r="D7071">
        <v>3827</v>
      </c>
    </row>
    <row r="7072" spans="1:4" x14ac:dyDescent="0.2">
      <c r="A7072">
        <f>B7072*Sheet3!$A$2+C7072*Sheet3!$A$3+D7072*Sheet3!$A$4+Sheet3!$A$1</f>
        <v>1215.6712385286378</v>
      </c>
      <c r="B7072">
        <v>1388</v>
      </c>
      <c r="C7072">
        <v>2522</v>
      </c>
      <c r="D7072">
        <v>3623</v>
      </c>
    </row>
    <row r="7073" spans="1:4" x14ac:dyDescent="0.2">
      <c r="A7073">
        <f>B7073*Sheet3!$A$2+C7073*Sheet3!$A$3+D7073*Sheet3!$A$4+Sheet3!$A$1</f>
        <v>-1306.80533038862</v>
      </c>
      <c r="B7073">
        <v>4050</v>
      </c>
      <c r="C7073">
        <v>2393</v>
      </c>
      <c r="D7073">
        <v>4003</v>
      </c>
    </row>
    <row r="7074" spans="1:4" x14ac:dyDescent="0.2">
      <c r="A7074">
        <f>B7074*Sheet3!$A$2+C7074*Sheet3!$A$3+D7074*Sheet3!$A$4+Sheet3!$A$1</f>
        <v>-713.55399564417075</v>
      </c>
      <c r="B7074">
        <v>3993</v>
      </c>
      <c r="C7074">
        <v>4010</v>
      </c>
      <c r="D7074">
        <v>1058</v>
      </c>
    </row>
    <row r="7075" spans="1:4" x14ac:dyDescent="0.2">
      <c r="A7075">
        <f>B7075*Sheet3!$A$2+C7075*Sheet3!$A$3+D7075*Sheet3!$A$4+Sheet3!$A$1</f>
        <v>768.24628366962952</v>
      </c>
      <c r="B7075">
        <v>2834</v>
      </c>
      <c r="C7075">
        <v>1144</v>
      </c>
      <c r="D7075">
        <v>2882</v>
      </c>
    </row>
    <row r="7076" spans="1:4" x14ac:dyDescent="0.2">
      <c r="A7076">
        <f>B7076*Sheet3!$A$2+C7076*Sheet3!$A$3+D7076*Sheet3!$A$4+Sheet3!$A$1</f>
        <v>789.04922175146748</v>
      </c>
      <c r="B7076">
        <v>709</v>
      </c>
      <c r="C7076">
        <v>4681</v>
      </c>
      <c r="D7076">
        <v>4014</v>
      </c>
    </row>
    <row r="7077" spans="1:4" x14ac:dyDescent="0.2">
      <c r="A7077">
        <f>B7077*Sheet3!$A$2+C7077*Sheet3!$A$3+D7077*Sheet3!$A$4+Sheet3!$A$1</f>
        <v>689.4672001647732</v>
      </c>
      <c r="B7077">
        <v>2701</v>
      </c>
      <c r="C7077">
        <v>1959</v>
      </c>
      <c r="D7077">
        <v>2554</v>
      </c>
    </row>
    <row r="7078" spans="1:4" x14ac:dyDescent="0.2">
      <c r="A7078">
        <f>B7078*Sheet3!$A$2+C7078*Sheet3!$A$3+D7078*Sheet3!$A$4+Sheet3!$A$1</f>
        <v>2222.963708339571</v>
      </c>
      <c r="B7078">
        <v>279</v>
      </c>
      <c r="C7078">
        <v>3118</v>
      </c>
      <c r="D7078">
        <v>3028</v>
      </c>
    </row>
    <row r="7079" spans="1:4" x14ac:dyDescent="0.2">
      <c r="A7079">
        <f>B7079*Sheet3!$A$2+C7079*Sheet3!$A$3+D7079*Sheet3!$A$4+Sheet3!$A$1</f>
        <v>-1745.7309699183197</v>
      </c>
      <c r="B7079">
        <v>3693</v>
      </c>
      <c r="C7079">
        <v>3966</v>
      </c>
      <c r="D7079">
        <v>4295</v>
      </c>
    </row>
    <row r="7080" spans="1:4" x14ac:dyDescent="0.2">
      <c r="A7080">
        <f>B7080*Sheet3!$A$2+C7080*Sheet3!$A$3+D7080*Sheet3!$A$4+Sheet3!$A$1</f>
        <v>2155.9978830866817</v>
      </c>
      <c r="B7080">
        <v>633</v>
      </c>
      <c r="C7080">
        <v>3834</v>
      </c>
      <c r="D7080">
        <v>1687</v>
      </c>
    </row>
    <row r="7081" spans="1:4" x14ac:dyDescent="0.2">
      <c r="A7081">
        <f>B7081*Sheet3!$A$2+C7081*Sheet3!$A$3+D7081*Sheet3!$A$4+Sheet3!$A$1</f>
        <v>-1446.4351623984867</v>
      </c>
      <c r="B7081">
        <v>4023</v>
      </c>
      <c r="C7081">
        <v>3768</v>
      </c>
      <c r="D7081">
        <v>3027</v>
      </c>
    </row>
    <row r="7082" spans="1:4" x14ac:dyDescent="0.2">
      <c r="A7082">
        <f>B7082*Sheet3!$A$2+C7082*Sheet3!$A$3+D7082*Sheet3!$A$4+Sheet3!$A$1</f>
        <v>500.23118312540919</v>
      </c>
      <c r="B7082">
        <v>1355</v>
      </c>
      <c r="C7082">
        <v>3021</v>
      </c>
      <c r="D7082">
        <v>4947</v>
      </c>
    </row>
    <row r="7083" spans="1:4" x14ac:dyDescent="0.2">
      <c r="A7083">
        <f>B7083*Sheet3!$A$2+C7083*Sheet3!$A$3+D7083*Sheet3!$A$4+Sheet3!$A$1</f>
        <v>746.41460959931101</v>
      </c>
      <c r="B7083">
        <v>3029</v>
      </c>
      <c r="C7083">
        <v>2491</v>
      </c>
      <c r="D7083">
        <v>1152</v>
      </c>
    </row>
    <row r="7084" spans="1:4" x14ac:dyDescent="0.2">
      <c r="A7084">
        <f>B7084*Sheet3!$A$2+C7084*Sheet3!$A$3+D7084*Sheet3!$A$4+Sheet3!$A$1</f>
        <v>-912.31446712258003</v>
      </c>
      <c r="B7084">
        <v>3060</v>
      </c>
      <c r="C7084">
        <v>3360</v>
      </c>
      <c r="D7084">
        <v>4271</v>
      </c>
    </row>
    <row r="7085" spans="1:4" x14ac:dyDescent="0.2">
      <c r="A7085">
        <f>B7085*Sheet3!$A$2+C7085*Sheet3!$A$3+D7085*Sheet3!$A$4+Sheet3!$A$1</f>
        <v>-738.48563630514127</v>
      </c>
      <c r="B7085">
        <v>3972</v>
      </c>
      <c r="C7085">
        <v>2853</v>
      </c>
      <c r="D7085">
        <v>2325</v>
      </c>
    </row>
    <row r="7086" spans="1:4" x14ac:dyDescent="0.2">
      <c r="A7086">
        <f>B7086*Sheet3!$A$2+C7086*Sheet3!$A$3+D7086*Sheet3!$A$4+Sheet3!$A$1</f>
        <v>-2310.1377417936428</v>
      </c>
      <c r="B7086">
        <v>4420</v>
      </c>
      <c r="C7086">
        <v>4915</v>
      </c>
      <c r="D7086">
        <v>3108</v>
      </c>
    </row>
    <row r="7087" spans="1:4" x14ac:dyDescent="0.2">
      <c r="A7087">
        <f>B7087*Sheet3!$A$2+C7087*Sheet3!$A$3+D7087*Sheet3!$A$4+Sheet3!$A$1</f>
        <v>1295.8394262743896</v>
      </c>
      <c r="B7087">
        <v>851</v>
      </c>
      <c r="C7087">
        <v>4220</v>
      </c>
      <c r="D7087">
        <v>2920</v>
      </c>
    </row>
    <row r="7088" spans="1:4" x14ac:dyDescent="0.2">
      <c r="A7088">
        <f>B7088*Sheet3!$A$2+C7088*Sheet3!$A$3+D7088*Sheet3!$A$4+Sheet3!$A$1</f>
        <v>2261.8018026856435</v>
      </c>
      <c r="B7088">
        <v>399</v>
      </c>
      <c r="C7088">
        <v>2631</v>
      </c>
      <c r="D7088">
        <v>3154</v>
      </c>
    </row>
    <row r="7089" spans="1:4" x14ac:dyDescent="0.2">
      <c r="A7089">
        <f>B7089*Sheet3!$A$2+C7089*Sheet3!$A$3+D7089*Sheet3!$A$4+Sheet3!$A$1</f>
        <v>-270.34235964445543</v>
      </c>
      <c r="B7089">
        <v>3096</v>
      </c>
      <c r="C7089">
        <v>2401</v>
      </c>
      <c r="D7089">
        <v>3581</v>
      </c>
    </row>
    <row r="7090" spans="1:4" x14ac:dyDescent="0.2">
      <c r="A7090">
        <f>B7090*Sheet3!$A$2+C7090*Sheet3!$A$3+D7090*Sheet3!$A$4+Sheet3!$A$1</f>
        <v>-1317.4051265165926</v>
      </c>
      <c r="B7090">
        <v>4116</v>
      </c>
      <c r="C7090">
        <v>2963</v>
      </c>
      <c r="D7090">
        <v>3311</v>
      </c>
    </row>
    <row r="7091" spans="1:4" x14ac:dyDescent="0.2">
      <c r="A7091">
        <f>B7091*Sheet3!$A$2+C7091*Sheet3!$A$3+D7091*Sheet3!$A$4+Sheet3!$A$1</f>
        <v>923.37681624796733</v>
      </c>
      <c r="B7091">
        <v>1582</v>
      </c>
      <c r="C7091">
        <v>3873</v>
      </c>
      <c r="D7091">
        <v>2553</v>
      </c>
    </row>
    <row r="7092" spans="1:4" x14ac:dyDescent="0.2">
      <c r="A7092">
        <f>B7092*Sheet3!$A$2+C7092*Sheet3!$A$3+D7092*Sheet3!$A$4+Sheet3!$A$1</f>
        <v>1267.4103592034267</v>
      </c>
      <c r="B7092">
        <v>2374</v>
      </c>
      <c r="C7092">
        <v>1067</v>
      </c>
      <c r="D7092">
        <v>2761</v>
      </c>
    </row>
    <row r="7093" spans="1:4" x14ac:dyDescent="0.2">
      <c r="A7093">
        <f>B7093*Sheet3!$A$2+C7093*Sheet3!$A$3+D7093*Sheet3!$A$4+Sheet3!$A$1</f>
        <v>983.51555689006182</v>
      </c>
      <c r="B7093">
        <v>1517</v>
      </c>
      <c r="C7093">
        <v>4094</v>
      </c>
      <c r="D7093">
        <v>2329</v>
      </c>
    </row>
    <row r="7094" spans="1:4" x14ac:dyDescent="0.2">
      <c r="A7094">
        <f>B7094*Sheet3!$A$2+C7094*Sheet3!$A$3+D7094*Sheet3!$A$4+Sheet3!$A$1</f>
        <v>2272.6408150218458</v>
      </c>
      <c r="B7094">
        <v>967</v>
      </c>
      <c r="C7094">
        <v>1623</v>
      </c>
      <c r="D7094">
        <v>2874</v>
      </c>
    </row>
    <row r="7095" spans="1:4" x14ac:dyDescent="0.2">
      <c r="A7095">
        <f>B7095*Sheet3!$A$2+C7095*Sheet3!$A$3+D7095*Sheet3!$A$4+Sheet3!$A$1</f>
        <v>-591.57504415091898</v>
      </c>
      <c r="B7095">
        <v>2693</v>
      </c>
      <c r="C7095">
        <v>4149</v>
      </c>
      <c r="D7095">
        <v>3512</v>
      </c>
    </row>
    <row r="7096" spans="1:4" x14ac:dyDescent="0.2">
      <c r="A7096">
        <f>B7096*Sheet3!$A$2+C7096*Sheet3!$A$3+D7096*Sheet3!$A$4+Sheet3!$A$1</f>
        <v>-70.763149734596482</v>
      </c>
      <c r="B7096">
        <v>2038</v>
      </c>
      <c r="C7096">
        <v>4980</v>
      </c>
      <c r="D7096">
        <v>2862</v>
      </c>
    </row>
    <row r="7097" spans="1:4" x14ac:dyDescent="0.2">
      <c r="A7097">
        <f>B7097*Sheet3!$A$2+C7097*Sheet3!$A$3+D7097*Sheet3!$A$4+Sheet3!$A$1</f>
        <v>1083.7237979121865</v>
      </c>
      <c r="B7097">
        <v>2954</v>
      </c>
      <c r="C7097">
        <v>1216</v>
      </c>
      <c r="D7097">
        <v>1771</v>
      </c>
    </row>
    <row r="7098" spans="1:4" x14ac:dyDescent="0.2">
      <c r="A7098">
        <f>B7098*Sheet3!$A$2+C7098*Sheet3!$A$3+D7098*Sheet3!$A$4+Sheet3!$A$1</f>
        <v>895.57457257867372</v>
      </c>
      <c r="B7098">
        <v>755</v>
      </c>
      <c r="C7098">
        <v>3680</v>
      </c>
      <c r="D7098">
        <v>4654</v>
      </c>
    </row>
    <row r="7099" spans="1:4" x14ac:dyDescent="0.2">
      <c r="A7099">
        <f>B7099*Sheet3!$A$2+C7099*Sheet3!$A$3+D7099*Sheet3!$A$4+Sheet3!$A$1</f>
        <v>-1035.4676395290389</v>
      </c>
      <c r="B7099">
        <v>3156</v>
      </c>
      <c r="C7099">
        <v>2749</v>
      </c>
      <c r="D7099">
        <v>4971</v>
      </c>
    </row>
    <row r="7100" spans="1:4" x14ac:dyDescent="0.2">
      <c r="A7100">
        <f>B7100*Sheet3!$A$2+C7100*Sheet3!$A$3+D7100*Sheet3!$A$4+Sheet3!$A$1</f>
        <v>1814.8296103522289</v>
      </c>
      <c r="B7100">
        <v>248</v>
      </c>
      <c r="C7100">
        <v>3930</v>
      </c>
      <c r="D7100">
        <v>3282</v>
      </c>
    </row>
    <row r="7101" spans="1:4" x14ac:dyDescent="0.2">
      <c r="A7101">
        <f>B7101*Sheet3!$A$2+C7101*Sheet3!$A$3+D7101*Sheet3!$A$4+Sheet3!$A$1</f>
        <v>2794.2990331356887</v>
      </c>
      <c r="B7101">
        <v>272</v>
      </c>
      <c r="C7101">
        <v>2913</v>
      </c>
      <c r="D7101">
        <v>1851</v>
      </c>
    </row>
    <row r="7102" spans="1:4" x14ac:dyDescent="0.2">
      <c r="A7102">
        <f>B7102*Sheet3!$A$2+C7102*Sheet3!$A$3+D7102*Sheet3!$A$4+Sheet3!$A$1</f>
        <v>-641.77752304857313</v>
      </c>
      <c r="B7102">
        <v>2926</v>
      </c>
      <c r="C7102">
        <v>3414</v>
      </c>
      <c r="D7102">
        <v>3853</v>
      </c>
    </row>
    <row r="7103" spans="1:4" x14ac:dyDescent="0.2">
      <c r="A7103">
        <f>B7103*Sheet3!$A$2+C7103*Sheet3!$A$3+D7103*Sheet3!$A$4+Sheet3!$A$1</f>
        <v>666.02141466769899</v>
      </c>
      <c r="B7103">
        <v>3233</v>
      </c>
      <c r="C7103">
        <v>1442</v>
      </c>
      <c r="D7103">
        <v>1946</v>
      </c>
    </row>
    <row r="7104" spans="1:4" x14ac:dyDescent="0.2">
      <c r="A7104">
        <f>B7104*Sheet3!$A$2+C7104*Sheet3!$A$3+D7104*Sheet3!$A$4+Sheet3!$A$1</f>
        <v>-2395.7701529168044</v>
      </c>
      <c r="B7104">
        <v>4063</v>
      </c>
      <c r="C7104">
        <v>4229</v>
      </c>
      <c r="D7104">
        <v>4799</v>
      </c>
    </row>
    <row r="7105" spans="1:4" x14ac:dyDescent="0.2">
      <c r="A7105">
        <f>B7105*Sheet3!$A$2+C7105*Sheet3!$A$3+D7105*Sheet3!$A$4+Sheet3!$A$1</f>
        <v>2991.5706780632913</v>
      </c>
      <c r="B7105">
        <v>1060</v>
      </c>
      <c r="C7105">
        <v>1122</v>
      </c>
      <c r="D7105">
        <v>1410</v>
      </c>
    </row>
    <row r="7106" spans="1:4" x14ac:dyDescent="0.2">
      <c r="A7106">
        <f>B7106*Sheet3!$A$2+C7106*Sheet3!$A$3+D7106*Sheet3!$A$4+Sheet3!$A$1</f>
        <v>1232.8592008882561</v>
      </c>
      <c r="B7106">
        <v>1365</v>
      </c>
      <c r="C7106">
        <v>3082</v>
      </c>
      <c r="D7106">
        <v>3071</v>
      </c>
    </row>
    <row r="7107" spans="1:4" x14ac:dyDescent="0.2">
      <c r="A7107">
        <f>B7107*Sheet3!$A$2+C7107*Sheet3!$A$3+D7107*Sheet3!$A$4+Sheet3!$A$1</f>
        <v>-522.74701474471567</v>
      </c>
      <c r="B7107">
        <v>3816</v>
      </c>
      <c r="C7107">
        <v>1904</v>
      </c>
      <c r="D7107">
        <v>3095</v>
      </c>
    </row>
    <row r="7108" spans="1:4" x14ac:dyDescent="0.2">
      <c r="A7108">
        <f>B7108*Sheet3!$A$2+C7108*Sheet3!$A$3+D7108*Sheet3!$A$4+Sheet3!$A$1</f>
        <v>599.65032336876629</v>
      </c>
      <c r="B7108">
        <v>1308</v>
      </c>
      <c r="C7108">
        <v>4178</v>
      </c>
      <c r="D7108">
        <v>3649</v>
      </c>
    </row>
    <row r="7109" spans="1:4" x14ac:dyDescent="0.2">
      <c r="A7109">
        <f>B7109*Sheet3!$A$2+C7109*Sheet3!$A$3+D7109*Sheet3!$A$4+Sheet3!$A$1</f>
        <v>712.62660144073834</v>
      </c>
      <c r="B7109">
        <v>1994</v>
      </c>
      <c r="C7109">
        <v>3476</v>
      </c>
      <c r="D7109">
        <v>2550</v>
      </c>
    </row>
    <row r="7110" spans="1:4" x14ac:dyDescent="0.2">
      <c r="A7110">
        <f>B7110*Sheet3!$A$2+C7110*Sheet3!$A$3+D7110*Sheet3!$A$4+Sheet3!$A$1</f>
        <v>-1136.1328185099028</v>
      </c>
      <c r="B7110">
        <v>3192</v>
      </c>
      <c r="C7110">
        <v>4388</v>
      </c>
      <c r="D7110">
        <v>3495</v>
      </c>
    </row>
    <row r="7111" spans="1:4" x14ac:dyDescent="0.2">
      <c r="A7111">
        <f>B7111*Sheet3!$A$2+C7111*Sheet3!$A$3+D7111*Sheet3!$A$4+Sheet3!$A$1</f>
        <v>-1929.3186955801166</v>
      </c>
      <c r="B7111">
        <v>3276</v>
      </c>
      <c r="C7111">
        <v>4875</v>
      </c>
      <c r="D7111">
        <v>4761</v>
      </c>
    </row>
    <row r="7112" spans="1:4" x14ac:dyDescent="0.2">
      <c r="A7112">
        <f>B7112*Sheet3!$A$2+C7112*Sheet3!$A$3+D7112*Sheet3!$A$4+Sheet3!$A$1</f>
        <v>-114.86390101857887</v>
      </c>
      <c r="B7112">
        <v>2669</v>
      </c>
      <c r="C7112">
        <v>3613</v>
      </c>
      <c r="D7112">
        <v>2936</v>
      </c>
    </row>
    <row r="7113" spans="1:4" x14ac:dyDescent="0.2">
      <c r="A7113">
        <f>B7113*Sheet3!$A$2+C7113*Sheet3!$A$3+D7113*Sheet3!$A$4+Sheet3!$A$1</f>
        <v>873.34616992372776</v>
      </c>
      <c r="B7113">
        <v>683</v>
      </c>
      <c r="C7113">
        <v>4971</v>
      </c>
      <c r="D7113">
        <v>3575</v>
      </c>
    </row>
    <row r="7114" spans="1:4" x14ac:dyDescent="0.2">
      <c r="A7114">
        <f>B7114*Sheet3!$A$2+C7114*Sheet3!$A$3+D7114*Sheet3!$A$4+Sheet3!$A$1</f>
        <v>-1503.2461708032297</v>
      </c>
      <c r="B7114">
        <v>3681</v>
      </c>
      <c r="C7114">
        <v>4659</v>
      </c>
      <c r="D7114">
        <v>3034</v>
      </c>
    </row>
    <row r="7115" spans="1:4" x14ac:dyDescent="0.2">
      <c r="A7115">
        <f>B7115*Sheet3!$A$2+C7115*Sheet3!$A$3+D7115*Sheet3!$A$4+Sheet3!$A$1</f>
        <v>638.2633574849815</v>
      </c>
      <c r="B7115">
        <v>1804</v>
      </c>
      <c r="C7115">
        <v>2764</v>
      </c>
      <c r="D7115">
        <v>3868</v>
      </c>
    </row>
    <row r="7116" spans="1:4" x14ac:dyDescent="0.2">
      <c r="A7116">
        <f>B7116*Sheet3!$A$2+C7116*Sheet3!$A$3+D7116*Sheet3!$A$4+Sheet3!$A$1</f>
        <v>1883.2609111917595</v>
      </c>
      <c r="B7116">
        <v>1185</v>
      </c>
      <c r="C7116">
        <v>1539</v>
      </c>
      <c r="D7116">
        <v>3426</v>
      </c>
    </row>
    <row r="7117" spans="1:4" x14ac:dyDescent="0.2">
      <c r="A7117">
        <f>B7117*Sheet3!$A$2+C7117*Sheet3!$A$3+D7117*Sheet3!$A$4+Sheet3!$A$1</f>
        <v>-794.61252429664819</v>
      </c>
      <c r="B7117">
        <v>3623</v>
      </c>
      <c r="C7117">
        <v>1158</v>
      </c>
      <c r="D7117">
        <v>4937</v>
      </c>
    </row>
    <row r="7118" spans="1:4" x14ac:dyDescent="0.2">
      <c r="A7118">
        <f>B7118*Sheet3!$A$2+C7118*Sheet3!$A$3+D7118*Sheet3!$A$4+Sheet3!$A$1</f>
        <v>-868.44345033340414</v>
      </c>
      <c r="B7118">
        <v>2740</v>
      </c>
      <c r="C7118">
        <v>4610</v>
      </c>
      <c r="D7118">
        <v>3623</v>
      </c>
    </row>
    <row r="7119" spans="1:4" x14ac:dyDescent="0.2">
      <c r="A7119">
        <f>B7119*Sheet3!$A$2+C7119*Sheet3!$A$3+D7119*Sheet3!$A$4+Sheet3!$A$1</f>
        <v>-927.69865264696818</v>
      </c>
      <c r="B7119">
        <v>3959</v>
      </c>
      <c r="C7119">
        <v>1786</v>
      </c>
      <c r="D7119">
        <v>3886</v>
      </c>
    </row>
    <row r="7120" spans="1:4" x14ac:dyDescent="0.2">
      <c r="A7120">
        <f>B7120*Sheet3!$A$2+C7120*Sheet3!$A$3+D7120*Sheet3!$A$4+Sheet3!$A$1</f>
        <v>639.58867065118648</v>
      </c>
      <c r="B7120">
        <v>3021</v>
      </c>
      <c r="C7120">
        <v>2077</v>
      </c>
      <c r="D7120">
        <v>1846</v>
      </c>
    </row>
    <row r="7121" spans="1:4" x14ac:dyDescent="0.2">
      <c r="A7121">
        <f>B7121*Sheet3!$A$2+C7121*Sheet3!$A$3+D7121*Sheet3!$A$4+Sheet3!$A$1</f>
        <v>1798.373818054436</v>
      </c>
      <c r="B7121">
        <v>1454</v>
      </c>
      <c r="C7121">
        <v>1204</v>
      </c>
      <c r="D7121">
        <v>3371</v>
      </c>
    </row>
    <row r="7122" spans="1:4" x14ac:dyDescent="0.2">
      <c r="A7122">
        <f>B7122*Sheet3!$A$2+C7122*Sheet3!$A$3+D7122*Sheet3!$A$4+Sheet3!$A$1</f>
        <v>-1160.1162380743435</v>
      </c>
      <c r="B7122">
        <v>4269</v>
      </c>
      <c r="C7122">
        <v>1342</v>
      </c>
      <c r="D7122">
        <v>4210</v>
      </c>
    </row>
    <row r="7123" spans="1:4" x14ac:dyDescent="0.2">
      <c r="A7123">
        <f>B7123*Sheet3!$A$2+C7123*Sheet3!$A$3+D7123*Sheet3!$A$4+Sheet3!$A$1</f>
        <v>-845.56617279477268</v>
      </c>
      <c r="B7123">
        <v>3066</v>
      </c>
      <c r="C7123">
        <v>4034</v>
      </c>
      <c r="D7123">
        <v>3419</v>
      </c>
    </row>
    <row r="7124" spans="1:4" x14ac:dyDescent="0.2">
      <c r="A7124">
        <f>B7124*Sheet3!$A$2+C7124*Sheet3!$A$3+D7124*Sheet3!$A$4+Sheet3!$A$1</f>
        <v>2150.7319152296222</v>
      </c>
      <c r="B7124">
        <v>480</v>
      </c>
      <c r="C7124">
        <v>3439</v>
      </c>
      <c r="D7124">
        <v>2436</v>
      </c>
    </row>
    <row r="7125" spans="1:4" x14ac:dyDescent="0.2">
      <c r="A7125">
        <f>B7125*Sheet3!$A$2+C7125*Sheet3!$A$3+D7125*Sheet3!$A$4+Sheet3!$A$1</f>
        <v>2096.131784831568</v>
      </c>
      <c r="B7125">
        <v>358</v>
      </c>
      <c r="C7125">
        <v>4441</v>
      </c>
      <c r="D7125">
        <v>1837</v>
      </c>
    </row>
    <row r="7126" spans="1:4" x14ac:dyDescent="0.2">
      <c r="A7126">
        <f>B7126*Sheet3!$A$2+C7126*Sheet3!$A$3+D7126*Sheet3!$A$4+Sheet3!$A$1</f>
        <v>591.90934583248691</v>
      </c>
      <c r="B7126">
        <v>2627</v>
      </c>
      <c r="C7126">
        <v>1106</v>
      </c>
      <c r="D7126">
        <v>3812</v>
      </c>
    </row>
    <row r="7127" spans="1:4" x14ac:dyDescent="0.2">
      <c r="A7127">
        <f>B7127*Sheet3!$A$2+C7127*Sheet3!$A$3+D7127*Sheet3!$A$4+Sheet3!$A$1</f>
        <v>328.98156327836205</v>
      </c>
      <c r="B7127">
        <v>4081</v>
      </c>
      <c r="C7127">
        <v>1130</v>
      </c>
      <c r="D7127">
        <v>1197</v>
      </c>
    </row>
    <row r="7128" spans="1:4" x14ac:dyDescent="0.2">
      <c r="A7128">
        <f>B7128*Sheet3!$A$2+C7128*Sheet3!$A$3+D7128*Sheet3!$A$4+Sheet3!$A$1</f>
        <v>744.43319001786494</v>
      </c>
      <c r="B7128">
        <v>2288</v>
      </c>
      <c r="C7128">
        <v>2055</v>
      </c>
      <c r="D7128">
        <v>3242</v>
      </c>
    </row>
    <row r="7129" spans="1:4" x14ac:dyDescent="0.2">
      <c r="A7129">
        <f>B7129*Sheet3!$A$2+C7129*Sheet3!$A$3+D7129*Sheet3!$A$4+Sheet3!$A$1</f>
        <v>-1047.8129229077085</v>
      </c>
      <c r="B7129">
        <v>4201</v>
      </c>
      <c r="C7129">
        <v>2087</v>
      </c>
      <c r="D7129">
        <v>3340</v>
      </c>
    </row>
    <row r="7130" spans="1:4" x14ac:dyDescent="0.2">
      <c r="A7130">
        <f>B7130*Sheet3!$A$2+C7130*Sheet3!$A$3+D7130*Sheet3!$A$4+Sheet3!$A$1</f>
        <v>-777.8436008497838</v>
      </c>
      <c r="B7130">
        <v>3407</v>
      </c>
      <c r="C7130">
        <v>3916</v>
      </c>
      <c r="D7130">
        <v>2613</v>
      </c>
    </row>
    <row r="7131" spans="1:4" x14ac:dyDescent="0.2">
      <c r="A7131">
        <f>B7131*Sheet3!$A$2+C7131*Sheet3!$A$3+D7131*Sheet3!$A$4+Sheet3!$A$1</f>
        <v>967.79496404398014</v>
      </c>
      <c r="B7131">
        <v>2565</v>
      </c>
      <c r="C7131">
        <v>1195</v>
      </c>
      <c r="D7131">
        <v>2941</v>
      </c>
    </row>
    <row r="7132" spans="1:4" x14ac:dyDescent="0.2">
      <c r="A7132">
        <f>B7132*Sheet3!$A$2+C7132*Sheet3!$A$3+D7132*Sheet3!$A$4+Sheet3!$A$1</f>
        <v>-474.71787546315045</v>
      </c>
      <c r="B7132">
        <v>2500</v>
      </c>
      <c r="C7132">
        <v>4848</v>
      </c>
      <c r="D7132">
        <v>2955</v>
      </c>
    </row>
    <row r="7133" spans="1:4" x14ac:dyDescent="0.2">
      <c r="A7133">
        <f>B7133*Sheet3!$A$2+C7133*Sheet3!$A$3+D7133*Sheet3!$A$4+Sheet3!$A$1</f>
        <v>-1682.9736295013845</v>
      </c>
      <c r="B7133">
        <v>4652</v>
      </c>
      <c r="C7133">
        <v>1041</v>
      </c>
      <c r="D7133">
        <v>4939</v>
      </c>
    </row>
    <row r="7134" spans="1:4" x14ac:dyDescent="0.2">
      <c r="A7134">
        <f>B7134*Sheet3!$A$2+C7134*Sheet3!$A$3+D7134*Sheet3!$A$4+Sheet3!$A$1</f>
        <v>367.89468615703754</v>
      </c>
      <c r="B7134">
        <v>2222</v>
      </c>
      <c r="C7134">
        <v>3143</v>
      </c>
      <c r="D7134">
        <v>3220</v>
      </c>
    </row>
    <row r="7135" spans="1:4" x14ac:dyDescent="0.2">
      <c r="A7135">
        <f>B7135*Sheet3!$A$2+C7135*Sheet3!$A$3+D7135*Sheet3!$A$4+Sheet3!$A$1</f>
        <v>1908.1824550202687</v>
      </c>
      <c r="B7135">
        <v>917</v>
      </c>
      <c r="C7135">
        <v>3649</v>
      </c>
      <c r="D7135">
        <v>1847</v>
      </c>
    </row>
    <row r="7136" spans="1:4" x14ac:dyDescent="0.2">
      <c r="A7136">
        <f>B7136*Sheet3!$A$2+C7136*Sheet3!$A$3+D7136*Sheet3!$A$4+Sheet3!$A$1</f>
        <v>-1403.9166558358384</v>
      </c>
      <c r="B7136">
        <v>4017</v>
      </c>
      <c r="C7136">
        <v>3925</v>
      </c>
      <c r="D7136">
        <v>2779</v>
      </c>
    </row>
    <row r="7137" spans="1:4" x14ac:dyDescent="0.2">
      <c r="A7137">
        <f>B7137*Sheet3!$A$2+C7137*Sheet3!$A$3+D7137*Sheet3!$A$4+Sheet3!$A$1</f>
        <v>259.90338801290181</v>
      </c>
      <c r="B7137">
        <v>3204</v>
      </c>
      <c r="C7137">
        <v>3074</v>
      </c>
      <c r="D7137">
        <v>1369</v>
      </c>
    </row>
    <row r="7138" spans="1:4" x14ac:dyDescent="0.2">
      <c r="A7138">
        <f>B7138*Sheet3!$A$2+C7138*Sheet3!$A$3+D7138*Sheet3!$A$4+Sheet3!$A$1</f>
        <v>-628.42932120584646</v>
      </c>
      <c r="B7138">
        <v>2729</v>
      </c>
      <c r="C7138">
        <v>3692</v>
      </c>
      <c r="D7138">
        <v>3980</v>
      </c>
    </row>
    <row r="7139" spans="1:4" x14ac:dyDescent="0.2">
      <c r="A7139">
        <f>B7139*Sheet3!$A$2+C7139*Sheet3!$A$3+D7139*Sheet3!$A$4+Sheet3!$A$1</f>
        <v>1365.2443361810538</v>
      </c>
      <c r="B7139">
        <v>1742</v>
      </c>
      <c r="C7139">
        <v>1799</v>
      </c>
      <c r="D7139">
        <v>3194</v>
      </c>
    </row>
    <row r="7140" spans="1:4" x14ac:dyDescent="0.2">
      <c r="A7140">
        <f>B7140*Sheet3!$A$2+C7140*Sheet3!$A$3+D7140*Sheet3!$A$4+Sheet3!$A$1</f>
        <v>648.00945515870899</v>
      </c>
      <c r="B7140">
        <v>1583</v>
      </c>
      <c r="C7140">
        <v>3650</v>
      </c>
      <c r="D7140">
        <v>3448</v>
      </c>
    </row>
    <row r="7141" spans="1:4" x14ac:dyDescent="0.2">
      <c r="A7141">
        <f>B7141*Sheet3!$A$2+C7141*Sheet3!$A$3+D7141*Sheet3!$A$4+Sheet3!$A$1</f>
        <v>-229.4549904715268</v>
      </c>
      <c r="B7141">
        <v>2864</v>
      </c>
      <c r="C7141">
        <v>3424</v>
      </c>
      <c r="D7141">
        <v>2972</v>
      </c>
    </row>
    <row r="7142" spans="1:4" x14ac:dyDescent="0.2">
      <c r="A7142">
        <f>B7142*Sheet3!$A$2+C7142*Sheet3!$A$3+D7142*Sheet3!$A$4+Sheet3!$A$1</f>
        <v>-135.23393595774269</v>
      </c>
      <c r="B7142">
        <v>2841</v>
      </c>
      <c r="C7142">
        <v>4243</v>
      </c>
      <c r="D7142">
        <v>1972</v>
      </c>
    </row>
    <row r="7143" spans="1:4" x14ac:dyDescent="0.2">
      <c r="A7143">
        <f>B7143*Sheet3!$A$2+C7143*Sheet3!$A$3+D7143*Sheet3!$A$4+Sheet3!$A$1</f>
        <v>509.81976364729144</v>
      </c>
      <c r="B7143">
        <v>2553</v>
      </c>
      <c r="C7143">
        <v>3877</v>
      </c>
      <c r="D7143">
        <v>1401</v>
      </c>
    </row>
    <row r="7144" spans="1:4" x14ac:dyDescent="0.2">
      <c r="A7144">
        <f>B7144*Sheet3!$A$2+C7144*Sheet3!$A$3+D7144*Sheet3!$A$4+Sheet3!$A$1</f>
        <v>767.02572299213352</v>
      </c>
      <c r="B7144">
        <v>2899</v>
      </c>
      <c r="C7144">
        <v>2360</v>
      </c>
      <c r="D7144">
        <v>1522</v>
      </c>
    </row>
    <row r="7145" spans="1:4" x14ac:dyDescent="0.2">
      <c r="A7145">
        <f>B7145*Sheet3!$A$2+C7145*Sheet3!$A$3+D7145*Sheet3!$A$4+Sheet3!$A$1</f>
        <v>-108.32864957776565</v>
      </c>
      <c r="B7145">
        <v>2970</v>
      </c>
      <c r="C7145">
        <v>2326</v>
      </c>
      <c r="D7145">
        <v>3540</v>
      </c>
    </row>
    <row r="7146" spans="1:4" x14ac:dyDescent="0.2">
      <c r="A7146">
        <f>B7146*Sheet3!$A$2+C7146*Sheet3!$A$3+D7146*Sheet3!$A$4+Sheet3!$A$1</f>
        <v>-1551.7222366267706</v>
      </c>
      <c r="B7146">
        <v>4028</v>
      </c>
      <c r="C7146">
        <v>3008</v>
      </c>
      <c r="D7146">
        <v>4035</v>
      </c>
    </row>
    <row r="7147" spans="1:4" x14ac:dyDescent="0.2">
      <c r="A7147">
        <f>B7147*Sheet3!$A$2+C7147*Sheet3!$A$3+D7147*Sheet3!$A$4+Sheet3!$A$1</f>
        <v>1399.6072721521555</v>
      </c>
      <c r="B7147">
        <v>324</v>
      </c>
      <c r="C7147">
        <v>4910</v>
      </c>
      <c r="D7147">
        <v>3147</v>
      </c>
    </row>
    <row r="7148" spans="1:4" x14ac:dyDescent="0.2">
      <c r="A7148">
        <f>B7148*Sheet3!$A$2+C7148*Sheet3!$A$3+D7148*Sheet3!$A$4+Sheet3!$A$1</f>
        <v>-751.43310391816067</v>
      </c>
      <c r="B7148">
        <v>3805</v>
      </c>
      <c r="C7148">
        <v>2933</v>
      </c>
      <c r="D7148">
        <v>2648</v>
      </c>
    </row>
    <row r="7149" spans="1:4" x14ac:dyDescent="0.2">
      <c r="A7149">
        <f>B7149*Sheet3!$A$2+C7149*Sheet3!$A$3+D7149*Sheet3!$A$4+Sheet3!$A$1</f>
        <v>-664.97867010304981</v>
      </c>
      <c r="B7149">
        <v>2813</v>
      </c>
      <c r="C7149">
        <v>3986</v>
      </c>
      <c r="D7149">
        <v>3588</v>
      </c>
    </row>
    <row r="7150" spans="1:4" x14ac:dyDescent="0.2">
      <c r="A7150">
        <f>B7150*Sheet3!$A$2+C7150*Sheet3!$A$3+D7150*Sheet3!$A$4+Sheet3!$A$1</f>
        <v>-1889.216745059085</v>
      </c>
      <c r="B7150">
        <v>4075</v>
      </c>
      <c r="C7150">
        <v>3643</v>
      </c>
      <c r="D7150">
        <v>4120</v>
      </c>
    </row>
    <row r="7151" spans="1:4" x14ac:dyDescent="0.2">
      <c r="A7151">
        <f>B7151*Sheet3!$A$2+C7151*Sheet3!$A$3+D7151*Sheet3!$A$4+Sheet3!$A$1</f>
        <v>-458.11134647311064</v>
      </c>
      <c r="B7151">
        <v>2498</v>
      </c>
      <c r="C7151">
        <v>3234</v>
      </c>
      <c r="D7151">
        <v>4536</v>
      </c>
    </row>
    <row r="7152" spans="1:4" x14ac:dyDescent="0.2">
      <c r="A7152">
        <f>B7152*Sheet3!$A$2+C7152*Sheet3!$A$3+D7152*Sheet3!$A$4+Sheet3!$A$1</f>
        <v>-457.59178350091133</v>
      </c>
      <c r="B7152">
        <v>4774</v>
      </c>
      <c r="C7152">
        <v>1187</v>
      </c>
      <c r="D7152">
        <v>1523</v>
      </c>
    </row>
    <row r="7153" spans="1:4" x14ac:dyDescent="0.2">
      <c r="A7153">
        <f>B7153*Sheet3!$A$2+C7153*Sheet3!$A$3+D7153*Sheet3!$A$4+Sheet3!$A$1</f>
        <v>-872.57390335093714</v>
      </c>
      <c r="B7153">
        <v>2973</v>
      </c>
      <c r="C7153">
        <v>4011</v>
      </c>
      <c r="D7153">
        <v>3715</v>
      </c>
    </row>
    <row r="7154" spans="1:4" x14ac:dyDescent="0.2">
      <c r="A7154">
        <f>B7154*Sheet3!$A$2+C7154*Sheet3!$A$3+D7154*Sheet3!$A$4+Sheet3!$A$1</f>
        <v>2662.0000846933217</v>
      </c>
      <c r="B7154">
        <v>809</v>
      </c>
      <c r="C7154">
        <v>1497</v>
      </c>
      <c r="D7154">
        <v>2399</v>
      </c>
    </row>
    <row r="7155" spans="1:4" x14ac:dyDescent="0.2">
      <c r="A7155">
        <f>B7155*Sheet3!$A$2+C7155*Sheet3!$A$3+D7155*Sheet3!$A$4+Sheet3!$A$1</f>
        <v>-914.51150181701814</v>
      </c>
      <c r="B7155">
        <v>3736</v>
      </c>
      <c r="C7155">
        <v>4207</v>
      </c>
      <c r="D7155">
        <v>1924</v>
      </c>
    </row>
    <row r="7156" spans="1:4" x14ac:dyDescent="0.2">
      <c r="A7156">
        <f>B7156*Sheet3!$A$2+C7156*Sheet3!$A$3+D7156*Sheet3!$A$4+Sheet3!$A$1</f>
        <v>39.489139835631249</v>
      </c>
      <c r="B7156">
        <v>3207</v>
      </c>
      <c r="C7156">
        <v>2896</v>
      </c>
      <c r="D7156">
        <v>2080</v>
      </c>
    </row>
    <row r="7157" spans="1:4" x14ac:dyDescent="0.2">
      <c r="A7157">
        <f>B7157*Sheet3!$A$2+C7157*Sheet3!$A$3+D7157*Sheet3!$A$4+Sheet3!$A$1</f>
        <v>-880.71264396940114</v>
      </c>
      <c r="B7157">
        <v>3168</v>
      </c>
      <c r="C7157">
        <v>3582</v>
      </c>
      <c r="D7157">
        <v>3731</v>
      </c>
    </row>
    <row r="7158" spans="1:4" x14ac:dyDescent="0.2">
      <c r="A7158">
        <f>B7158*Sheet3!$A$2+C7158*Sheet3!$A$3+D7158*Sheet3!$A$4+Sheet3!$A$1</f>
        <v>2129.3396597690071</v>
      </c>
      <c r="B7158">
        <v>670</v>
      </c>
      <c r="C7158">
        <v>4303</v>
      </c>
      <c r="D7158">
        <v>1200</v>
      </c>
    </row>
    <row r="7159" spans="1:4" x14ac:dyDescent="0.2">
      <c r="A7159">
        <f>B7159*Sheet3!$A$2+C7159*Sheet3!$A$3+D7159*Sheet3!$A$4+Sheet3!$A$1</f>
        <v>2424.8609249383876</v>
      </c>
      <c r="B7159">
        <v>480</v>
      </c>
      <c r="C7159">
        <v>2550</v>
      </c>
      <c r="D7159">
        <v>2656</v>
      </c>
    </row>
    <row r="7160" spans="1:4" x14ac:dyDescent="0.2">
      <c r="A7160">
        <f>B7160*Sheet3!$A$2+C7160*Sheet3!$A$3+D7160*Sheet3!$A$4+Sheet3!$A$1</f>
        <v>-255.41625275013939</v>
      </c>
      <c r="B7160">
        <v>3844</v>
      </c>
      <c r="C7160">
        <v>2713</v>
      </c>
      <c r="D7160">
        <v>1568</v>
      </c>
    </row>
    <row r="7161" spans="1:4" x14ac:dyDescent="0.2">
      <c r="A7161">
        <f>B7161*Sheet3!$A$2+C7161*Sheet3!$A$3+D7161*Sheet3!$A$4+Sheet3!$A$1</f>
        <v>640.45006788906267</v>
      </c>
      <c r="B7161">
        <v>2520</v>
      </c>
      <c r="C7161">
        <v>2748</v>
      </c>
      <c r="D7161">
        <v>2286</v>
      </c>
    </row>
    <row r="7162" spans="1:4" x14ac:dyDescent="0.2">
      <c r="A7162">
        <f>B7162*Sheet3!$A$2+C7162*Sheet3!$A$3+D7162*Sheet3!$A$4+Sheet3!$A$1</f>
        <v>-586.16140096422077</v>
      </c>
      <c r="B7162">
        <v>3751</v>
      </c>
      <c r="C7162">
        <v>1272</v>
      </c>
      <c r="D7162">
        <v>4028</v>
      </c>
    </row>
    <row r="7163" spans="1:4" x14ac:dyDescent="0.2">
      <c r="A7163">
        <f>B7163*Sheet3!$A$2+C7163*Sheet3!$A$3+D7163*Sheet3!$A$4+Sheet3!$A$1</f>
        <v>940.56726142975731</v>
      </c>
      <c r="B7163">
        <v>2337</v>
      </c>
      <c r="C7163">
        <v>1088</v>
      </c>
      <c r="D7163">
        <v>3622</v>
      </c>
    </row>
    <row r="7164" spans="1:4" x14ac:dyDescent="0.2">
      <c r="A7164">
        <f>B7164*Sheet3!$A$2+C7164*Sheet3!$A$3+D7164*Sheet3!$A$4+Sheet3!$A$1</f>
        <v>-881.2651337938114</v>
      </c>
      <c r="B7164">
        <v>4039</v>
      </c>
      <c r="C7164">
        <v>2511</v>
      </c>
      <c r="D7164">
        <v>2868</v>
      </c>
    </row>
    <row r="7165" spans="1:4" x14ac:dyDescent="0.2">
      <c r="A7165">
        <f>B7165*Sheet3!$A$2+C7165*Sheet3!$A$3+D7165*Sheet3!$A$4+Sheet3!$A$1</f>
        <v>-627.89627156737242</v>
      </c>
      <c r="B7165">
        <v>2196</v>
      </c>
      <c r="C7165">
        <v>4862</v>
      </c>
      <c r="D7165">
        <v>3992</v>
      </c>
    </row>
    <row r="7166" spans="1:4" x14ac:dyDescent="0.2">
      <c r="A7166">
        <f>B7166*Sheet3!$A$2+C7166*Sheet3!$A$3+D7166*Sheet3!$A$4+Sheet3!$A$1</f>
        <v>-1711.8161489064114</v>
      </c>
      <c r="B7166">
        <v>3495</v>
      </c>
      <c r="C7166">
        <v>3687</v>
      </c>
      <c r="D7166">
        <v>4932</v>
      </c>
    </row>
    <row r="7167" spans="1:4" x14ac:dyDescent="0.2">
      <c r="A7167">
        <f>B7167*Sheet3!$A$2+C7167*Sheet3!$A$3+D7167*Sheet3!$A$4+Sheet3!$A$1</f>
        <v>-1454.6926198526662</v>
      </c>
      <c r="B7167">
        <v>3815</v>
      </c>
      <c r="C7167">
        <v>3202</v>
      </c>
      <c r="D7167">
        <v>4077</v>
      </c>
    </row>
    <row r="7168" spans="1:4" x14ac:dyDescent="0.2">
      <c r="A7168">
        <f>B7168*Sheet3!$A$2+C7168*Sheet3!$A$3+D7168*Sheet3!$A$4+Sheet3!$A$1</f>
        <v>-2551.1073133819636</v>
      </c>
      <c r="B7168">
        <v>4740</v>
      </c>
      <c r="C7168">
        <v>3296</v>
      </c>
      <c r="D7168">
        <v>4608</v>
      </c>
    </row>
    <row r="7169" spans="1:4" x14ac:dyDescent="0.2">
      <c r="A7169">
        <f>B7169*Sheet3!$A$2+C7169*Sheet3!$A$3+D7169*Sheet3!$A$4+Sheet3!$A$1</f>
        <v>-1253.7414808689382</v>
      </c>
      <c r="B7169">
        <v>3248</v>
      </c>
      <c r="C7169">
        <v>3478</v>
      </c>
      <c r="D7169">
        <v>4570</v>
      </c>
    </row>
    <row r="7170" spans="1:4" x14ac:dyDescent="0.2">
      <c r="A7170">
        <f>B7170*Sheet3!$A$2+C7170*Sheet3!$A$3+D7170*Sheet3!$A$4+Sheet3!$A$1</f>
        <v>122.37214708569627</v>
      </c>
      <c r="B7170">
        <v>1581</v>
      </c>
      <c r="C7170">
        <v>3958</v>
      </c>
      <c r="D7170">
        <v>4430</v>
      </c>
    </row>
    <row r="7171" spans="1:4" x14ac:dyDescent="0.2">
      <c r="A7171">
        <f>B7171*Sheet3!$A$2+C7171*Sheet3!$A$3+D7171*Sheet3!$A$4+Sheet3!$A$1</f>
        <v>1049.6984043307812</v>
      </c>
      <c r="B7171">
        <v>1366</v>
      </c>
      <c r="C7171">
        <v>4067</v>
      </c>
      <c r="D7171">
        <v>2530</v>
      </c>
    </row>
    <row r="7172" spans="1:4" x14ac:dyDescent="0.2">
      <c r="A7172">
        <f>B7172*Sheet3!$A$2+C7172*Sheet3!$A$3+D7172*Sheet3!$A$4+Sheet3!$A$1</f>
        <v>1649.7897590610046</v>
      </c>
      <c r="B7172">
        <v>1616</v>
      </c>
      <c r="C7172">
        <v>2830</v>
      </c>
      <c r="D7172">
        <v>1745</v>
      </c>
    </row>
    <row r="7173" spans="1:4" x14ac:dyDescent="0.2">
      <c r="A7173">
        <f>B7173*Sheet3!$A$2+C7173*Sheet3!$A$3+D7173*Sheet3!$A$4+Sheet3!$A$1</f>
        <v>1396.3080428186654</v>
      </c>
      <c r="B7173">
        <v>1553</v>
      </c>
      <c r="C7173">
        <v>3525</v>
      </c>
      <c r="D7173">
        <v>1809</v>
      </c>
    </row>
    <row r="7174" spans="1:4" x14ac:dyDescent="0.2">
      <c r="A7174">
        <f>B7174*Sheet3!$A$2+C7174*Sheet3!$A$3+D7174*Sheet3!$A$4+Sheet3!$A$1</f>
        <v>1777.4510652185409</v>
      </c>
      <c r="B7174">
        <v>1406</v>
      </c>
      <c r="C7174">
        <v>3721</v>
      </c>
      <c r="D7174">
        <v>1007</v>
      </c>
    </row>
    <row r="7175" spans="1:4" x14ac:dyDescent="0.2">
      <c r="A7175">
        <f>B7175*Sheet3!$A$2+C7175*Sheet3!$A$3+D7175*Sheet3!$A$4+Sheet3!$A$1</f>
        <v>2367.9368983689196</v>
      </c>
      <c r="B7175">
        <v>322</v>
      </c>
      <c r="C7175">
        <v>3433</v>
      </c>
      <c r="D7175">
        <v>2262</v>
      </c>
    </row>
    <row r="7176" spans="1:4" x14ac:dyDescent="0.2">
      <c r="A7176">
        <f>B7176*Sheet3!$A$2+C7176*Sheet3!$A$3+D7176*Sheet3!$A$4+Sheet3!$A$1</f>
        <v>696.33743686034086</v>
      </c>
      <c r="B7176">
        <v>1385</v>
      </c>
      <c r="C7176">
        <v>4756</v>
      </c>
      <c r="D7176">
        <v>2662</v>
      </c>
    </row>
    <row r="7177" spans="1:4" x14ac:dyDescent="0.2">
      <c r="A7177">
        <f>B7177*Sheet3!$A$2+C7177*Sheet3!$A$3+D7177*Sheet3!$A$4+Sheet3!$A$1</f>
        <v>-1761.92894418998</v>
      </c>
      <c r="B7177">
        <v>3924</v>
      </c>
      <c r="C7177">
        <v>3355</v>
      </c>
      <c r="D7177">
        <v>4433</v>
      </c>
    </row>
    <row r="7178" spans="1:4" x14ac:dyDescent="0.2">
      <c r="A7178">
        <f>B7178*Sheet3!$A$2+C7178*Sheet3!$A$3+D7178*Sheet3!$A$4+Sheet3!$A$1</f>
        <v>-2087.3503708177386</v>
      </c>
      <c r="B7178">
        <v>4068</v>
      </c>
      <c r="C7178">
        <v>4340</v>
      </c>
      <c r="D7178">
        <v>3922</v>
      </c>
    </row>
    <row r="7179" spans="1:4" x14ac:dyDescent="0.2">
      <c r="A7179">
        <f>B7179*Sheet3!$A$2+C7179*Sheet3!$A$3+D7179*Sheet3!$A$4+Sheet3!$A$1</f>
        <v>-5.9904066309200061</v>
      </c>
      <c r="B7179">
        <v>2186</v>
      </c>
      <c r="C7179">
        <v>4117</v>
      </c>
      <c r="D7179">
        <v>3239</v>
      </c>
    </row>
    <row r="7180" spans="1:4" x14ac:dyDescent="0.2">
      <c r="A7180">
        <f>B7180*Sheet3!$A$2+C7180*Sheet3!$A$3+D7180*Sheet3!$A$4+Sheet3!$A$1</f>
        <v>3181.0414642943656</v>
      </c>
      <c r="B7180">
        <v>349</v>
      </c>
      <c r="C7180">
        <v>1604</v>
      </c>
      <c r="D7180">
        <v>2045</v>
      </c>
    </row>
    <row r="7181" spans="1:4" x14ac:dyDescent="0.2">
      <c r="A7181">
        <f>B7181*Sheet3!$A$2+C7181*Sheet3!$A$3+D7181*Sheet3!$A$4+Sheet3!$A$1</f>
        <v>-20.818796572212705</v>
      </c>
      <c r="B7181">
        <v>2433</v>
      </c>
      <c r="C7181">
        <v>4549</v>
      </c>
      <c r="D7181">
        <v>2293</v>
      </c>
    </row>
    <row r="7182" spans="1:4" x14ac:dyDescent="0.2">
      <c r="A7182">
        <f>B7182*Sheet3!$A$2+C7182*Sheet3!$A$3+D7182*Sheet3!$A$4+Sheet3!$A$1</f>
        <v>3.02199324697267</v>
      </c>
      <c r="B7182">
        <v>2631</v>
      </c>
      <c r="C7182">
        <v>4666</v>
      </c>
      <c r="D7182">
        <v>1677</v>
      </c>
    </row>
    <row r="7183" spans="1:4" x14ac:dyDescent="0.2">
      <c r="A7183">
        <f>B7183*Sheet3!$A$2+C7183*Sheet3!$A$3+D7183*Sheet3!$A$4+Sheet3!$A$1</f>
        <v>232.24578002427279</v>
      </c>
      <c r="B7183">
        <v>3532</v>
      </c>
      <c r="C7183">
        <v>2094</v>
      </c>
      <c r="D7183">
        <v>1689</v>
      </c>
    </row>
    <row r="7184" spans="1:4" x14ac:dyDescent="0.2">
      <c r="A7184">
        <f>B7184*Sheet3!$A$2+C7184*Sheet3!$A$3+D7184*Sheet3!$A$4+Sheet3!$A$1</f>
        <v>-25.229983723605073</v>
      </c>
      <c r="B7184">
        <v>1313</v>
      </c>
      <c r="C7184">
        <v>4619</v>
      </c>
      <c r="D7184">
        <v>4725</v>
      </c>
    </row>
    <row r="7185" spans="1:4" x14ac:dyDescent="0.2">
      <c r="A7185">
        <f>B7185*Sheet3!$A$2+C7185*Sheet3!$A$3+D7185*Sheet3!$A$4+Sheet3!$A$1</f>
        <v>331.04160332813535</v>
      </c>
      <c r="B7185">
        <v>3679</v>
      </c>
      <c r="C7185">
        <v>1725</v>
      </c>
      <c r="D7185">
        <v>1490</v>
      </c>
    </row>
    <row r="7186" spans="1:4" x14ac:dyDescent="0.2">
      <c r="A7186">
        <f>B7186*Sheet3!$A$2+C7186*Sheet3!$A$3+D7186*Sheet3!$A$4+Sheet3!$A$1</f>
        <v>2962.6252423129117</v>
      </c>
      <c r="B7186">
        <v>278</v>
      </c>
      <c r="C7186">
        <v>1283</v>
      </c>
      <c r="D7186">
        <v>3059</v>
      </c>
    </row>
    <row r="7187" spans="1:4" x14ac:dyDescent="0.2">
      <c r="A7187">
        <f>B7187*Sheet3!$A$2+C7187*Sheet3!$A$3+D7187*Sheet3!$A$4+Sheet3!$A$1</f>
        <v>260.8813687025513</v>
      </c>
      <c r="B7187">
        <v>3138</v>
      </c>
      <c r="C7187">
        <v>1259</v>
      </c>
      <c r="D7187">
        <v>3332</v>
      </c>
    </row>
    <row r="7188" spans="1:4" x14ac:dyDescent="0.2">
      <c r="A7188">
        <f>B7188*Sheet3!$A$2+C7188*Sheet3!$A$3+D7188*Sheet3!$A$4+Sheet3!$A$1</f>
        <v>822.21405066220541</v>
      </c>
      <c r="B7188">
        <v>495</v>
      </c>
      <c r="C7188">
        <v>4111</v>
      </c>
      <c r="D7188">
        <v>4980</v>
      </c>
    </row>
    <row r="7189" spans="1:4" x14ac:dyDescent="0.2">
      <c r="A7189">
        <f>B7189*Sheet3!$A$2+C7189*Sheet3!$A$3+D7189*Sheet3!$A$4+Sheet3!$A$1</f>
        <v>-617.61892783531675</v>
      </c>
      <c r="B7189">
        <v>4089</v>
      </c>
      <c r="C7189">
        <v>2853</v>
      </c>
      <c r="D7189">
        <v>1769</v>
      </c>
    </row>
    <row r="7190" spans="1:4" x14ac:dyDescent="0.2">
      <c r="A7190">
        <f>B7190*Sheet3!$A$2+C7190*Sheet3!$A$3+D7190*Sheet3!$A$4+Sheet3!$A$1</f>
        <v>1592.666707054731</v>
      </c>
      <c r="B7190">
        <v>459</v>
      </c>
      <c r="C7190">
        <v>2536</v>
      </c>
      <c r="D7190">
        <v>4753</v>
      </c>
    </row>
    <row r="7191" spans="1:4" x14ac:dyDescent="0.2">
      <c r="A7191">
        <f>B7191*Sheet3!$A$2+C7191*Sheet3!$A$3+D7191*Sheet3!$A$4+Sheet3!$A$1</f>
        <v>2352.9311152339619</v>
      </c>
      <c r="B7191">
        <v>1291</v>
      </c>
      <c r="C7191">
        <v>2044</v>
      </c>
      <c r="D7191">
        <v>1535</v>
      </c>
    </row>
    <row r="7192" spans="1:4" x14ac:dyDescent="0.2">
      <c r="A7192">
        <f>B7192*Sheet3!$A$2+C7192*Sheet3!$A$3+D7192*Sheet3!$A$4+Sheet3!$A$1</f>
        <v>1412.8617319630248</v>
      </c>
      <c r="B7192">
        <v>2495</v>
      </c>
      <c r="C7192">
        <v>1547</v>
      </c>
      <c r="D7192">
        <v>1655</v>
      </c>
    </row>
    <row r="7193" spans="1:4" x14ac:dyDescent="0.2">
      <c r="A7193">
        <f>B7193*Sheet3!$A$2+C7193*Sheet3!$A$3+D7193*Sheet3!$A$4+Sheet3!$A$1</f>
        <v>1095.8382593662077</v>
      </c>
      <c r="B7193">
        <v>2576</v>
      </c>
      <c r="C7193">
        <v>2324</v>
      </c>
      <c r="D7193">
        <v>1472</v>
      </c>
    </row>
    <row r="7194" spans="1:4" x14ac:dyDescent="0.2">
      <c r="A7194">
        <f>B7194*Sheet3!$A$2+C7194*Sheet3!$A$3+D7194*Sheet3!$A$4+Sheet3!$A$1</f>
        <v>601.82841694047966</v>
      </c>
      <c r="B7194">
        <v>1955</v>
      </c>
      <c r="C7194">
        <v>2898</v>
      </c>
      <c r="D7194">
        <v>3487</v>
      </c>
    </row>
    <row r="7195" spans="1:4" x14ac:dyDescent="0.2">
      <c r="A7195">
        <f>B7195*Sheet3!$A$2+C7195*Sheet3!$A$3+D7195*Sheet3!$A$4+Sheet3!$A$1</f>
        <v>2009.3374102108687</v>
      </c>
      <c r="B7195">
        <v>1755</v>
      </c>
      <c r="C7195">
        <v>2346</v>
      </c>
      <c r="D7195">
        <v>1041</v>
      </c>
    </row>
    <row r="7196" spans="1:4" x14ac:dyDescent="0.2">
      <c r="A7196">
        <f>B7196*Sheet3!$A$2+C7196*Sheet3!$A$3+D7196*Sheet3!$A$4+Sheet3!$A$1</f>
        <v>-16.41725089063948</v>
      </c>
      <c r="B7196">
        <v>1918</v>
      </c>
      <c r="C7196">
        <v>3436</v>
      </c>
      <c r="D7196">
        <v>4543</v>
      </c>
    </row>
    <row r="7197" spans="1:4" x14ac:dyDescent="0.2">
      <c r="A7197">
        <f>B7197*Sheet3!$A$2+C7197*Sheet3!$A$3+D7197*Sheet3!$A$4+Sheet3!$A$1</f>
        <v>1488.2920297013811</v>
      </c>
      <c r="B7197">
        <v>1618</v>
      </c>
      <c r="C7197">
        <v>1671</v>
      </c>
      <c r="D7197">
        <v>3297</v>
      </c>
    </row>
    <row r="7198" spans="1:4" x14ac:dyDescent="0.2">
      <c r="A7198">
        <f>B7198*Sheet3!$A$2+C7198*Sheet3!$A$3+D7198*Sheet3!$A$4+Sheet3!$A$1</f>
        <v>1619.6865299660749</v>
      </c>
      <c r="B7198">
        <v>1487</v>
      </c>
      <c r="C7198">
        <v>3138</v>
      </c>
      <c r="D7198">
        <v>1797</v>
      </c>
    </row>
    <row r="7199" spans="1:4" x14ac:dyDescent="0.2">
      <c r="A7199">
        <f>B7199*Sheet3!$A$2+C7199*Sheet3!$A$3+D7199*Sheet3!$A$4+Sheet3!$A$1</f>
        <v>-705.35896622808923</v>
      </c>
      <c r="B7199">
        <v>3854</v>
      </c>
      <c r="C7199">
        <v>3575</v>
      </c>
      <c r="D7199">
        <v>1783</v>
      </c>
    </row>
    <row r="7200" spans="1:4" x14ac:dyDescent="0.2">
      <c r="A7200">
        <f>B7200*Sheet3!$A$2+C7200*Sheet3!$A$3+D7200*Sheet3!$A$4+Sheet3!$A$1</f>
        <v>-253.73263646736268</v>
      </c>
      <c r="B7200">
        <v>2588</v>
      </c>
      <c r="C7200">
        <v>2584</v>
      </c>
      <c r="D7200">
        <v>4487</v>
      </c>
    </row>
    <row r="7201" spans="1:4" x14ac:dyDescent="0.2">
      <c r="A7201">
        <f>B7201*Sheet3!$A$2+C7201*Sheet3!$A$3+D7201*Sheet3!$A$4+Sheet3!$A$1</f>
        <v>301.49428632696527</v>
      </c>
      <c r="B7201">
        <v>3309</v>
      </c>
      <c r="C7201">
        <v>1893</v>
      </c>
      <c r="D7201">
        <v>2217</v>
      </c>
    </row>
    <row r="7202" spans="1:4" x14ac:dyDescent="0.2">
      <c r="A7202">
        <f>B7202*Sheet3!$A$2+C7202*Sheet3!$A$3+D7202*Sheet3!$A$4+Sheet3!$A$1</f>
        <v>1396.5219869704815</v>
      </c>
      <c r="B7202">
        <v>1051</v>
      </c>
      <c r="C7202">
        <v>2072</v>
      </c>
      <c r="D7202">
        <v>4381</v>
      </c>
    </row>
    <row r="7203" spans="1:4" x14ac:dyDescent="0.2">
      <c r="A7203">
        <f>B7203*Sheet3!$A$2+C7203*Sheet3!$A$3+D7203*Sheet3!$A$4+Sheet3!$A$1</f>
        <v>-1362.9219885356979</v>
      </c>
      <c r="B7203">
        <v>4031</v>
      </c>
      <c r="C7203">
        <v>1670</v>
      </c>
      <c r="D7203">
        <v>4907</v>
      </c>
    </row>
    <row r="7204" spans="1:4" x14ac:dyDescent="0.2">
      <c r="A7204">
        <f>B7204*Sheet3!$A$2+C7204*Sheet3!$A$3+D7204*Sheet3!$A$4+Sheet3!$A$1</f>
        <v>2654.4613579756128</v>
      </c>
      <c r="B7204">
        <v>751</v>
      </c>
      <c r="C7204">
        <v>2238</v>
      </c>
      <c r="D7204">
        <v>1804</v>
      </c>
    </row>
    <row r="7205" spans="1:4" x14ac:dyDescent="0.2">
      <c r="A7205">
        <f>B7205*Sheet3!$A$2+C7205*Sheet3!$A$3+D7205*Sheet3!$A$4+Sheet3!$A$1</f>
        <v>1562.5779047315691</v>
      </c>
      <c r="B7205">
        <v>343</v>
      </c>
      <c r="C7205">
        <v>4895</v>
      </c>
      <c r="D7205">
        <v>2721</v>
      </c>
    </row>
    <row r="7206" spans="1:4" x14ac:dyDescent="0.2">
      <c r="A7206">
        <f>B7206*Sheet3!$A$2+C7206*Sheet3!$A$3+D7206*Sheet3!$A$4+Sheet3!$A$1</f>
        <v>-180.6838918252688</v>
      </c>
      <c r="B7206">
        <v>3483</v>
      </c>
      <c r="C7206">
        <v>3298</v>
      </c>
      <c r="D7206">
        <v>1602</v>
      </c>
    </row>
    <row r="7207" spans="1:4" x14ac:dyDescent="0.2">
      <c r="A7207">
        <f>B7207*Sheet3!$A$2+C7207*Sheet3!$A$3+D7207*Sheet3!$A$4+Sheet3!$A$1</f>
        <v>2675.8772190834875</v>
      </c>
      <c r="B7207">
        <v>552</v>
      </c>
      <c r="C7207">
        <v>2875</v>
      </c>
      <c r="D7207">
        <v>1556</v>
      </c>
    </row>
    <row r="7208" spans="1:4" x14ac:dyDescent="0.2">
      <c r="A7208">
        <f>B7208*Sheet3!$A$2+C7208*Sheet3!$A$3+D7208*Sheet3!$A$4+Sheet3!$A$1</f>
        <v>1127.2388870462241</v>
      </c>
      <c r="B7208">
        <v>1561</v>
      </c>
      <c r="C7208">
        <v>1791</v>
      </c>
      <c r="D7208">
        <v>4187</v>
      </c>
    </row>
    <row r="7209" spans="1:4" x14ac:dyDescent="0.2">
      <c r="A7209">
        <f>B7209*Sheet3!$A$2+C7209*Sheet3!$A$3+D7209*Sheet3!$A$4+Sheet3!$A$1</f>
        <v>-2140.5056018366513</v>
      </c>
      <c r="B7209">
        <v>4130</v>
      </c>
      <c r="C7209">
        <v>3909</v>
      </c>
      <c r="D7209">
        <v>4346</v>
      </c>
    </row>
    <row r="7210" spans="1:4" x14ac:dyDescent="0.2">
      <c r="A7210">
        <f>B7210*Sheet3!$A$2+C7210*Sheet3!$A$3+D7210*Sheet3!$A$4+Sheet3!$A$1</f>
        <v>2509.6935651740828</v>
      </c>
      <c r="B7210">
        <v>696</v>
      </c>
      <c r="C7210">
        <v>3033</v>
      </c>
      <c r="D7210">
        <v>1484</v>
      </c>
    </row>
    <row r="7211" spans="1:4" x14ac:dyDescent="0.2">
      <c r="A7211">
        <f>B7211*Sheet3!$A$2+C7211*Sheet3!$A$3+D7211*Sheet3!$A$4+Sheet3!$A$1</f>
        <v>1286.6977939303138</v>
      </c>
      <c r="B7211">
        <v>820</v>
      </c>
      <c r="C7211">
        <v>3878</v>
      </c>
      <c r="D7211">
        <v>3354</v>
      </c>
    </row>
    <row r="7212" spans="1:4" x14ac:dyDescent="0.2">
      <c r="A7212">
        <f>B7212*Sheet3!$A$2+C7212*Sheet3!$A$3+D7212*Sheet3!$A$4+Sheet3!$A$1</f>
        <v>-2622.6294649325255</v>
      </c>
      <c r="B7212">
        <v>4569</v>
      </c>
      <c r="C7212">
        <v>3995</v>
      </c>
      <c r="D7212">
        <v>4463</v>
      </c>
    </row>
    <row r="7213" spans="1:4" x14ac:dyDescent="0.2">
      <c r="A7213">
        <f>B7213*Sheet3!$A$2+C7213*Sheet3!$A$3+D7213*Sheet3!$A$4+Sheet3!$A$1</f>
        <v>1391.8687141788523</v>
      </c>
      <c r="B7213">
        <v>2237</v>
      </c>
      <c r="C7213">
        <v>1175</v>
      </c>
      <c r="D7213">
        <v>2653</v>
      </c>
    </row>
    <row r="7214" spans="1:4" x14ac:dyDescent="0.2">
      <c r="A7214">
        <f>B7214*Sheet3!$A$2+C7214*Sheet3!$A$3+D7214*Sheet3!$A$4+Sheet3!$A$1</f>
        <v>2834.2961680903491</v>
      </c>
      <c r="B7214">
        <v>424</v>
      </c>
      <c r="C7214">
        <v>2924</v>
      </c>
      <c r="D7214">
        <v>1404</v>
      </c>
    </row>
    <row r="7215" spans="1:4" x14ac:dyDescent="0.2">
      <c r="A7215">
        <f>B7215*Sheet3!$A$2+C7215*Sheet3!$A$3+D7215*Sheet3!$A$4+Sheet3!$A$1</f>
        <v>771.46506162172227</v>
      </c>
      <c r="B7215">
        <v>2091</v>
      </c>
      <c r="C7215">
        <v>1582</v>
      </c>
      <c r="D7215">
        <v>4088</v>
      </c>
    </row>
    <row r="7216" spans="1:4" x14ac:dyDescent="0.2">
      <c r="A7216">
        <f>B7216*Sheet3!$A$2+C7216*Sheet3!$A$3+D7216*Sheet3!$A$4+Sheet3!$A$1</f>
        <v>-604.6107203488782</v>
      </c>
      <c r="B7216">
        <v>2720</v>
      </c>
      <c r="C7216">
        <v>3053</v>
      </c>
      <c r="D7216">
        <v>4582</v>
      </c>
    </row>
    <row r="7217" spans="1:4" x14ac:dyDescent="0.2">
      <c r="A7217">
        <f>B7217*Sheet3!$A$2+C7217*Sheet3!$A$3+D7217*Sheet3!$A$4+Sheet3!$A$1</f>
        <v>2623.9966042880228</v>
      </c>
      <c r="B7217">
        <v>495</v>
      </c>
      <c r="C7217">
        <v>3248</v>
      </c>
      <c r="D7217">
        <v>1436</v>
      </c>
    </row>
    <row r="7218" spans="1:4" x14ac:dyDescent="0.2">
      <c r="A7218">
        <f>B7218*Sheet3!$A$2+C7218*Sheet3!$A$3+D7218*Sheet3!$A$4+Sheet3!$A$1</f>
        <v>-908.62696607895214</v>
      </c>
      <c r="B7218">
        <v>3628</v>
      </c>
      <c r="C7218">
        <v>4125</v>
      </c>
      <c r="D7218">
        <v>2232</v>
      </c>
    </row>
    <row r="7219" spans="1:4" x14ac:dyDescent="0.2">
      <c r="A7219">
        <f>B7219*Sheet3!$A$2+C7219*Sheet3!$A$3+D7219*Sheet3!$A$4+Sheet3!$A$1</f>
        <v>2242.3460320073582</v>
      </c>
      <c r="B7219">
        <v>1728</v>
      </c>
      <c r="C7219">
        <v>1799</v>
      </c>
      <c r="D7219">
        <v>1079</v>
      </c>
    </row>
    <row r="7220" spans="1:4" x14ac:dyDescent="0.2">
      <c r="A7220">
        <f>B7220*Sheet3!$A$2+C7220*Sheet3!$A$3+D7220*Sheet3!$A$4+Sheet3!$A$1</f>
        <v>-1252.7056615769407</v>
      </c>
      <c r="B7220">
        <v>3549</v>
      </c>
      <c r="C7220">
        <v>2929</v>
      </c>
      <c r="D7220">
        <v>4448</v>
      </c>
    </row>
    <row r="7221" spans="1:4" x14ac:dyDescent="0.2">
      <c r="A7221">
        <f>B7221*Sheet3!$A$2+C7221*Sheet3!$A$3+D7221*Sheet3!$A$4+Sheet3!$A$1</f>
        <v>-41.203868359417356</v>
      </c>
      <c r="B7221">
        <v>3402</v>
      </c>
      <c r="C7221">
        <v>1722</v>
      </c>
      <c r="D7221">
        <v>3020</v>
      </c>
    </row>
    <row r="7222" spans="1:4" x14ac:dyDescent="0.2">
      <c r="A7222">
        <f>B7222*Sheet3!$A$2+C7222*Sheet3!$A$3+D7222*Sheet3!$A$4+Sheet3!$A$1</f>
        <v>821.60785604522698</v>
      </c>
      <c r="B7222">
        <v>1137</v>
      </c>
      <c r="C7222">
        <v>4825</v>
      </c>
      <c r="D7222">
        <v>2838</v>
      </c>
    </row>
    <row r="7223" spans="1:4" x14ac:dyDescent="0.2">
      <c r="A7223">
        <f>B7223*Sheet3!$A$2+C7223*Sheet3!$A$3+D7223*Sheet3!$A$4+Sheet3!$A$1</f>
        <v>2167.8688516845323</v>
      </c>
      <c r="B7223">
        <v>304</v>
      </c>
      <c r="C7223">
        <v>2712</v>
      </c>
      <c r="D7223">
        <v>3514</v>
      </c>
    </row>
    <row r="7224" spans="1:4" x14ac:dyDescent="0.2">
      <c r="A7224">
        <f>B7224*Sheet3!$A$2+C7224*Sheet3!$A$3+D7224*Sheet3!$A$4+Sheet3!$A$1</f>
        <v>678.39253180876767</v>
      </c>
      <c r="B7224">
        <v>1712</v>
      </c>
      <c r="C7224">
        <v>2995</v>
      </c>
      <c r="D7224">
        <v>3743</v>
      </c>
    </row>
    <row r="7225" spans="1:4" x14ac:dyDescent="0.2">
      <c r="A7225">
        <f>B7225*Sheet3!$A$2+C7225*Sheet3!$A$3+D7225*Sheet3!$A$4+Sheet3!$A$1</f>
        <v>1421.9887095029098</v>
      </c>
      <c r="B7225">
        <v>1602</v>
      </c>
      <c r="C7225">
        <v>2596</v>
      </c>
      <c r="D7225">
        <v>2568</v>
      </c>
    </row>
    <row r="7226" spans="1:4" x14ac:dyDescent="0.2">
      <c r="A7226">
        <f>B7226*Sheet3!$A$2+C7226*Sheet3!$A$3+D7226*Sheet3!$A$4+Sheet3!$A$1</f>
        <v>233.13078775667327</v>
      </c>
      <c r="B7226">
        <v>2294</v>
      </c>
      <c r="C7226">
        <v>3442</v>
      </c>
      <c r="D7226">
        <v>3090</v>
      </c>
    </row>
    <row r="7227" spans="1:4" x14ac:dyDescent="0.2">
      <c r="A7227">
        <f>B7227*Sheet3!$A$2+C7227*Sheet3!$A$3+D7227*Sheet3!$A$4+Sheet3!$A$1</f>
        <v>3561.9167097128311</v>
      </c>
      <c r="B7227">
        <v>282</v>
      </c>
      <c r="C7227">
        <v>1649</v>
      </c>
      <c r="D7227">
        <v>1217</v>
      </c>
    </row>
    <row r="7228" spans="1:4" x14ac:dyDescent="0.2">
      <c r="A7228">
        <f>B7228*Sheet3!$A$2+C7228*Sheet3!$A$3+D7228*Sheet3!$A$4+Sheet3!$A$1</f>
        <v>-8.0245862416904856</v>
      </c>
      <c r="B7228">
        <v>2455</v>
      </c>
      <c r="C7228">
        <v>4426</v>
      </c>
      <c r="D7228">
        <v>2336</v>
      </c>
    </row>
    <row r="7229" spans="1:4" x14ac:dyDescent="0.2">
      <c r="A7229">
        <f>B7229*Sheet3!$A$2+C7229*Sheet3!$A$3+D7229*Sheet3!$A$4+Sheet3!$A$1</f>
        <v>1388.9223822847257</v>
      </c>
      <c r="B7229">
        <v>2154</v>
      </c>
      <c r="C7229">
        <v>2612</v>
      </c>
      <c r="D7229">
        <v>1405</v>
      </c>
    </row>
    <row r="7230" spans="1:4" x14ac:dyDescent="0.2">
      <c r="A7230">
        <f>B7230*Sheet3!$A$2+C7230*Sheet3!$A$3+D7230*Sheet3!$A$4+Sheet3!$A$1</f>
        <v>2336.0548719642065</v>
      </c>
      <c r="B7230">
        <v>793</v>
      </c>
      <c r="C7230">
        <v>1057</v>
      </c>
      <c r="D7230">
        <v>3673</v>
      </c>
    </row>
    <row r="7231" spans="1:4" x14ac:dyDescent="0.2">
      <c r="A7231">
        <f>B7231*Sheet3!$A$2+C7231*Sheet3!$A$3+D7231*Sheet3!$A$4+Sheet3!$A$1</f>
        <v>-1173.1558188921035</v>
      </c>
      <c r="B7231">
        <v>3265</v>
      </c>
      <c r="C7231">
        <v>5000</v>
      </c>
      <c r="D7231">
        <v>2810</v>
      </c>
    </row>
    <row r="7232" spans="1:4" x14ac:dyDescent="0.2">
      <c r="A7232">
        <f>B7232*Sheet3!$A$2+C7232*Sheet3!$A$3+D7232*Sheet3!$A$4+Sheet3!$A$1</f>
        <v>1777.1991998742128</v>
      </c>
      <c r="B7232">
        <v>1072</v>
      </c>
      <c r="C7232">
        <v>2490</v>
      </c>
      <c r="D7232">
        <v>2984</v>
      </c>
    </row>
    <row r="7233" spans="1:4" x14ac:dyDescent="0.2">
      <c r="A7233">
        <f>B7233*Sheet3!$A$2+C7233*Sheet3!$A$3+D7233*Sheet3!$A$4+Sheet3!$A$1</f>
        <v>-982.72035278916064</v>
      </c>
      <c r="B7233">
        <v>3693</v>
      </c>
      <c r="C7233">
        <v>4991</v>
      </c>
      <c r="D7233">
        <v>1401</v>
      </c>
    </row>
    <row r="7234" spans="1:4" x14ac:dyDescent="0.2">
      <c r="A7234">
        <f>B7234*Sheet3!$A$2+C7234*Sheet3!$A$3+D7234*Sheet3!$A$4+Sheet3!$A$1</f>
        <v>-694.63641605156317</v>
      </c>
      <c r="B7234">
        <v>3373</v>
      </c>
      <c r="C7234">
        <v>2413</v>
      </c>
      <c r="D7234">
        <v>3991</v>
      </c>
    </row>
    <row r="7235" spans="1:4" x14ac:dyDescent="0.2">
      <c r="A7235">
        <f>B7235*Sheet3!$A$2+C7235*Sheet3!$A$3+D7235*Sheet3!$A$4+Sheet3!$A$1</f>
        <v>1168.3935028688288</v>
      </c>
      <c r="B7235">
        <v>1801</v>
      </c>
      <c r="C7235">
        <v>3028</v>
      </c>
      <c r="D7235">
        <v>2313</v>
      </c>
    </row>
    <row r="7236" spans="1:4" x14ac:dyDescent="0.2">
      <c r="A7236">
        <f>B7236*Sheet3!$A$2+C7236*Sheet3!$A$3+D7236*Sheet3!$A$4+Sheet3!$A$1</f>
        <v>2052.6405656166844</v>
      </c>
      <c r="B7236">
        <v>946</v>
      </c>
      <c r="C7236">
        <v>1634</v>
      </c>
      <c r="D7236">
        <v>3448</v>
      </c>
    </row>
    <row r="7237" spans="1:4" x14ac:dyDescent="0.2">
      <c r="A7237">
        <f>B7237*Sheet3!$A$2+C7237*Sheet3!$A$3+D7237*Sheet3!$A$4+Sheet3!$A$1</f>
        <v>-669.44472375371242</v>
      </c>
      <c r="B7237">
        <v>4149</v>
      </c>
      <c r="C7237">
        <v>1001</v>
      </c>
      <c r="D7237">
        <v>3618</v>
      </c>
    </row>
    <row r="7238" spans="1:4" x14ac:dyDescent="0.2">
      <c r="A7238">
        <f>B7238*Sheet3!$A$2+C7238*Sheet3!$A$3+D7238*Sheet3!$A$4+Sheet3!$A$1</f>
        <v>694.09621556761249</v>
      </c>
      <c r="B7238">
        <v>2159</v>
      </c>
      <c r="C7238">
        <v>4648</v>
      </c>
      <c r="D7238">
        <v>1054</v>
      </c>
    </row>
    <row r="7239" spans="1:4" x14ac:dyDescent="0.2">
      <c r="A7239">
        <f>B7239*Sheet3!$A$2+C7239*Sheet3!$A$3+D7239*Sheet3!$A$4+Sheet3!$A$1</f>
        <v>-1219.3266437971297</v>
      </c>
      <c r="B7239">
        <v>4202</v>
      </c>
      <c r="C7239">
        <v>1299</v>
      </c>
      <c r="D7239">
        <v>4547</v>
      </c>
    </row>
    <row r="7240" spans="1:4" x14ac:dyDescent="0.2">
      <c r="A7240">
        <f>B7240*Sheet3!$A$2+C7240*Sheet3!$A$3+D7240*Sheet3!$A$4+Sheet3!$A$1</f>
        <v>1091.5186185451257</v>
      </c>
      <c r="B7240">
        <v>3184</v>
      </c>
      <c r="C7240">
        <v>1374</v>
      </c>
      <c r="D7240">
        <v>1082</v>
      </c>
    </row>
    <row r="7241" spans="1:4" x14ac:dyDescent="0.2">
      <c r="A7241">
        <f>B7241*Sheet3!$A$2+C7241*Sheet3!$A$3+D7241*Sheet3!$A$4+Sheet3!$A$1</f>
        <v>239.08724310038451</v>
      </c>
      <c r="B7241">
        <v>2742</v>
      </c>
      <c r="C7241">
        <v>1358</v>
      </c>
      <c r="D7241">
        <v>4167</v>
      </c>
    </row>
    <row r="7242" spans="1:4" x14ac:dyDescent="0.2">
      <c r="A7242">
        <f>B7242*Sheet3!$A$2+C7242*Sheet3!$A$3+D7242*Sheet3!$A$4+Sheet3!$A$1</f>
        <v>-963.40095631644454</v>
      </c>
      <c r="B7242">
        <v>3387</v>
      </c>
      <c r="C7242">
        <v>3673</v>
      </c>
      <c r="D7242">
        <v>3355</v>
      </c>
    </row>
    <row r="7243" spans="1:4" x14ac:dyDescent="0.2">
      <c r="A7243">
        <f>B7243*Sheet3!$A$2+C7243*Sheet3!$A$3+D7243*Sheet3!$A$4+Sheet3!$A$1</f>
        <v>622.95344769247095</v>
      </c>
      <c r="B7243">
        <v>2868</v>
      </c>
      <c r="C7243">
        <v>2097</v>
      </c>
      <c r="D7243">
        <v>2207</v>
      </c>
    </row>
    <row r="7244" spans="1:4" x14ac:dyDescent="0.2">
      <c r="A7244">
        <f>B7244*Sheet3!$A$2+C7244*Sheet3!$A$3+D7244*Sheet3!$A$4+Sheet3!$A$1</f>
        <v>1574.6807202446157</v>
      </c>
      <c r="B7244">
        <v>2506</v>
      </c>
      <c r="C7244">
        <v>1336</v>
      </c>
      <c r="D7244">
        <v>1446</v>
      </c>
    </row>
    <row r="7245" spans="1:4" x14ac:dyDescent="0.2">
      <c r="A7245">
        <f>B7245*Sheet3!$A$2+C7245*Sheet3!$A$3+D7245*Sheet3!$A$4+Sheet3!$A$1</f>
        <v>1527.10003014839</v>
      </c>
      <c r="B7245">
        <v>2572</v>
      </c>
      <c r="C7245">
        <v>1646</v>
      </c>
      <c r="D7245">
        <v>1105</v>
      </c>
    </row>
    <row r="7246" spans="1:4" x14ac:dyDescent="0.2">
      <c r="A7246">
        <f>B7246*Sheet3!$A$2+C7246*Sheet3!$A$3+D7246*Sheet3!$A$4+Sheet3!$A$1</f>
        <v>-405.12653123883592</v>
      </c>
      <c r="B7246">
        <v>3820</v>
      </c>
      <c r="C7246">
        <v>2057</v>
      </c>
      <c r="D7246">
        <v>2645</v>
      </c>
    </row>
    <row r="7247" spans="1:4" x14ac:dyDescent="0.2">
      <c r="A7247">
        <f>B7247*Sheet3!$A$2+C7247*Sheet3!$A$3+D7247*Sheet3!$A$4+Sheet3!$A$1</f>
        <v>-1075.0501121664065</v>
      </c>
      <c r="B7247">
        <v>3378</v>
      </c>
      <c r="C7247">
        <v>3779</v>
      </c>
      <c r="D7247">
        <v>3542</v>
      </c>
    </row>
    <row r="7248" spans="1:4" x14ac:dyDescent="0.2">
      <c r="A7248">
        <f>B7248*Sheet3!$A$2+C7248*Sheet3!$A$3+D7248*Sheet3!$A$4+Sheet3!$A$1</f>
        <v>864.7156532103063</v>
      </c>
      <c r="B7248">
        <v>2273</v>
      </c>
      <c r="C7248">
        <v>1068</v>
      </c>
      <c r="D7248">
        <v>3970</v>
      </c>
    </row>
    <row r="7249" spans="1:4" x14ac:dyDescent="0.2">
      <c r="A7249">
        <f>B7249*Sheet3!$A$2+C7249*Sheet3!$A$3+D7249*Sheet3!$A$4+Sheet3!$A$1</f>
        <v>2919.5195622738502</v>
      </c>
      <c r="B7249">
        <v>578</v>
      </c>
      <c r="C7249">
        <v>2372</v>
      </c>
      <c r="D7249">
        <v>1406</v>
      </c>
    </row>
    <row r="7250" spans="1:4" x14ac:dyDescent="0.2">
      <c r="A7250">
        <f>B7250*Sheet3!$A$2+C7250*Sheet3!$A$3+D7250*Sheet3!$A$4+Sheet3!$A$1</f>
        <v>-812.93075365337791</v>
      </c>
      <c r="B7250">
        <v>3052</v>
      </c>
      <c r="C7250">
        <v>3673</v>
      </c>
      <c r="D7250">
        <v>3732</v>
      </c>
    </row>
    <row r="7251" spans="1:4" x14ac:dyDescent="0.2">
      <c r="A7251">
        <f>B7251*Sheet3!$A$2+C7251*Sheet3!$A$3+D7251*Sheet3!$A$4+Sheet3!$A$1</f>
        <v>999.4363042540831</v>
      </c>
      <c r="B7251">
        <v>1224</v>
      </c>
      <c r="C7251">
        <v>2978</v>
      </c>
      <c r="D7251">
        <v>4060</v>
      </c>
    </row>
    <row r="7252" spans="1:4" x14ac:dyDescent="0.2">
      <c r="A7252">
        <f>B7252*Sheet3!$A$2+C7252*Sheet3!$A$3+D7252*Sheet3!$A$4+Sheet3!$A$1</f>
        <v>860.0165753047404</v>
      </c>
      <c r="B7252">
        <v>1063</v>
      </c>
      <c r="C7252">
        <v>3622</v>
      </c>
      <c r="D7252">
        <v>4114</v>
      </c>
    </row>
    <row r="7253" spans="1:4" x14ac:dyDescent="0.2">
      <c r="A7253">
        <f>B7253*Sheet3!$A$2+C7253*Sheet3!$A$3+D7253*Sheet3!$A$4+Sheet3!$A$1</f>
        <v>451.99018496501685</v>
      </c>
      <c r="B7253">
        <v>3509</v>
      </c>
      <c r="C7253">
        <v>1323</v>
      </c>
      <c r="D7253">
        <v>1975</v>
      </c>
    </row>
    <row r="7254" spans="1:4" x14ac:dyDescent="0.2">
      <c r="A7254">
        <f>B7254*Sheet3!$A$2+C7254*Sheet3!$A$3+D7254*Sheet3!$A$4+Sheet3!$A$1</f>
        <v>338.34937456262924</v>
      </c>
      <c r="B7254">
        <v>1897</v>
      </c>
      <c r="C7254">
        <v>2245</v>
      </c>
      <c r="D7254">
        <v>4915</v>
      </c>
    </row>
    <row r="7255" spans="1:4" x14ac:dyDescent="0.2">
      <c r="A7255">
        <f>B7255*Sheet3!$A$2+C7255*Sheet3!$A$3+D7255*Sheet3!$A$4+Sheet3!$A$1</f>
        <v>-1608.8308883403834</v>
      </c>
      <c r="B7255">
        <v>3432</v>
      </c>
      <c r="C7255">
        <v>3762</v>
      </c>
      <c r="D7255">
        <v>4745</v>
      </c>
    </row>
    <row r="7256" spans="1:4" x14ac:dyDescent="0.2">
      <c r="A7256">
        <f>B7256*Sheet3!$A$2+C7256*Sheet3!$A$3+D7256*Sheet3!$A$4+Sheet3!$A$1</f>
        <v>-972.92043377429854</v>
      </c>
      <c r="B7256">
        <v>4283</v>
      </c>
      <c r="C7256">
        <v>1756</v>
      </c>
      <c r="D7256">
        <v>3306</v>
      </c>
    </row>
    <row r="7257" spans="1:4" x14ac:dyDescent="0.2">
      <c r="A7257">
        <f>B7257*Sheet3!$A$2+C7257*Sheet3!$A$3+D7257*Sheet3!$A$4+Sheet3!$A$1</f>
        <v>-625.83136066230418</v>
      </c>
      <c r="B7257">
        <v>3524</v>
      </c>
      <c r="C7257">
        <v>2290</v>
      </c>
      <c r="D7257">
        <v>3610</v>
      </c>
    </row>
    <row r="7258" spans="1:4" x14ac:dyDescent="0.2">
      <c r="A7258">
        <f>B7258*Sheet3!$A$2+C7258*Sheet3!$A$3+D7258*Sheet3!$A$4+Sheet3!$A$1</f>
        <v>-652.14530812249996</v>
      </c>
      <c r="B7258">
        <v>3349</v>
      </c>
      <c r="C7258">
        <v>4651</v>
      </c>
      <c r="D7258">
        <v>1698</v>
      </c>
    </row>
    <row r="7259" spans="1:4" x14ac:dyDescent="0.2">
      <c r="A7259">
        <f>B7259*Sheet3!$A$2+C7259*Sheet3!$A$3+D7259*Sheet3!$A$4+Sheet3!$A$1</f>
        <v>1687.0253083024354</v>
      </c>
      <c r="B7259">
        <v>357</v>
      </c>
      <c r="C7259">
        <v>3047</v>
      </c>
      <c r="D7259">
        <v>4237</v>
      </c>
    </row>
    <row r="7260" spans="1:4" x14ac:dyDescent="0.2">
      <c r="A7260">
        <f>B7260*Sheet3!$A$2+C7260*Sheet3!$A$3+D7260*Sheet3!$A$4+Sheet3!$A$1</f>
        <v>-1850.1432225301332</v>
      </c>
      <c r="B7260">
        <v>4587</v>
      </c>
      <c r="C7260">
        <v>4906</v>
      </c>
      <c r="D7260">
        <v>1620</v>
      </c>
    </row>
    <row r="7261" spans="1:4" x14ac:dyDescent="0.2">
      <c r="A7261">
        <f>B7261*Sheet3!$A$2+C7261*Sheet3!$A$3+D7261*Sheet3!$A$4+Sheet3!$A$1</f>
        <v>-119.94999790655675</v>
      </c>
      <c r="B7261">
        <v>2400</v>
      </c>
      <c r="C7261">
        <v>3518</v>
      </c>
      <c r="D7261">
        <v>3642</v>
      </c>
    </row>
    <row r="7262" spans="1:4" x14ac:dyDescent="0.2">
      <c r="A7262">
        <f>B7262*Sheet3!$A$2+C7262*Sheet3!$A$3+D7262*Sheet3!$A$4+Sheet3!$A$1</f>
        <v>823.6196510510099</v>
      </c>
      <c r="B7262">
        <v>3271</v>
      </c>
      <c r="C7262">
        <v>1367</v>
      </c>
      <c r="D7262">
        <v>1551</v>
      </c>
    </row>
    <row r="7263" spans="1:4" x14ac:dyDescent="0.2">
      <c r="A7263">
        <f>B7263*Sheet3!$A$2+C7263*Sheet3!$A$3+D7263*Sheet3!$A$4+Sheet3!$A$1</f>
        <v>2190.1929443277068</v>
      </c>
      <c r="B7263">
        <v>1479</v>
      </c>
      <c r="C7263">
        <v>1034</v>
      </c>
      <c r="D7263">
        <v>2527</v>
      </c>
    </row>
    <row r="7264" spans="1:4" x14ac:dyDescent="0.2">
      <c r="A7264">
        <f>B7264*Sheet3!$A$2+C7264*Sheet3!$A$3+D7264*Sheet3!$A$4+Sheet3!$A$1</f>
        <v>1575.3160544983821</v>
      </c>
      <c r="B7264">
        <v>2129</v>
      </c>
      <c r="C7264">
        <v>1868</v>
      </c>
      <c r="D7264">
        <v>1750</v>
      </c>
    </row>
    <row r="7265" spans="1:4" x14ac:dyDescent="0.2">
      <c r="A7265">
        <f>B7265*Sheet3!$A$2+C7265*Sheet3!$A$3+D7265*Sheet3!$A$4+Sheet3!$A$1</f>
        <v>1610.7272995561225</v>
      </c>
      <c r="B7265">
        <v>1894</v>
      </c>
      <c r="C7265">
        <v>2421</v>
      </c>
      <c r="D7265">
        <v>1632</v>
      </c>
    </row>
    <row r="7266" spans="1:4" x14ac:dyDescent="0.2">
      <c r="A7266">
        <f>B7266*Sheet3!$A$2+C7266*Sheet3!$A$3+D7266*Sheet3!$A$4+Sheet3!$A$1</f>
        <v>2942.2622694344263</v>
      </c>
      <c r="B7266">
        <v>396</v>
      </c>
      <c r="C7266">
        <v>2471</v>
      </c>
      <c r="D7266">
        <v>1656</v>
      </c>
    </row>
    <row r="7267" spans="1:4" x14ac:dyDescent="0.2">
      <c r="A7267">
        <f>B7267*Sheet3!$A$2+C7267*Sheet3!$A$3+D7267*Sheet3!$A$4+Sheet3!$A$1</f>
        <v>1543.6043277446806</v>
      </c>
      <c r="B7267">
        <v>2506</v>
      </c>
      <c r="C7267">
        <v>1356</v>
      </c>
      <c r="D7267">
        <v>1502</v>
      </c>
    </row>
    <row r="7268" spans="1:4" x14ac:dyDescent="0.2">
      <c r="A7268">
        <f>B7268*Sheet3!$A$2+C7268*Sheet3!$A$3+D7268*Sheet3!$A$4+Sheet3!$A$1</f>
        <v>2427.6775519318444</v>
      </c>
      <c r="B7268">
        <v>119</v>
      </c>
      <c r="C7268">
        <v>2105</v>
      </c>
      <c r="D7268">
        <v>3898</v>
      </c>
    </row>
    <row r="7269" spans="1:4" x14ac:dyDescent="0.2">
      <c r="A7269">
        <f>B7269*Sheet3!$A$2+C7269*Sheet3!$A$3+D7269*Sheet3!$A$4+Sheet3!$A$1</f>
        <v>-2201.4332465853759</v>
      </c>
      <c r="B7269">
        <v>4745</v>
      </c>
      <c r="C7269">
        <v>4956</v>
      </c>
      <c r="D7269">
        <v>2078</v>
      </c>
    </row>
    <row r="7270" spans="1:4" x14ac:dyDescent="0.2">
      <c r="A7270">
        <f>B7270*Sheet3!$A$2+C7270*Sheet3!$A$3+D7270*Sheet3!$A$4+Sheet3!$A$1</f>
        <v>1270.1515861493453</v>
      </c>
      <c r="B7270">
        <v>995</v>
      </c>
      <c r="C7270">
        <v>4493</v>
      </c>
      <c r="D7270">
        <v>2389</v>
      </c>
    </row>
    <row r="7271" spans="1:4" x14ac:dyDescent="0.2">
      <c r="A7271">
        <f>B7271*Sheet3!$A$2+C7271*Sheet3!$A$3+D7271*Sheet3!$A$4+Sheet3!$A$1</f>
        <v>886.04936000687758</v>
      </c>
      <c r="B7271">
        <v>1853</v>
      </c>
      <c r="C7271">
        <v>3629</v>
      </c>
      <c r="D7271">
        <v>2286</v>
      </c>
    </row>
    <row r="7272" spans="1:4" x14ac:dyDescent="0.2">
      <c r="A7272">
        <f>B7272*Sheet3!$A$2+C7272*Sheet3!$A$3+D7272*Sheet3!$A$4+Sheet3!$A$1</f>
        <v>-1392.5872524162323</v>
      </c>
      <c r="B7272">
        <v>3696</v>
      </c>
      <c r="C7272">
        <v>4085</v>
      </c>
      <c r="D7272">
        <v>3305</v>
      </c>
    </row>
    <row r="7273" spans="1:4" x14ac:dyDescent="0.2">
      <c r="A7273">
        <f>B7273*Sheet3!$A$2+C7273*Sheet3!$A$3+D7273*Sheet3!$A$4+Sheet3!$A$1</f>
        <v>-1320.8687660345968</v>
      </c>
      <c r="B7273">
        <v>4144</v>
      </c>
      <c r="C7273">
        <v>3060</v>
      </c>
      <c r="D7273">
        <v>3160</v>
      </c>
    </row>
    <row r="7274" spans="1:4" x14ac:dyDescent="0.2">
      <c r="A7274">
        <f>B7274*Sheet3!$A$2+C7274*Sheet3!$A$3+D7274*Sheet3!$A$4+Sheet3!$A$1</f>
        <v>-1486.8618735162418</v>
      </c>
      <c r="B7274">
        <v>4369</v>
      </c>
      <c r="C7274">
        <v>4412</v>
      </c>
      <c r="D7274">
        <v>1711</v>
      </c>
    </row>
    <row r="7275" spans="1:4" x14ac:dyDescent="0.2">
      <c r="A7275">
        <f>B7275*Sheet3!$A$2+C7275*Sheet3!$A$3+D7275*Sheet3!$A$4+Sheet3!$A$1</f>
        <v>1836.460190654926</v>
      </c>
      <c r="B7275">
        <v>337</v>
      </c>
      <c r="C7275">
        <v>3474</v>
      </c>
      <c r="D7275">
        <v>3488</v>
      </c>
    </row>
    <row r="7276" spans="1:4" x14ac:dyDescent="0.2">
      <c r="A7276">
        <f>B7276*Sheet3!$A$2+C7276*Sheet3!$A$3+D7276*Sheet3!$A$4+Sheet3!$A$1</f>
        <v>520.85920091180924</v>
      </c>
      <c r="B7276">
        <v>1151</v>
      </c>
      <c r="C7276">
        <v>4190</v>
      </c>
      <c r="D7276">
        <v>4179</v>
      </c>
    </row>
    <row r="7277" spans="1:4" x14ac:dyDescent="0.2">
      <c r="A7277">
        <f>B7277*Sheet3!$A$2+C7277*Sheet3!$A$3+D7277*Sheet3!$A$4+Sheet3!$A$1</f>
        <v>1366.925109325407</v>
      </c>
      <c r="B7277">
        <v>2041</v>
      </c>
      <c r="C7277">
        <v>2198</v>
      </c>
      <c r="D7277">
        <v>2125</v>
      </c>
    </row>
    <row r="7278" spans="1:4" x14ac:dyDescent="0.2">
      <c r="A7278">
        <f>B7278*Sheet3!$A$2+C7278*Sheet3!$A$3+D7278*Sheet3!$A$4+Sheet3!$A$1</f>
        <v>820.33524031943398</v>
      </c>
      <c r="B7278">
        <v>1750</v>
      </c>
      <c r="C7278">
        <v>4089</v>
      </c>
      <c r="D7278">
        <v>2215</v>
      </c>
    </row>
    <row r="7279" spans="1:4" x14ac:dyDescent="0.2">
      <c r="A7279">
        <f>B7279*Sheet3!$A$2+C7279*Sheet3!$A$3+D7279*Sheet3!$A$4+Sheet3!$A$1</f>
        <v>7.127975877829158</v>
      </c>
      <c r="B7279">
        <v>2170</v>
      </c>
      <c r="C7279">
        <v>4873</v>
      </c>
      <c r="D7279">
        <v>2485</v>
      </c>
    </row>
    <row r="7280" spans="1:4" x14ac:dyDescent="0.2">
      <c r="A7280">
        <f>B7280*Sheet3!$A$2+C7280*Sheet3!$A$3+D7280*Sheet3!$A$4+Sheet3!$A$1</f>
        <v>492.63903316434426</v>
      </c>
      <c r="B7280">
        <v>3403</v>
      </c>
      <c r="C7280">
        <v>1995</v>
      </c>
      <c r="D7280">
        <v>1438</v>
      </c>
    </row>
    <row r="7281" spans="1:4" x14ac:dyDescent="0.2">
      <c r="A7281">
        <f>B7281*Sheet3!$A$2+C7281*Sheet3!$A$3+D7281*Sheet3!$A$4+Sheet3!$A$1</f>
        <v>320.12575773211847</v>
      </c>
      <c r="B7281">
        <v>2562</v>
      </c>
      <c r="C7281">
        <v>1918</v>
      </c>
      <c r="D7281">
        <v>3808</v>
      </c>
    </row>
    <row r="7282" spans="1:4" x14ac:dyDescent="0.2">
      <c r="A7282">
        <f>B7282*Sheet3!$A$2+C7282*Sheet3!$A$3+D7282*Sheet3!$A$4+Sheet3!$A$1</f>
        <v>1560.3953119491653</v>
      </c>
      <c r="B7282">
        <v>1548</v>
      </c>
      <c r="C7282">
        <v>2321</v>
      </c>
      <c r="D7282">
        <v>2625</v>
      </c>
    </row>
    <row r="7283" spans="1:4" x14ac:dyDescent="0.2">
      <c r="A7283">
        <f>B7283*Sheet3!$A$2+C7283*Sheet3!$A$3+D7283*Sheet3!$A$4+Sheet3!$A$1</f>
        <v>108.93272874438389</v>
      </c>
      <c r="B7283">
        <v>2791</v>
      </c>
      <c r="C7283">
        <v>3118</v>
      </c>
      <c r="D7283">
        <v>2613</v>
      </c>
    </row>
    <row r="7284" spans="1:4" x14ac:dyDescent="0.2">
      <c r="A7284">
        <f>B7284*Sheet3!$A$2+C7284*Sheet3!$A$3+D7284*Sheet3!$A$4+Sheet3!$A$1</f>
        <v>2565.2317929122346</v>
      </c>
      <c r="B7284">
        <v>168</v>
      </c>
      <c r="C7284">
        <v>2322</v>
      </c>
      <c r="D7284">
        <v>3235</v>
      </c>
    </row>
    <row r="7285" spans="1:4" x14ac:dyDescent="0.2">
      <c r="A7285">
        <f>B7285*Sheet3!$A$2+C7285*Sheet3!$A$3+D7285*Sheet3!$A$4+Sheet3!$A$1</f>
        <v>2100.451908128779</v>
      </c>
      <c r="B7285">
        <v>718</v>
      </c>
      <c r="C7285">
        <v>1218</v>
      </c>
      <c r="D7285">
        <v>4255</v>
      </c>
    </row>
    <row r="7286" spans="1:4" x14ac:dyDescent="0.2">
      <c r="A7286">
        <f>B7286*Sheet3!$A$2+C7286*Sheet3!$A$3+D7286*Sheet3!$A$4+Sheet3!$A$1</f>
        <v>2645.4362191036225</v>
      </c>
      <c r="B7286">
        <v>430</v>
      </c>
      <c r="C7286">
        <v>2299</v>
      </c>
      <c r="D7286">
        <v>2479</v>
      </c>
    </row>
    <row r="7287" spans="1:4" x14ac:dyDescent="0.2">
      <c r="A7287">
        <f>B7287*Sheet3!$A$2+C7287*Sheet3!$A$3+D7287*Sheet3!$A$4+Sheet3!$A$1</f>
        <v>1995.0457197589758</v>
      </c>
      <c r="B7287">
        <v>976</v>
      </c>
      <c r="C7287">
        <v>2239</v>
      </c>
      <c r="D7287">
        <v>2916</v>
      </c>
    </row>
    <row r="7288" spans="1:4" x14ac:dyDescent="0.2">
      <c r="A7288">
        <f>B7288*Sheet3!$A$2+C7288*Sheet3!$A$3+D7288*Sheet3!$A$4+Sheet3!$A$1</f>
        <v>6.3341316818077757</v>
      </c>
      <c r="B7288">
        <v>3473</v>
      </c>
      <c r="C7288">
        <v>2101</v>
      </c>
      <c r="D7288">
        <v>2366</v>
      </c>
    </row>
    <row r="7289" spans="1:4" x14ac:dyDescent="0.2">
      <c r="A7289">
        <f>B7289*Sheet3!$A$2+C7289*Sheet3!$A$3+D7289*Sheet3!$A$4+Sheet3!$A$1</f>
        <v>1289.12111466435</v>
      </c>
      <c r="B7289">
        <v>1074</v>
      </c>
      <c r="C7289">
        <v>1886</v>
      </c>
      <c r="D7289">
        <v>4779</v>
      </c>
    </row>
    <row r="7290" spans="1:4" x14ac:dyDescent="0.2">
      <c r="A7290">
        <f>B7290*Sheet3!$A$2+C7290*Sheet3!$A$3+D7290*Sheet3!$A$4+Sheet3!$A$1</f>
        <v>-504.61686942796314</v>
      </c>
      <c r="B7290">
        <v>3280</v>
      </c>
      <c r="C7290">
        <v>3386</v>
      </c>
      <c r="D7290">
        <v>2758</v>
      </c>
    </row>
    <row r="7291" spans="1:4" x14ac:dyDescent="0.2">
      <c r="A7291">
        <f>B7291*Sheet3!$A$2+C7291*Sheet3!$A$3+D7291*Sheet3!$A$4+Sheet3!$A$1</f>
        <v>1343.6514907795085</v>
      </c>
      <c r="B7291">
        <v>2095</v>
      </c>
      <c r="C7291">
        <v>2618</v>
      </c>
      <c r="D7291">
        <v>1641</v>
      </c>
    </row>
    <row r="7292" spans="1:4" x14ac:dyDescent="0.2">
      <c r="A7292">
        <f>B7292*Sheet3!$A$2+C7292*Sheet3!$A$3+D7292*Sheet3!$A$4+Sheet3!$A$1</f>
        <v>-175.62704621752982</v>
      </c>
      <c r="B7292">
        <v>2438</v>
      </c>
      <c r="C7292">
        <v>3369</v>
      </c>
      <c r="D7292">
        <v>3843</v>
      </c>
    </row>
    <row r="7293" spans="1:4" x14ac:dyDescent="0.2">
      <c r="A7293">
        <f>B7293*Sheet3!$A$2+C7293*Sheet3!$A$3+D7293*Sheet3!$A$4+Sheet3!$A$1</f>
        <v>14.907478757866556</v>
      </c>
      <c r="B7293">
        <v>3769</v>
      </c>
      <c r="C7293">
        <v>1896</v>
      </c>
      <c r="D7293">
        <v>1892</v>
      </c>
    </row>
    <row r="7294" spans="1:4" x14ac:dyDescent="0.2">
      <c r="A7294">
        <f>B7294*Sheet3!$A$2+C7294*Sheet3!$A$3+D7294*Sheet3!$A$4+Sheet3!$A$1</f>
        <v>-1168.4779854707822</v>
      </c>
      <c r="B7294">
        <v>4220</v>
      </c>
      <c r="C7294">
        <v>2080</v>
      </c>
      <c r="D7294">
        <v>3600</v>
      </c>
    </row>
    <row r="7295" spans="1:4" x14ac:dyDescent="0.2">
      <c r="A7295">
        <f>B7295*Sheet3!$A$2+C7295*Sheet3!$A$3+D7295*Sheet3!$A$4+Sheet3!$A$1</f>
        <v>886.26878028887859</v>
      </c>
      <c r="B7295">
        <v>3206</v>
      </c>
      <c r="C7295">
        <v>1009</v>
      </c>
      <c r="D7295">
        <v>1901</v>
      </c>
    </row>
    <row r="7296" spans="1:4" x14ac:dyDescent="0.2">
      <c r="A7296">
        <f>B7296*Sheet3!$A$2+C7296*Sheet3!$A$3+D7296*Sheet3!$A$4+Sheet3!$A$1</f>
        <v>2816.0492264376435</v>
      </c>
      <c r="B7296">
        <v>166</v>
      </c>
      <c r="C7296">
        <v>1174</v>
      </c>
      <c r="D7296">
        <v>3776</v>
      </c>
    </row>
    <row r="7297" spans="1:4" x14ac:dyDescent="0.2">
      <c r="A7297">
        <f>B7297*Sheet3!$A$2+C7297*Sheet3!$A$3+D7297*Sheet3!$A$4+Sheet3!$A$1</f>
        <v>-438.60324399072033</v>
      </c>
      <c r="B7297">
        <v>3927</v>
      </c>
      <c r="C7297">
        <v>3020</v>
      </c>
      <c r="D7297">
        <v>1524</v>
      </c>
    </row>
    <row r="7298" spans="1:4" x14ac:dyDescent="0.2">
      <c r="A7298">
        <f>B7298*Sheet3!$A$2+C7298*Sheet3!$A$3+D7298*Sheet3!$A$4+Sheet3!$A$1</f>
        <v>-1034.3030115876891</v>
      </c>
      <c r="B7298">
        <v>4103</v>
      </c>
      <c r="C7298">
        <v>3068</v>
      </c>
      <c r="D7298">
        <v>2542</v>
      </c>
    </row>
    <row r="7299" spans="1:4" x14ac:dyDescent="0.2">
      <c r="A7299">
        <f>B7299*Sheet3!$A$2+C7299*Sheet3!$A$3+D7299*Sheet3!$A$4+Sheet3!$A$1</f>
        <v>36.290799589450216</v>
      </c>
      <c r="B7299">
        <v>2846</v>
      </c>
      <c r="C7299">
        <v>4335</v>
      </c>
      <c r="D7299">
        <v>1449</v>
      </c>
    </row>
    <row r="7300" spans="1:4" x14ac:dyDescent="0.2">
      <c r="A7300">
        <f>B7300*Sheet3!$A$2+C7300*Sheet3!$A$3+D7300*Sheet3!$A$4+Sheet3!$A$1</f>
        <v>-162.27008417762136</v>
      </c>
      <c r="B7300">
        <v>3865</v>
      </c>
      <c r="C7300">
        <v>1888</v>
      </c>
      <c r="D7300">
        <v>2120</v>
      </c>
    </row>
    <row r="7301" spans="1:4" x14ac:dyDescent="0.2">
      <c r="A7301">
        <f>B7301*Sheet3!$A$2+C7301*Sheet3!$A$3+D7301*Sheet3!$A$4+Sheet3!$A$1</f>
        <v>1433.4911981897435</v>
      </c>
      <c r="B7301">
        <v>2734</v>
      </c>
      <c r="C7301">
        <v>1490</v>
      </c>
      <c r="D7301">
        <v>1130</v>
      </c>
    </row>
    <row r="7302" spans="1:4" x14ac:dyDescent="0.2">
      <c r="A7302">
        <f>B7302*Sheet3!$A$2+C7302*Sheet3!$A$3+D7302*Sheet3!$A$4+Sheet3!$A$1</f>
        <v>-1243.0419890059165</v>
      </c>
      <c r="B7302">
        <v>4113</v>
      </c>
      <c r="C7302">
        <v>2313</v>
      </c>
      <c r="D7302">
        <v>3787</v>
      </c>
    </row>
    <row r="7303" spans="1:4" x14ac:dyDescent="0.2">
      <c r="A7303">
        <f>B7303*Sheet3!$A$2+C7303*Sheet3!$A$3+D7303*Sheet3!$A$4+Sheet3!$A$1</f>
        <v>-509.00091699735367</v>
      </c>
      <c r="B7303">
        <v>3929</v>
      </c>
      <c r="C7303">
        <v>2414</v>
      </c>
      <c r="D7303">
        <v>2299</v>
      </c>
    </row>
    <row r="7304" spans="1:4" x14ac:dyDescent="0.2">
      <c r="A7304">
        <f>B7304*Sheet3!$A$2+C7304*Sheet3!$A$3+D7304*Sheet3!$A$4+Sheet3!$A$1</f>
        <v>-980.44692556997416</v>
      </c>
      <c r="B7304">
        <v>3115</v>
      </c>
      <c r="C7304">
        <v>4053</v>
      </c>
      <c r="D7304">
        <v>3621</v>
      </c>
    </row>
    <row r="7305" spans="1:4" x14ac:dyDescent="0.2">
      <c r="A7305">
        <f>B7305*Sheet3!$A$2+C7305*Sheet3!$A$3+D7305*Sheet3!$A$4+Sheet3!$A$1</f>
        <v>979.55429950462076</v>
      </c>
      <c r="B7305">
        <v>1986</v>
      </c>
      <c r="C7305">
        <v>2291</v>
      </c>
      <c r="D7305">
        <v>3102</v>
      </c>
    </row>
    <row r="7306" spans="1:4" x14ac:dyDescent="0.2">
      <c r="A7306">
        <f>B7306*Sheet3!$A$2+C7306*Sheet3!$A$3+D7306*Sheet3!$A$4+Sheet3!$A$1</f>
        <v>-839.72913442452864</v>
      </c>
      <c r="B7306">
        <v>2827</v>
      </c>
      <c r="C7306">
        <v>3706</v>
      </c>
      <c r="D7306">
        <v>4265</v>
      </c>
    </row>
    <row r="7307" spans="1:4" x14ac:dyDescent="0.2">
      <c r="A7307">
        <f>B7307*Sheet3!$A$2+C7307*Sheet3!$A$3+D7307*Sheet3!$A$4+Sheet3!$A$1</f>
        <v>1737.9536116946629</v>
      </c>
      <c r="B7307">
        <v>618</v>
      </c>
      <c r="C7307">
        <v>3966</v>
      </c>
      <c r="D7307">
        <v>2611</v>
      </c>
    </row>
    <row r="7308" spans="1:4" x14ac:dyDescent="0.2">
      <c r="A7308">
        <f>B7308*Sheet3!$A$2+C7308*Sheet3!$A$3+D7308*Sheet3!$A$4+Sheet3!$A$1</f>
        <v>1692.6000771697713</v>
      </c>
      <c r="B7308">
        <v>876</v>
      </c>
      <c r="C7308">
        <v>1470</v>
      </c>
      <c r="D7308">
        <v>4649</v>
      </c>
    </row>
    <row r="7309" spans="1:4" x14ac:dyDescent="0.2">
      <c r="A7309">
        <f>B7309*Sheet3!$A$2+C7309*Sheet3!$A$3+D7309*Sheet3!$A$4+Sheet3!$A$1</f>
        <v>1599.1351538081235</v>
      </c>
      <c r="B7309">
        <v>351</v>
      </c>
      <c r="C7309">
        <v>3757</v>
      </c>
      <c r="D7309">
        <v>3754</v>
      </c>
    </row>
    <row r="7310" spans="1:4" x14ac:dyDescent="0.2">
      <c r="A7310">
        <f>B7310*Sheet3!$A$2+C7310*Sheet3!$A$3+D7310*Sheet3!$A$4+Sheet3!$A$1</f>
        <v>95.126920259212966</v>
      </c>
      <c r="B7310">
        <v>3477</v>
      </c>
      <c r="C7310">
        <v>3033</v>
      </c>
      <c r="D7310">
        <v>1206</v>
      </c>
    </row>
    <row r="7311" spans="1:4" x14ac:dyDescent="0.2">
      <c r="A7311">
        <f>B7311*Sheet3!$A$2+C7311*Sheet3!$A$3+D7311*Sheet3!$A$4+Sheet3!$A$1</f>
        <v>-678.62684974504828</v>
      </c>
      <c r="B7311">
        <v>3345</v>
      </c>
      <c r="C7311">
        <v>2469</v>
      </c>
      <c r="D7311">
        <v>3958</v>
      </c>
    </row>
    <row r="7312" spans="1:4" x14ac:dyDescent="0.2">
      <c r="A7312">
        <f>B7312*Sheet3!$A$2+C7312*Sheet3!$A$3+D7312*Sheet3!$A$4+Sheet3!$A$1</f>
        <v>-72.965512039927489</v>
      </c>
      <c r="B7312">
        <v>3072</v>
      </c>
      <c r="C7312">
        <v>1607</v>
      </c>
      <c r="D7312">
        <v>3947</v>
      </c>
    </row>
    <row r="7313" spans="1:4" x14ac:dyDescent="0.2">
      <c r="A7313">
        <f>B7313*Sheet3!$A$2+C7313*Sheet3!$A$3+D7313*Sheet3!$A$4+Sheet3!$A$1</f>
        <v>1324.3416386250865</v>
      </c>
      <c r="B7313">
        <v>578</v>
      </c>
      <c r="C7313">
        <v>3979</v>
      </c>
      <c r="D7313">
        <v>3699</v>
      </c>
    </row>
    <row r="7314" spans="1:4" x14ac:dyDescent="0.2">
      <c r="A7314">
        <f>B7314*Sheet3!$A$2+C7314*Sheet3!$A$3+D7314*Sheet3!$A$4+Sheet3!$A$1</f>
        <v>-1233.7111157285135</v>
      </c>
      <c r="B7314">
        <v>3447</v>
      </c>
      <c r="C7314">
        <v>4152</v>
      </c>
      <c r="D7314">
        <v>3403</v>
      </c>
    </row>
    <row r="7315" spans="1:4" x14ac:dyDescent="0.2">
      <c r="A7315">
        <f>B7315*Sheet3!$A$2+C7315*Sheet3!$A$3+D7315*Sheet3!$A$4+Sheet3!$A$1</f>
        <v>1344.5744879904232</v>
      </c>
      <c r="B7315">
        <v>1959</v>
      </c>
      <c r="C7315">
        <v>2244</v>
      </c>
      <c r="D7315">
        <v>2316</v>
      </c>
    </row>
    <row r="7316" spans="1:4" x14ac:dyDescent="0.2">
      <c r="A7316">
        <f>B7316*Sheet3!$A$2+C7316*Sheet3!$A$3+D7316*Sheet3!$A$4+Sheet3!$A$1</f>
        <v>1919.0844573479221</v>
      </c>
      <c r="B7316">
        <v>1336</v>
      </c>
      <c r="C7316">
        <v>2278</v>
      </c>
      <c r="D7316">
        <v>2262</v>
      </c>
    </row>
    <row r="7317" spans="1:4" x14ac:dyDescent="0.2">
      <c r="A7317">
        <f>B7317*Sheet3!$A$2+C7317*Sheet3!$A$3+D7317*Sheet3!$A$4+Sheet3!$A$1</f>
        <v>735.98203491531694</v>
      </c>
      <c r="B7317">
        <v>1524</v>
      </c>
      <c r="C7317">
        <v>3642</v>
      </c>
      <c r="D7317">
        <v>3372</v>
      </c>
    </row>
    <row r="7318" spans="1:4" x14ac:dyDescent="0.2">
      <c r="A7318">
        <f>B7318*Sheet3!$A$2+C7318*Sheet3!$A$3+D7318*Sheet3!$A$4+Sheet3!$A$1</f>
        <v>2211.9657985914782</v>
      </c>
      <c r="B7318">
        <v>476</v>
      </c>
      <c r="C7318">
        <v>1446</v>
      </c>
      <c r="D7318">
        <v>4292</v>
      </c>
    </row>
    <row r="7319" spans="1:4" x14ac:dyDescent="0.2">
      <c r="A7319">
        <f>B7319*Sheet3!$A$2+C7319*Sheet3!$A$3+D7319*Sheet3!$A$4+Sheet3!$A$1</f>
        <v>427.17010865253906</v>
      </c>
      <c r="B7319">
        <v>1204</v>
      </c>
      <c r="C7319">
        <v>4874</v>
      </c>
      <c r="D7319">
        <v>3605</v>
      </c>
    </row>
    <row r="7320" spans="1:4" x14ac:dyDescent="0.2">
      <c r="A7320">
        <f>B7320*Sheet3!$A$2+C7320*Sheet3!$A$3+D7320*Sheet3!$A$4+Sheet3!$A$1</f>
        <v>3149.8127007934231</v>
      </c>
      <c r="B7320">
        <v>216</v>
      </c>
      <c r="C7320">
        <v>2749</v>
      </c>
      <c r="D7320">
        <v>1270</v>
      </c>
    </row>
    <row r="7321" spans="1:4" x14ac:dyDescent="0.2">
      <c r="A7321">
        <f>B7321*Sheet3!$A$2+C7321*Sheet3!$A$3+D7321*Sheet3!$A$4+Sheet3!$A$1</f>
        <v>2310.515115819433</v>
      </c>
      <c r="B7321">
        <v>149</v>
      </c>
      <c r="C7321">
        <v>2585</v>
      </c>
      <c r="D7321">
        <v>3637</v>
      </c>
    </row>
    <row r="7322" spans="1:4" x14ac:dyDescent="0.2">
      <c r="A7322">
        <f>B7322*Sheet3!$A$2+C7322*Sheet3!$A$3+D7322*Sheet3!$A$4+Sheet3!$A$1</f>
        <v>-1230.9351415901156</v>
      </c>
      <c r="B7322">
        <v>4098</v>
      </c>
      <c r="C7322">
        <v>1169</v>
      </c>
      <c r="D7322">
        <v>4937</v>
      </c>
    </row>
    <row r="7323" spans="1:4" x14ac:dyDescent="0.2">
      <c r="A7323">
        <f>B7323*Sheet3!$A$2+C7323*Sheet3!$A$3+D7323*Sheet3!$A$4+Sheet3!$A$1</f>
        <v>1937.3104405537783</v>
      </c>
      <c r="B7323">
        <v>1326</v>
      </c>
      <c r="C7323">
        <v>1086</v>
      </c>
      <c r="D7323">
        <v>3434</v>
      </c>
    </row>
    <row r="7324" spans="1:4" x14ac:dyDescent="0.2">
      <c r="A7324">
        <f>B7324*Sheet3!$A$2+C7324*Sheet3!$A$3+D7324*Sheet3!$A$4+Sheet3!$A$1</f>
        <v>821.21310136942793</v>
      </c>
      <c r="B7324">
        <v>1417</v>
      </c>
      <c r="C7324">
        <v>4384</v>
      </c>
      <c r="D7324">
        <v>2658</v>
      </c>
    </row>
    <row r="7325" spans="1:4" x14ac:dyDescent="0.2">
      <c r="A7325">
        <f>B7325*Sheet3!$A$2+C7325*Sheet3!$A$3+D7325*Sheet3!$A$4+Sheet3!$A$1</f>
        <v>-1686.2150738929477</v>
      </c>
      <c r="B7325">
        <v>4176</v>
      </c>
      <c r="C7325">
        <v>2436</v>
      </c>
      <c r="D7325">
        <v>4608</v>
      </c>
    </row>
    <row r="7326" spans="1:4" x14ac:dyDescent="0.2">
      <c r="A7326">
        <f>B7326*Sheet3!$A$2+C7326*Sheet3!$A$3+D7326*Sheet3!$A$4+Sheet3!$A$1</f>
        <v>-262.58533175605226</v>
      </c>
      <c r="B7326">
        <v>4537</v>
      </c>
      <c r="C7326">
        <v>1204</v>
      </c>
      <c r="D7326">
        <v>1556</v>
      </c>
    </row>
    <row r="7327" spans="1:4" x14ac:dyDescent="0.2">
      <c r="A7327">
        <f>B7327*Sheet3!$A$2+C7327*Sheet3!$A$3+D7327*Sheet3!$A$4+Sheet3!$A$1</f>
        <v>-10.059370983719418</v>
      </c>
      <c r="B7327">
        <v>3247</v>
      </c>
      <c r="C7327">
        <v>2015</v>
      </c>
      <c r="D7327">
        <v>2995</v>
      </c>
    </row>
    <row r="7328" spans="1:4" x14ac:dyDescent="0.2">
      <c r="A7328">
        <f>B7328*Sheet3!$A$2+C7328*Sheet3!$A$3+D7328*Sheet3!$A$4+Sheet3!$A$1</f>
        <v>742.03840353201758</v>
      </c>
      <c r="B7328">
        <v>1661</v>
      </c>
      <c r="C7328">
        <v>3863</v>
      </c>
      <c r="D7328">
        <v>2831</v>
      </c>
    </row>
    <row r="7329" spans="1:4" x14ac:dyDescent="0.2">
      <c r="A7329">
        <f>B7329*Sheet3!$A$2+C7329*Sheet3!$A$3+D7329*Sheet3!$A$4+Sheet3!$A$1</f>
        <v>-1936.6836419595493</v>
      </c>
      <c r="B7329">
        <v>4693</v>
      </c>
      <c r="C7329">
        <v>4381</v>
      </c>
      <c r="D7329">
        <v>2122</v>
      </c>
    </row>
    <row r="7330" spans="1:4" x14ac:dyDescent="0.2">
      <c r="A7330">
        <f>B7330*Sheet3!$A$2+C7330*Sheet3!$A$3+D7330*Sheet3!$A$4+Sheet3!$A$1</f>
        <v>-508.61197726382125</v>
      </c>
      <c r="B7330">
        <v>3731</v>
      </c>
      <c r="C7330">
        <v>3672</v>
      </c>
      <c r="D7330">
        <v>1478</v>
      </c>
    </row>
    <row r="7331" spans="1:4" x14ac:dyDescent="0.2">
      <c r="A7331">
        <f>B7331*Sheet3!$A$2+C7331*Sheet3!$A$3+D7331*Sheet3!$A$4+Sheet3!$A$1</f>
        <v>677.57823950411512</v>
      </c>
      <c r="B7331">
        <v>2380</v>
      </c>
      <c r="C7331">
        <v>3544</v>
      </c>
      <c r="D7331">
        <v>1709</v>
      </c>
    </row>
    <row r="7332" spans="1:4" x14ac:dyDescent="0.2">
      <c r="A7332">
        <f>B7332*Sheet3!$A$2+C7332*Sheet3!$A$3+D7332*Sheet3!$A$4+Sheet3!$A$1</f>
        <v>-2001.3476438137595</v>
      </c>
      <c r="B7332">
        <v>3838</v>
      </c>
      <c r="C7332">
        <v>3924</v>
      </c>
      <c r="D7332">
        <v>4640</v>
      </c>
    </row>
    <row r="7333" spans="1:4" x14ac:dyDescent="0.2">
      <c r="A7333">
        <f>B7333*Sheet3!$A$2+C7333*Sheet3!$A$3+D7333*Sheet3!$A$4+Sheet3!$A$1</f>
        <v>-1613.2243958995905</v>
      </c>
      <c r="B7333">
        <v>3730</v>
      </c>
      <c r="C7333">
        <v>4712</v>
      </c>
      <c r="D7333">
        <v>3141</v>
      </c>
    </row>
    <row r="7334" spans="1:4" x14ac:dyDescent="0.2">
      <c r="A7334">
        <f>B7334*Sheet3!$A$2+C7334*Sheet3!$A$3+D7334*Sheet3!$A$4+Sheet3!$A$1</f>
        <v>-3010.7684283343015</v>
      </c>
      <c r="B7334">
        <v>4767</v>
      </c>
      <c r="C7334">
        <v>4140</v>
      </c>
      <c r="D7334">
        <v>4827</v>
      </c>
    </row>
    <row r="7335" spans="1:4" x14ac:dyDescent="0.2">
      <c r="A7335">
        <f>B7335*Sheet3!$A$2+C7335*Sheet3!$A$3+D7335*Sheet3!$A$4+Sheet3!$A$1</f>
        <v>-995.60499515802258</v>
      </c>
      <c r="B7335">
        <v>2767</v>
      </c>
      <c r="C7335">
        <v>4654</v>
      </c>
      <c r="D7335">
        <v>3830</v>
      </c>
    </row>
    <row r="7336" spans="1:4" x14ac:dyDescent="0.2">
      <c r="A7336">
        <f>B7336*Sheet3!$A$2+C7336*Sheet3!$A$3+D7336*Sheet3!$A$4+Sheet3!$A$1</f>
        <v>-2267.998189707685</v>
      </c>
      <c r="B7336">
        <v>4158</v>
      </c>
      <c r="C7336">
        <v>3743</v>
      </c>
      <c r="D7336">
        <v>4762</v>
      </c>
    </row>
    <row r="7337" spans="1:4" x14ac:dyDescent="0.2">
      <c r="A7337">
        <f>B7337*Sheet3!$A$2+C7337*Sheet3!$A$3+D7337*Sheet3!$A$4+Sheet3!$A$1</f>
        <v>1820.8903457960464</v>
      </c>
      <c r="B7337">
        <v>1327</v>
      </c>
      <c r="C7337">
        <v>2930</v>
      </c>
      <c r="D7337">
        <v>1869</v>
      </c>
    </row>
    <row r="7338" spans="1:4" x14ac:dyDescent="0.2">
      <c r="A7338">
        <f>B7338*Sheet3!$A$2+C7338*Sheet3!$A$3+D7338*Sheet3!$A$4+Sheet3!$A$1</f>
        <v>1758.6737691489525</v>
      </c>
      <c r="B7338">
        <v>631</v>
      </c>
      <c r="C7338">
        <v>2640</v>
      </c>
      <c r="D7338">
        <v>3860</v>
      </c>
    </row>
    <row r="7339" spans="1:4" x14ac:dyDescent="0.2">
      <c r="A7339">
        <f>B7339*Sheet3!$A$2+C7339*Sheet3!$A$3+D7339*Sheet3!$A$4+Sheet3!$A$1</f>
        <v>-1428.5287087474762</v>
      </c>
      <c r="B7339">
        <v>3970</v>
      </c>
      <c r="C7339">
        <v>2288</v>
      </c>
      <c r="D7339">
        <v>4584</v>
      </c>
    </row>
    <row r="7340" spans="1:4" x14ac:dyDescent="0.2">
      <c r="A7340">
        <f>B7340*Sheet3!$A$2+C7340*Sheet3!$A$3+D7340*Sheet3!$A$4+Sheet3!$A$1</f>
        <v>-293.69696001519969</v>
      </c>
      <c r="B7340">
        <v>3684</v>
      </c>
      <c r="C7340">
        <v>2497</v>
      </c>
      <c r="D7340">
        <v>2234</v>
      </c>
    </row>
    <row r="7341" spans="1:4" x14ac:dyDescent="0.2">
      <c r="A7341">
        <f>B7341*Sheet3!$A$2+C7341*Sheet3!$A$3+D7341*Sheet3!$A$4+Sheet3!$A$1</f>
        <v>577.60688504509017</v>
      </c>
      <c r="B7341">
        <v>1429</v>
      </c>
      <c r="C7341">
        <v>4068</v>
      </c>
      <c r="D7341">
        <v>3544</v>
      </c>
    </row>
    <row r="7342" spans="1:4" x14ac:dyDescent="0.2">
      <c r="A7342">
        <f>B7342*Sheet3!$A$2+C7342*Sheet3!$A$3+D7342*Sheet3!$A$4+Sheet3!$A$1</f>
        <v>-29.482161470550636</v>
      </c>
      <c r="B7342">
        <v>2052</v>
      </c>
      <c r="C7342">
        <v>4397</v>
      </c>
      <c r="D7342">
        <v>3314</v>
      </c>
    </row>
    <row r="7343" spans="1:4" x14ac:dyDescent="0.2">
      <c r="A7343">
        <f>B7343*Sheet3!$A$2+C7343*Sheet3!$A$3+D7343*Sheet3!$A$4+Sheet3!$A$1</f>
        <v>67.15108772142321</v>
      </c>
      <c r="B7343">
        <v>2335</v>
      </c>
      <c r="C7343">
        <v>3912</v>
      </c>
      <c r="D7343">
        <v>2934</v>
      </c>
    </row>
    <row r="7344" spans="1:4" x14ac:dyDescent="0.2">
      <c r="A7344">
        <f>B7344*Sheet3!$A$2+C7344*Sheet3!$A$3+D7344*Sheet3!$A$4+Sheet3!$A$1</f>
        <v>-351.10537155725342</v>
      </c>
      <c r="B7344">
        <v>4134</v>
      </c>
      <c r="C7344">
        <v>2742</v>
      </c>
      <c r="D7344">
        <v>1128</v>
      </c>
    </row>
    <row r="7345" spans="1:4" x14ac:dyDescent="0.2">
      <c r="A7345">
        <f>B7345*Sheet3!$A$2+C7345*Sheet3!$A$3+D7345*Sheet3!$A$4+Sheet3!$A$1</f>
        <v>1489.2718677113935</v>
      </c>
      <c r="B7345">
        <v>1337</v>
      </c>
      <c r="C7345">
        <v>2007</v>
      </c>
      <c r="D7345">
        <v>3583</v>
      </c>
    </row>
    <row r="7346" spans="1:4" x14ac:dyDescent="0.2">
      <c r="A7346">
        <f>B7346*Sheet3!$A$2+C7346*Sheet3!$A$3+D7346*Sheet3!$A$4+Sheet3!$A$1</f>
        <v>2758.7952659891744</v>
      </c>
      <c r="B7346">
        <v>310</v>
      </c>
      <c r="C7346">
        <v>2581</v>
      </c>
      <c r="D7346">
        <v>2186</v>
      </c>
    </row>
    <row r="7347" spans="1:4" x14ac:dyDescent="0.2">
      <c r="A7347">
        <f>B7347*Sheet3!$A$2+C7347*Sheet3!$A$3+D7347*Sheet3!$A$4+Sheet3!$A$1</f>
        <v>1054.0768384194544</v>
      </c>
      <c r="B7347">
        <v>1844</v>
      </c>
      <c r="C7347">
        <v>2555</v>
      </c>
      <c r="D7347">
        <v>2971</v>
      </c>
    </row>
    <row r="7348" spans="1:4" x14ac:dyDescent="0.2">
      <c r="A7348">
        <f>B7348*Sheet3!$A$2+C7348*Sheet3!$A$3+D7348*Sheet3!$A$4+Sheet3!$A$1</f>
        <v>-197.64139833143508</v>
      </c>
      <c r="B7348">
        <v>1805</v>
      </c>
      <c r="C7348">
        <v>4849</v>
      </c>
      <c r="D7348">
        <v>3822</v>
      </c>
    </row>
    <row r="7349" spans="1:4" x14ac:dyDescent="0.2">
      <c r="A7349">
        <f>B7349*Sheet3!$A$2+C7349*Sheet3!$A$3+D7349*Sheet3!$A$4+Sheet3!$A$1</f>
        <v>82.461639924003066</v>
      </c>
      <c r="B7349">
        <v>3730</v>
      </c>
      <c r="C7349">
        <v>1114</v>
      </c>
      <c r="D7349">
        <v>2597</v>
      </c>
    </row>
    <row r="7350" spans="1:4" x14ac:dyDescent="0.2">
      <c r="A7350">
        <f>B7350*Sheet3!$A$2+C7350*Sheet3!$A$3+D7350*Sheet3!$A$4+Sheet3!$A$1</f>
        <v>-660.32565144392265</v>
      </c>
      <c r="B7350">
        <v>2974</v>
      </c>
      <c r="C7350">
        <v>4738</v>
      </c>
      <c r="D7350">
        <v>2465</v>
      </c>
    </row>
    <row r="7351" spans="1:4" x14ac:dyDescent="0.2">
      <c r="A7351">
        <f>B7351*Sheet3!$A$2+C7351*Sheet3!$A$3+D7351*Sheet3!$A$4+Sheet3!$A$1</f>
        <v>39.415755270411864</v>
      </c>
      <c r="B7351">
        <v>2497</v>
      </c>
      <c r="C7351">
        <v>2143</v>
      </c>
      <c r="D7351">
        <v>4414</v>
      </c>
    </row>
    <row r="7352" spans="1:4" x14ac:dyDescent="0.2">
      <c r="A7352">
        <f>B7352*Sheet3!$A$2+C7352*Sheet3!$A$3+D7352*Sheet3!$A$4+Sheet3!$A$1</f>
        <v>1017.9896857181434</v>
      </c>
      <c r="B7352">
        <v>1950</v>
      </c>
      <c r="C7352">
        <v>1801</v>
      </c>
      <c r="D7352">
        <v>3579</v>
      </c>
    </row>
    <row r="7353" spans="1:4" x14ac:dyDescent="0.2">
      <c r="A7353">
        <f>B7353*Sheet3!$A$2+C7353*Sheet3!$A$3+D7353*Sheet3!$A$4+Sheet3!$A$1</f>
        <v>-791.70410708949203</v>
      </c>
      <c r="B7353">
        <v>2597</v>
      </c>
      <c r="C7353">
        <v>4266</v>
      </c>
      <c r="D7353">
        <v>4098</v>
      </c>
    </row>
    <row r="7354" spans="1:4" x14ac:dyDescent="0.2">
      <c r="A7354">
        <f>B7354*Sheet3!$A$2+C7354*Sheet3!$A$3+D7354*Sheet3!$A$4+Sheet3!$A$1</f>
        <v>663.73461607401896</v>
      </c>
      <c r="B7354">
        <v>1532</v>
      </c>
      <c r="C7354">
        <v>3127</v>
      </c>
      <c r="D7354">
        <v>4047</v>
      </c>
    </row>
    <row r="7355" spans="1:4" x14ac:dyDescent="0.2">
      <c r="A7355">
        <f>B7355*Sheet3!$A$2+C7355*Sheet3!$A$3+D7355*Sheet3!$A$4+Sheet3!$A$1</f>
        <v>-203.19847236258465</v>
      </c>
      <c r="B7355">
        <v>3688</v>
      </c>
      <c r="C7355">
        <v>1314</v>
      </c>
      <c r="D7355">
        <v>3189</v>
      </c>
    </row>
    <row r="7356" spans="1:4" x14ac:dyDescent="0.2">
      <c r="A7356">
        <f>B7356*Sheet3!$A$2+C7356*Sheet3!$A$3+D7356*Sheet3!$A$4+Sheet3!$A$1</f>
        <v>1621.0338985778253</v>
      </c>
      <c r="B7356">
        <v>593</v>
      </c>
      <c r="C7356">
        <v>3812</v>
      </c>
      <c r="D7356">
        <v>3107</v>
      </c>
    </row>
    <row r="7357" spans="1:4" x14ac:dyDescent="0.2">
      <c r="A7357">
        <f>B7357*Sheet3!$A$2+C7357*Sheet3!$A$3+D7357*Sheet3!$A$4+Sheet3!$A$1</f>
        <v>671.48287883419016</v>
      </c>
      <c r="B7357">
        <v>1699</v>
      </c>
      <c r="C7357">
        <v>4933</v>
      </c>
      <c r="D7357">
        <v>1847</v>
      </c>
    </row>
    <row r="7358" spans="1:4" x14ac:dyDescent="0.2">
      <c r="A7358">
        <f>B7358*Sheet3!$A$2+C7358*Sheet3!$A$3+D7358*Sheet3!$A$4+Sheet3!$A$1</f>
        <v>-2873.1032278274679</v>
      </c>
      <c r="B7358">
        <v>4450</v>
      </c>
      <c r="C7358">
        <v>4795</v>
      </c>
      <c r="D7358">
        <v>4539</v>
      </c>
    </row>
    <row r="7359" spans="1:4" x14ac:dyDescent="0.2">
      <c r="A7359">
        <f>B7359*Sheet3!$A$2+C7359*Sheet3!$A$3+D7359*Sheet3!$A$4+Sheet3!$A$1</f>
        <v>815.17953717910314</v>
      </c>
      <c r="B7359">
        <v>2388</v>
      </c>
      <c r="C7359">
        <v>2791</v>
      </c>
      <c r="D7359">
        <v>2109</v>
      </c>
    </row>
    <row r="7360" spans="1:4" x14ac:dyDescent="0.2">
      <c r="A7360">
        <f>B7360*Sheet3!$A$2+C7360*Sheet3!$A$3+D7360*Sheet3!$A$4+Sheet3!$A$1</f>
        <v>1696.0809021577761</v>
      </c>
      <c r="B7360">
        <v>976</v>
      </c>
      <c r="C7360">
        <v>1491</v>
      </c>
      <c r="D7360">
        <v>4397</v>
      </c>
    </row>
    <row r="7361" spans="1:4" x14ac:dyDescent="0.2">
      <c r="A7361">
        <f>B7361*Sheet3!$A$2+C7361*Sheet3!$A$3+D7361*Sheet3!$A$4+Sheet3!$A$1</f>
        <v>-1617.5867750162924</v>
      </c>
      <c r="B7361">
        <v>4258</v>
      </c>
      <c r="C7361">
        <v>2271</v>
      </c>
      <c r="D7361">
        <v>4423</v>
      </c>
    </row>
    <row r="7362" spans="1:4" x14ac:dyDescent="0.2">
      <c r="A7362">
        <f>B7362*Sheet3!$A$2+C7362*Sheet3!$A$3+D7362*Sheet3!$A$4+Sheet3!$A$1</f>
        <v>151.16007068111321</v>
      </c>
      <c r="B7362">
        <v>3729</v>
      </c>
      <c r="C7362">
        <v>2193</v>
      </c>
      <c r="D7362">
        <v>1350</v>
      </c>
    </row>
    <row r="7363" spans="1:4" x14ac:dyDescent="0.2">
      <c r="A7363">
        <f>B7363*Sheet3!$A$2+C7363*Sheet3!$A$3+D7363*Sheet3!$A$4+Sheet3!$A$1</f>
        <v>-1451.4556271313841</v>
      </c>
      <c r="B7363">
        <v>3201</v>
      </c>
      <c r="C7363">
        <v>3643</v>
      </c>
      <c r="D7363">
        <v>4993</v>
      </c>
    </row>
    <row r="7364" spans="1:4" x14ac:dyDescent="0.2">
      <c r="A7364">
        <f>B7364*Sheet3!$A$2+C7364*Sheet3!$A$3+D7364*Sheet3!$A$4+Sheet3!$A$1</f>
        <v>1914.9937976763154</v>
      </c>
      <c r="B7364">
        <v>1320</v>
      </c>
      <c r="C7364">
        <v>2582</v>
      </c>
      <c r="D7364">
        <v>2003</v>
      </c>
    </row>
    <row r="7365" spans="1:4" x14ac:dyDescent="0.2">
      <c r="A7365">
        <f>B7365*Sheet3!$A$2+C7365*Sheet3!$A$3+D7365*Sheet3!$A$4+Sheet3!$A$1</f>
        <v>407.41346884474115</v>
      </c>
      <c r="B7365">
        <v>2675</v>
      </c>
      <c r="C7365">
        <v>3469</v>
      </c>
      <c r="D7365">
        <v>1789</v>
      </c>
    </row>
    <row r="7366" spans="1:4" x14ac:dyDescent="0.2">
      <c r="A7366">
        <f>B7366*Sheet3!$A$2+C7366*Sheet3!$A$3+D7366*Sheet3!$A$4+Sheet3!$A$1</f>
        <v>23.421560265504922</v>
      </c>
      <c r="B7366">
        <v>2724</v>
      </c>
      <c r="C7366">
        <v>4268</v>
      </c>
      <c r="D7366">
        <v>1819</v>
      </c>
    </row>
    <row r="7367" spans="1:4" x14ac:dyDescent="0.2">
      <c r="A7367">
        <f>B7367*Sheet3!$A$2+C7367*Sheet3!$A$3+D7367*Sheet3!$A$4+Sheet3!$A$1</f>
        <v>-1668.9369290974155</v>
      </c>
      <c r="B7367">
        <v>4245</v>
      </c>
      <c r="C7367">
        <v>4077</v>
      </c>
      <c r="D7367">
        <v>2768</v>
      </c>
    </row>
    <row r="7368" spans="1:4" x14ac:dyDescent="0.2">
      <c r="A7368">
        <f>B7368*Sheet3!$A$2+C7368*Sheet3!$A$3+D7368*Sheet3!$A$4+Sheet3!$A$1</f>
        <v>-671.34956962166234</v>
      </c>
      <c r="B7368">
        <v>3476</v>
      </c>
      <c r="C7368">
        <v>4899</v>
      </c>
      <c r="D7368">
        <v>1214</v>
      </c>
    </row>
    <row r="7369" spans="1:4" x14ac:dyDescent="0.2">
      <c r="A7369">
        <f>B7369*Sheet3!$A$2+C7369*Sheet3!$A$3+D7369*Sheet3!$A$4+Sheet3!$A$1</f>
        <v>1213.3671697933587</v>
      </c>
      <c r="B7369">
        <v>185</v>
      </c>
      <c r="C7369">
        <v>3844</v>
      </c>
      <c r="D7369">
        <v>4980</v>
      </c>
    </row>
    <row r="7370" spans="1:4" x14ac:dyDescent="0.2">
      <c r="A7370">
        <f>B7370*Sheet3!$A$2+C7370*Sheet3!$A$3+D7370*Sheet3!$A$4+Sheet3!$A$1</f>
        <v>723.95205732795966</v>
      </c>
      <c r="B7370">
        <v>1866</v>
      </c>
      <c r="C7370">
        <v>2976</v>
      </c>
      <c r="D7370">
        <v>3308</v>
      </c>
    </row>
    <row r="7371" spans="1:4" x14ac:dyDescent="0.2">
      <c r="A7371">
        <f>B7371*Sheet3!$A$2+C7371*Sheet3!$A$3+D7371*Sheet3!$A$4+Sheet3!$A$1</f>
        <v>730.55752518717054</v>
      </c>
      <c r="B7371">
        <v>855</v>
      </c>
      <c r="C7371">
        <v>3848</v>
      </c>
      <c r="D7371">
        <v>4667</v>
      </c>
    </row>
    <row r="7372" spans="1:4" x14ac:dyDescent="0.2">
      <c r="A7372">
        <f>B7372*Sheet3!$A$2+C7372*Sheet3!$A$3+D7372*Sheet3!$A$4+Sheet3!$A$1</f>
        <v>1628.3642466890342</v>
      </c>
      <c r="B7372">
        <v>1186</v>
      </c>
      <c r="C7372">
        <v>3298</v>
      </c>
      <c r="D7372">
        <v>2285</v>
      </c>
    </row>
    <row r="7373" spans="1:4" x14ac:dyDescent="0.2">
      <c r="A7373">
        <f>B7373*Sheet3!$A$2+C7373*Sheet3!$A$3+D7373*Sheet3!$A$4+Sheet3!$A$1</f>
        <v>-1887.6617243260325</v>
      </c>
      <c r="B7373">
        <v>3504</v>
      </c>
      <c r="C7373">
        <v>4320</v>
      </c>
      <c r="D7373">
        <v>4708</v>
      </c>
    </row>
    <row r="7374" spans="1:4" x14ac:dyDescent="0.2">
      <c r="A7374">
        <f>B7374*Sheet3!$A$2+C7374*Sheet3!$A$3+D7374*Sheet3!$A$4+Sheet3!$A$1</f>
        <v>721.83367499876294</v>
      </c>
      <c r="B7374">
        <v>2697</v>
      </c>
      <c r="C7374">
        <v>1301</v>
      </c>
      <c r="D7374">
        <v>3143</v>
      </c>
    </row>
    <row r="7375" spans="1:4" x14ac:dyDescent="0.2">
      <c r="A7375">
        <f>B7375*Sheet3!$A$2+C7375*Sheet3!$A$3+D7375*Sheet3!$A$4+Sheet3!$A$1</f>
        <v>-820.21237873464634</v>
      </c>
      <c r="B7375">
        <v>3230</v>
      </c>
      <c r="C7375">
        <v>3101</v>
      </c>
      <c r="D7375">
        <v>3927</v>
      </c>
    </row>
    <row r="7376" spans="1:4" x14ac:dyDescent="0.2">
      <c r="A7376">
        <f>B7376*Sheet3!$A$2+C7376*Sheet3!$A$3+D7376*Sheet3!$A$4+Sheet3!$A$1</f>
        <v>1093.2942798324202</v>
      </c>
      <c r="B7376">
        <v>2886</v>
      </c>
      <c r="C7376">
        <v>1643</v>
      </c>
      <c r="D7376">
        <v>1471</v>
      </c>
    </row>
    <row r="7377" spans="1:4" x14ac:dyDescent="0.2">
      <c r="A7377">
        <f>B7377*Sheet3!$A$2+C7377*Sheet3!$A$3+D7377*Sheet3!$A$4+Sheet3!$A$1</f>
        <v>2124.0607351106</v>
      </c>
      <c r="B7377">
        <v>668</v>
      </c>
      <c r="C7377">
        <v>2968</v>
      </c>
      <c r="D7377">
        <v>2555</v>
      </c>
    </row>
    <row r="7378" spans="1:4" x14ac:dyDescent="0.2">
      <c r="A7378">
        <f>B7378*Sheet3!$A$2+C7378*Sheet3!$A$3+D7378*Sheet3!$A$4+Sheet3!$A$1</f>
        <v>-454.55115249078426</v>
      </c>
      <c r="B7378">
        <v>2622</v>
      </c>
      <c r="C7378">
        <v>2961</v>
      </c>
      <c r="D7378">
        <v>4525</v>
      </c>
    </row>
    <row r="7379" spans="1:4" x14ac:dyDescent="0.2">
      <c r="A7379">
        <f>B7379*Sheet3!$A$2+C7379*Sheet3!$A$3+D7379*Sheet3!$A$4+Sheet3!$A$1</f>
        <v>2125.0775330206507</v>
      </c>
      <c r="B7379">
        <v>228</v>
      </c>
      <c r="C7379">
        <v>3097</v>
      </c>
      <c r="D7379">
        <v>3402</v>
      </c>
    </row>
    <row r="7380" spans="1:4" x14ac:dyDescent="0.2">
      <c r="A7380">
        <f>B7380*Sheet3!$A$2+C7380*Sheet3!$A$3+D7380*Sheet3!$A$4+Sheet3!$A$1</f>
        <v>-154.26836002318578</v>
      </c>
      <c r="B7380">
        <v>2918</v>
      </c>
      <c r="C7380">
        <v>2872</v>
      </c>
      <c r="D7380">
        <v>3221</v>
      </c>
    </row>
    <row r="7381" spans="1:4" x14ac:dyDescent="0.2">
      <c r="A7381">
        <f>B7381*Sheet3!$A$2+C7381*Sheet3!$A$3+D7381*Sheet3!$A$4+Sheet3!$A$1</f>
        <v>1220.5305456161573</v>
      </c>
      <c r="B7381">
        <v>1145</v>
      </c>
      <c r="C7381">
        <v>4368</v>
      </c>
      <c r="D7381">
        <v>2302</v>
      </c>
    </row>
    <row r="7382" spans="1:4" x14ac:dyDescent="0.2">
      <c r="A7382">
        <f>B7382*Sheet3!$A$2+C7382*Sheet3!$A$3+D7382*Sheet3!$A$4+Sheet3!$A$1</f>
        <v>-1658.2109617621327</v>
      </c>
      <c r="B7382">
        <v>3934</v>
      </c>
      <c r="C7382">
        <v>3848</v>
      </c>
      <c r="D7382">
        <v>3663</v>
      </c>
    </row>
    <row r="7383" spans="1:4" x14ac:dyDescent="0.2">
      <c r="A7383">
        <f>B7383*Sheet3!$A$2+C7383*Sheet3!$A$3+D7383*Sheet3!$A$4+Sheet3!$A$1</f>
        <v>-107.71773237941306</v>
      </c>
      <c r="B7383">
        <v>2952</v>
      </c>
      <c r="C7383">
        <v>2602</v>
      </c>
      <c r="D7383">
        <v>3302</v>
      </c>
    </row>
    <row r="7384" spans="1:4" x14ac:dyDescent="0.2">
      <c r="A7384">
        <f>B7384*Sheet3!$A$2+C7384*Sheet3!$A$3+D7384*Sheet3!$A$4+Sheet3!$A$1</f>
        <v>-365.50210046942084</v>
      </c>
      <c r="B7384">
        <v>2383</v>
      </c>
      <c r="C7384">
        <v>4352</v>
      </c>
      <c r="D7384">
        <v>3445</v>
      </c>
    </row>
    <row r="7385" spans="1:4" x14ac:dyDescent="0.2">
      <c r="A7385">
        <f>B7385*Sheet3!$A$2+C7385*Sheet3!$A$3+D7385*Sheet3!$A$4+Sheet3!$A$1</f>
        <v>-955.93653669888135</v>
      </c>
      <c r="B7385">
        <v>4367</v>
      </c>
      <c r="C7385">
        <v>2056</v>
      </c>
      <c r="D7385">
        <v>2777</v>
      </c>
    </row>
    <row r="7386" spans="1:4" x14ac:dyDescent="0.2">
      <c r="A7386">
        <f>B7386*Sheet3!$A$2+C7386*Sheet3!$A$3+D7386*Sheet3!$A$4+Sheet3!$A$1</f>
        <v>596.85377356348454</v>
      </c>
      <c r="B7386">
        <v>1989</v>
      </c>
      <c r="C7386">
        <v>4693</v>
      </c>
      <c r="D7386">
        <v>1625</v>
      </c>
    </row>
    <row r="7387" spans="1:4" x14ac:dyDescent="0.2">
      <c r="A7387">
        <f>B7387*Sheet3!$A$2+C7387*Sheet3!$A$3+D7387*Sheet3!$A$4+Sheet3!$A$1</f>
        <v>-108.3603829300946</v>
      </c>
      <c r="B7387">
        <v>4262</v>
      </c>
      <c r="C7387">
        <v>1887</v>
      </c>
      <c r="D7387">
        <v>1106</v>
      </c>
    </row>
    <row r="7388" spans="1:4" x14ac:dyDescent="0.2">
      <c r="A7388">
        <f>B7388*Sheet3!$A$2+C7388*Sheet3!$A$3+D7388*Sheet3!$A$4+Sheet3!$A$1</f>
        <v>837.02778635388768</v>
      </c>
      <c r="B7388">
        <v>1826</v>
      </c>
      <c r="C7388">
        <v>1606</v>
      </c>
      <c r="D7388">
        <v>4493</v>
      </c>
    </row>
    <row r="7389" spans="1:4" x14ac:dyDescent="0.2">
      <c r="A7389">
        <f>B7389*Sheet3!$A$2+C7389*Sheet3!$A$3+D7389*Sheet3!$A$4+Sheet3!$A$1</f>
        <v>1347.1913579592642</v>
      </c>
      <c r="B7389">
        <v>1033</v>
      </c>
      <c r="C7389">
        <v>2956</v>
      </c>
      <c r="D7389">
        <v>3656</v>
      </c>
    </row>
    <row r="7390" spans="1:4" x14ac:dyDescent="0.2">
      <c r="A7390">
        <f>B7390*Sheet3!$A$2+C7390*Sheet3!$A$3+D7390*Sheet3!$A$4+Sheet3!$A$1</f>
        <v>2852.3703689570725</v>
      </c>
      <c r="B7390">
        <v>272</v>
      </c>
      <c r="C7390">
        <v>1346</v>
      </c>
      <c r="D7390">
        <v>3279</v>
      </c>
    </row>
    <row r="7391" spans="1:4" x14ac:dyDescent="0.2">
      <c r="A7391">
        <f>B7391*Sheet3!$A$2+C7391*Sheet3!$A$3+D7391*Sheet3!$A$4+Sheet3!$A$1</f>
        <v>-426.18994020640457</v>
      </c>
      <c r="B7391">
        <v>4262</v>
      </c>
      <c r="C7391">
        <v>2740</v>
      </c>
      <c r="D7391">
        <v>1029</v>
      </c>
    </row>
    <row r="7392" spans="1:4" x14ac:dyDescent="0.2">
      <c r="A7392">
        <f>B7392*Sheet3!$A$2+C7392*Sheet3!$A$3+D7392*Sheet3!$A$4+Sheet3!$A$1</f>
        <v>584.52434347978851</v>
      </c>
      <c r="B7392">
        <v>2023</v>
      </c>
      <c r="C7392">
        <v>4459</v>
      </c>
      <c r="D7392">
        <v>1814</v>
      </c>
    </row>
    <row r="7393" spans="1:4" x14ac:dyDescent="0.2">
      <c r="A7393">
        <f>B7393*Sheet3!$A$2+C7393*Sheet3!$A$3+D7393*Sheet3!$A$4+Sheet3!$A$1</f>
        <v>702.58333295247121</v>
      </c>
      <c r="B7393">
        <v>3089</v>
      </c>
      <c r="C7393">
        <v>1368</v>
      </c>
      <c r="D7393">
        <v>2251</v>
      </c>
    </row>
    <row r="7394" spans="1:4" x14ac:dyDescent="0.2">
      <c r="A7394">
        <f>B7394*Sheet3!$A$2+C7394*Sheet3!$A$3+D7394*Sheet3!$A$4+Sheet3!$A$1</f>
        <v>1078.9197397687631</v>
      </c>
      <c r="B7394">
        <v>829</v>
      </c>
      <c r="C7394">
        <v>4579</v>
      </c>
      <c r="D7394">
        <v>3140</v>
      </c>
    </row>
    <row r="7395" spans="1:4" x14ac:dyDescent="0.2">
      <c r="A7395">
        <f>B7395*Sheet3!$A$2+C7395*Sheet3!$A$3+D7395*Sheet3!$A$4+Sheet3!$A$1</f>
        <v>3693.2987569889056</v>
      </c>
      <c r="B7395">
        <v>118</v>
      </c>
      <c r="C7395">
        <v>1310</v>
      </c>
      <c r="D7395">
        <v>1600</v>
      </c>
    </row>
    <row r="7396" spans="1:4" x14ac:dyDescent="0.2">
      <c r="A7396">
        <f>B7396*Sheet3!$A$2+C7396*Sheet3!$A$3+D7396*Sheet3!$A$4+Sheet3!$A$1</f>
        <v>580.31171439941591</v>
      </c>
      <c r="B7396">
        <v>1315</v>
      </c>
      <c r="C7396">
        <v>4557</v>
      </c>
      <c r="D7396">
        <v>3301</v>
      </c>
    </row>
    <row r="7397" spans="1:4" x14ac:dyDescent="0.2">
      <c r="A7397">
        <f>B7397*Sheet3!$A$2+C7397*Sheet3!$A$3+D7397*Sheet3!$A$4+Sheet3!$A$1</f>
        <v>-921.71442632833259</v>
      </c>
      <c r="B7397">
        <v>4124</v>
      </c>
      <c r="C7397">
        <v>3473</v>
      </c>
      <c r="D7397">
        <v>1814</v>
      </c>
    </row>
    <row r="7398" spans="1:4" x14ac:dyDescent="0.2">
      <c r="A7398">
        <f>B7398*Sheet3!$A$2+C7398*Sheet3!$A$3+D7398*Sheet3!$A$4+Sheet3!$A$1</f>
        <v>-934.13148166313022</v>
      </c>
      <c r="B7398">
        <v>2902</v>
      </c>
      <c r="C7398">
        <v>3786</v>
      </c>
      <c r="D7398">
        <v>4249</v>
      </c>
    </row>
    <row r="7399" spans="1:4" x14ac:dyDescent="0.2">
      <c r="A7399">
        <f>B7399*Sheet3!$A$2+C7399*Sheet3!$A$3+D7399*Sheet3!$A$4+Sheet3!$A$1</f>
        <v>2117.5821332664209</v>
      </c>
      <c r="B7399">
        <v>268</v>
      </c>
      <c r="C7399">
        <v>3788</v>
      </c>
      <c r="D7399">
        <v>2639</v>
      </c>
    </row>
    <row r="7400" spans="1:4" x14ac:dyDescent="0.2">
      <c r="A7400">
        <f>B7400*Sheet3!$A$2+C7400*Sheet3!$A$3+D7400*Sheet3!$A$4+Sheet3!$A$1</f>
        <v>1569.5706464817085</v>
      </c>
      <c r="B7400">
        <v>545</v>
      </c>
      <c r="C7400">
        <v>4671</v>
      </c>
      <c r="D7400">
        <v>2479</v>
      </c>
    </row>
    <row r="7401" spans="1:4" x14ac:dyDescent="0.2">
      <c r="A7401">
        <f>B7401*Sheet3!$A$2+C7401*Sheet3!$A$3+D7401*Sheet3!$A$4+Sheet3!$A$1</f>
        <v>-676.53582935113991</v>
      </c>
      <c r="B7401">
        <v>2859</v>
      </c>
      <c r="C7401">
        <v>2950</v>
      </c>
      <c r="D7401">
        <v>4552</v>
      </c>
    </row>
    <row r="7402" spans="1:4" x14ac:dyDescent="0.2">
      <c r="A7402">
        <f>B7402*Sheet3!$A$2+C7402*Sheet3!$A$3+D7402*Sheet3!$A$4+Sheet3!$A$1</f>
        <v>-329.43090749419935</v>
      </c>
      <c r="B7402">
        <v>3158</v>
      </c>
      <c r="C7402">
        <v>3246</v>
      </c>
      <c r="D7402">
        <v>2741</v>
      </c>
    </row>
    <row r="7403" spans="1:4" x14ac:dyDescent="0.2">
      <c r="A7403">
        <f>B7403*Sheet3!$A$2+C7403*Sheet3!$A$3+D7403*Sheet3!$A$4+Sheet3!$A$1</f>
        <v>1074.0649904973707</v>
      </c>
      <c r="B7403">
        <v>1005</v>
      </c>
      <c r="C7403">
        <v>3759</v>
      </c>
      <c r="D7403">
        <v>3582</v>
      </c>
    </row>
    <row r="7404" spans="1:4" x14ac:dyDescent="0.2">
      <c r="A7404">
        <f>B7404*Sheet3!$A$2+C7404*Sheet3!$A$3+D7404*Sheet3!$A$4+Sheet3!$A$1</f>
        <v>-649.97652663773351</v>
      </c>
      <c r="B7404">
        <v>3077</v>
      </c>
      <c r="C7404">
        <v>2996</v>
      </c>
      <c r="D7404">
        <v>3956</v>
      </c>
    </row>
    <row r="7405" spans="1:4" x14ac:dyDescent="0.2">
      <c r="A7405">
        <f>B7405*Sheet3!$A$2+C7405*Sheet3!$A$3+D7405*Sheet3!$A$4+Sheet3!$A$1</f>
        <v>-1195.5215935379156</v>
      </c>
      <c r="B7405">
        <v>3785</v>
      </c>
      <c r="C7405">
        <v>3495</v>
      </c>
      <c r="D7405">
        <v>3216</v>
      </c>
    </row>
    <row r="7406" spans="1:4" x14ac:dyDescent="0.2">
      <c r="A7406">
        <f>B7406*Sheet3!$A$2+C7406*Sheet3!$A$3+D7406*Sheet3!$A$4+Sheet3!$A$1</f>
        <v>-84.558468775158872</v>
      </c>
      <c r="B7406">
        <v>3778</v>
      </c>
      <c r="C7406">
        <v>2078</v>
      </c>
      <c r="D7406">
        <v>1933</v>
      </c>
    </row>
    <row r="7407" spans="1:4" x14ac:dyDescent="0.2">
      <c r="A7407">
        <f>B7407*Sheet3!$A$2+C7407*Sheet3!$A$3+D7407*Sheet3!$A$4+Sheet3!$A$1</f>
        <v>-1151.3178623740869</v>
      </c>
      <c r="B7407">
        <v>4205</v>
      </c>
      <c r="C7407">
        <v>3285</v>
      </c>
      <c r="D7407">
        <v>2384</v>
      </c>
    </row>
    <row r="7408" spans="1:4" x14ac:dyDescent="0.2">
      <c r="A7408">
        <f>B7408*Sheet3!$A$2+C7408*Sheet3!$A$3+D7408*Sheet3!$A$4+Sheet3!$A$1</f>
        <v>237.4782944614235</v>
      </c>
      <c r="B7408">
        <v>1769</v>
      </c>
      <c r="C7408">
        <v>4040</v>
      </c>
      <c r="D7408">
        <v>3648</v>
      </c>
    </row>
    <row r="7409" spans="1:4" x14ac:dyDescent="0.2">
      <c r="A7409">
        <f>B7409*Sheet3!$A$2+C7409*Sheet3!$A$3+D7409*Sheet3!$A$4+Sheet3!$A$1</f>
        <v>-456.59361994803476</v>
      </c>
      <c r="B7409">
        <v>1747</v>
      </c>
      <c r="C7409">
        <v>4664</v>
      </c>
      <c r="D7409">
        <v>4770</v>
      </c>
    </row>
    <row r="7410" spans="1:4" x14ac:dyDescent="0.2">
      <c r="A7410">
        <f>B7410*Sheet3!$A$2+C7410*Sheet3!$A$3+D7410*Sheet3!$A$4+Sheet3!$A$1</f>
        <v>-215.3829379891913</v>
      </c>
      <c r="B7410">
        <v>2857</v>
      </c>
      <c r="C7410">
        <v>4001</v>
      </c>
      <c r="D7410">
        <v>2375</v>
      </c>
    </row>
    <row r="7411" spans="1:4" x14ac:dyDescent="0.2">
      <c r="A7411">
        <f>B7411*Sheet3!$A$2+C7411*Sheet3!$A$3+D7411*Sheet3!$A$4+Sheet3!$A$1</f>
        <v>2061.4994272274234</v>
      </c>
      <c r="B7411">
        <v>1458</v>
      </c>
      <c r="C7411">
        <v>2862</v>
      </c>
      <c r="D7411">
        <v>1057</v>
      </c>
    </row>
    <row r="7412" spans="1:4" x14ac:dyDescent="0.2">
      <c r="A7412">
        <f>B7412*Sheet3!$A$2+C7412*Sheet3!$A$3+D7412*Sheet3!$A$4+Sheet3!$A$1</f>
        <v>183.37523520150353</v>
      </c>
      <c r="B7412">
        <v>2596</v>
      </c>
      <c r="C7412">
        <v>2414</v>
      </c>
      <c r="D7412">
        <v>3570</v>
      </c>
    </row>
    <row r="7413" spans="1:4" x14ac:dyDescent="0.2">
      <c r="A7413">
        <f>B7413*Sheet3!$A$2+C7413*Sheet3!$A$3+D7413*Sheet3!$A$4+Sheet3!$A$1</f>
        <v>1533.0251121208821</v>
      </c>
      <c r="B7413">
        <v>467</v>
      </c>
      <c r="C7413">
        <v>3620</v>
      </c>
      <c r="D7413">
        <v>3795</v>
      </c>
    </row>
    <row r="7414" spans="1:4" x14ac:dyDescent="0.2">
      <c r="A7414">
        <f>B7414*Sheet3!$A$2+C7414*Sheet3!$A$3+D7414*Sheet3!$A$4+Sheet3!$A$1</f>
        <v>469.34241902551639</v>
      </c>
      <c r="B7414">
        <v>2557</v>
      </c>
      <c r="C7414">
        <v>2430</v>
      </c>
      <c r="D7414">
        <v>2941</v>
      </c>
    </row>
    <row r="7415" spans="1:4" x14ac:dyDescent="0.2">
      <c r="A7415">
        <f>B7415*Sheet3!$A$2+C7415*Sheet3!$A$3+D7415*Sheet3!$A$4+Sheet3!$A$1</f>
        <v>859.62279183338978</v>
      </c>
      <c r="B7415">
        <v>1863</v>
      </c>
      <c r="C7415">
        <v>3334</v>
      </c>
      <c r="D7415">
        <v>2624</v>
      </c>
    </row>
    <row r="7416" spans="1:4" x14ac:dyDescent="0.2">
      <c r="A7416">
        <f>B7416*Sheet3!$A$2+C7416*Sheet3!$A$3+D7416*Sheet3!$A$4+Sheet3!$A$1</f>
        <v>243.71261872187006</v>
      </c>
      <c r="B7416">
        <v>2929</v>
      </c>
      <c r="C7416">
        <v>2228</v>
      </c>
      <c r="D7416">
        <v>2868</v>
      </c>
    </row>
    <row r="7417" spans="1:4" x14ac:dyDescent="0.2">
      <c r="A7417">
        <f>B7417*Sheet3!$A$2+C7417*Sheet3!$A$3+D7417*Sheet3!$A$4+Sheet3!$A$1</f>
        <v>2496.6264047653976</v>
      </c>
      <c r="B7417">
        <v>748</v>
      </c>
      <c r="C7417">
        <v>3187</v>
      </c>
      <c r="D7417">
        <v>1246</v>
      </c>
    </row>
    <row r="7418" spans="1:4" x14ac:dyDescent="0.2">
      <c r="A7418">
        <f>B7418*Sheet3!$A$2+C7418*Sheet3!$A$3+D7418*Sheet3!$A$4+Sheet3!$A$1</f>
        <v>408.95380871342149</v>
      </c>
      <c r="B7418">
        <v>3618</v>
      </c>
      <c r="C7418">
        <v>1750</v>
      </c>
      <c r="D7418">
        <v>1410</v>
      </c>
    </row>
    <row r="7419" spans="1:4" x14ac:dyDescent="0.2">
      <c r="A7419">
        <f>B7419*Sheet3!$A$2+C7419*Sheet3!$A$3+D7419*Sheet3!$A$4+Sheet3!$A$1</f>
        <v>-641.99018378864548</v>
      </c>
      <c r="B7419">
        <v>1992</v>
      </c>
      <c r="C7419">
        <v>4997</v>
      </c>
      <c r="D7419">
        <v>4345</v>
      </c>
    </row>
    <row r="7420" spans="1:4" x14ac:dyDescent="0.2">
      <c r="A7420">
        <f>B7420*Sheet3!$A$2+C7420*Sheet3!$A$3+D7420*Sheet3!$A$4+Sheet3!$A$1</f>
        <v>2354.8978267956581</v>
      </c>
      <c r="B7420">
        <v>1043</v>
      </c>
      <c r="C7420">
        <v>2471</v>
      </c>
      <c r="D7420">
        <v>1654</v>
      </c>
    </row>
    <row r="7421" spans="1:4" x14ac:dyDescent="0.2">
      <c r="A7421">
        <f>B7421*Sheet3!$A$2+C7421*Sheet3!$A$3+D7421*Sheet3!$A$4+Sheet3!$A$1</f>
        <v>-908.46300179395712</v>
      </c>
      <c r="B7421">
        <v>3675</v>
      </c>
      <c r="C7421">
        <v>4151</v>
      </c>
      <c r="D7421">
        <v>2101</v>
      </c>
    </row>
    <row r="7422" spans="1:4" x14ac:dyDescent="0.2">
      <c r="A7422">
        <f>B7422*Sheet3!$A$2+C7422*Sheet3!$A$3+D7422*Sheet3!$A$4+Sheet3!$A$1</f>
        <v>1113.9079240366777</v>
      </c>
      <c r="B7422">
        <v>2617</v>
      </c>
      <c r="C7422">
        <v>1607</v>
      </c>
      <c r="D7422">
        <v>2055</v>
      </c>
    </row>
    <row r="7423" spans="1:4" x14ac:dyDescent="0.2">
      <c r="A7423">
        <f>B7423*Sheet3!$A$2+C7423*Sheet3!$A$3+D7423*Sheet3!$A$4+Sheet3!$A$1</f>
        <v>-927.63360406910488</v>
      </c>
      <c r="B7423">
        <v>3758</v>
      </c>
      <c r="C7423">
        <v>1253</v>
      </c>
      <c r="D7423">
        <v>4867</v>
      </c>
    </row>
    <row r="7424" spans="1:4" x14ac:dyDescent="0.2">
      <c r="A7424">
        <f>B7424*Sheet3!$A$2+C7424*Sheet3!$A$3+D7424*Sheet3!$A$4+Sheet3!$A$1</f>
        <v>1883.7180674484935</v>
      </c>
      <c r="B7424">
        <v>1899</v>
      </c>
      <c r="C7424">
        <v>1868</v>
      </c>
      <c r="D7424">
        <v>1507</v>
      </c>
    </row>
    <row r="7425" spans="1:4" x14ac:dyDescent="0.2">
      <c r="A7425">
        <f>B7425*Sheet3!$A$2+C7425*Sheet3!$A$3+D7425*Sheet3!$A$4+Sheet3!$A$1</f>
        <v>-1010.3482009273293</v>
      </c>
      <c r="B7425">
        <v>4018</v>
      </c>
      <c r="C7425">
        <v>2795</v>
      </c>
      <c r="D7425">
        <v>2946</v>
      </c>
    </row>
    <row r="7426" spans="1:4" x14ac:dyDescent="0.2">
      <c r="A7426">
        <f>B7426*Sheet3!$A$2+C7426*Sheet3!$A$3+D7426*Sheet3!$A$4+Sheet3!$A$1</f>
        <v>2075.189994289969</v>
      </c>
      <c r="B7426">
        <v>740</v>
      </c>
      <c r="C7426">
        <v>2675</v>
      </c>
      <c r="D7426">
        <v>2808</v>
      </c>
    </row>
    <row r="7427" spans="1:4" x14ac:dyDescent="0.2">
      <c r="A7427">
        <f>B7427*Sheet3!$A$2+C7427*Sheet3!$A$3+D7427*Sheet3!$A$4+Sheet3!$A$1</f>
        <v>-2760.5228985376252</v>
      </c>
      <c r="B7427">
        <v>4535</v>
      </c>
      <c r="C7427">
        <v>4013</v>
      </c>
      <c r="D7427">
        <v>4858</v>
      </c>
    </row>
    <row r="7428" spans="1:4" x14ac:dyDescent="0.2">
      <c r="A7428">
        <f>B7428*Sheet3!$A$2+C7428*Sheet3!$A$3+D7428*Sheet3!$A$4+Sheet3!$A$1</f>
        <v>1449.2145813556745</v>
      </c>
      <c r="B7428">
        <v>1857</v>
      </c>
      <c r="C7428">
        <v>1155</v>
      </c>
      <c r="D7428">
        <v>3378</v>
      </c>
    </row>
    <row r="7429" spans="1:4" x14ac:dyDescent="0.2">
      <c r="A7429">
        <f>B7429*Sheet3!$A$2+C7429*Sheet3!$A$3+D7429*Sheet3!$A$4+Sheet3!$A$1</f>
        <v>-496.58185157211028</v>
      </c>
      <c r="B7429">
        <v>3730</v>
      </c>
      <c r="C7429">
        <v>1031</v>
      </c>
      <c r="D7429">
        <v>4097</v>
      </c>
    </row>
    <row r="7430" spans="1:4" x14ac:dyDescent="0.2">
      <c r="A7430">
        <f>B7430*Sheet3!$A$2+C7430*Sheet3!$A$3+D7430*Sheet3!$A$4+Sheet3!$A$1</f>
        <v>812.52609933387521</v>
      </c>
      <c r="B7430">
        <v>1583</v>
      </c>
      <c r="C7430">
        <v>3372</v>
      </c>
      <c r="D7430">
        <v>3324</v>
      </c>
    </row>
    <row r="7431" spans="1:4" x14ac:dyDescent="0.2">
      <c r="A7431">
        <f>B7431*Sheet3!$A$2+C7431*Sheet3!$A$3+D7431*Sheet3!$A$4+Sheet3!$A$1</f>
        <v>1275.0211912914892</v>
      </c>
      <c r="B7431">
        <v>1006</v>
      </c>
      <c r="C7431">
        <v>3285</v>
      </c>
      <c r="D7431">
        <v>3563</v>
      </c>
    </row>
    <row r="7432" spans="1:4" x14ac:dyDescent="0.2">
      <c r="A7432">
        <f>B7432*Sheet3!$A$2+C7432*Sheet3!$A$3+D7432*Sheet3!$A$4+Sheet3!$A$1</f>
        <v>460.39692541889599</v>
      </c>
      <c r="B7432">
        <v>3379</v>
      </c>
      <c r="C7432">
        <v>1629</v>
      </c>
      <c r="D7432">
        <v>1937</v>
      </c>
    </row>
    <row r="7433" spans="1:4" x14ac:dyDescent="0.2">
      <c r="A7433">
        <f>B7433*Sheet3!$A$2+C7433*Sheet3!$A$3+D7433*Sheet3!$A$4+Sheet3!$A$1</f>
        <v>-395.03606801320984</v>
      </c>
      <c r="B7433">
        <v>2825</v>
      </c>
      <c r="C7433">
        <v>3376</v>
      </c>
      <c r="D7433">
        <v>3512</v>
      </c>
    </row>
    <row r="7434" spans="1:4" x14ac:dyDescent="0.2">
      <c r="A7434">
        <f>B7434*Sheet3!$A$2+C7434*Sheet3!$A$3+D7434*Sheet3!$A$4+Sheet3!$A$1</f>
        <v>2624.0201883852296</v>
      </c>
      <c r="B7434">
        <v>675</v>
      </c>
      <c r="C7434">
        <v>2512</v>
      </c>
      <c r="D7434">
        <v>1773</v>
      </c>
    </row>
    <row r="7435" spans="1:4" x14ac:dyDescent="0.2">
      <c r="A7435">
        <f>B7435*Sheet3!$A$2+C7435*Sheet3!$A$3+D7435*Sheet3!$A$4+Sheet3!$A$1</f>
        <v>1993.7259408117125</v>
      </c>
      <c r="B7435">
        <v>1068</v>
      </c>
      <c r="C7435">
        <v>1521</v>
      </c>
      <c r="D7435">
        <v>3434</v>
      </c>
    </row>
    <row r="7436" spans="1:4" x14ac:dyDescent="0.2">
      <c r="A7436">
        <f>B7436*Sheet3!$A$2+C7436*Sheet3!$A$3+D7436*Sheet3!$A$4+Sheet3!$A$1</f>
        <v>998.76698161885133</v>
      </c>
      <c r="B7436">
        <v>1946</v>
      </c>
      <c r="C7436">
        <v>3794</v>
      </c>
      <c r="D7436">
        <v>1638</v>
      </c>
    </row>
    <row r="7437" spans="1:4" x14ac:dyDescent="0.2">
      <c r="A7437">
        <f>B7437*Sheet3!$A$2+C7437*Sheet3!$A$3+D7437*Sheet3!$A$4+Sheet3!$A$1</f>
        <v>1322.7492390044772</v>
      </c>
      <c r="B7437">
        <v>1559</v>
      </c>
      <c r="C7437">
        <v>3850</v>
      </c>
      <c r="D7437">
        <v>1650</v>
      </c>
    </row>
    <row r="7438" spans="1:4" x14ac:dyDescent="0.2">
      <c r="A7438">
        <f>B7438*Sheet3!$A$2+C7438*Sheet3!$A$3+D7438*Sheet3!$A$4+Sheet3!$A$1</f>
        <v>1828.7616485404269</v>
      </c>
      <c r="B7438">
        <v>607</v>
      </c>
      <c r="C7438">
        <v>2078</v>
      </c>
      <c r="D7438">
        <v>4305</v>
      </c>
    </row>
    <row r="7439" spans="1:4" x14ac:dyDescent="0.2">
      <c r="A7439">
        <f>B7439*Sheet3!$A$2+C7439*Sheet3!$A$3+D7439*Sheet3!$A$4+Sheet3!$A$1</f>
        <v>1851.6919040373223</v>
      </c>
      <c r="B7439">
        <v>445</v>
      </c>
      <c r="C7439">
        <v>1697</v>
      </c>
      <c r="D7439">
        <v>4991</v>
      </c>
    </row>
    <row r="7440" spans="1:4" x14ac:dyDescent="0.2">
      <c r="A7440">
        <f>B7440*Sheet3!$A$2+C7440*Sheet3!$A$3+D7440*Sheet3!$A$4+Sheet3!$A$1</f>
        <v>2929.4828834288437</v>
      </c>
      <c r="B7440">
        <v>847</v>
      </c>
      <c r="C7440">
        <v>1487</v>
      </c>
      <c r="D7440">
        <v>1670</v>
      </c>
    </row>
    <row r="7441" spans="1:4" x14ac:dyDescent="0.2">
      <c r="A7441">
        <f>B7441*Sheet3!$A$2+C7441*Sheet3!$A$3+D7441*Sheet3!$A$4+Sheet3!$A$1</f>
        <v>2498.620430207287</v>
      </c>
      <c r="B7441">
        <v>775</v>
      </c>
      <c r="C7441">
        <v>1698</v>
      </c>
      <c r="D7441">
        <v>2673</v>
      </c>
    </row>
    <row r="7442" spans="1:4" x14ac:dyDescent="0.2">
      <c r="A7442">
        <f>B7442*Sheet3!$A$2+C7442*Sheet3!$A$3+D7442*Sheet3!$A$4+Sheet3!$A$1</f>
        <v>1289.3496719770451</v>
      </c>
      <c r="B7442">
        <v>1420</v>
      </c>
      <c r="C7442">
        <v>4315</v>
      </c>
      <c r="D7442">
        <v>1575</v>
      </c>
    </row>
    <row r="7443" spans="1:4" x14ac:dyDescent="0.2">
      <c r="A7443">
        <f>B7443*Sheet3!$A$2+C7443*Sheet3!$A$3+D7443*Sheet3!$A$4+Sheet3!$A$1</f>
        <v>-403.93826159827586</v>
      </c>
      <c r="B7443">
        <v>2205</v>
      </c>
      <c r="C7443">
        <v>3842</v>
      </c>
      <c r="D7443">
        <v>4446</v>
      </c>
    </row>
    <row r="7444" spans="1:4" x14ac:dyDescent="0.2">
      <c r="A7444">
        <f>B7444*Sheet3!$A$2+C7444*Sheet3!$A$3+D7444*Sheet3!$A$4+Sheet3!$A$1</f>
        <v>2481.1488640523899</v>
      </c>
      <c r="B7444">
        <v>1350</v>
      </c>
      <c r="C7444">
        <v>1552</v>
      </c>
      <c r="D7444">
        <v>1583</v>
      </c>
    </row>
    <row r="7445" spans="1:4" x14ac:dyDescent="0.2">
      <c r="A7445">
        <f>B7445*Sheet3!$A$2+C7445*Sheet3!$A$3+D7445*Sheet3!$A$4+Sheet3!$A$1</f>
        <v>2532.2773430896914</v>
      </c>
      <c r="B7445">
        <v>269</v>
      </c>
      <c r="C7445">
        <v>2813</v>
      </c>
      <c r="D7445">
        <v>2599</v>
      </c>
    </row>
    <row r="7446" spans="1:4" x14ac:dyDescent="0.2">
      <c r="A7446">
        <f>B7446*Sheet3!$A$2+C7446*Sheet3!$A$3+D7446*Sheet3!$A$4+Sheet3!$A$1</f>
        <v>289.51580663194454</v>
      </c>
      <c r="B7446">
        <v>2646</v>
      </c>
      <c r="C7446">
        <v>3969</v>
      </c>
      <c r="D7446">
        <v>1641</v>
      </c>
    </row>
    <row r="7447" spans="1:4" x14ac:dyDescent="0.2">
      <c r="A7447">
        <f>B7447*Sheet3!$A$2+C7447*Sheet3!$A$3+D7447*Sheet3!$A$4+Sheet3!$A$1</f>
        <v>523.26332577619087</v>
      </c>
      <c r="B7447">
        <v>1303</v>
      </c>
      <c r="C7447">
        <v>4700</v>
      </c>
      <c r="D7447">
        <v>3324</v>
      </c>
    </row>
    <row r="7448" spans="1:4" x14ac:dyDescent="0.2">
      <c r="A7448">
        <f>B7448*Sheet3!$A$2+C7448*Sheet3!$A$3+D7448*Sheet3!$A$4+Sheet3!$A$1</f>
        <v>3180.5420904191133</v>
      </c>
      <c r="B7448">
        <v>639</v>
      </c>
      <c r="C7448">
        <v>1169</v>
      </c>
      <c r="D7448">
        <v>1837</v>
      </c>
    </row>
    <row r="7449" spans="1:4" x14ac:dyDescent="0.2">
      <c r="A7449">
        <f>B7449*Sheet3!$A$2+C7449*Sheet3!$A$3+D7449*Sheet3!$A$4+Sheet3!$A$1</f>
        <v>-442.34639702722052</v>
      </c>
      <c r="B7449">
        <v>3070</v>
      </c>
      <c r="C7449">
        <v>4278</v>
      </c>
      <c r="D7449">
        <v>2179</v>
      </c>
    </row>
    <row r="7450" spans="1:4" x14ac:dyDescent="0.2">
      <c r="A7450">
        <f>B7450*Sheet3!$A$2+C7450*Sheet3!$A$3+D7450*Sheet3!$A$4+Sheet3!$A$1</f>
        <v>1294.8870936981357</v>
      </c>
      <c r="B7450">
        <v>2945</v>
      </c>
      <c r="C7450">
        <v>1385</v>
      </c>
      <c r="D7450">
        <v>1105</v>
      </c>
    </row>
    <row r="7451" spans="1:4" x14ac:dyDescent="0.2">
      <c r="A7451">
        <f>B7451*Sheet3!$A$2+C7451*Sheet3!$A$3+D7451*Sheet3!$A$4+Sheet3!$A$1</f>
        <v>-1145.952835766263</v>
      </c>
      <c r="B7451">
        <v>4712</v>
      </c>
      <c r="C7451">
        <v>2826</v>
      </c>
      <c r="D7451">
        <v>1703</v>
      </c>
    </row>
    <row r="7452" spans="1:4" x14ac:dyDescent="0.2">
      <c r="A7452">
        <f>B7452*Sheet3!$A$2+C7452*Sheet3!$A$3+D7452*Sheet3!$A$4+Sheet3!$A$1</f>
        <v>1663.2566557804416</v>
      </c>
      <c r="B7452">
        <v>166</v>
      </c>
      <c r="C7452">
        <v>3058</v>
      </c>
      <c r="D7452">
        <v>4709</v>
      </c>
    </row>
    <row r="7453" spans="1:4" x14ac:dyDescent="0.2">
      <c r="A7453">
        <f>B7453*Sheet3!$A$2+C7453*Sheet3!$A$3+D7453*Sheet3!$A$4+Sheet3!$A$1</f>
        <v>-1342.0766459933893</v>
      </c>
      <c r="B7453">
        <v>3780</v>
      </c>
      <c r="C7453">
        <v>4874</v>
      </c>
      <c r="D7453">
        <v>2204</v>
      </c>
    </row>
    <row r="7454" spans="1:4" x14ac:dyDescent="0.2">
      <c r="A7454">
        <f>B7454*Sheet3!$A$2+C7454*Sheet3!$A$3+D7454*Sheet3!$A$4+Sheet3!$A$1</f>
        <v>-1487.7662003978276</v>
      </c>
      <c r="B7454">
        <v>4179</v>
      </c>
      <c r="C7454">
        <v>1803</v>
      </c>
      <c r="D7454">
        <v>4750</v>
      </c>
    </row>
    <row r="7455" spans="1:4" x14ac:dyDescent="0.2">
      <c r="A7455">
        <f>B7455*Sheet3!$A$2+C7455*Sheet3!$A$3+D7455*Sheet3!$A$4+Sheet3!$A$1</f>
        <v>-1375.2502830107751</v>
      </c>
      <c r="B7455">
        <v>3647</v>
      </c>
      <c r="C7455">
        <v>3363</v>
      </c>
      <c r="D7455">
        <v>4095</v>
      </c>
    </row>
    <row r="7456" spans="1:4" x14ac:dyDescent="0.2">
      <c r="A7456">
        <f>B7456*Sheet3!$A$2+C7456*Sheet3!$A$3+D7456*Sheet3!$A$4+Sheet3!$A$1</f>
        <v>695.30084307592824</v>
      </c>
      <c r="B7456">
        <v>2778</v>
      </c>
      <c r="C7456">
        <v>2185</v>
      </c>
      <c r="D7456">
        <v>2142</v>
      </c>
    </row>
    <row r="7457" spans="1:4" x14ac:dyDescent="0.2">
      <c r="A7457">
        <f>B7457*Sheet3!$A$2+C7457*Sheet3!$A$3+D7457*Sheet3!$A$4+Sheet3!$A$1</f>
        <v>-614.5131097237927</v>
      </c>
      <c r="B7457">
        <v>4046</v>
      </c>
      <c r="C7457">
        <v>1865</v>
      </c>
      <c r="D7457">
        <v>2847</v>
      </c>
    </row>
    <row r="7458" spans="1:4" x14ac:dyDescent="0.2">
      <c r="A7458">
        <f>B7458*Sheet3!$A$2+C7458*Sheet3!$A$3+D7458*Sheet3!$A$4+Sheet3!$A$1</f>
        <v>1563.9636286376826</v>
      </c>
      <c r="B7458">
        <v>433</v>
      </c>
      <c r="C7458">
        <v>2570</v>
      </c>
      <c r="D7458">
        <v>4847</v>
      </c>
    </row>
    <row r="7459" spans="1:4" x14ac:dyDescent="0.2">
      <c r="A7459">
        <f>B7459*Sheet3!$A$2+C7459*Sheet3!$A$3+D7459*Sheet3!$A$4+Sheet3!$A$1</f>
        <v>-897.00106011158005</v>
      </c>
      <c r="B7459">
        <v>3330</v>
      </c>
      <c r="C7459">
        <v>4849</v>
      </c>
      <c r="D7459">
        <v>2141</v>
      </c>
    </row>
    <row r="7460" spans="1:4" x14ac:dyDescent="0.2">
      <c r="A7460">
        <f>B7460*Sheet3!$A$2+C7460*Sheet3!$A$3+D7460*Sheet3!$A$4+Sheet3!$A$1</f>
        <v>2070.1564034364619</v>
      </c>
      <c r="B7460">
        <v>1429</v>
      </c>
      <c r="C7460">
        <v>1000</v>
      </c>
      <c r="D7460">
        <v>2966</v>
      </c>
    </row>
    <row r="7461" spans="1:4" x14ac:dyDescent="0.2">
      <c r="A7461">
        <f>B7461*Sheet3!$A$2+C7461*Sheet3!$A$3+D7461*Sheet3!$A$4+Sheet3!$A$1</f>
        <v>-1107.1787561189149</v>
      </c>
      <c r="B7461">
        <v>3100</v>
      </c>
      <c r="C7461">
        <v>3273</v>
      </c>
      <c r="D7461">
        <v>4746</v>
      </c>
    </row>
    <row r="7462" spans="1:4" x14ac:dyDescent="0.2">
      <c r="A7462">
        <f>B7462*Sheet3!$A$2+C7462*Sheet3!$A$3+D7462*Sheet3!$A$4+Sheet3!$A$1</f>
        <v>-1290.086180894752</v>
      </c>
      <c r="B7462">
        <v>2918</v>
      </c>
      <c r="C7462">
        <v>4485</v>
      </c>
      <c r="D7462">
        <v>4384</v>
      </c>
    </row>
    <row r="7463" spans="1:4" x14ac:dyDescent="0.2">
      <c r="A7463">
        <f>B7463*Sheet3!$A$2+C7463*Sheet3!$A$3+D7463*Sheet3!$A$4+Sheet3!$A$1</f>
        <v>1679.418450084228</v>
      </c>
      <c r="B7463">
        <v>345</v>
      </c>
      <c r="C7463">
        <v>3202</v>
      </c>
      <c r="D7463">
        <v>4127</v>
      </c>
    </row>
    <row r="7464" spans="1:4" x14ac:dyDescent="0.2">
      <c r="A7464">
        <f>B7464*Sheet3!$A$2+C7464*Sheet3!$A$3+D7464*Sheet3!$A$4+Sheet3!$A$1</f>
        <v>976.3117729593846</v>
      </c>
      <c r="B7464">
        <v>3073</v>
      </c>
      <c r="C7464">
        <v>1275</v>
      </c>
      <c r="D7464">
        <v>1710</v>
      </c>
    </row>
    <row r="7465" spans="1:4" x14ac:dyDescent="0.2">
      <c r="A7465">
        <f>B7465*Sheet3!$A$2+C7465*Sheet3!$A$3+D7465*Sheet3!$A$4+Sheet3!$A$1</f>
        <v>1768.9051384418235</v>
      </c>
      <c r="B7465">
        <v>1461</v>
      </c>
      <c r="C7465">
        <v>3502</v>
      </c>
      <c r="D7465">
        <v>1125</v>
      </c>
    </row>
    <row r="7466" spans="1:4" x14ac:dyDescent="0.2">
      <c r="A7466">
        <f>B7466*Sheet3!$A$2+C7466*Sheet3!$A$3+D7466*Sheet3!$A$4+Sheet3!$A$1</f>
        <v>1815.5939860532467</v>
      </c>
      <c r="B7466">
        <v>331</v>
      </c>
      <c r="C7466">
        <v>2158</v>
      </c>
      <c r="D7466">
        <v>4871</v>
      </c>
    </row>
    <row r="7467" spans="1:4" x14ac:dyDescent="0.2">
      <c r="A7467">
        <f>B7467*Sheet3!$A$2+C7467*Sheet3!$A$3+D7467*Sheet3!$A$4+Sheet3!$A$1</f>
        <v>-920.20706246814188</v>
      </c>
      <c r="B7467">
        <v>3866</v>
      </c>
      <c r="C7467">
        <v>1046</v>
      </c>
      <c r="D7467">
        <v>4816</v>
      </c>
    </row>
    <row r="7468" spans="1:4" x14ac:dyDescent="0.2">
      <c r="A7468">
        <f>B7468*Sheet3!$A$2+C7468*Sheet3!$A$3+D7468*Sheet3!$A$4+Sheet3!$A$1</f>
        <v>160.42470643678007</v>
      </c>
      <c r="B7468">
        <v>3077</v>
      </c>
      <c r="C7468">
        <v>2522</v>
      </c>
      <c r="D7468">
        <v>2448</v>
      </c>
    </row>
    <row r="7469" spans="1:4" x14ac:dyDescent="0.2">
      <c r="A7469">
        <f>B7469*Sheet3!$A$2+C7469*Sheet3!$A$3+D7469*Sheet3!$A$4+Sheet3!$A$1</f>
        <v>-1526.7840593357269</v>
      </c>
      <c r="B7469">
        <v>4062</v>
      </c>
      <c r="C7469">
        <v>3692</v>
      </c>
      <c r="D7469">
        <v>3213</v>
      </c>
    </row>
    <row r="7470" spans="1:4" x14ac:dyDescent="0.2">
      <c r="A7470">
        <f>B7470*Sheet3!$A$2+C7470*Sheet3!$A$3+D7470*Sheet3!$A$4+Sheet3!$A$1</f>
        <v>899.72243395811438</v>
      </c>
      <c r="B7470">
        <v>966</v>
      </c>
      <c r="C7470">
        <v>3933</v>
      </c>
      <c r="D7470">
        <v>3921</v>
      </c>
    </row>
    <row r="7471" spans="1:4" x14ac:dyDescent="0.2">
      <c r="A7471">
        <f>B7471*Sheet3!$A$2+C7471*Sheet3!$A$3+D7471*Sheet3!$A$4+Sheet3!$A$1</f>
        <v>489.81267489892616</v>
      </c>
      <c r="B7471">
        <v>2205</v>
      </c>
      <c r="C7471">
        <v>3396</v>
      </c>
      <c r="D7471">
        <v>2706</v>
      </c>
    </row>
    <row r="7472" spans="1:4" x14ac:dyDescent="0.2">
      <c r="A7472">
        <f>B7472*Sheet3!$A$2+C7472*Sheet3!$A$3+D7472*Sheet3!$A$4+Sheet3!$A$1</f>
        <v>-1556.5644746611924</v>
      </c>
      <c r="B7472">
        <v>4411</v>
      </c>
      <c r="C7472">
        <v>2956</v>
      </c>
      <c r="D7472">
        <v>3247</v>
      </c>
    </row>
    <row r="7473" spans="1:4" x14ac:dyDescent="0.2">
      <c r="A7473">
        <f>B7473*Sheet3!$A$2+C7473*Sheet3!$A$3+D7473*Sheet3!$A$4+Sheet3!$A$1</f>
        <v>744.70497285780948</v>
      </c>
      <c r="B7473">
        <v>2540</v>
      </c>
      <c r="C7473">
        <v>1438</v>
      </c>
      <c r="D7473">
        <v>3299</v>
      </c>
    </row>
    <row r="7474" spans="1:4" x14ac:dyDescent="0.2">
      <c r="A7474">
        <f>B7474*Sheet3!$A$2+C7474*Sheet3!$A$3+D7474*Sheet3!$A$4+Sheet3!$A$1</f>
        <v>497.11996922271919</v>
      </c>
      <c r="B7474">
        <v>1967</v>
      </c>
      <c r="C7474">
        <v>3665</v>
      </c>
      <c r="D7474">
        <v>2948</v>
      </c>
    </row>
    <row r="7475" spans="1:4" x14ac:dyDescent="0.2">
      <c r="A7475">
        <f>B7475*Sheet3!$A$2+C7475*Sheet3!$A$3+D7475*Sheet3!$A$4+Sheet3!$A$1</f>
        <v>-1059.1649661280835</v>
      </c>
      <c r="B7475">
        <v>3475</v>
      </c>
      <c r="C7475">
        <v>3963</v>
      </c>
      <c r="D7475">
        <v>3103</v>
      </c>
    </row>
    <row r="7476" spans="1:4" x14ac:dyDescent="0.2">
      <c r="A7476">
        <f>B7476*Sheet3!$A$2+C7476*Sheet3!$A$3+D7476*Sheet3!$A$4+Sheet3!$A$1</f>
        <v>274.8748902513853</v>
      </c>
      <c r="B7476">
        <v>2992</v>
      </c>
      <c r="C7476">
        <v>1018</v>
      </c>
      <c r="D7476">
        <v>3864</v>
      </c>
    </row>
    <row r="7477" spans="1:4" x14ac:dyDescent="0.2">
      <c r="A7477">
        <f>B7477*Sheet3!$A$2+C7477*Sheet3!$A$3+D7477*Sheet3!$A$4+Sheet3!$A$1</f>
        <v>-817.99916617172585</v>
      </c>
      <c r="B7477">
        <v>3158</v>
      </c>
      <c r="C7477">
        <v>3984</v>
      </c>
      <c r="D7477">
        <v>3197</v>
      </c>
    </row>
    <row r="7478" spans="1:4" x14ac:dyDescent="0.2">
      <c r="A7478">
        <f>B7478*Sheet3!$A$2+C7478*Sheet3!$A$3+D7478*Sheet3!$A$4+Sheet3!$A$1</f>
        <v>163.71795634403588</v>
      </c>
      <c r="B7478">
        <v>2508</v>
      </c>
      <c r="C7478">
        <v>3350</v>
      </c>
      <c r="D7478">
        <v>2876</v>
      </c>
    </row>
    <row r="7479" spans="1:4" x14ac:dyDescent="0.2">
      <c r="A7479">
        <f>B7479*Sheet3!$A$2+C7479*Sheet3!$A$3+D7479*Sheet3!$A$4+Sheet3!$A$1</f>
        <v>-126.70672300744172</v>
      </c>
      <c r="B7479">
        <v>1699</v>
      </c>
      <c r="C7479">
        <v>4961</v>
      </c>
      <c r="D7479">
        <v>3772</v>
      </c>
    </row>
    <row r="7480" spans="1:4" x14ac:dyDescent="0.2">
      <c r="A7480">
        <f>B7480*Sheet3!$A$2+C7480*Sheet3!$A$3+D7480*Sheet3!$A$4+Sheet3!$A$1</f>
        <v>359.93083476896845</v>
      </c>
      <c r="B7480">
        <v>2951</v>
      </c>
      <c r="C7480">
        <v>3593</v>
      </c>
      <c r="D7480">
        <v>1167</v>
      </c>
    </row>
    <row r="7481" spans="1:4" x14ac:dyDescent="0.2">
      <c r="A7481">
        <f>B7481*Sheet3!$A$2+C7481*Sheet3!$A$3+D7481*Sheet3!$A$4+Sheet3!$A$1</f>
        <v>-2035.0955241967777</v>
      </c>
      <c r="B7481">
        <v>3442</v>
      </c>
      <c r="C7481">
        <v>4656</v>
      </c>
      <c r="D7481">
        <v>4870</v>
      </c>
    </row>
    <row r="7482" spans="1:4" x14ac:dyDescent="0.2">
      <c r="A7482">
        <f>B7482*Sheet3!$A$2+C7482*Sheet3!$A$3+D7482*Sheet3!$A$4+Sheet3!$A$1</f>
        <v>-1106.7902886423235</v>
      </c>
      <c r="B7482">
        <v>2845</v>
      </c>
      <c r="C7482">
        <v>4426</v>
      </c>
      <c r="D7482">
        <v>4157</v>
      </c>
    </row>
    <row r="7483" spans="1:4" x14ac:dyDescent="0.2">
      <c r="A7483">
        <f>B7483*Sheet3!$A$2+C7483*Sheet3!$A$3+D7483*Sheet3!$A$4+Sheet3!$A$1</f>
        <v>41.38730094721177</v>
      </c>
      <c r="B7483">
        <v>3427</v>
      </c>
      <c r="C7483">
        <v>2888</v>
      </c>
      <c r="D7483">
        <v>1594</v>
      </c>
    </row>
    <row r="7484" spans="1:4" x14ac:dyDescent="0.2">
      <c r="A7484">
        <f>B7484*Sheet3!$A$2+C7484*Sheet3!$A$3+D7484*Sheet3!$A$4+Sheet3!$A$1</f>
        <v>-693.4486498826036</v>
      </c>
      <c r="B7484">
        <v>3481</v>
      </c>
      <c r="C7484">
        <v>3354</v>
      </c>
      <c r="D7484">
        <v>2805</v>
      </c>
    </row>
    <row r="7485" spans="1:4" x14ac:dyDescent="0.2">
      <c r="A7485">
        <f>B7485*Sheet3!$A$2+C7485*Sheet3!$A$3+D7485*Sheet3!$A$4+Sheet3!$A$1</f>
        <v>-1014.5155294266497</v>
      </c>
      <c r="B7485">
        <v>2641</v>
      </c>
      <c r="C7485">
        <v>3918</v>
      </c>
      <c r="D7485">
        <v>4894</v>
      </c>
    </row>
    <row r="7486" spans="1:4" x14ac:dyDescent="0.2">
      <c r="A7486">
        <f>B7486*Sheet3!$A$2+C7486*Sheet3!$A$3+D7486*Sheet3!$A$4+Sheet3!$A$1</f>
        <v>-100.33140352085047</v>
      </c>
      <c r="B7486">
        <v>1715</v>
      </c>
      <c r="C7486">
        <v>3883</v>
      </c>
      <c r="D7486">
        <v>4752</v>
      </c>
    </row>
    <row r="7487" spans="1:4" x14ac:dyDescent="0.2">
      <c r="A7487">
        <f>B7487*Sheet3!$A$2+C7487*Sheet3!$A$3+D7487*Sheet3!$A$4+Sheet3!$A$1</f>
        <v>2143.8728043046326</v>
      </c>
      <c r="B7487">
        <v>457</v>
      </c>
      <c r="C7487">
        <v>1384</v>
      </c>
      <c r="D7487">
        <v>4563</v>
      </c>
    </row>
    <row r="7488" spans="1:4" x14ac:dyDescent="0.2">
      <c r="A7488">
        <f>B7488*Sheet3!$A$2+C7488*Sheet3!$A$3+D7488*Sheet3!$A$4+Sheet3!$A$1</f>
        <v>-257.40395922956486</v>
      </c>
      <c r="B7488">
        <v>4487</v>
      </c>
      <c r="C7488">
        <v>1479</v>
      </c>
      <c r="D7488">
        <v>1379</v>
      </c>
    </row>
    <row r="7489" spans="1:4" x14ac:dyDescent="0.2">
      <c r="A7489">
        <f>B7489*Sheet3!$A$2+C7489*Sheet3!$A$3+D7489*Sheet3!$A$4+Sheet3!$A$1</f>
        <v>-1406.1844596184437</v>
      </c>
      <c r="B7489">
        <v>3191</v>
      </c>
      <c r="C7489">
        <v>4389</v>
      </c>
      <c r="D7489">
        <v>4157</v>
      </c>
    </row>
    <row r="7490" spans="1:4" x14ac:dyDescent="0.2">
      <c r="A7490">
        <f>B7490*Sheet3!$A$2+C7490*Sheet3!$A$3+D7490*Sheet3!$A$4+Sheet3!$A$1</f>
        <v>1401.8078358024063</v>
      </c>
      <c r="B7490">
        <v>1560</v>
      </c>
      <c r="C7490">
        <v>3004</v>
      </c>
      <c r="D7490">
        <v>2302</v>
      </c>
    </row>
    <row r="7491" spans="1:4" x14ac:dyDescent="0.2">
      <c r="A7491">
        <f>B7491*Sheet3!$A$2+C7491*Sheet3!$A$3+D7491*Sheet3!$A$4+Sheet3!$A$1</f>
        <v>-921.88854058155357</v>
      </c>
      <c r="B7491">
        <v>4083</v>
      </c>
      <c r="C7491">
        <v>3284</v>
      </c>
      <c r="D7491">
        <v>2095</v>
      </c>
    </row>
    <row r="7492" spans="1:4" x14ac:dyDescent="0.2">
      <c r="A7492">
        <f>B7492*Sheet3!$A$2+C7492*Sheet3!$A$3+D7492*Sheet3!$A$4+Sheet3!$A$1</f>
        <v>2097.9046926569013</v>
      </c>
      <c r="B7492">
        <v>972</v>
      </c>
      <c r="C7492">
        <v>3869</v>
      </c>
      <c r="D7492">
        <v>1040</v>
      </c>
    </row>
    <row r="7493" spans="1:4" x14ac:dyDescent="0.2">
      <c r="A7493">
        <f>B7493*Sheet3!$A$2+C7493*Sheet3!$A$3+D7493*Sheet3!$A$4+Sheet3!$A$1</f>
        <v>-292.03854040879833</v>
      </c>
      <c r="B7493">
        <v>3940</v>
      </c>
      <c r="C7493">
        <v>1226</v>
      </c>
      <c r="D7493">
        <v>2934</v>
      </c>
    </row>
    <row r="7494" spans="1:4" x14ac:dyDescent="0.2">
      <c r="A7494">
        <f>B7494*Sheet3!$A$2+C7494*Sheet3!$A$3+D7494*Sheet3!$A$4+Sheet3!$A$1</f>
        <v>2381.0116514014248</v>
      </c>
      <c r="B7494">
        <v>708</v>
      </c>
      <c r="C7494">
        <v>2614</v>
      </c>
      <c r="D7494">
        <v>2192</v>
      </c>
    </row>
    <row r="7495" spans="1:4" x14ac:dyDescent="0.2">
      <c r="A7495">
        <f>B7495*Sheet3!$A$2+C7495*Sheet3!$A$3+D7495*Sheet3!$A$4+Sheet3!$A$1</f>
        <v>-1141.9574205723693</v>
      </c>
      <c r="B7495">
        <v>3024</v>
      </c>
      <c r="C7495">
        <v>3351</v>
      </c>
      <c r="D7495">
        <v>4922</v>
      </c>
    </row>
    <row r="7496" spans="1:4" x14ac:dyDescent="0.2">
      <c r="A7496">
        <f>B7496*Sheet3!$A$2+C7496*Sheet3!$A$3+D7496*Sheet3!$A$4+Sheet3!$A$1</f>
        <v>27.679579567485234</v>
      </c>
      <c r="B7496">
        <v>1958</v>
      </c>
      <c r="C7496">
        <v>4006</v>
      </c>
      <c r="D7496">
        <v>3775</v>
      </c>
    </row>
    <row r="7497" spans="1:4" x14ac:dyDescent="0.2">
      <c r="A7497">
        <f>B7497*Sheet3!$A$2+C7497*Sheet3!$A$3+D7497*Sheet3!$A$4+Sheet3!$A$1</f>
        <v>-1364.1390156195803</v>
      </c>
      <c r="B7497">
        <v>4335</v>
      </c>
      <c r="C7497">
        <v>2053</v>
      </c>
      <c r="D7497">
        <v>3850</v>
      </c>
    </row>
    <row r="7498" spans="1:4" x14ac:dyDescent="0.2">
      <c r="A7498">
        <f>B7498*Sheet3!$A$2+C7498*Sheet3!$A$3+D7498*Sheet3!$A$4+Sheet3!$A$1</f>
        <v>101.37426417723418</v>
      </c>
      <c r="B7498">
        <v>2852</v>
      </c>
      <c r="C7498">
        <v>1499</v>
      </c>
      <c r="D7498">
        <v>4118</v>
      </c>
    </row>
    <row r="7499" spans="1:4" x14ac:dyDescent="0.2">
      <c r="A7499">
        <f>B7499*Sheet3!$A$2+C7499*Sheet3!$A$3+D7499*Sheet3!$A$4+Sheet3!$A$1</f>
        <v>-2259.2998702322848</v>
      </c>
      <c r="B7499">
        <v>4713</v>
      </c>
      <c r="C7499">
        <v>4334</v>
      </c>
      <c r="D7499">
        <v>2914</v>
      </c>
    </row>
    <row r="7500" spans="1:4" x14ac:dyDescent="0.2">
      <c r="A7500">
        <f>B7500*Sheet3!$A$2+C7500*Sheet3!$A$3+D7500*Sheet3!$A$4+Sheet3!$A$1</f>
        <v>959.33209949788488</v>
      </c>
      <c r="B7500">
        <v>3060</v>
      </c>
      <c r="C7500">
        <v>2017</v>
      </c>
      <c r="D7500">
        <v>1037</v>
      </c>
    </row>
    <row r="7501" spans="1:4" x14ac:dyDescent="0.2">
      <c r="A7501">
        <f>B7501*Sheet3!$A$2+C7501*Sheet3!$A$3+D7501*Sheet3!$A$4+Sheet3!$A$1</f>
        <v>-1055.6400923052643</v>
      </c>
      <c r="B7501">
        <v>4596</v>
      </c>
      <c r="C7501">
        <v>3358</v>
      </c>
      <c r="D7501">
        <v>1207</v>
      </c>
    </row>
    <row r="7502" spans="1:4" x14ac:dyDescent="0.2">
      <c r="A7502">
        <f>B7502*Sheet3!$A$2+C7502*Sheet3!$A$3+D7502*Sheet3!$A$4+Sheet3!$A$1</f>
        <v>-852.4792429021727</v>
      </c>
      <c r="B7502">
        <v>3000</v>
      </c>
      <c r="C7502">
        <v>4909</v>
      </c>
      <c r="D7502">
        <v>2706</v>
      </c>
    </row>
    <row r="7503" spans="1:4" x14ac:dyDescent="0.2">
      <c r="A7503">
        <f>B7503*Sheet3!$A$2+C7503*Sheet3!$A$3+D7503*Sheet3!$A$4+Sheet3!$A$1</f>
        <v>1438.8850879698025</v>
      </c>
      <c r="B7503">
        <v>1514</v>
      </c>
      <c r="C7503">
        <v>3815</v>
      </c>
      <c r="D7503">
        <v>1501</v>
      </c>
    </row>
    <row r="7504" spans="1:4" x14ac:dyDescent="0.2">
      <c r="A7504">
        <f>B7504*Sheet3!$A$2+C7504*Sheet3!$A$3+D7504*Sheet3!$A$4+Sheet3!$A$1</f>
        <v>-1044.9774177415138</v>
      </c>
      <c r="B7504">
        <v>3728</v>
      </c>
      <c r="C7504">
        <v>3207</v>
      </c>
      <c r="D7504">
        <v>3263</v>
      </c>
    </row>
    <row r="7505" spans="1:4" x14ac:dyDescent="0.2">
      <c r="A7505">
        <f>B7505*Sheet3!$A$2+C7505*Sheet3!$A$3+D7505*Sheet3!$A$4+Sheet3!$A$1</f>
        <v>-859.97097099608709</v>
      </c>
      <c r="B7505">
        <v>3528</v>
      </c>
      <c r="C7505">
        <v>4828</v>
      </c>
      <c r="D7505">
        <v>1631</v>
      </c>
    </row>
    <row r="7506" spans="1:4" x14ac:dyDescent="0.2">
      <c r="A7506">
        <f>B7506*Sheet3!$A$2+C7506*Sheet3!$A$3+D7506*Sheet3!$A$4+Sheet3!$A$1</f>
        <v>-645.83658710539385</v>
      </c>
      <c r="B7506">
        <v>2854</v>
      </c>
      <c r="C7506">
        <v>2446</v>
      </c>
      <c r="D7506">
        <v>4993</v>
      </c>
    </row>
    <row r="7507" spans="1:4" x14ac:dyDescent="0.2">
      <c r="A7507">
        <f>B7507*Sheet3!$A$2+C7507*Sheet3!$A$3+D7507*Sheet3!$A$4+Sheet3!$A$1</f>
        <v>-474.47331678304636</v>
      </c>
      <c r="B7507">
        <v>2032</v>
      </c>
      <c r="C7507">
        <v>4558</v>
      </c>
      <c r="D7507">
        <v>4286</v>
      </c>
    </row>
    <row r="7508" spans="1:4" x14ac:dyDescent="0.2">
      <c r="A7508">
        <f>B7508*Sheet3!$A$2+C7508*Sheet3!$A$3+D7508*Sheet3!$A$4+Sheet3!$A$1</f>
        <v>-1717.5006564993037</v>
      </c>
      <c r="B7508">
        <v>4647</v>
      </c>
      <c r="C7508">
        <v>4388</v>
      </c>
      <c r="D7508">
        <v>1681</v>
      </c>
    </row>
    <row r="7509" spans="1:4" x14ac:dyDescent="0.2">
      <c r="A7509">
        <f>B7509*Sheet3!$A$2+C7509*Sheet3!$A$3+D7509*Sheet3!$A$4+Sheet3!$A$1</f>
        <v>659.28862933249638</v>
      </c>
      <c r="B7509">
        <v>2007</v>
      </c>
      <c r="C7509">
        <v>4790</v>
      </c>
      <c r="D7509">
        <v>1335</v>
      </c>
    </row>
    <row r="7510" spans="1:4" x14ac:dyDescent="0.2">
      <c r="A7510">
        <f>B7510*Sheet3!$A$2+C7510*Sheet3!$A$3+D7510*Sheet3!$A$4+Sheet3!$A$1</f>
        <v>2212.5863935908865</v>
      </c>
      <c r="B7510">
        <v>800</v>
      </c>
      <c r="C7510">
        <v>1330</v>
      </c>
      <c r="D7510">
        <v>3686</v>
      </c>
    </row>
    <row r="7511" spans="1:4" x14ac:dyDescent="0.2">
      <c r="A7511">
        <f>B7511*Sheet3!$A$2+C7511*Sheet3!$A$3+D7511*Sheet3!$A$4+Sheet3!$A$1</f>
        <v>-1772.3255130087909</v>
      </c>
      <c r="B7511">
        <v>4385</v>
      </c>
      <c r="C7511">
        <v>4867</v>
      </c>
      <c r="D7511">
        <v>1918</v>
      </c>
    </row>
    <row r="7512" spans="1:4" x14ac:dyDescent="0.2">
      <c r="A7512">
        <f>B7512*Sheet3!$A$2+C7512*Sheet3!$A$3+D7512*Sheet3!$A$4+Sheet3!$A$1</f>
        <v>363.48124420791737</v>
      </c>
      <c r="B7512">
        <v>1199</v>
      </c>
      <c r="C7512">
        <v>3840</v>
      </c>
      <c r="D7512">
        <v>4808</v>
      </c>
    </row>
    <row r="7513" spans="1:4" x14ac:dyDescent="0.2">
      <c r="A7513">
        <f>B7513*Sheet3!$A$2+C7513*Sheet3!$A$3+D7513*Sheet3!$A$4+Sheet3!$A$1</f>
        <v>-1426.2149142198832</v>
      </c>
      <c r="B7513">
        <v>4607</v>
      </c>
      <c r="C7513">
        <v>4004</v>
      </c>
      <c r="D7513">
        <v>1442</v>
      </c>
    </row>
    <row r="7514" spans="1:4" x14ac:dyDescent="0.2">
      <c r="A7514">
        <f>B7514*Sheet3!$A$2+C7514*Sheet3!$A$3+D7514*Sheet3!$A$4+Sheet3!$A$1</f>
        <v>2486.148948813041</v>
      </c>
      <c r="B7514">
        <v>1128</v>
      </c>
      <c r="C7514">
        <v>1342</v>
      </c>
      <c r="D7514">
        <v>2275</v>
      </c>
    </row>
    <row r="7515" spans="1:4" x14ac:dyDescent="0.2">
      <c r="A7515">
        <f>B7515*Sheet3!$A$2+C7515*Sheet3!$A$3+D7515*Sheet3!$A$4+Sheet3!$A$1</f>
        <v>-839.49920834024942</v>
      </c>
      <c r="B7515">
        <v>4216</v>
      </c>
      <c r="C7515">
        <v>3060</v>
      </c>
      <c r="D7515">
        <v>1822</v>
      </c>
    </row>
    <row r="7516" spans="1:4" x14ac:dyDescent="0.2">
      <c r="A7516">
        <f>B7516*Sheet3!$A$2+C7516*Sheet3!$A$3+D7516*Sheet3!$A$4+Sheet3!$A$1</f>
        <v>-526.17002270236935</v>
      </c>
      <c r="B7516">
        <v>4173</v>
      </c>
      <c r="C7516">
        <v>1022</v>
      </c>
      <c r="D7516">
        <v>3193</v>
      </c>
    </row>
    <row r="7517" spans="1:4" x14ac:dyDescent="0.2">
      <c r="A7517">
        <f>B7517*Sheet3!$A$2+C7517*Sheet3!$A$3+D7517*Sheet3!$A$4+Sheet3!$A$1</f>
        <v>46.629158991187069</v>
      </c>
      <c r="B7517">
        <v>2180</v>
      </c>
      <c r="C7517">
        <v>4418</v>
      </c>
      <c r="D7517">
        <v>2822</v>
      </c>
    </row>
    <row r="7518" spans="1:4" x14ac:dyDescent="0.2">
      <c r="A7518">
        <f>B7518*Sheet3!$A$2+C7518*Sheet3!$A$3+D7518*Sheet3!$A$4+Sheet3!$A$1</f>
        <v>-2408.2322908199294</v>
      </c>
      <c r="B7518">
        <v>4410</v>
      </c>
      <c r="C7518">
        <v>4037</v>
      </c>
      <c r="D7518">
        <v>4250</v>
      </c>
    </row>
    <row r="7519" spans="1:4" x14ac:dyDescent="0.2">
      <c r="A7519">
        <f>B7519*Sheet3!$A$2+C7519*Sheet3!$A$3+D7519*Sheet3!$A$4+Sheet3!$A$1</f>
        <v>868.84857865726644</v>
      </c>
      <c r="B7519">
        <v>1124</v>
      </c>
      <c r="C7519">
        <v>3470</v>
      </c>
      <c r="D7519">
        <v>4109</v>
      </c>
    </row>
    <row r="7520" spans="1:4" x14ac:dyDescent="0.2">
      <c r="A7520">
        <f>B7520*Sheet3!$A$2+C7520*Sheet3!$A$3+D7520*Sheet3!$A$4+Sheet3!$A$1</f>
        <v>1464.6988813353155</v>
      </c>
      <c r="B7520">
        <v>432</v>
      </c>
      <c r="C7520">
        <v>3133</v>
      </c>
      <c r="D7520">
        <v>4528</v>
      </c>
    </row>
    <row r="7521" spans="1:4" x14ac:dyDescent="0.2">
      <c r="A7521">
        <f>B7521*Sheet3!$A$2+C7521*Sheet3!$A$3+D7521*Sheet3!$A$4+Sheet3!$A$1</f>
        <v>1249.956784654506</v>
      </c>
      <c r="B7521">
        <v>1538</v>
      </c>
      <c r="C7521">
        <v>2748</v>
      </c>
      <c r="D7521">
        <v>2979</v>
      </c>
    </row>
    <row r="7522" spans="1:4" x14ac:dyDescent="0.2">
      <c r="A7522">
        <f>B7522*Sheet3!$A$2+C7522*Sheet3!$A$3+D7522*Sheet3!$A$4+Sheet3!$A$1</f>
        <v>-615.24522651220741</v>
      </c>
      <c r="B7522">
        <v>3189</v>
      </c>
      <c r="C7522">
        <v>4457</v>
      </c>
      <c r="D7522">
        <v>2158</v>
      </c>
    </row>
    <row r="7523" spans="1:4" x14ac:dyDescent="0.2">
      <c r="A7523">
        <f>B7523*Sheet3!$A$2+C7523*Sheet3!$A$3+D7523*Sheet3!$A$4+Sheet3!$A$1</f>
        <v>-1537.6536644327198</v>
      </c>
      <c r="B7523">
        <v>4252</v>
      </c>
      <c r="C7523">
        <v>4684</v>
      </c>
      <c r="D7523">
        <v>1823</v>
      </c>
    </row>
    <row r="7524" spans="1:4" x14ac:dyDescent="0.2">
      <c r="A7524">
        <f>B7524*Sheet3!$A$2+C7524*Sheet3!$A$3+D7524*Sheet3!$A$4+Sheet3!$A$1</f>
        <v>-982.30122909907732</v>
      </c>
      <c r="B7524">
        <v>3737</v>
      </c>
      <c r="C7524">
        <v>2508</v>
      </c>
      <c r="D7524">
        <v>3790</v>
      </c>
    </row>
    <row r="7525" spans="1:4" x14ac:dyDescent="0.2">
      <c r="A7525">
        <f>B7525*Sheet3!$A$2+C7525*Sheet3!$A$3+D7525*Sheet3!$A$4+Sheet3!$A$1</f>
        <v>2524.552823991613</v>
      </c>
      <c r="B7525">
        <v>108</v>
      </c>
      <c r="C7525">
        <v>2829</v>
      </c>
      <c r="D7525">
        <v>2960</v>
      </c>
    </row>
    <row r="7526" spans="1:4" x14ac:dyDescent="0.2">
      <c r="A7526">
        <f>B7526*Sheet3!$A$2+C7526*Sheet3!$A$3+D7526*Sheet3!$A$4+Sheet3!$A$1</f>
        <v>-21.583692886494646</v>
      </c>
      <c r="B7526">
        <v>1554</v>
      </c>
      <c r="C7526">
        <v>4616</v>
      </c>
      <c r="D7526">
        <v>4183</v>
      </c>
    </row>
    <row r="7527" spans="1:4" x14ac:dyDescent="0.2">
      <c r="A7527">
        <f>B7527*Sheet3!$A$2+C7527*Sheet3!$A$3+D7527*Sheet3!$A$4+Sheet3!$A$1</f>
        <v>1110.7949373515685</v>
      </c>
      <c r="B7527">
        <v>2215</v>
      </c>
      <c r="C7527">
        <v>1015</v>
      </c>
      <c r="D7527">
        <v>3550</v>
      </c>
    </row>
    <row r="7528" spans="1:4" x14ac:dyDescent="0.2">
      <c r="A7528">
        <f>B7528*Sheet3!$A$2+C7528*Sheet3!$A$3+D7528*Sheet3!$A$4+Sheet3!$A$1</f>
        <v>538.38796935106529</v>
      </c>
      <c r="B7528">
        <v>3372</v>
      </c>
      <c r="C7528">
        <v>2003</v>
      </c>
      <c r="D7528">
        <v>1387</v>
      </c>
    </row>
    <row r="7529" spans="1:4" x14ac:dyDescent="0.2">
      <c r="A7529">
        <f>B7529*Sheet3!$A$2+C7529*Sheet3!$A$3+D7529*Sheet3!$A$4+Sheet3!$A$1</f>
        <v>-1523.9401552341851</v>
      </c>
      <c r="B7529">
        <v>3280</v>
      </c>
      <c r="C7529">
        <v>4976</v>
      </c>
      <c r="D7529">
        <v>3659</v>
      </c>
    </row>
    <row r="7530" spans="1:4" x14ac:dyDescent="0.2">
      <c r="A7530">
        <f>B7530*Sheet3!$A$2+C7530*Sheet3!$A$3+D7530*Sheet3!$A$4+Sheet3!$A$1</f>
        <v>2541.8758821459287</v>
      </c>
      <c r="B7530">
        <v>463</v>
      </c>
      <c r="C7530">
        <v>3815</v>
      </c>
      <c r="D7530">
        <v>1140</v>
      </c>
    </row>
    <row r="7531" spans="1:4" x14ac:dyDescent="0.2">
      <c r="A7531">
        <f>B7531*Sheet3!$A$2+C7531*Sheet3!$A$3+D7531*Sheet3!$A$4+Sheet3!$A$1</f>
        <v>646.25026269238515</v>
      </c>
      <c r="B7531">
        <v>2050</v>
      </c>
      <c r="C7531">
        <v>1371</v>
      </c>
      <c r="D7531">
        <v>4697</v>
      </c>
    </row>
    <row r="7532" spans="1:4" x14ac:dyDescent="0.2">
      <c r="A7532">
        <f>B7532*Sheet3!$A$2+C7532*Sheet3!$A$3+D7532*Sheet3!$A$4+Sheet3!$A$1</f>
        <v>-1335.9995001784355</v>
      </c>
      <c r="B7532">
        <v>3945</v>
      </c>
      <c r="C7532">
        <v>3912</v>
      </c>
      <c r="D7532">
        <v>2786</v>
      </c>
    </row>
    <row r="7533" spans="1:4" x14ac:dyDescent="0.2">
      <c r="A7533">
        <f>B7533*Sheet3!$A$2+C7533*Sheet3!$A$3+D7533*Sheet3!$A$4+Sheet3!$A$1</f>
        <v>-385.1401617356205</v>
      </c>
      <c r="B7533">
        <v>2982</v>
      </c>
      <c r="C7533">
        <v>4163</v>
      </c>
      <c r="D7533">
        <v>2350</v>
      </c>
    </row>
    <row r="7534" spans="1:4" x14ac:dyDescent="0.2">
      <c r="A7534">
        <f>B7534*Sheet3!$A$2+C7534*Sheet3!$A$3+D7534*Sheet3!$A$4+Sheet3!$A$1</f>
        <v>-1846.9679310246147</v>
      </c>
      <c r="B7534">
        <v>4289</v>
      </c>
      <c r="C7534">
        <v>2426</v>
      </c>
      <c r="D7534">
        <v>4760</v>
      </c>
    </row>
    <row r="7535" spans="1:4" x14ac:dyDescent="0.2">
      <c r="A7535">
        <f>B7535*Sheet3!$A$2+C7535*Sheet3!$A$3+D7535*Sheet3!$A$4+Sheet3!$A$1</f>
        <v>1613.1518674584418</v>
      </c>
      <c r="B7535">
        <v>2401</v>
      </c>
      <c r="C7535">
        <v>1554</v>
      </c>
      <c r="D7535">
        <v>1367</v>
      </c>
    </row>
    <row r="7536" spans="1:4" x14ac:dyDescent="0.2">
      <c r="A7536">
        <f>B7536*Sheet3!$A$2+C7536*Sheet3!$A$3+D7536*Sheet3!$A$4+Sheet3!$A$1</f>
        <v>-2332.9352893793439</v>
      </c>
      <c r="B7536">
        <v>4683</v>
      </c>
      <c r="C7536">
        <v>4794</v>
      </c>
      <c r="D7536">
        <v>2700</v>
      </c>
    </row>
    <row r="7537" spans="1:4" x14ac:dyDescent="0.2">
      <c r="A7537">
        <f>B7537*Sheet3!$A$2+C7537*Sheet3!$A$3+D7537*Sheet3!$A$4+Sheet3!$A$1</f>
        <v>1240.2144963307574</v>
      </c>
      <c r="B7537">
        <v>795</v>
      </c>
      <c r="C7537">
        <v>3041</v>
      </c>
      <c r="D7537">
        <v>4362</v>
      </c>
    </row>
    <row r="7538" spans="1:4" x14ac:dyDescent="0.2">
      <c r="A7538">
        <f>B7538*Sheet3!$A$2+C7538*Sheet3!$A$3+D7538*Sheet3!$A$4+Sheet3!$A$1</f>
        <v>-596.06679883728611</v>
      </c>
      <c r="B7538">
        <v>3259</v>
      </c>
      <c r="C7538">
        <v>3628</v>
      </c>
      <c r="D7538">
        <v>2786</v>
      </c>
    </row>
    <row r="7539" spans="1:4" x14ac:dyDescent="0.2">
      <c r="A7539">
        <f>B7539*Sheet3!$A$2+C7539*Sheet3!$A$3+D7539*Sheet3!$A$4+Sheet3!$A$1</f>
        <v>-417.74418153937495</v>
      </c>
      <c r="B7539">
        <v>2688</v>
      </c>
      <c r="C7539">
        <v>4039</v>
      </c>
      <c r="D7539">
        <v>3208</v>
      </c>
    </row>
    <row r="7540" spans="1:4" x14ac:dyDescent="0.2">
      <c r="A7540">
        <f>B7540*Sheet3!$A$2+C7540*Sheet3!$A$3+D7540*Sheet3!$A$4+Sheet3!$A$1</f>
        <v>-901.79726589934035</v>
      </c>
      <c r="B7540">
        <v>2961</v>
      </c>
      <c r="C7540">
        <v>3098</v>
      </c>
      <c r="D7540">
        <v>4728</v>
      </c>
    </row>
    <row r="7541" spans="1:4" x14ac:dyDescent="0.2">
      <c r="A7541">
        <f>B7541*Sheet3!$A$2+C7541*Sheet3!$A$3+D7541*Sheet3!$A$4+Sheet3!$A$1</f>
        <v>982.94490541427012</v>
      </c>
      <c r="B7541">
        <v>1883</v>
      </c>
      <c r="C7541">
        <v>4226</v>
      </c>
      <c r="D7541">
        <v>1384</v>
      </c>
    </row>
    <row r="7542" spans="1:4" x14ac:dyDescent="0.2">
      <c r="A7542">
        <f>B7542*Sheet3!$A$2+C7542*Sheet3!$A$3+D7542*Sheet3!$A$4+Sheet3!$A$1</f>
        <v>1867.2618557023598</v>
      </c>
      <c r="B7542">
        <v>1277</v>
      </c>
      <c r="C7542">
        <v>1793</v>
      </c>
      <c r="D7542">
        <v>3006</v>
      </c>
    </row>
    <row r="7543" spans="1:4" x14ac:dyDescent="0.2">
      <c r="A7543">
        <f>B7543*Sheet3!$A$2+C7543*Sheet3!$A$3+D7543*Sheet3!$A$4+Sheet3!$A$1</f>
        <v>-2477.1383519647588</v>
      </c>
      <c r="B7543">
        <v>4727</v>
      </c>
      <c r="C7543">
        <v>4272</v>
      </c>
      <c r="D7543">
        <v>3478</v>
      </c>
    </row>
    <row r="7544" spans="1:4" x14ac:dyDescent="0.2">
      <c r="A7544">
        <f>B7544*Sheet3!$A$2+C7544*Sheet3!$A$3+D7544*Sheet3!$A$4+Sheet3!$A$1</f>
        <v>-187.85227111235781</v>
      </c>
      <c r="B7544">
        <v>2570</v>
      </c>
      <c r="C7544">
        <v>1996</v>
      </c>
      <c r="D7544">
        <v>4955</v>
      </c>
    </row>
    <row r="7545" spans="1:4" x14ac:dyDescent="0.2">
      <c r="A7545">
        <f>B7545*Sheet3!$A$2+C7545*Sheet3!$A$3+D7545*Sheet3!$A$4+Sheet3!$A$1</f>
        <v>381.88275885474923</v>
      </c>
      <c r="B7545">
        <v>3282</v>
      </c>
      <c r="C7545">
        <v>1062</v>
      </c>
      <c r="D7545">
        <v>2913</v>
      </c>
    </row>
    <row r="7546" spans="1:4" x14ac:dyDescent="0.2">
      <c r="A7546">
        <f>B7546*Sheet3!$A$2+C7546*Sheet3!$A$3+D7546*Sheet3!$A$4+Sheet3!$A$1</f>
        <v>-824.80699664456824</v>
      </c>
      <c r="B7546">
        <v>3813</v>
      </c>
      <c r="C7546">
        <v>1281</v>
      </c>
      <c r="D7546">
        <v>4465</v>
      </c>
    </row>
    <row r="7547" spans="1:4" x14ac:dyDescent="0.2">
      <c r="A7547">
        <f>B7547*Sheet3!$A$2+C7547*Sheet3!$A$3+D7547*Sheet3!$A$4+Sheet3!$A$1</f>
        <v>791.6298010166629</v>
      </c>
      <c r="B7547">
        <v>3239</v>
      </c>
      <c r="C7547">
        <v>1598</v>
      </c>
      <c r="D7547">
        <v>1469</v>
      </c>
    </row>
    <row r="7548" spans="1:4" x14ac:dyDescent="0.2">
      <c r="A7548">
        <f>B7548*Sheet3!$A$2+C7548*Sheet3!$A$3+D7548*Sheet3!$A$4+Sheet3!$A$1</f>
        <v>1127.3173648200245</v>
      </c>
      <c r="B7548">
        <v>1887</v>
      </c>
      <c r="C7548">
        <v>1613</v>
      </c>
      <c r="D7548">
        <v>3640</v>
      </c>
    </row>
    <row r="7549" spans="1:4" x14ac:dyDescent="0.2">
      <c r="A7549">
        <f>B7549*Sheet3!$A$2+C7549*Sheet3!$A$3+D7549*Sheet3!$A$4+Sheet3!$A$1</f>
        <v>1706.2245930418394</v>
      </c>
      <c r="B7549">
        <v>746</v>
      </c>
      <c r="C7549">
        <v>1894</v>
      </c>
      <c r="D7549">
        <v>4480</v>
      </c>
    </row>
    <row r="7550" spans="1:4" x14ac:dyDescent="0.2">
      <c r="A7550">
        <f>B7550*Sheet3!$A$2+C7550*Sheet3!$A$3+D7550*Sheet3!$A$4+Sheet3!$A$1</f>
        <v>-3.2158591872866964</v>
      </c>
      <c r="B7550">
        <v>3087</v>
      </c>
      <c r="C7550">
        <v>3617</v>
      </c>
      <c r="D7550">
        <v>1729</v>
      </c>
    </row>
    <row r="7551" spans="1:4" x14ac:dyDescent="0.2">
      <c r="A7551">
        <f>B7551*Sheet3!$A$2+C7551*Sheet3!$A$3+D7551*Sheet3!$A$4+Sheet3!$A$1</f>
        <v>1570.8778081139826</v>
      </c>
      <c r="B7551">
        <v>1709</v>
      </c>
      <c r="C7551">
        <v>1419</v>
      </c>
      <c r="D7551">
        <v>3145</v>
      </c>
    </row>
    <row r="7552" spans="1:4" x14ac:dyDescent="0.2">
      <c r="A7552">
        <f>B7552*Sheet3!$A$2+C7552*Sheet3!$A$3+D7552*Sheet3!$A$4+Sheet3!$A$1</f>
        <v>2836.4635014100941</v>
      </c>
      <c r="B7552">
        <v>951</v>
      </c>
      <c r="C7552">
        <v>1115</v>
      </c>
      <c r="D7552">
        <v>2039</v>
      </c>
    </row>
    <row r="7553" spans="1:4" x14ac:dyDescent="0.2">
      <c r="A7553">
        <f>B7553*Sheet3!$A$2+C7553*Sheet3!$A$3+D7553*Sheet3!$A$4+Sheet3!$A$1</f>
        <v>-57.315189023302992</v>
      </c>
      <c r="B7553">
        <v>2389</v>
      </c>
      <c r="C7553">
        <v>2611</v>
      </c>
      <c r="D7553">
        <v>4422</v>
      </c>
    </row>
    <row r="7554" spans="1:4" x14ac:dyDescent="0.2">
      <c r="A7554">
        <f>B7554*Sheet3!$A$2+C7554*Sheet3!$A$3+D7554*Sheet3!$A$4+Sheet3!$A$1</f>
        <v>103.46661674617008</v>
      </c>
      <c r="B7554">
        <v>3505</v>
      </c>
      <c r="C7554">
        <v>1670</v>
      </c>
      <c r="D7554">
        <v>2489</v>
      </c>
    </row>
    <row r="7555" spans="1:4" x14ac:dyDescent="0.2">
      <c r="A7555">
        <f>B7555*Sheet3!$A$2+C7555*Sheet3!$A$3+D7555*Sheet3!$A$4+Sheet3!$A$1</f>
        <v>-239.78522673417956</v>
      </c>
      <c r="B7555">
        <v>4244</v>
      </c>
      <c r="C7555">
        <v>1693</v>
      </c>
      <c r="D7555">
        <v>1662</v>
      </c>
    </row>
    <row r="7556" spans="1:4" x14ac:dyDescent="0.2">
      <c r="A7556">
        <f>B7556*Sheet3!$A$2+C7556*Sheet3!$A$3+D7556*Sheet3!$A$4+Sheet3!$A$1</f>
        <v>-1775.4207256178843</v>
      </c>
      <c r="B7556">
        <v>3850</v>
      </c>
      <c r="C7556">
        <v>3162</v>
      </c>
      <c r="D7556">
        <v>4824</v>
      </c>
    </row>
    <row r="7557" spans="1:4" x14ac:dyDescent="0.2">
      <c r="A7557">
        <f>B7557*Sheet3!$A$2+C7557*Sheet3!$A$3+D7557*Sheet3!$A$4+Sheet3!$A$1</f>
        <v>140.05414575780105</v>
      </c>
      <c r="B7557">
        <v>1921</v>
      </c>
      <c r="C7557">
        <v>3671</v>
      </c>
      <c r="D7557">
        <v>3918</v>
      </c>
    </row>
    <row r="7558" spans="1:4" x14ac:dyDescent="0.2">
      <c r="A7558">
        <f>B7558*Sheet3!$A$2+C7558*Sheet3!$A$3+D7558*Sheet3!$A$4+Sheet3!$A$1</f>
        <v>-140.90708976558653</v>
      </c>
      <c r="B7558">
        <v>3484</v>
      </c>
      <c r="C7558">
        <v>3018</v>
      </c>
      <c r="D7558">
        <v>1783</v>
      </c>
    </row>
    <row r="7559" spans="1:4" x14ac:dyDescent="0.2">
      <c r="A7559">
        <f>B7559*Sheet3!$A$2+C7559*Sheet3!$A$3+D7559*Sheet3!$A$4+Sheet3!$A$1</f>
        <v>1330.5872268784133</v>
      </c>
      <c r="B7559">
        <v>1350</v>
      </c>
      <c r="C7559">
        <v>2190</v>
      </c>
      <c r="D7559">
        <v>3759</v>
      </c>
    </row>
    <row r="7560" spans="1:4" x14ac:dyDescent="0.2">
      <c r="A7560">
        <f>B7560*Sheet3!$A$2+C7560*Sheet3!$A$3+D7560*Sheet3!$A$4+Sheet3!$A$1</f>
        <v>591.94594013412006</v>
      </c>
      <c r="B7560">
        <v>3567</v>
      </c>
      <c r="C7560">
        <v>1086</v>
      </c>
      <c r="D7560">
        <v>1741</v>
      </c>
    </row>
    <row r="7561" spans="1:4" x14ac:dyDescent="0.2">
      <c r="A7561">
        <f>B7561*Sheet3!$A$2+C7561*Sheet3!$A$3+D7561*Sheet3!$A$4+Sheet3!$A$1</f>
        <v>105.42810189979991</v>
      </c>
      <c r="B7561">
        <v>2754</v>
      </c>
      <c r="C7561">
        <v>2043</v>
      </c>
      <c r="D7561">
        <v>3781</v>
      </c>
    </row>
    <row r="7562" spans="1:4" x14ac:dyDescent="0.2">
      <c r="A7562">
        <f>B7562*Sheet3!$A$2+C7562*Sheet3!$A$3+D7562*Sheet3!$A$4+Sheet3!$A$1</f>
        <v>-2069.9256382919748</v>
      </c>
      <c r="B7562">
        <v>4633</v>
      </c>
      <c r="C7562">
        <v>4122</v>
      </c>
      <c r="D7562">
        <v>2841</v>
      </c>
    </row>
    <row r="7563" spans="1:4" x14ac:dyDescent="0.2">
      <c r="A7563">
        <f>B7563*Sheet3!$A$2+C7563*Sheet3!$A$3+D7563*Sheet3!$A$4+Sheet3!$A$1</f>
        <v>-325.14294211822471</v>
      </c>
      <c r="B7563">
        <v>2477</v>
      </c>
      <c r="C7563">
        <v>4429</v>
      </c>
      <c r="D7563">
        <v>3060</v>
      </c>
    </row>
    <row r="7564" spans="1:4" x14ac:dyDescent="0.2">
      <c r="A7564">
        <f>B7564*Sheet3!$A$2+C7564*Sheet3!$A$3+D7564*Sheet3!$A$4+Sheet3!$A$1</f>
        <v>-1486.9550856213291</v>
      </c>
      <c r="B7564">
        <v>4358</v>
      </c>
      <c r="C7564">
        <v>2738</v>
      </c>
      <c r="D7564">
        <v>3413</v>
      </c>
    </row>
    <row r="7565" spans="1:4" x14ac:dyDescent="0.2">
      <c r="A7565">
        <f>B7565*Sheet3!$A$2+C7565*Sheet3!$A$3+D7565*Sheet3!$A$4+Sheet3!$A$1</f>
        <v>817.24247379631288</v>
      </c>
      <c r="B7565">
        <v>1459</v>
      </c>
      <c r="C7565">
        <v>2504</v>
      </c>
      <c r="D7565">
        <v>4458</v>
      </c>
    </row>
    <row r="7566" spans="1:4" x14ac:dyDescent="0.2">
      <c r="A7566">
        <f>B7566*Sheet3!$A$2+C7566*Sheet3!$A$3+D7566*Sheet3!$A$4+Sheet3!$A$1</f>
        <v>175.98673582381889</v>
      </c>
      <c r="B7566">
        <v>1531</v>
      </c>
      <c r="C7566">
        <v>3975</v>
      </c>
      <c r="D7566">
        <v>4393</v>
      </c>
    </row>
    <row r="7567" spans="1:4" x14ac:dyDescent="0.2">
      <c r="A7567">
        <f>B7567*Sheet3!$A$2+C7567*Sheet3!$A$3+D7567*Sheet3!$A$4+Sheet3!$A$1</f>
        <v>2701.4137491303295</v>
      </c>
      <c r="B7567">
        <v>341</v>
      </c>
      <c r="C7567">
        <v>2301</v>
      </c>
      <c r="D7567">
        <v>2538</v>
      </c>
    </row>
    <row r="7568" spans="1:4" x14ac:dyDescent="0.2">
      <c r="A7568">
        <f>B7568*Sheet3!$A$2+C7568*Sheet3!$A$3+D7568*Sheet3!$A$4+Sheet3!$A$1</f>
        <v>104.05584382009238</v>
      </c>
      <c r="B7568">
        <v>3248</v>
      </c>
      <c r="C7568">
        <v>1788</v>
      </c>
      <c r="D7568">
        <v>2941</v>
      </c>
    </row>
    <row r="7569" spans="1:4" x14ac:dyDescent="0.2">
      <c r="A7569">
        <f>B7569*Sheet3!$A$2+C7569*Sheet3!$A$3+D7569*Sheet3!$A$4+Sheet3!$A$1</f>
        <v>-1097.1309826989273</v>
      </c>
      <c r="B7569">
        <v>3367</v>
      </c>
      <c r="C7569">
        <v>4031</v>
      </c>
      <c r="D7569">
        <v>3368</v>
      </c>
    </row>
    <row r="7570" spans="1:4" x14ac:dyDescent="0.2">
      <c r="A7570">
        <f>B7570*Sheet3!$A$2+C7570*Sheet3!$A$3+D7570*Sheet3!$A$4+Sheet3!$A$1</f>
        <v>-850.83075036610353</v>
      </c>
      <c r="B7570">
        <v>3605</v>
      </c>
      <c r="C7570">
        <v>2981</v>
      </c>
      <c r="D7570">
        <v>3288</v>
      </c>
    </row>
    <row r="7571" spans="1:4" x14ac:dyDescent="0.2">
      <c r="A7571">
        <f>B7571*Sheet3!$A$2+C7571*Sheet3!$A$3+D7571*Sheet3!$A$4+Sheet3!$A$1</f>
        <v>862.7737142508131</v>
      </c>
      <c r="B7571">
        <v>908</v>
      </c>
      <c r="C7571">
        <v>4148</v>
      </c>
      <c r="D7571">
        <v>3925</v>
      </c>
    </row>
    <row r="7572" spans="1:4" x14ac:dyDescent="0.2">
      <c r="A7572">
        <f>B7572*Sheet3!$A$2+C7572*Sheet3!$A$3+D7572*Sheet3!$A$4+Sheet3!$A$1</f>
        <v>-230.32545014205698</v>
      </c>
      <c r="B7572">
        <v>3492</v>
      </c>
      <c r="C7572">
        <v>1497</v>
      </c>
      <c r="D7572">
        <v>3508</v>
      </c>
    </row>
    <row r="7573" spans="1:4" x14ac:dyDescent="0.2">
      <c r="A7573">
        <f>B7573*Sheet3!$A$2+C7573*Sheet3!$A$3+D7573*Sheet3!$A$4+Sheet3!$A$1</f>
        <v>-940.13979554658363</v>
      </c>
      <c r="B7573">
        <v>4298</v>
      </c>
      <c r="C7573">
        <v>1971</v>
      </c>
      <c r="D7573">
        <v>2977</v>
      </c>
    </row>
    <row r="7574" spans="1:4" x14ac:dyDescent="0.2">
      <c r="A7574">
        <f>B7574*Sheet3!$A$2+C7574*Sheet3!$A$3+D7574*Sheet3!$A$4+Sheet3!$A$1</f>
        <v>-1088.2749279552236</v>
      </c>
      <c r="B7574">
        <v>3871</v>
      </c>
      <c r="C7574">
        <v>4652</v>
      </c>
      <c r="D7574">
        <v>1603</v>
      </c>
    </row>
    <row r="7575" spans="1:4" x14ac:dyDescent="0.2">
      <c r="A7575">
        <f>B7575*Sheet3!$A$2+C7575*Sheet3!$A$3+D7575*Sheet3!$A$4+Sheet3!$A$1</f>
        <v>-1494.3552627990002</v>
      </c>
      <c r="B7575">
        <v>4707</v>
      </c>
      <c r="C7575">
        <v>2123</v>
      </c>
      <c r="D7575">
        <v>3271</v>
      </c>
    </row>
    <row r="7576" spans="1:4" x14ac:dyDescent="0.2">
      <c r="A7576">
        <f>B7576*Sheet3!$A$2+C7576*Sheet3!$A$3+D7576*Sheet3!$A$4+Sheet3!$A$1</f>
        <v>1477.1989456033853</v>
      </c>
      <c r="B7576">
        <v>1660</v>
      </c>
      <c r="C7576">
        <v>3555</v>
      </c>
      <c r="D7576">
        <v>1343</v>
      </c>
    </row>
    <row r="7577" spans="1:4" x14ac:dyDescent="0.2">
      <c r="A7577">
        <f>B7577*Sheet3!$A$2+C7577*Sheet3!$A$3+D7577*Sheet3!$A$4+Sheet3!$A$1</f>
        <v>1218.6918195757899</v>
      </c>
      <c r="B7577">
        <v>1734</v>
      </c>
      <c r="C7577">
        <v>1489</v>
      </c>
      <c r="D7577">
        <v>3881</v>
      </c>
    </row>
    <row r="7578" spans="1:4" x14ac:dyDescent="0.2">
      <c r="A7578">
        <f>B7578*Sheet3!$A$2+C7578*Sheet3!$A$3+D7578*Sheet3!$A$4+Sheet3!$A$1</f>
        <v>-2217.1437479070819</v>
      </c>
      <c r="B7578">
        <v>4731</v>
      </c>
      <c r="C7578">
        <v>4238</v>
      </c>
      <c r="D7578">
        <v>2867</v>
      </c>
    </row>
    <row r="7579" spans="1:4" x14ac:dyDescent="0.2">
      <c r="A7579">
        <f>B7579*Sheet3!$A$2+C7579*Sheet3!$A$3+D7579*Sheet3!$A$4+Sheet3!$A$1</f>
        <v>-491.08217523668009</v>
      </c>
      <c r="B7579">
        <v>2705</v>
      </c>
      <c r="C7579">
        <v>3346</v>
      </c>
      <c r="D7579">
        <v>4044</v>
      </c>
    </row>
    <row r="7580" spans="1:4" x14ac:dyDescent="0.2">
      <c r="A7580">
        <f>B7580*Sheet3!$A$2+C7580*Sheet3!$A$3+D7580*Sheet3!$A$4+Sheet3!$A$1</f>
        <v>-18.472870670318116</v>
      </c>
      <c r="B7580">
        <v>4353</v>
      </c>
      <c r="C7580">
        <v>1196</v>
      </c>
      <c r="D7580">
        <v>1376</v>
      </c>
    </row>
    <row r="7581" spans="1:4" x14ac:dyDescent="0.2">
      <c r="A7581">
        <f>B7581*Sheet3!$A$2+C7581*Sheet3!$A$3+D7581*Sheet3!$A$4+Sheet3!$A$1</f>
        <v>678.8111470323629</v>
      </c>
      <c r="B7581">
        <v>3541</v>
      </c>
      <c r="C7581">
        <v>1232</v>
      </c>
      <c r="D7581">
        <v>1440</v>
      </c>
    </row>
    <row r="7582" spans="1:4" x14ac:dyDescent="0.2">
      <c r="A7582">
        <f>B7582*Sheet3!$A$2+C7582*Sheet3!$A$3+D7582*Sheet3!$A$4+Sheet3!$A$1</f>
        <v>-473.9781976645545</v>
      </c>
      <c r="B7582">
        <v>3775</v>
      </c>
      <c r="C7582">
        <v>2852</v>
      </c>
      <c r="D7582">
        <v>2117</v>
      </c>
    </row>
    <row r="7583" spans="1:4" x14ac:dyDescent="0.2">
      <c r="A7583">
        <f>B7583*Sheet3!$A$2+C7583*Sheet3!$A$3+D7583*Sheet3!$A$4+Sheet3!$A$1</f>
        <v>-2381.5838035197412</v>
      </c>
      <c r="B7583">
        <v>4001</v>
      </c>
      <c r="C7583">
        <v>4838</v>
      </c>
      <c r="D7583">
        <v>4292</v>
      </c>
    </row>
    <row r="7584" spans="1:4" x14ac:dyDescent="0.2">
      <c r="A7584">
        <f>B7584*Sheet3!$A$2+C7584*Sheet3!$A$3+D7584*Sheet3!$A$4+Sheet3!$A$1</f>
        <v>2033.2539870564833</v>
      </c>
      <c r="B7584">
        <v>918</v>
      </c>
      <c r="C7584">
        <v>1492</v>
      </c>
      <c r="D7584">
        <v>3700</v>
      </c>
    </row>
    <row r="7585" spans="1:4" x14ac:dyDescent="0.2">
      <c r="A7585">
        <f>B7585*Sheet3!$A$2+C7585*Sheet3!$A$3+D7585*Sheet3!$A$4+Sheet3!$A$1</f>
        <v>1835.9535269119947</v>
      </c>
      <c r="B7585">
        <v>787</v>
      </c>
      <c r="C7585">
        <v>4109</v>
      </c>
      <c r="D7585">
        <v>1852</v>
      </c>
    </row>
    <row r="7586" spans="1:4" x14ac:dyDescent="0.2">
      <c r="A7586">
        <f>B7586*Sheet3!$A$2+C7586*Sheet3!$A$3+D7586*Sheet3!$A$4+Sheet3!$A$1</f>
        <v>753.3662257826154</v>
      </c>
      <c r="B7586">
        <v>2134</v>
      </c>
      <c r="C7586">
        <v>1904</v>
      </c>
      <c r="D7586">
        <v>3714</v>
      </c>
    </row>
    <row r="7587" spans="1:4" x14ac:dyDescent="0.2">
      <c r="A7587">
        <f>B7587*Sheet3!$A$2+C7587*Sheet3!$A$3+D7587*Sheet3!$A$4+Sheet3!$A$1</f>
        <v>-1062.7154554711642</v>
      </c>
      <c r="B7587">
        <v>4765</v>
      </c>
      <c r="C7587">
        <v>3047</v>
      </c>
      <c r="D7587">
        <v>1160</v>
      </c>
    </row>
    <row r="7588" spans="1:4" x14ac:dyDescent="0.2">
      <c r="A7588">
        <f>B7588*Sheet3!$A$2+C7588*Sheet3!$A$3+D7588*Sheet3!$A$4+Sheet3!$A$1</f>
        <v>1288.1508115514021</v>
      </c>
      <c r="B7588">
        <v>2221</v>
      </c>
      <c r="C7588">
        <v>1871</v>
      </c>
      <c r="D7588">
        <v>2245</v>
      </c>
    </row>
    <row r="7589" spans="1:4" x14ac:dyDescent="0.2">
      <c r="A7589">
        <f>B7589*Sheet3!$A$2+C7589*Sheet3!$A$3+D7589*Sheet3!$A$4+Sheet3!$A$1</f>
        <v>-1914.7150099069559</v>
      </c>
      <c r="B7589">
        <v>4023</v>
      </c>
      <c r="C7589">
        <v>4687</v>
      </c>
      <c r="D7589">
        <v>3252</v>
      </c>
    </row>
    <row r="7590" spans="1:4" x14ac:dyDescent="0.2">
      <c r="A7590">
        <f>B7590*Sheet3!$A$2+C7590*Sheet3!$A$3+D7590*Sheet3!$A$4+Sheet3!$A$1</f>
        <v>18.619592589448985</v>
      </c>
      <c r="B7590">
        <v>1773</v>
      </c>
      <c r="C7590">
        <v>4860</v>
      </c>
      <c r="D7590">
        <v>3353</v>
      </c>
    </row>
    <row r="7591" spans="1:4" x14ac:dyDescent="0.2">
      <c r="A7591">
        <f>B7591*Sheet3!$A$2+C7591*Sheet3!$A$3+D7591*Sheet3!$A$4+Sheet3!$A$1</f>
        <v>2118.668203523855</v>
      </c>
      <c r="B7591">
        <v>400</v>
      </c>
      <c r="C7591">
        <v>3646</v>
      </c>
      <c r="D7591">
        <v>2485</v>
      </c>
    </row>
    <row r="7592" spans="1:4" x14ac:dyDescent="0.2">
      <c r="A7592">
        <f>B7592*Sheet3!$A$2+C7592*Sheet3!$A$3+D7592*Sheet3!$A$4+Sheet3!$A$1</f>
        <v>1899.8720197674174</v>
      </c>
      <c r="B7592">
        <v>1917</v>
      </c>
      <c r="C7592">
        <v>2088</v>
      </c>
      <c r="D7592">
        <v>1207</v>
      </c>
    </row>
    <row r="7593" spans="1:4" x14ac:dyDescent="0.2">
      <c r="A7593">
        <f>B7593*Sheet3!$A$2+C7593*Sheet3!$A$3+D7593*Sheet3!$A$4+Sheet3!$A$1</f>
        <v>216.42962505742344</v>
      </c>
      <c r="B7593">
        <v>2905</v>
      </c>
      <c r="C7593">
        <v>3821</v>
      </c>
      <c r="D7593">
        <v>1392</v>
      </c>
    </row>
    <row r="7594" spans="1:4" x14ac:dyDescent="0.2">
      <c r="A7594">
        <f>B7594*Sheet3!$A$2+C7594*Sheet3!$A$3+D7594*Sheet3!$A$4+Sheet3!$A$1</f>
        <v>-456.40651723793599</v>
      </c>
      <c r="B7594">
        <v>1846</v>
      </c>
      <c r="C7594">
        <v>4322</v>
      </c>
      <c r="D7594">
        <v>4892</v>
      </c>
    </row>
    <row r="7595" spans="1:4" x14ac:dyDescent="0.2">
      <c r="A7595">
        <f>B7595*Sheet3!$A$2+C7595*Sheet3!$A$3+D7595*Sheet3!$A$4+Sheet3!$A$1</f>
        <v>314.6413941666724</v>
      </c>
      <c r="B7595">
        <v>2334</v>
      </c>
      <c r="C7595">
        <v>4242</v>
      </c>
      <c r="D7595">
        <v>2000</v>
      </c>
    </row>
    <row r="7596" spans="1:4" x14ac:dyDescent="0.2">
      <c r="A7596">
        <f>B7596*Sheet3!$A$2+C7596*Sheet3!$A$3+D7596*Sheet3!$A$4+Sheet3!$A$1</f>
        <v>770.42779394925401</v>
      </c>
      <c r="B7596">
        <v>1617</v>
      </c>
      <c r="C7596">
        <v>3057</v>
      </c>
      <c r="D7596">
        <v>3667</v>
      </c>
    </row>
    <row r="7597" spans="1:4" x14ac:dyDescent="0.2">
      <c r="A7597">
        <f>B7597*Sheet3!$A$2+C7597*Sheet3!$A$3+D7597*Sheet3!$A$4+Sheet3!$A$1</f>
        <v>-1182.6925882091809</v>
      </c>
      <c r="B7597">
        <v>4092</v>
      </c>
      <c r="C7597">
        <v>1323</v>
      </c>
      <c r="D7597">
        <v>4678</v>
      </c>
    </row>
    <row r="7598" spans="1:4" x14ac:dyDescent="0.2">
      <c r="A7598">
        <f>B7598*Sheet3!$A$2+C7598*Sheet3!$A$3+D7598*Sheet3!$A$4+Sheet3!$A$1</f>
        <v>1666.6607226093847</v>
      </c>
      <c r="B7598">
        <v>1105</v>
      </c>
      <c r="C7598">
        <v>3537</v>
      </c>
      <c r="D7598">
        <v>2132</v>
      </c>
    </row>
    <row r="7599" spans="1:4" x14ac:dyDescent="0.2">
      <c r="A7599">
        <f>B7599*Sheet3!$A$2+C7599*Sheet3!$A$3+D7599*Sheet3!$A$4+Sheet3!$A$1</f>
        <v>-753.09385818253486</v>
      </c>
      <c r="B7599">
        <v>3382</v>
      </c>
      <c r="C7599">
        <v>3942</v>
      </c>
      <c r="D7599">
        <v>2582</v>
      </c>
    </row>
    <row r="7600" spans="1:4" x14ac:dyDescent="0.2">
      <c r="A7600">
        <f>B7600*Sheet3!$A$2+C7600*Sheet3!$A$3+D7600*Sheet3!$A$4+Sheet3!$A$1</f>
        <v>-1356.0108706673791</v>
      </c>
      <c r="B7600">
        <v>3901</v>
      </c>
      <c r="C7600">
        <v>2817</v>
      </c>
      <c r="D7600">
        <v>4030</v>
      </c>
    </row>
    <row r="7601" spans="1:4" x14ac:dyDescent="0.2">
      <c r="A7601">
        <f>B7601*Sheet3!$A$2+C7601*Sheet3!$A$3+D7601*Sheet3!$A$4+Sheet3!$A$1</f>
        <v>2708.9298046311242</v>
      </c>
      <c r="B7601">
        <v>223</v>
      </c>
      <c r="C7601">
        <v>3867</v>
      </c>
      <c r="D7601">
        <v>1213</v>
      </c>
    </row>
    <row r="7602" spans="1:4" x14ac:dyDescent="0.2">
      <c r="A7602">
        <f>B7602*Sheet3!$A$2+C7602*Sheet3!$A$3+D7602*Sheet3!$A$4+Sheet3!$A$1</f>
        <v>2998.0380421343625</v>
      </c>
      <c r="B7602">
        <v>130</v>
      </c>
      <c r="C7602">
        <v>2582</v>
      </c>
      <c r="D7602">
        <v>2000</v>
      </c>
    </row>
    <row r="7603" spans="1:4" x14ac:dyDescent="0.2">
      <c r="A7603">
        <f>B7603*Sheet3!$A$2+C7603*Sheet3!$A$3+D7603*Sheet3!$A$4+Sheet3!$A$1</f>
        <v>1185.4229283801751</v>
      </c>
      <c r="B7603">
        <v>1326</v>
      </c>
      <c r="C7603">
        <v>2485</v>
      </c>
      <c r="D7603">
        <v>3872</v>
      </c>
    </row>
    <row r="7604" spans="1:4" x14ac:dyDescent="0.2">
      <c r="A7604">
        <f>B7604*Sheet3!$A$2+C7604*Sheet3!$A$3+D7604*Sheet3!$A$4+Sheet3!$A$1</f>
        <v>906.31332739604022</v>
      </c>
      <c r="B7604">
        <v>1653</v>
      </c>
      <c r="C7604">
        <v>3781</v>
      </c>
      <c r="D7604">
        <v>2529</v>
      </c>
    </row>
    <row r="7605" spans="1:4" x14ac:dyDescent="0.2">
      <c r="A7605">
        <f>B7605*Sheet3!$A$2+C7605*Sheet3!$A$3+D7605*Sheet3!$A$4+Sheet3!$A$1</f>
        <v>-1095.9577014782699</v>
      </c>
      <c r="B7605">
        <v>3612</v>
      </c>
      <c r="C7605">
        <v>3599</v>
      </c>
      <c r="D7605">
        <v>3253</v>
      </c>
    </row>
    <row r="7606" spans="1:4" x14ac:dyDescent="0.2">
      <c r="A7606">
        <f>B7606*Sheet3!$A$2+C7606*Sheet3!$A$3+D7606*Sheet3!$A$4+Sheet3!$A$1</f>
        <v>2057.8606173188168</v>
      </c>
      <c r="B7606">
        <v>372</v>
      </c>
      <c r="C7606">
        <v>3682</v>
      </c>
      <c r="D7606">
        <v>2660</v>
      </c>
    </row>
    <row r="7607" spans="1:4" x14ac:dyDescent="0.2">
      <c r="A7607">
        <f>B7607*Sheet3!$A$2+C7607*Sheet3!$A$3+D7607*Sheet3!$A$4+Sheet3!$A$1</f>
        <v>115.52100629630513</v>
      </c>
      <c r="B7607">
        <v>2425</v>
      </c>
      <c r="C7607">
        <v>4646</v>
      </c>
      <c r="D7607">
        <v>1880</v>
      </c>
    </row>
    <row r="7608" spans="1:4" x14ac:dyDescent="0.2">
      <c r="A7608">
        <f>B7608*Sheet3!$A$2+C7608*Sheet3!$A$3+D7608*Sheet3!$A$4+Sheet3!$A$1</f>
        <v>61.058374495285534</v>
      </c>
      <c r="B7608">
        <v>2475</v>
      </c>
      <c r="C7608">
        <v>2640</v>
      </c>
      <c r="D7608">
        <v>3912</v>
      </c>
    </row>
    <row r="7609" spans="1:4" x14ac:dyDescent="0.2">
      <c r="A7609">
        <f>B7609*Sheet3!$A$2+C7609*Sheet3!$A$3+D7609*Sheet3!$A$4+Sheet3!$A$1</f>
        <v>2228.0567028082492</v>
      </c>
      <c r="B7609">
        <v>1090</v>
      </c>
      <c r="C7609">
        <v>2377</v>
      </c>
      <c r="D7609">
        <v>1954</v>
      </c>
    </row>
    <row r="7610" spans="1:4" x14ac:dyDescent="0.2">
      <c r="A7610">
        <f>B7610*Sheet3!$A$2+C7610*Sheet3!$A$3+D7610*Sheet3!$A$4+Sheet3!$A$1</f>
        <v>-69.129980263505786</v>
      </c>
      <c r="B7610">
        <v>2643</v>
      </c>
      <c r="C7610">
        <v>3071</v>
      </c>
      <c r="D7610">
        <v>3425</v>
      </c>
    </row>
    <row r="7611" spans="1:4" x14ac:dyDescent="0.2">
      <c r="A7611">
        <f>B7611*Sheet3!$A$2+C7611*Sheet3!$A$3+D7611*Sheet3!$A$4+Sheet3!$A$1</f>
        <v>1940.4136912772578</v>
      </c>
      <c r="B7611">
        <v>1608</v>
      </c>
      <c r="C7611">
        <v>2668</v>
      </c>
      <c r="D7611">
        <v>1214</v>
      </c>
    </row>
    <row r="7612" spans="1:4" x14ac:dyDescent="0.2">
      <c r="A7612">
        <f>B7612*Sheet3!$A$2+C7612*Sheet3!$A$3+D7612*Sheet3!$A$4+Sheet3!$A$1</f>
        <v>-349.76311816096768</v>
      </c>
      <c r="B7612">
        <v>1752</v>
      </c>
      <c r="C7612">
        <v>4400</v>
      </c>
      <c r="D7612">
        <v>4762</v>
      </c>
    </row>
    <row r="7613" spans="1:4" x14ac:dyDescent="0.2">
      <c r="A7613">
        <f>B7613*Sheet3!$A$2+C7613*Sheet3!$A$3+D7613*Sheet3!$A$4+Sheet3!$A$1</f>
        <v>1440.0167717417253</v>
      </c>
      <c r="B7613">
        <v>2297</v>
      </c>
      <c r="C7613">
        <v>1035</v>
      </c>
      <c r="D7613">
        <v>2542</v>
      </c>
    </row>
    <row r="7614" spans="1:4" x14ac:dyDescent="0.2">
      <c r="A7614">
        <f>B7614*Sheet3!$A$2+C7614*Sheet3!$A$3+D7614*Sheet3!$A$4+Sheet3!$A$1</f>
        <v>94.62879819203954</v>
      </c>
      <c r="B7614">
        <v>2356</v>
      </c>
      <c r="C7614">
        <v>3939</v>
      </c>
      <c r="D7614">
        <v>2793</v>
      </c>
    </row>
    <row r="7615" spans="1:4" x14ac:dyDescent="0.2">
      <c r="A7615">
        <f>B7615*Sheet3!$A$2+C7615*Sheet3!$A$3+D7615*Sheet3!$A$4+Sheet3!$A$1</f>
        <v>-2827.1956384733221</v>
      </c>
      <c r="B7615">
        <v>4418</v>
      </c>
      <c r="C7615">
        <v>4720</v>
      </c>
      <c r="D7615">
        <v>4573</v>
      </c>
    </row>
    <row r="7616" spans="1:4" x14ac:dyDescent="0.2">
      <c r="A7616">
        <f>B7616*Sheet3!$A$2+C7616*Sheet3!$A$3+D7616*Sheet3!$A$4+Sheet3!$A$1</f>
        <v>-1541.6115530456518</v>
      </c>
      <c r="B7616">
        <v>4017</v>
      </c>
      <c r="C7616">
        <v>2364</v>
      </c>
      <c r="D7616">
        <v>4680</v>
      </c>
    </row>
    <row r="7617" spans="1:4" x14ac:dyDescent="0.2">
      <c r="A7617">
        <f>B7617*Sheet3!$A$2+C7617*Sheet3!$A$3+D7617*Sheet3!$A$4+Sheet3!$A$1</f>
        <v>997.20017120896136</v>
      </c>
      <c r="B7617">
        <v>1829</v>
      </c>
      <c r="C7617">
        <v>3333</v>
      </c>
      <c r="D7617">
        <v>2364</v>
      </c>
    </row>
    <row r="7618" spans="1:4" x14ac:dyDescent="0.2">
      <c r="A7618">
        <f>B7618*Sheet3!$A$2+C7618*Sheet3!$A$3+D7618*Sheet3!$A$4+Sheet3!$A$1</f>
        <v>985.43257439890385</v>
      </c>
      <c r="B7618">
        <v>797</v>
      </c>
      <c r="C7618">
        <v>4544</v>
      </c>
      <c r="D7618">
        <v>3475</v>
      </c>
    </row>
    <row r="7619" spans="1:4" x14ac:dyDescent="0.2">
      <c r="A7619">
        <f>B7619*Sheet3!$A$2+C7619*Sheet3!$A$3+D7619*Sheet3!$A$4+Sheet3!$A$1</f>
        <v>-819.07007781423545</v>
      </c>
      <c r="B7619">
        <v>3757</v>
      </c>
      <c r="C7619">
        <v>2563</v>
      </c>
      <c r="D7619">
        <v>3291</v>
      </c>
    </row>
    <row r="7620" spans="1:4" x14ac:dyDescent="0.2">
      <c r="A7620">
        <f>B7620*Sheet3!$A$2+C7620*Sheet3!$A$3+D7620*Sheet3!$A$4+Sheet3!$A$1</f>
        <v>-970.6340861927265</v>
      </c>
      <c r="B7620">
        <v>4361</v>
      </c>
      <c r="C7620">
        <v>3733</v>
      </c>
      <c r="D7620">
        <v>1146</v>
      </c>
    </row>
    <row r="7621" spans="1:4" x14ac:dyDescent="0.2">
      <c r="A7621">
        <f>B7621*Sheet3!$A$2+C7621*Sheet3!$A$3+D7621*Sheet3!$A$4+Sheet3!$A$1</f>
        <v>855.28245865721601</v>
      </c>
      <c r="B7621">
        <v>2591</v>
      </c>
      <c r="C7621">
        <v>2952</v>
      </c>
      <c r="D7621">
        <v>1398</v>
      </c>
    </row>
    <row r="7622" spans="1:4" x14ac:dyDescent="0.2">
      <c r="A7622">
        <f>B7622*Sheet3!$A$2+C7622*Sheet3!$A$3+D7622*Sheet3!$A$4+Sheet3!$A$1</f>
        <v>2489.6021040987689</v>
      </c>
      <c r="B7622">
        <v>965</v>
      </c>
      <c r="C7622">
        <v>1408</v>
      </c>
      <c r="D7622">
        <v>2563</v>
      </c>
    </row>
    <row r="7623" spans="1:4" x14ac:dyDescent="0.2">
      <c r="A7623">
        <f>B7623*Sheet3!$A$2+C7623*Sheet3!$A$3+D7623*Sheet3!$A$4+Sheet3!$A$1</f>
        <v>2098.6374195774461</v>
      </c>
      <c r="B7623">
        <v>1271</v>
      </c>
      <c r="C7623">
        <v>2403</v>
      </c>
      <c r="D7623">
        <v>1842</v>
      </c>
    </row>
    <row r="7624" spans="1:4" x14ac:dyDescent="0.2">
      <c r="A7624">
        <f>B7624*Sheet3!$A$2+C7624*Sheet3!$A$3+D7624*Sheet3!$A$4+Sheet3!$A$1</f>
        <v>891.47284522724203</v>
      </c>
      <c r="B7624">
        <v>1541</v>
      </c>
      <c r="C7624">
        <v>2994</v>
      </c>
      <c r="D7624">
        <v>3603</v>
      </c>
    </row>
    <row r="7625" spans="1:4" x14ac:dyDescent="0.2">
      <c r="A7625">
        <f>B7625*Sheet3!$A$2+C7625*Sheet3!$A$3+D7625*Sheet3!$A$4+Sheet3!$A$1</f>
        <v>-1147.3966692875592</v>
      </c>
      <c r="B7625">
        <v>4262</v>
      </c>
      <c r="C7625">
        <v>1569</v>
      </c>
      <c r="D7625">
        <v>3967</v>
      </c>
    </row>
    <row r="7626" spans="1:4" x14ac:dyDescent="0.2">
      <c r="A7626">
        <f>B7626*Sheet3!$A$2+C7626*Sheet3!$A$3+D7626*Sheet3!$A$4+Sheet3!$A$1</f>
        <v>2022.5511846932404</v>
      </c>
      <c r="B7626">
        <v>1039</v>
      </c>
      <c r="C7626">
        <v>2016</v>
      </c>
      <c r="D7626">
        <v>2932</v>
      </c>
    </row>
    <row r="7627" spans="1:4" x14ac:dyDescent="0.2">
      <c r="A7627">
        <f>B7627*Sheet3!$A$2+C7627*Sheet3!$A$3+D7627*Sheet3!$A$4+Sheet3!$A$1</f>
        <v>1311.7933723792175</v>
      </c>
      <c r="B7627">
        <v>1355</v>
      </c>
      <c r="C7627">
        <v>4148</v>
      </c>
      <c r="D7627">
        <v>1832</v>
      </c>
    </row>
    <row r="7628" spans="1:4" x14ac:dyDescent="0.2">
      <c r="A7628">
        <f>B7628*Sheet3!$A$2+C7628*Sheet3!$A$3+D7628*Sheet3!$A$4+Sheet3!$A$1</f>
        <v>1451.3284011491514</v>
      </c>
      <c r="B7628">
        <v>2397</v>
      </c>
      <c r="C7628">
        <v>1988</v>
      </c>
      <c r="D7628">
        <v>1337</v>
      </c>
    </row>
    <row r="7629" spans="1:4" x14ac:dyDescent="0.2">
      <c r="A7629">
        <f>B7629*Sheet3!$A$2+C7629*Sheet3!$A$3+D7629*Sheet3!$A$4+Sheet3!$A$1</f>
        <v>-1080.7085266041868</v>
      </c>
      <c r="B7629">
        <v>3842</v>
      </c>
      <c r="C7629">
        <v>2622</v>
      </c>
      <c r="D7629">
        <v>3683</v>
      </c>
    </row>
    <row r="7630" spans="1:4" x14ac:dyDescent="0.2">
      <c r="A7630">
        <f>B7630*Sheet3!$A$2+C7630*Sheet3!$A$3+D7630*Sheet3!$A$4+Sheet3!$A$1</f>
        <v>1939.6086358849871</v>
      </c>
      <c r="B7630">
        <v>1474</v>
      </c>
      <c r="C7630">
        <v>2689</v>
      </c>
      <c r="D7630">
        <v>1493</v>
      </c>
    </row>
    <row r="7631" spans="1:4" x14ac:dyDescent="0.2">
      <c r="A7631">
        <f>B7631*Sheet3!$A$2+C7631*Sheet3!$A$3+D7631*Sheet3!$A$4+Sheet3!$A$1</f>
        <v>-1363.3617462487391</v>
      </c>
      <c r="B7631">
        <v>4659</v>
      </c>
      <c r="C7631">
        <v>3263</v>
      </c>
      <c r="D7631">
        <v>1915</v>
      </c>
    </row>
    <row r="7632" spans="1:4" x14ac:dyDescent="0.2">
      <c r="A7632">
        <f>B7632*Sheet3!$A$2+C7632*Sheet3!$A$3+D7632*Sheet3!$A$4+Sheet3!$A$1</f>
        <v>-335.85463709613396</v>
      </c>
      <c r="B7632">
        <v>3615</v>
      </c>
      <c r="C7632">
        <v>1807</v>
      </c>
      <c r="D7632">
        <v>3182</v>
      </c>
    </row>
    <row r="7633" spans="1:4" x14ac:dyDescent="0.2">
      <c r="A7633">
        <f>B7633*Sheet3!$A$2+C7633*Sheet3!$A$3+D7633*Sheet3!$A$4+Sheet3!$A$1</f>
        <v>823.13171046795105</v>
      </c>
      <c r="B7633">
        <v>1723</v>
      </c>
      <c r="C7633">
        <v>1665</v>
      </c>
      <c r="D7633">
        <v>4697</v>
      </c>
    </row>
    <row r="7634" spans="1:4" x14ac:dyDescent="0.2">
      <c r="A7634">
        <f>B7634*Sheet3!$A$2+C7634*Sheet3!$A$3+D7634*Sheet3!$A$4+Sheet3!$A$1</f>
        <v>2274.9391482142805</v>
      </c>
      <c r="B7634">
        <v>437</v>
      </c>
      <c r="C7634">
        <v>4317</v>
      </c>
      <c r="D7634">
        <v>1348</v>
      </c>
    </row>
    <row r="7635" spans="1:4" x14ac:dyDescent="0.2">
      <c r="A7635">
        <f>B7635*Sheet3!$A$2+C7635*Sheet3!$A$3+D7635*Sheet3!$A$4+Sheet3!$A$1</f>
        <v>-2067.7287466651096</v>
      </c>
      <c r="B7635">
        <v>3743</v>
      </c>
      <c r="C7635">
        <v>4808</v>
      </c>
      <c r="D7635">
        <v>4128</v>
      </c>
    </row>
    <row r="7636" spans="1:4" x14ac:dyDescent="0.2">
      <c r="A7636">
        <f>B7636*Sheet3!$A$2+C7636*Sheet3!$A$3+D7636*Sheet3!$A$4+Sheet3!$A$1</f>
        <v>-622.52120110724718</v>
      </c>
      <c r="B7636">
        <v>3989</v>
      </c>
      <c r="C7636">
        <v>1554</v>
      </c>
      <c r="D7636">
        <v>3305</v>
      </c>
    </row>
    <row r="7637" spans="1:4" x14ac:dyDescent="0.2">
      <c r="A7637">
        <f>B7637*Sheet3!$A$2+C7637*Sheet3!$A$3+D7637*Sheet3!$A$4+Sheet3!$A$1</f>
        <v>1475.1541484291888</v>
      </c>
      <c r="B7637">
        <v>313</v>
      </c>
      <c r="C7637">
        <v>3702</v>
      </c>
      <c r="D7637">
        <v>4197</v>
      </c>
    </row>
    <row r="7638" spans="1:4" x14ac:dyDescent="0.2">
      <c r="A7638">
        <f>B7638*Sheet3!$A$2+C7638*Sheet3!$A$3+D7638*Sheet3!$A$4+Sheet3!$A$1</f>
        <v>-1464.1204717722985</v>
      </c>
      <c r="B7638">
        <v>3760</v>
      </c>
      <c r="C7638">
        <v>4424</v>
      </c>
      <c r="D7638">
        <v>2998</v>
      </c>
    </row>
    <row r="7639" spans="1:4" x14ac:dyDescent="0.2">
      <c r="A7639">
        <f>B7639*Sheet3!$A$2+C7639*Sheet3!$A$3+D7639*Sheet3!$A$4+Sheet3!$A$1</f>
        <v>874.58079680338869</v>
      </c>
      <c r="B7639">
        <v>1821</v>
      </c>
      <c r="C7639">
        <v>4259</v>
      </c>
      <c r="D7639">
        <v>1754</v>
      </c>
    </row>
    <row r="7640" spans="1:4" x14ac:dyDescent="0.2">
      <c r="A7640">
        <f>B7640*Sheet3!$A$2+C7640*Sheet3!$A$3+D7640*Sheet3!$A$4+Sheet3!$A$1</f>
        <v>-413.25506916226459</v>
      </c>
      <c r="B7640">
        <v>1869</v>
      </c>
      <c r="C7640">
        <v>4957</v>
      </c>
      <c r="D7640">
        <v>4099</v>
      </c>
    </row>
    <row r="7641" spans="1:4" x14ac:dyDescent="0.2">
      <c r="A7641">
        <f>B7641*Sheet3!$A$2+C7641*Sheet3!$A$3+D7641*Sheet3!$A$4+Sheet3!$A$1</f>
        <v>518.16980644944215</v>
      </c>
      <c r="B7641">
        <v>3142</v>
      </c>
      <c r="C7641">
        <v>1540</v>
      </c>
      <c r="D7641">
        <v>2412</v>
      </c>
    </row>
    <row r="7642" spans="1:4" x14ac:dyDescent="0.2">
      <c r="A7642">
        <f>B7642*Sheet3!$A$2+C7642*Sheet3!$A$3+D7642*Sheet3!$A$4+Sheet3!$A$1</f>
        <v>-245.17609250425357</v>
      </c>
      <c r="B7642">
        <v>2448</v>
      </c>
      <c r="C7642">
        <v>4855</v>
      </c>
      <c r="D7642">
        <v>2502</v>
      </c>
    </row>
    <row r="7643" spans="1:4" x14ac:dyDescent="0.2">
      <c r="A7643">
        <f>B7643*Sheet3!$A$2+C7643*Sheet3!$A$3+D7643*Sheet3!$A$4+Sheet3!$A$1</f>
        <v>517.30315071308087</v>
      </c>
      <c r="B7643">
        <v>969</v>
      </c>
      <c r="C7643">
        <v>4466</v>
      </c>
      <c r="D7643">
        <v>4316</v>
      </c>
    </row>
    <row r="7644" spans="1:4" x14ac:dyDescent="0.2">
      <c r="A7644">
        <f>B7644*Sheet3!$A$2+C7644*Sheet3!$A$3+D7644*Sheet3!$A$4+Sheet3!$A$1</f>
        <v>-648.57326148940956</v>
      </c>
      <c r="B7644">
        <v>3058</v>
      </c>
      <c r="C7644">
        <v>2910</v>
      </c>
      <c r="D7644">
        <v>4081</v>
      </c>
    </row>
    <row r="7645" spans="1:4" x14ac:dyDescent="0.2">
      <c r="A7645">
        <f>B7645*Sheet3!$A$2+C7645*Sheet3!$A$3+D7645*Sheet3!$A$4+Sheet3!$A$1</f>
        <v>-739.94694130590415</v>
      </c>
      <c r="B7645">
        <v>3533</v>
      </c>
      <c r="C7645">
        <v>3914</v>
      </c>
      <c r="D7645">
        <v>2242</v>
      </c>
    </row>
    <row r="7646" spans="1:4" x14ac:dyDescent="0.2">
      <c r="A7646">
        <f>B7646*Sheet3!$A$2+C7646*Sheet3!$A$3+D7646*Sheet3!$A$4+Sheet3!$A$1</f>
        <v>-123.92107570977987</v>
      </c>
      <c r="B7646">
        <v>4347</v>
      </c>
      <c r="C7646">
        <v>1380</v>
      </c>
      <c r="D7646">
        <v>1463</v>
      </c>
    </row>
    <row r="7647" spans="1:4" x14ac:dyDescent="0.2">
      <c r="A7647">
        <f>B7647*Sheet3!$A$2+C7647*Sheet3!$A$3+D7647*Sheet3!$A$4+Sheet3!$A$1</f>
        <v>2199.2795981121303</v>
      </c>
      <c r="B7647">
        <v>1036</v>
      </c>
      <c r="C7647">
        <v>1633</v>
      </c>
      <c r="D7647">
        <v>2890</v>
      </c>
    </row>
    <row r="7648" spans="1:4" x14ac:dyDescent="0.2">
      <c r="A7648">
        <f>B7648*Sheet3!$A$2+C7648*Sheet3!$A$3+D7648*Sheet3!$A$4+Sheet3!$A$1</f>
        <v>-1647.3377165586162</v>
      </c>
      <c r="B7648">
        <v>4482</v>
      </c>
      <c r="C7648">
        <v>3045</v>
      </c>
      <c r="D7648">
        <v>3222</v>
      </c>
    </row>
    <row r="7649" spans="1:4" x14ac:dyDescent="0.2">
      <c r="A7649">
        <f>B7649*Sheet3!$A$2+C7649*Sheet3!$A$3+D7649*Sheet3!$A$4+Sheet3!$A$1</f>
        <v>-2256.5096342250135</v>
      </c>
      <c r="B7649">
        <v>4065</v>
      </c>
      <c r="C7649">
        <v>4128</v>
      </c>
      <c r="D7649">
        <v>4555</v>
      </c>
    </row>
    <row r="7650" spans="1:4" x14ac:dyDescent="0.2">
      <c r="A7650">
        <f>B7650*Sheet3!$A$2+C7650*Sheet3!$A$3+D7650*Sheet3!$A$4+Sheet3!$A$1</f>
        <v>-365.48852819793319</v>
      </c>
      <c r="B7650">
        <v>3160</v>
      </c>
      <c r="C7650">
        <v>3134</v>
      </c>
      <c r="D7650">
        <v>2937</v>
      </c>
    </row>
    <row r="7651" spans="1:4" x14ac:dyDescent="0.2">
      <c r="A7651">
        <f>B7651*Sheet3!$A$2+C7651*Sheet3!$A$3+D7651*Sheet3!$A$4+Sheet3!$A$1</f>
        <v>-849.35660008974355</v>
      </c>
      <c r="B7651">
        <v>3375</v>
      </c>
      <c r="C7651">
        <v>3492</v>
      </c>
      <c r="D7651">
        <v>3284</v>
      </c>
    </row>
    <row r="7652" spans="1:4" x14ac:dyDescent="0.2">
      <c r="A7652">
        <f>B7652*Sheet3!$A$2+C7652*Sheet3!$A$3+D7652*Sheet3!$A$4+Sheet3!$A$1</f>
        <v>-1062.4031264546447</v>
      </c>
      <c r="B7652">
        <v>2759</v>
      </c>
      <c r="C7652">
        <v>4776</v>
      </c>
      <c r="D7652">
        <v>3889</v>
      </c>
    </row>
    <row r="7653" spans="1:4" x14ac:dyDescent="0.2">
      <c r="A7653">
        <f>B7653*Sheet3!$A$2+C7653*Sheet3!$A$3+D7653*Sheet3!$A$4+Sheet3!$A$1</f>
        <v>1504.7217971240821</v>
      </c>
      <c r="B7653">
        <v>1339</v>
      </c>
      <c r="C7653">
        <v>1879</v>
      </c>
      <c r="D7653">
        <v>3669</v>
      </c>
    </row>
    <row r="7654" spans="1:4" x14ac:dyDescent="0.2">
      <c r="A7654">
        <f>B7654*Sheet3!$A$2+C7654*Sheet3!$A$3+D7654*Sheet3!$A$4+Sheet3!$A$1</f>
        <v>839.7247420119611</v>
      </c>
      <c r="B7654">
        <v>1090</v>
      </c>
      <c r="C7654">
        <v>3922</v>
      </c>
      <c r="D7654">
        <v>3803</v>
      </c>
    </row>
    <row r="7655" spans="1:4" x14ac:dyDescent="0.2">
      <c r="A7655">
        <f>B7655*Sheet3!$A$2+C7655*Sheet3!$A$3+D7655*Sheet3!$A$4+Sheet3!$A$1</f>
        <v>-136.31046661248456</v>
      </c>
      <c r="B7655">
        <v>2208</v>
      </c>
      <c r="C7655">
        <v>4592</v>
      </c>
      <c r="D7655">
        <v>3033</v>
      </c>
    </row>
    <row r="7656" spans="1:4" x14ac:dyDescent="0.2">
      <c r="A7656">
        <f>B7656*Sheet3!$A$2+C7656*Sheet3!$A$3+D7656*Sheet3!$A$4+Sheet3!$A$1</f>
        <v>-1331.0923830430083</v>
      </c>
      <c r="B7656">
        <v>4010</v>
      </c>
      <c r="C7656">
        <v>3611</v>
      </c>
      <c r="D7656">
        <v>2931</v>
      </c>
    </row>
    <row r="7657" spans="1:4" x14ac:dyDescent="0.2">
      <c r="A7657">
        <f>B7657*Sheet3!$A$2+C7657*Sheet3!$A$3+D7657*Sheet3!$A$4+Sheet3!$A$1</f>
        <v>-331.29797694735316</v>
      </c>
      <c r="B7657">
        <v>2418</v>
      </c>
      <c r="C7657">
        <v>3568</v>
      </c>
      <c r="D7657">
        <v>4069</v>
      </c>
    </row>
    <row r="7658" spans="1:4" x14ac:dyDescent="0.2">
      <c r="A7658">
        <f>B7658*Sheet3!$A$2+C7658*Sheet3!$A$3+D7658*Sheet3!$A$4+Sheet3!$A$1</f>
        <v>1576.154928396279</v>
      </c>
      <c r="B7658">
        <v>767</v>
      </c>
      <c r="C7658">
        <v>2679</v>
      </c>
      <c r="D7658">
        <v>3965</v>
      </c>
    </row>
    <row r="7659" spans="1:4" x14ac:dyDescent="0.2">
      <c r="A7659">
        <f>B7659*Sheet3!$A$2+C7659*Sheet3!$A$3+D7659*Sheet3!$A$4+Sheet3!$A$1</f>
        <v>222.82783357704466</v>
      </c>
      <c r="B7659">
        <v>3101</v>
      </c>
      <c r="C7659">
        <v>1976</v>
      </c>
      <c r="D7659">
        <v>2789</v>
      </c>
    </row>
    <row r="7660" spans="1:4" x14ac:dyDescent="0.2">
      <c r="A7660">
        <f>B7660*Sheet3!$A$2+C7660*Sheet3!$A$3+D7660*Sheet3!$A$4+Sheet3!$A$1</f>
        <v>730.05433703487688</v>
      </c>
      <c r="B7660">
        <v>2477</v>
      </c>
      <c r="C7660">
        <v>3458</v>
      </c>
      <c r="D7660">
        <v>1451</v>
      </c>
    </row>
    <row r="7661" spans="1:4" x14ac:dyDescent="0.2">
      <c r="A7661">
        <f>B7661*Sheet3!$A$2+C7661*Sheet3!$A$3+D7661*Sheet3!$A$4+Sheet3!$A$1</f>
        <v>893.28885704834011</v>
      </c>
      <c r="B7661">
        <v>1595</v>
      </c>
      <c r="C7661">
        <v>3216</v>
      </c>
      <c r="D7661">
        <v>3256</v>
      </c>
    </row>
    <row r="7662" spans="1:4" x14ac:dyDescent="0.2">
      <c r="A7662">
        <f>B7662*Sheet3!$A$2+C7662*Sheet3!$A$3+D7662*Sheet3!$A$4+Sheet3!$A$1</f>
        <v>-815.54030745497312</v>
      </c>
      <c r="B7662">
        <v>2460</v>
      </c>
      <c r="C7662">
        <v>3794</v>
      </c>
      <c r="D7662">
        <v>4934</v>
      </c>
    </row>
    <row r="7663" spans="1:4" x14ac:dyDescent="0.2">
      <c r="A7663">
        <f>B7663*Sheet3!$A$2+C7663*Sheet3!$A$3+D7663*Sheet3!$A$4+Sheet3!$A$1</f>
        <v>1600.8271378335321</v>
      </c>
      <c r="B7663">
        <v>665</v>
      </c>
      <c r="C7663">
        <v>2943</v>
      </c>
      <c r="D7663">
        <v>3867</v>
      </c>
    </row>
    <row r="7664" spans="1:4" x14ac:dyDescent="0.2">
      <c r="A7664">
        <f>B7664*Sheet3!$A$2+C7664*Sheet3!$A$3+D7664*Sheet3!$A$4+Sheet3!$A$1</f>
        <v>1214.5087757444608</v>
      </c>
      <c r="B7664">
        <v>1149</v>
      </c>
      <c r="C7664">
        <v>2765</v>
      </c>
      <c r="D7664">
        <v>3914</v>
      </c>
    </row>
    <row r="7665" spans="1:4" x14ac:dyDescent="0.2">
      <c r="A7665">
        <f>B7665*Sheet3!$A$2+C7665*Sheet3!$A$3+D7665*Sheet3!$A$4+Sheet3!$A$1</f>
        <v>1301.3313506106297</v>
      </c>
      <c r="B7665">
        <v>417</v>
      </c>
      <c r="C7665">
        <v>3692</v>
      </c>
      <c r="D7665">
        <v>4401</v>
      </c>
    </row>
    <row r="7666" spans="1:4" x14ac:dyDescent="0.2">
      <c r="A7666">
        <f>B7666*Sheet3!$A$2+C7666*Sheet3!$A$3+D7666*Sheet3!$A$4+Sheet3!$A$1</f>
        <v>1996.5690070978062</v>
      </c>
      <c r="B7666">
        <v>1508</v>
      </c>
      <c r="C7666">
        <v>2687</v>
      </c>
      <c r="D7666">
        <v>1280</v>
      </c>
    </row>
    <row r="7667" spans="1:4" x14ac:dyDescent="0.2">
      <c r="A7667">
        <f>B7667*Sheet3!$A$2+C7667*Sheet3!$A$3+D7667*Sheet3!$A$4+Sheet3!$A$1</f>
        <v>204.52065061540907</v>
      </c>
      <c r="B7667">
        <v>3114</v>
      </c>
      <c r="C7667">
        <v>1914</v>
      </c>
      <c r="D7667">
        <v>2867</v>
      </c>
    </row>
    <row r="7668" spans="1:4" x14ac:dyDescent="0.2">
      <c r="A7668">
        <f>B7668*Sheet3!$A$2+C7668*Sheet3!$A$3+D7668*Sheet3!$A$4+Sheet3!$A$1</f>
        <v>-2269.3485083478026</v>
      </c>
      <c r="B7668">
        <v>4407</v>
      </c>
      <c r="C7668">
        <v>4465</v>
      </c>
      <c r="D7668">
        <v>3488</v>
      </c>
    </row>
    <row r="7669" spans="1:4" x14ac:dyDescent="0.2">
      <c r="A7669">
        <f>B7669*Sheet3!$A$2+C7669*Sheet3!$A$3+D7669*Sheet3!$A$4+Sheet3!$A$1</f>
        <v>1467.6085562331682</v>
      </c>
      <c r="B7669">
        <v>1938</v>
      </c>
      <c r="C7669">
        <v>1568</v>
      </c>
      <c r="D7669">
        <v>2739</v>
      </c>
    </row>
    <row r="7670" spans="1:4" x14ac:dyDescent="0.2">
      <c r="A7670">
        <f>B7670*Sheet3!$A$2+C7670*Sheet3!$A$3+D7670*Sheet3!$A$4+Sheet3!$A$1</f>
        <v>365.33874248264328</v>
      </c>
      <c r="B7670">
        <v>2591</v>
      </c>
      <c r="C7670">
        <v>4382</v>
      </c>
      <c r="D7670">
        <v>1164</v>
      </c>
    </row>
    <row r="7671" spans="1:4" x14ac:dyDescent="0.2">
      <c r="A7671">
        <f>B7671*Sheet3!$A$2+C7671*Sheet3!$A$3+D7671*Sheet3!$A$4+Sheet3!$A$1</f>
        <v>499.34205799475967</v>
      </c>
      <c r="B7671">
        <v>1680</v>
      </c>
      <c r="C7671">
        <v>3143</v>
      </c>
      <c r="D7671">
        <v>4104</v>
      </c>
    </row>
    <row r="7672" spans="1:4" x14ac:dyDescent="0.2">
      <c r="A7672">
        <f>B7672*Sheet3!$A$2+C7672*Sheet3!$A$3+D7672*Sheet3!$A$4+Sheet3!$A$1</f>
        <v>2223.0153231295812</v>
      </c>
      <c r="B7672">
        <v>1431</v>
      </c>
      <c r="C7672">
        <v>1774</v>
      </c>
      <c r="D7672">
        <v>1812</v>
      </c>
    </row>
    <row r="7673" spans="1:4" x14ac:dyDescent="0.2">
      <c r="A7673">
        <f>B7673*Sheet3!$A$2+C7673*Sheet3!$A$3+D7673*Sheet3!$A$4+Sheet3!$A$1</f>
        <v>3213.0541450746041</v>
      </c>
      <c r="B7673">
        <v>221</v>
      </c>
      <c r="C7673">
        <v>1804</v>
      </c>
      <c r="D7673">
        <v>2051</v>
      </c>
    </row>
    <row r="7674" spans="1:4" x14ac:dyDescent="0.2">
      <c r="A7674">
        <f>B7674*Sheet3!$A$2+C7674*Sheet3!$A$3+D7674*Sheet3!$A$4+Sheet3!$A$1</f>
        <v>-130.1725539343106</v>
      </c>
      <c r="B7674">
        <v>2593</v>
      </c>
      <c r="C7674">
        <v>2353</v>
      </c>
      <c r="D7674">
        <v>4405</v>
      </c>
    </row>
    <row r="7675" spans="1:4" x14ac:dyDescent="0.2">
      <c r="A7675">
        <f>B7675*Sheet3!$A$2+C7675*Sheet3!$A$3+D7675*Sheet3!$A$4+Sheet3!$A$1</f>
        <v>62.581136489289747</v>
      </c>
      <c r="B7675">
        <v>3461</v>
      </c>
      <c r="C7675">
        <v>1627</v>
      </c>
      <c r="D7675">
        <v>2730</v>
      </c>
    </row>
    <row r="7676" spans="1:4" x14ac:dyDescent="0.2">
      <c r="A7676">
        <f>B7676*Sheet3!$A$2+C7676*Sheet3!$A$3+D7676*Sheet3!$A$4+Sheet3!$A$1</f>
        <v>2048.415473807278</v>
      </c>
      <c r="B7676">
        <v>1454</v>
      </c>
      <c r="C7676">
        <v>1804</v>
      </c>
      <c r="D7676">
        <v>2158</v>
      </c>
    </row>
    <row r="7677" spans="1:4" x14ac:dyDescent="0.2">
      <c r="A7677">
        <f>B7677*Sheet3!$A$2+C7677*Sheet3!$A$3+D7677*Sheet3!$A$4+Sheet3!$A$1</f>
        <v>480.20690438694237</v>
      </c>
      <c r="B7677">
        <v>3083</v>
      </c>
      <c r="C7677">
        <v>1606</v>
      </c>
      <c r="D7677">
        <v>2570</v>
      </c>
    </row>
    <row r="7678" spans="1:4" x14ac:dyDescent="0.2">
      <c r="A7678">
        <f>B7678*Sheet3!$A$2+C7678*Sheet3!$A$3+D7678*Sheet3!$A$4+Sheet3!$A$1</f>
        <v>-447.54294964487417</v>
      </c>
      <c r="B7678">
        <v>2911</v>
      </c>
      <c r="C7678">
        <v>2959</v>
      </c>
      <c r="D7678">
        <v>3867</v>
      </c>
    </row>
    <row r="7679" spans="1:4" x14ac:dyDescent="0.2">
      <c r="A7679">
        <f>B7679*Sheet3!$A$2+C7679*Sheet3!$A$3+D7679*Sheet3!$A$4+Sheet3!$A$1</f>
        <v>-412.66386285148019</v>
      </c>
      <c r="B7679">
        <v>3600</v>
      </c>
      <c r="C7679">
        <v>1456</v>
      </c>
      <c r="D7679">
        <v>3755</v>
      </c>
    </row>
    <row r="7680" spans="1:4" x14ac:dyDescent="0.2">
      <c r="A7680">
        <f>B7680*Sheet3!$A$2+C7680*Sheet3!$A$3+D7680*Sheet3!$A$4+Sheet3!$A$1</f>
        <v>1206.2289547426062</v>
      </c>
      <c r="B7680">
        <v>932</v>
      </c>
      <c r="C7680">
        <v>3757</v>
      </c>
      <c r="D7680">
        <v>3423</v>
      </c>
    </row>
    <row r="7681" spans="1:4" x14ac:dyDescent="0.2">
      <c r="A7681">
        <f>B7681*Sheet3!$A$2+C7681*Sheet3!$A$3+D7681*Sheet3!$A$4+Sheet3!$A$1</f>
        <v>55.29942667258365</v>
      </c>
      <c r="B7681">
        <v>3977</v>
      </c>
      <c r="C7681">
        <v>1130</v>
      </c>
      <c r="D7681">
        <v>2098</v>
      </c>
    </row>
    <row r="7682" spans="1:4" x14ac:dyDescent="0.2">
      <c r="A7682">
        <f>B7682*Sheet3!$A$2+C7682*Sheet3!$A$3+D7682*Sheet3!$A$4+Sheet3!$A$1</f>
        <v>2504.8434318534582</v>
      </c>
      <c r="B7682">
        <v>466</v>
      </c>
      <c r="C7682">
        <v>2771</v>
      </c>
      <c r="D7682">
        <v>2270</v>
      </c>
    </row>
    <row r="7683" spans="1:4" x14ac:dyDescent="0.2">
      <c r="A7683">
        <f>B7683*Sheet3!$A$2+C7683*Sheet3!$A$3+D7683*Sheet3!$A$4+Sheet3!$A$1</f>
        <v>184.18446131131623</v>
      </c>
      <c r="B7683">
        <v>4176</v>
      </c>
      <c r="C7683">
        <v>1119</v>
      </c>
      <c r="D7683">
        <v>1351</v>
      </c>
    </row>
    <row r="7684" spans="1:4" x14ac:dyDescent="0.2">
      <c r="A7684">
        <f>B7684*Sheet3!$A$2+C7684*Sheet3!$A$3+D7684*Sheet3!$A$4+Sheet3!$A$1</f>
        <v>1702.3000943322791</v>
      </c>
      <c r="B7684">
        <v>1082</v>
      </c>
      <c r="C7684">
        <v>1995</v>
      </c>
      <c r="D7684">
        <v>3641</v>
      </c>
    </row>
    <row r="7685" spans="1:4" x14ac:dyDescent="0.2">
      <c r="A7685">
        <f>B7685*Sheet3!$A$2+C7685*Sheet3!$A$3+D7685*Sheet3!$A$4+Sheet3!$A$1</f>
        <v>-537.79740391633004</v>
      </c>
      <c r="B7685">
        <v>3100</v>
      </c>
      <c r="C7685">
        <v>2161</v>
      </c>
      <c r="D7685">
        <v>4467</v>
      </c>
    </row>
    <row r="7686" spans="1:4" x14ac:dyDescent="0.2">
      <c r="A7686">
        <f>B7686*Sheet3!$A$2+C7686*Sheet3!$A$3+D7686*Sheet3!$A$4+Sheet3!$A$1</f>
        <v>693.70069094942482</v>
      </c>
      <c r="B7686">
        <v>2064</v>
      </c>
      <c r="C7686">
        <v>1753</v>
      </c>
      <c r="D7686">
        <v>4167</v>
      </c>
    </row>
    <row r="7687" spans="1:4" x14ac:dyDescent="0.2">
      <c r="A7687">
        <f>B7687*Sheet3!$A$2+C7687*Sheet3!$A$3+D7687*Sheet3!$A$4+Sheet3!$A$1</f>
        <v>1359.4525983020922</v>
      </c>
      <c r="B7687">
        <v>907</v>
      </c>
      <c r="C7687">
        <v>3602</v>
      </c>
      <c r="D7687">
        <v>3259</v>
      </c>
    </row>
    <row r="7688" spans="1:4" x14ac:dyDescent="0.2">
      <c r="A7688">
        <f>B7688*Sheet3!$A$2+C7688*Sheet3!$A$3+D7688*Sheet3!$A$4+Sheet3!$A$1</f>
        <v>1736.6050805742616</v>
      </c>
      <c r="B7688">
        <v>579</v>
      </c>
      <c r="C7688">
        <v>2472</v>
      </c>
      <c r="D7688">
        <v>4198</v>
      </c>
    </row>
    <row r="7689" spans="1:4" x14ac:dyDescent="0.2">
      <c r="A7689">
        <f>B7689*Sheet3!$A$2+C7689*Sheet3!$A$3+D7689*Sheet3!$A$4+Sheet3!$A$1</f>
        <v>-561.40448466665657</v>
      </c>
      <c r="B7689">
        <v>4388</v>
      </c>
      <c r="C7689">
        <v>1004</v>
      </c>
      <c r="D7689">
        <v>2819</v>
      </c>
    </row>
    <row r="7690" spans="1:4" x14ac:dyDescent="0.2">
      <c r="A7690">
        <f>B7690*Sheet3!$A$2+C7690*Sheet3!$A$3+D7690*Sheet3!$A$4+Sheet3!$A$1</f>
        <v>-513.10255984675041</v>
      </c>
      <c r="B7690">
        <v>3324</v>
      </c>
      <c r="C7690">
        <v>2823</v>
      </c>
      <c r="D7690">
        <v>3245</v>
      </c>
    </row>
    <row r="7691" spans="1:4" x14ac:dyDescent="0.2">
      <c r="A7691">
        <f>B7691*Sheet3!$A$2+C7691*Sheet3!$A$3+D7691*Sheet3!$A$4+Sheet3!$A$1</f>
        <v>-45.488915755551716</v>
      </c>
      <c r="B7691">
        <v>2746</v>
      </c>
      <c r="C7691">
        <v>2584</v>
      </c>
      <c r="D7691">
        <v>3626</v>
      </c>
    </row>
    <row r="7692" spans="1:4" x14ac:dyDescent="0.2">
      <c r="A7692">
        <f>B7692*Sheet3!$A$2+C7692*Sheet3!$A$3+D7692*Sheet3!$A$4+Sheet3!$A$1</f>
        <v>-590.8691536353117</v>
      </c>
      <c r="B7692">
        <v>3720</v>
      </c>
      <c r="C7692">
        <v>2020</v>
      </c>
      <c r="D7692">
        <v>3359</v>
      </c>
    </row>
    <row r="7693" spans="1:4" x14ac:dyDescent="0.2">
      <c r="A7693">
        <f>B7693*Sheet3!$A$2+C7693*Sheet3!$A$3+D7693*Sheet3!$A$4+Sheet3!$A$1</f>
        <v>-1681.7560869587187</v>
      </c>
      <c r="B7693">
        <v>4486</v>
      </c>
      <c r="C7693">
        <v>4727</v>
      </c>
      <c r="D7693">
        <v>1612</v>
      </c>
    </row>
    <row r="7694" spans="1:4" x14ac:dyDescent="0.2">
      <c r="A7694">
        <f>B7694*Sheet3!$A$2+C7694*Sheet3!$A$3+D7694*Sheet3!$A$4+Sheet3!$A$1</f>
        <v>4.1052032642173799</v>
      </c>
      <c r="B7694">
        <v>1979</v>
      </c>
      <c r="C7694">
        <v>3991</v>
      </c>
      <c r="D7694">
        <v>3801</v>
      </c>
    </row>
    <row r="7695" spans="1:4" x14ac:dyDescent="0.2">
      <c r="A7695">
        <f>B7695*Sheet3!$A$2+C7695*Sheet3!$A$3+D7695*Sheet3!$A$4+Sheet3!$A$1</f>
        <v>855.42512486936084</v>
      </c>
      <c r="B7695">
        <v>635</v>
      </c>
      <c r="C7695">
        <v>3766</v>
      </c>
      <c r="D7695">
        <v>4933</v>
      </c>
    </row>
    <row r="7696" spans="1:4" x14ac:dyDescent="0.2">
      <c r="A7696">
        <f>B7696*Sheet3!$A$2+C7696*Sheet3!$A$3+D7696*Sheet3!$A$4+Sheet3!$A$1</f>
        <v>-3176.2366573137979</v>
      </c>
      <c r="B7696">
        <v>4626</v>
      </c>
      <c r="C7696">
        <v>4910</v>
      </c>
      <c r="D7696">
        <v>4774</v>
      </c>
    </row>
    <row r="7697" spans="1:4" x14ac:dyDescent="0.2">
      <c r="A7697">
        <f>B7697*Sheet3!$A$2+C7697*Sheet3!$A$3+D7697*Sheet3!$A$4+Sheet3!$A$1</f>
        <v>1679.3381635917613</v>
      </c>
      <c r="B7697">
        <v>2080</v>
      </c>
      <c r="C7697">
        <v>1599</v>
      </c>
      <c r="D7697">
        <v>1874</v>
      </c>
    </row>
    <row r="7698" spans="1:4" x14ac:dyDescent="0.2">
      <c r="A7698">
        <f>B7698*Sheet3!$A$2+C7698*Sheet3!$A$3+D7698*Sheet3!$A$4+Sheet3!$A$1</f>
        <v>-529.71542932536886</v>
      </c>
      <c r="B7698">
        <v>2953</v>
      </c>
      <c r="C7698">
        <v>4803</v>
      </c>
      <c r="D7698">
        <v>2127</v>
      </c>
    </row>
    <row r="7699" spans="1:4" x14ac:dyDescent="0.2">
      <c r="A7699">
        <f>B7699*Sheet3!$A$2+C7699*Sheet3!$A$3+D7699*Sheet3!$A$4+Sheet3!$A$1</f>
        <v>-1101.4998719506339</v>
      </c>
      <c r="B7699">
        <v>3406</v>
      </c>
      <c r="C7699">
        <v>2986</v>
      </c>
      <c r="D7699">
        <v>4339</v>
      </c>
    </row>
    <row r="7700" spans="1:4" x14ac:dyDescent="0.2">
      <c r="A7700">
        <f>B7700*Sheet3!$A$2+C7700*Sheet3!$A$3+D7700*Sheet3!$A$4+Sheet3!$A$1</f>
        <v>1177.8858728650248</v>
      </c>
      <c r="B7700">
        <v>1442</v>
      </c>
      <c r="C7700">
        <v>2186</v>
      </c>
      <c r="D7700">
        <v>3932</v>
      </c>
    </row>
    <row r="7701" spans="1:4" x14ac:dyDescent="0.2">
      <c r="A7701">
        <f>B7701*Sheet3!$A$2+C7701*Sheet3!$A$3+D7701*Sheet3!$A$4+Sheet3!$A$1</f>
        <v>-904.07675755549462</v>
      </c>
      <c r="B7701">
        <v>3295</v>
      </c>
      <c r="C7701">
        <v>4934</v>
      </c>
      <c r="D7701">
        <v>2151</v>
      </c>
    </row>
    <row r="7702" spans="1:4" x14ac:dyDescent="0.2">
      <c r="A7702">
        <f>B7702*Sheet3!$A$2+C7702*Sheet3!$A$3+D7702*Sheet3!$A$4+Sheet3!$A$1</f>
        <v>-2024.4003990351957</v>
      </c>
      <c r="B7702">
        <v>3932</v>
      </c>
      <c r="C7702">
        <v>4082</v>
      </c>
      <c r="D7702">
        <v>4329</v>
      </c>
    </row>
    <row r="7703" spans="1:4" x14ac:dyDescent="0.2">
      <c r="A7703">
        <f>B7703*Sheet3!$A$2+C7703*Sheet3!$A$3+D7703*Sheet3!$A$4+Sheet3!$A$1</f>
        <v>-330.9240256855901</v>
      </c>
      <c r="B7703">
        <v>3846</v>
      </c>
      <c r="C7703">
        <v>2869</v>
      </c>
      <c r="D7703">
        <v>1592</v>
      </c>
    </row>
    <row r="7704" spans="1:4" x14ac:dyDescent="0.2">
      <c r="A7704">
        <f>B7704*Sheet3!$A$2+C7704*Sheet3!$A$3+D7704*Sheet3!$A$4+Sheet3!$A$1</f>
        <v>-1084.7084732867115</v>
      </c>
      <c r="B7704">
        <v>4365</v>
      </c>
      <c r="C7704">
        <v>2834</v>
      </c>
      <c r="D7704">
        <v>2317</v>
      </c>
    </row>
    <row r="7705" spans="1:4" x14ac:dyDescent="0.2">
      <c r="A7705">
        <f>B7705*Sheet3!$A$2+C7705*Sheet3!$A$3+D7705*Sheet3!$A$4+Sheet3!$A$1</f>
        <v>-183.88359089116148</v>
      </c>
      <c r="B7705">
        <v>1784</v>
      </c>
      <c r="C7705">
        <v>4874</v>
      </c>
      <c r="D7705">
        <v>3810</v>
      </c>
    </row>
    <row r="7706" spans="1:4" x14ac:dyDescent="0.2">
      <c r="A7706">
        <f>B7706*Sheet3!$A$2+C7706*Sheet3!$A$3+D7706*Sheet3!$A$4+Sheet3!$A$1</f>
        <v>3185.0652395639354</v>
      </c>
      <c r="B7706">
        <v>349</v>
      </c>
      <c r="C7706">
        <v>2189</v>
      </c>
      <c r="D7706">
        <v>1449</v>
      </c>
    </row>
    <row r="7707" spans="1:4" x14ac:dyDescent="0.2">
      <c r="A7707">
        <f>B7707*Sheet3!$A$2+C7707*Sheet3!$A$3+D7707*Sheet3!$A$4+Sheet3!$A$1</f>
        <v>1033.4804646300981</v>
      </c>
      <c r="B7707">
        <v>2848</v>
      </c>
      <c r="C7707">
        <v>1584</v>
      </c>
      <c r="D7707">
        <v>1761</v>
      </c>
    </row>
    <row r="7708" spans="1:4" x14ac:dyDescent="0.2">
      <c r="A7708">
        <f>B7708*Sheet3!$A$2+C7708*Sheet3!$A$3+D7708*Sheet3!$A$4+Sheet3!$A$1</f>
        <v>-1161.8195442611859</v>
      </c>
      <c r="B7708">
        <v>4529</v>
      </c>
      <c r="C7708">
        <v>2771</v>
      </c>
      <c r="D7708">
        <v>2204</v>
      </c>
    </row>
    <row r="7709" spans="1:4" x14ac:dyDescent="0.2">
      <c r="A7709">
        <f>B7709*Sheet3!$A$2+C7709*Sheet3!$A$3+D7709*Sheet3!$A$4+Sheet3!$A$1</f>
        <v>-1945.5964577079385</v>
      </c>
      <c r="B7709">
        <v>4301</v>
      </c>
      <c r="C7709">
        <v>4269</v>
      </c>
      <c r="D7709">
        <v>3128</v>
      </c>
    </row>
    <row r="7710" spans="1:4" x14ac:dyDescent="0.2">
      <c r="A7710">
        <f>B7710*Sheet3!$A$2+C7710*Sheet3!$A$3+D7710*Sheet3!$A$4+Sheet3!$A$1</f>
        <v>8.9743844658460148</v>
      </c>
      <c r="B7710">
        <v>2492</v>
      </c>
      <c r="C7710">
        <v>4478</v>
      </c>
      <c r="D7710">
        <v>2160</v>
      </c>
    </row>
    <row r="7711" spans="1:4" x14ac:dyDescent="0.2">
      <c r="A7711">
        <f>B7711*Sheet3!$A$2+C7711*Sheet3!$A$3+D7711*Sheet3!$A$4+Sheet3!$A$1</f>
        <v>2245.3406408743081</v>
      </c>
      <c r="B7711">
        <v>717</v>
      </c>
      <c r="C7711">
        <v>1574</v>
      </c>
      <c r="D7711">
        <v>3546</v>
      </c>
    </row>
    <row r="7712" spans="1:4" x14ac:dyDescent="0.2">
      <c r="A7712">
        <f>B7712*Sheet3!$A$2+C7712*Sheet3!$A$3+D7712*Sheet3!$A$4+Sheet3!$A$1</f>
        <v>-683.65947444485209</v>
      </c>
      <c r="B7712">
        <v>4364</v>
      </c>
      <c r="C7712">
        <v>2791</v>
      </c>
      <c r="D7712">
        <v>1381</v>
      </c>
    </row>
    <row r="7713" spans="1:4" x14ac:dyDescent="0.2">
      <c r="A7713">
        <f>B7713*Sheet3!$A$2+C7713*Sheet3!$A$3+D7713*Sheet3!$A$4+Sheet3!$A$1</f>
        <v>1559.5973235087254</v>
      </c>
      <c r="B7713">
        <v>830</v>
      </c>
      <c r="C7713">
        <v>1856</v>
      </c>
      <c r="D7713">
        <v>4690</v>
      </c>
    </row>
    <row r="7714" spans="1:4" x14ac:dyDescent="0.2">
      <c r="A7714">
        <f>B7714*Sheet3!$A$2+C7714*Sheet3!$A$3+D7714*Sheet3!$A$4+Sheet3!$A$1</f>
        <v>2828.4360229305839</v>
      </c>
      <c r="B7714">
        <v>730</v>
      </c>
      <c r="C7714">
        <v>2249</v>
      </c>
      <c r="D7714">
        <v>1414</v>
      </c>
    </row>
    <row r="7715" spans="1:4" x14ac:dyDescent="0.2">
      <c r="A7715">
        <f>B7715*Sheet3!$A$2+C7715*Sheet3!$A$3+D7715*Sheet3!$A$4+Sheet3!$A$1</f>
        <v>-60.072025602237773</v>
      </c>
      <c r="B7715">
        <v>1387</v>
      </c>
      <c r="C7715">
        <v>4440</v>
      </c>
      <c r="D7715">
        <v>4825</v>
      </c>
    </row>
    <row r="7716" spans="1:4" x14ac:dyDescent="0.2">
      <c r="A7716">
        <f>B7716*Sheet3!$A$2+C7716*Sheet3!$A$3+D7716*Sheet3!$A$4+Sheet3!$A$1</f>
        <v>-1302.4580198572821</v>
      </c>
      <c r="B7716">
        <v>3741</v>
      </c>
      <c r="C7716">
        <v>3258</v>
      </c>
      <c r="D7716">
        <v>3813</v>
      </c>
    </row>
    <row r="7717" spans="1:4" x14ac:dyDescent="0.2">
      <c r="A7717">
        <f>B7717*Sheet3!$A$2+C7717*Sheet3!$A$3+D7717*Sheet3!$A$4+Sheet3!$A$1</f>
        <v>-352.38549511756628</v>
      </c>
      <c r="B7717">
        <v>4214</v>
      </c>
      <c r="C7717">
        <v>2326</v>
      </c>
      <c r="D7717">
        <v>1370</v>
      </c>
    </row>
    <row r="7718" spans="1:4" x14ac:dyDescent="0.2">
      <c r="A7718">
        <f>B7718*Sheet3!$A$2+C7718*Sheet3!$A$3+D7718*Sheet3!$A$4+Sheet3!$A$1</f>
        <v>-501.64912844991977</v>
      </c>
      <c r="B7718">
        <v>3562</v>
      </c>
      <c r="C7718">
        <v>3109</v>
      </c>
      <c r="D7718">
        <v>2401</v>
      </c>
    </row>
    <row r="7719" spans="1:4" x14ac:dyDescent="0.2">
      <c r="A7719">
        <f>B7719*Sheet3!$A$2+C7719*Sheet3!$A$3+D7719*Sheet3!$A$4+Sheet3!$A$1</f>
        <v>1292.1306492545659</v>
      </c>
      <c r="B7719">
        <v>557</v>
      </c>
      <c r="C7719">
        <v>3740</v>
      </c>
      <c r="D7719">
        <v>4064</v>
      </c>
    </row>
    <row r="7720" spans="1:4" x14ac:dyDescent="0.2">
      <c r="A7720">
        <f>B7720*Sheet3!$A$2+C7720*Sheet3!$A$3+D7720*Sheet3!$A$4+Sheet3!$A$1</f>
        <v>2621.9197396231243</v>
      </c>
      <c r="B7720">
        <v>866</v>
      </c>
      <c r="C7720">
        <v>2652</v>
      </c>
      <c r="D7720">
        <v>1213</v>
      </c>
    </row>
    <row r="7721" spans="1:4" x14ac:dyDescent="0.2">
      <c r="A7721">
        <f>B7721*Sheet3!$A$2+C7721*Sheet3!$A$3+D7721*Sheet3!$A$4+Sheet3!$A$1</f>
        <v>-479.75700057350241</v>
      </c>
      <c r="B7721">
        <v>1709</v>
      </c>
      <c r="C7721">
        <v>4768</v>
      </c>
      <c r="D7721">
        <v>4807</v>
      </c>
    </row>
    <row r="7722" spans="1:4" x14ac:dyDescent="0.2">
      <c r="A7722">
        <f>B7722*Sheet3!$A$2+C7722*Sheet3!$A$3+D7722*Sheet3!$A$4+Sheet3!$A$1</f>
        <v>-198.14397133476541</v>
      </c>
      <c r="B7722">
        <v>2906</v>
      </c>
      <c r="C7722">
        <v>3911</v>
      </c>
      <c r="D7722">
        <v>2314</v>
      </c>
    </row>
    <row r="7723" spans="1:4" x14ac:dyDescent="0.2">
      <c r="A7723">
        <f>B7723*Sheet3!$A$2+C7723*Sheet3!$A$3+D7723*Sheet3!$A$4+Sheet3!$A$1</f>
        <v>747.17903808099982</v>
      </c>
      <c r="B7723">
        <v>1215</v>
      </c>
      <c r="C7723">
        <v>3615</v>
      </c>
      <c r="D7723">
        <v>4059</v>
      </c>
    </row>
    <row r="7724" spans="1:4" x14ac:dyDescent="0.2">
      <c r="A7724">
        <f>B7724*Sheet3!$A$2+C7724*Sheet3!$A$3+D7724*Sheet3!$A$4+Sheet3!$A$1</f>
        <v>1682.6439294057054</v>
      </c>
      <c r="B7724">
        <v>189</v>
      </c>
      <c r="C7724">
        <v>3261</v>
      </c>
      <c r="D7724">
        <v>4407</v>
      </c>
    </row>
    <row r="7725" spans="1:4" x14ac:dyDescent="0.2">
      <c r="A7725">
        <f>B7725*Sheet3!$A$2+C7725*Sheet3!$A$3+D7725*Sheet3!$A$4+Sheet3!$A$1</f>
        <v>1667.8025246620832</v>
      </c>
      <c r="B7725">
        <v>1529</v>
      </c>
      <c r="C7725">
        <v>2551</v>
      </c>
      <c r="D7725">
        <v>2174</v>
      </c>
    </row>
    <row r="7726" spans="1:4" x14ac:dyDescent="0.2">
      <c r="A7726">
        <f>B7726*Sheet3!$A$2+C7726*Sheet3!$A$3+D7726*Sheet3!$A$4+Sheet3!$A$1</f>
        <v>-432.63411290013846</v>
      </c>
      <c r="B7726">
        <v>4121</v>
      </c>
      <c r="C7726">
        <v>2948</v>
      </c>
      <c r="D7726">
        <v>1150</v>
      </c>
    </row>
    <row r="7727" spans="1:4" x14ac:dyDescent="0.2">
      <c r="A7727">
        <f>B7727*Sheet3!$A$2+C7727*Sheet3!$A$3+D7727*Sheet3!$A$4+Sheet3!$A$1</f>
        <v>-618.69918340782533</v>
      </c>
      <c r="B7727">
        <v>2714</v>
      </c>
      <c r="C7727">
        <v>3468</v>
      </c>
      <c r="D7727">
        <v>4214</v>
      </c>
    </row>
    <row r="7728" spans="1:4" x14ac:dyDescent="0.2">
      <c r="A7728">
        <f>B7728*Sheet3!$A$2+C7728*Sheet3!$A$3+D7728*Sheet3!$A$4+Sheet3!$A$1</f>
        <v>1291.1687498364554</v>
      </c>
      <c r="B7728">
        <v>271</v>
      </c>
      <c r="C7728">
        <v>3505</v>
      </c>
      <c r="D7728">
        <v>4938</v>
      </c>
    </row>
    <row r="7729" spans="1:4" x14ac:dyDescent="0.2">
      <c r="A7729">
        <f>B7729*Sheet3!$A$2+C7729*Sheet3!$A$3+D7729*Sheet3!$A$4+Sheet3!$A$1</f>
        <v>941.82032547378731</v>
      </c>
      <c r="B7729">
        <v>1679</v>
      </c>
      <c r="C7729">
        <v>2405</v>
      </c>
      <c r="D7729">
        <v>3763</v>
      </c>
    </row>
    <row r="7730" spans="1:4" x14ac:dyDescent="0.2">
      <c r="A7730">
        <f>B7730*Sheet3!$A$2+C7730*Sheet3!$A$3+D7730*Sheet3!$A$4+Sheet3!$A$1</f>
        <v>-1351.3947219665051</v>
      </c>
      <c r="B7730">
        <v>4775</v>
      </c>
      <c r="C7730">
        <v>1077</v>
      </c>
      <c r="D7730">
        <v>3818</v>
      </c>
    </row>
    <row r="7731" spans="1:4" x14ac:dyDescent="0.2">
      <c r="A7731">
        <f>B7731*Sheet3!$A$2+C7731*Sheet3!$A$3+D7731*Sheet3!$A$4+Sheet3!$A$1</f>
        <v>1009.5773793478966</v>
      </c>
      <c r="B7731">
        <v>373</v>
      </c>
      <c r="C7731">
        <v>4581</v>
      </c>
      <c r="D7731">
        <v>4322</v>
      </c>
    </row>
    <row r="7732" spans="1:4" x14ac:dyDescent="0.2">
      <c r="A7732">
        <f>B7732*Sheet3!$A$2+C7732*Sheet3!$A$3+D7732*Sheet3!$A$4+Sheet3!$A$1</f>
        <v>-1507.8735465293757</v>
      </c>
      <c r="B7732">
        <v>4773</v>
      </c>
      <c r="C7732">
        <v>1751</v>
      </c>
      <c r="D7732">
        <v>3530</v>
      </c>
    </row>
    <row r="7733" spans="1:4" x14ac:dyDescent="0.2">
      <c r="A7733">
        <f>B7733*Sheet3!$A$2+C7733*Sheet3!$A$3+D7733*Sheet3!$A$4+Sheet3!$A$1</f>
        <v>-1927.6663403169214</v>
      </c>
      <c r="B7733">
        <v>3711</v>
      </c>
      <c r="C7733">
        <v>4032</v>
      </c>
      <c r="D7733">
        <v>4634</v>
      </c>
    </row>
    <row r="7734" spans="1:4" x14ac:dyDescent="0.2">
      <c r="A7734">
        <f>B7734*Sheet3!$A$2+C7734*Sheet3!$A$3+D7734*Sheet3!$A$4+Sheet3!$A$1</f>
        <v>1426.3630844656227</v>
      </c>
      <c r="B7734">
        <v>1449</v>
      </c>
      <c r="C7734">
        <v>1396</v>
      </c>
      <c r="D7734">
        <v>4100</v>
      </c>
    </row>
    <row r="7735" spans="1:4" x14ac:dyDescent="0.2">
      <c r="A7735">
        <f>B7735*Sheet3!$A$2+C7735*Sheet3!$A$3+D7735*Sheet3!$A$4+Sheet3!$A$1</f>
        <v>-741.51080187494699</v>
      </c>
      <c r="B7735">
        <v>3215</v>
      </c>
      <c r="C7735">
        <v>2997</v>
      </c>
      <c r="D7735">
        <v>3872</v>
      </c>
    </row>
    <row r="7736" spans="1:4" x14ac:dyDescent="0.2">
      <c r="A7736">
        <f>B7736*Sheet3!$A$2+C7736*Sheet3!$A$3+D7736*Sheet3!$A$4+Sheet3!$A$1</f>
        <v>2159.4666693260656</v>
      </c>
      <c r="B7736">
        <v>1627</v>
      </c>
      <c r="C7736">
        <v>2032</v>
      </c>
      <c r="D7736">
        <v>1273</v>
      </c>
    </row>
    <row r="7737" spans="1:4" x14ac:dyDescent="0.2">
      <c r="A7737">
        <f>B7737*Sheet3!$A$2+C7737*Sheet3!$A$3+D7737*Sheet3!$A$4+Sheet3!$A$1</f>
        <v>3596.2416086031649</v>
      </c>
      <c r="B7737">
        <v>425</v>
      </c>
      <c r="C7737">
        <v>1102</v>
      </c>
      <c r="D7737">
        <v>1363</v>
      </c>
    </row>
    <row r="7738" spans="1:4" x14ac:dyDescent="0.2">
      <c r="A7738">
        <f>B7738*Sheet3!$A$2+C7738*Sheet3!$A$3+D7738*Sheet3!$A$4+Sheet3!$A$1</f>
        <v>1864.6737374139175</v>
      </c>
      <c r="B7738">
        <v>111</v>
      </c>
      <c r="C7738">
        <v>4327</v>
      </c>
      <c r="D7738">
        <v>3067</v>
      </c>
    </row>
    <row r="7739" spans="1:4" x14ac:dyDescent="0.2">
      <c r="A7739">
        <f>B7739*Sheet3!$A$2+C7739*Sheet3!$A$3+D7739*Sheet3!$A$4+Sheet3!$A$1</f>
        <v>1135.1157669879631</v>
      </c>
      <c r="B7739">
        <v>1223</v>
      </c>
      <c r="C7739">
        <v>4618</v>
      </c>
      <c r="D7739">
        <v>2087</v>
      </c>
    </row>
    <row r="7740" spans="1:4" x14ac:dyDescent="0.2">
      <c r="A7740">
        <f>B7740*Sheet3!$A$2+C7740*Sheet3!$A$3+D7740*Sheet3!$A$4+Sheet3!$A$1</f>
        <v>159.0395975738993</v>
      </c>
      <c r="B7740">
        <v>1989</v>
      </c>
      <c r="C7740">
        <v>4829</v>
      </c>
      <c r="D7740">
        <v>2560</v>
      </c>
    </row>
    <row r="7741" spans="1:4" x14ac:dyDescent="0.2">
      <c r="A7741">
        <f>B7741*Sheet3!$A$2+C7741*Sheet3!$A$3+D7741*Sheet3!$A$4+Sheet3!$A$1</f>
        <v>2026.0287038427632</v>
      </c>
      <c r="B7741">
        <v>560</v>
      </c>
      <c r="C7741">
        <v>1502</v>
      </c>
      <c r="D7741">
        <v>4504</v>
      </c>
    </row>
    <row r="7742" spans="1:4" x14ac:dyDescent="0.2">
      <c r="A7742">
        <f>B7742*Sheet3!$A$2+C7742*Sheet3!$A$3+D7742*Sheet3!$A$4+Sheet3!$A$1</f>
        <v>20.893630112326719</v>
      </c>
      <c r="B7742">
        <v>1411</v>
      </c>
      <c r="C7742">
        <v>4188</v>
      </c>
      <c r="D7742">
        <v>4826</v>
      </c>
    </row>
    <row r="7743" spans="1:4" x14ac:dyDescent="0.2">
      <c r="A7743">
        <f>B7743*Sheet3!$A$2+C7743*Sheet3!$A$3+D7743*Sheet3!$A$4+Sheet3!$A$1</f>
        <v>-1422.1147149236403</v>
      </c>
      <c r="B7743">
        <v>4221</v>
      </c>
      <c r="C7743">
        <v>3797</v>
      </c>
      <c r="D7743">
        <v>2498</v>
      </c>
    </row>
    <row r="7744" spans="1:4" x14ac:dyDescent="0.2">
      <c r="A7744">
        <f>B7744*Sheet3!$A$2+C7744*Sheet3!$A$3+D7744*Sheet3!$A$4+Sheet3!$A$1</f>
        <v>-284.74643135658334</v>
      </c>
      <c r="B7744">
        <v>2718</v>
      </c>
      <c r="C7744">
        <v>2945</v>
      </c>
      <c r="D7744">
        <v>3912</v>
      </c>
    </row>
    <row r="7745" spans="1:4" x14ac:dyDescent="0.2">
      <c r="A7745">
        <f>B7745*Sheet3!$A$2+C7745*Sheet3!$A$3+D7745*Sheet3!$A$4+Sheet3!$A$1</f>
        <v>-363.32406001152594</v>
      </c>
      <c r="B7745">
        <v>3424</v>
      </c>
      <c r="C7745">
        <v>1846</v>
      </c>
      <c r="D7745">
        <v>3635</v>
      </c>
    </row>
    <row r="7746" spans="1:4" x14ac:dyDescent="0.2">
      <c r="A7746">
        <f>B7746*Sheet3!$A$2+C7746*Sheet3!$A$3+D7746*Sheet3!$A$4+Sheet3!$A$1</f>
        <v>-8.4615271477932765</v>
      </c>
      <c r="B7746">
        <v>2742</v>
      </c>
      <c r="C7746">
        <v>3748</v>
      </c>
      <c r="D7746">
        <v>2378</v>
      </c>
    </row>
    <row r="7747" spans="1:4" x14ac:dyDescent="0.2">
      <c r="A7747">
        <f>B7747*Sheet3!$A$2+C7747*Sheet3!$A$3+D7747*Sheet3!$A$4+Sheet3!$A$1</f>
        <v>-394.49960107035167</v>
      </c>
      <c r="B7747">
        <v>3119</v>
      </c>
      <c r="C7747">
        <v>4749</v>
      </c>
      <c r="D7747">
        <v>1481</v>
      </c>
    </row>
    <row r="7748" spans="1:4" x14ac:dyDescent="0.2">
      <c r="A7748">
        <f>B7748*Sheet3!$A$2+C7748*Sheet3!$A$3+D7748*Sheet3!$A$4+Sheet3!$A$1</f>
        <v>47.012989286143238</v>
      </c>
      <c r="B7748">
        <v>3960</v>
      </c>
      <c r="C7748">
        <v>1176</v>
      </c>
      <c r="D7748">
        <v>2110</v>
      </c>
    </row>
    <row r="7749" spans="1:4" x14ac:dyDescent="0.2">
      <c r="A7749">
        <f>B7749*Sheet3!$A$2+C7749*Sheet3!$A$3+D7749*Sheet3!$A$4+Sheet3!$A$1</f>
        <v>-499.00030685668844</v>
      </c>
      <c r="B7749">
        <v>3414</v>
      </c>
      <c r="C7749">
        <v>3480</v>
      </c>
      <c r="D7749">
        <v>2352</v>
      </c>
    </row>
    <row r="7750" spans="1:4" x14ac:dyDescent="0.2">
      <c r="A7750">
        <f>B7750*Sheet3!$A$2+C7750*Sheet3!$A$3+D7750*Sheet3!$A$4+Sheet3!$A$1</f>
        <v>-1919.0546962726503</v>
      </c>
      <c r="B7750">
        <v>4466</v>
      </c>
      <c r="C7750">
        <v>2256</v>
      </c>
      <c r="D7750">
        <v>4713</v>
      </c>
    </row>
    <row r="7751" spans="1:4" x14ac:dyDescent="0.2">
      <c r="A7751">
        <f>B7751*Sheet3!$A$2+C7751*Sheet3!$A$3+D7751*Sheet3!$A$4+Sheet3!$A$1</f>
        <v>-986.10853950888031</v>
      </c>
      <c r="B7751">
        <v>2707</v>
      </c>
      <c r="C7751">
        <v>4263</v>
      </c>
      <c r="D7751">
        <v>4332</v>
      </c>
    </row>
    <row r="7752" spans="1:4" x14ac:dyDescent="0.2">
      <c r="A7752">
        <f>B7752*Sheet3!$A$2+C7752*Sheet3!$A$3+D7752*Sheet3!$A$4+Sheet3!$A$1</f>
        <v>981.82738757658171</v>
      </c>
      <c r="B7752">
        <v>1833</v>
      </c>
      <c r="C7752">
        <v>2683</v>
      </c>
      <c r="D7752">
        <v>3044</v>
      </c>
    </row>
    <row r="7753" spans="1:4" x14ac:dyDescent="0.2">
      <c r="A7753">
        <f>B7753*Sheet3!$A$2+C7753*Sheet3!$A$3+D7753*Sheet3!$A$4+Sheet3!$A$1</f>
        <v>1228.8794427820089</v>
      </c>
      <c r="B7753">
        <v>2105</v>
      </c>
      <c r="C7753">
        <v>3422</v>
      </c>
      <c r="D7753">
        <v>1094</v>
      </c>
    </row>
    <row r="7754" spans="1:4" x14ac:dyDescent="0.2">
      <c r="A7754">
        <f>B7754*Sheet3!$A$2+C7754*Sheet3!$A$3+D7754*Sheet3!$A$4+Sheet3!$A$1</f>
        <v>-2096.4142204670416</v>
      </c>
      <c r="B7754">
        <v>4305</v>
      </c>
      <c r="C7754">
        <v>3829</v>
      </c>
      <c r="D7754">
        <v>3929</v>
      </c>
    </row>
    <row r="7755" spans="1:4" x14ac:dyDescent="0.2">
      <c r="A7755">
        <f>B7755*Sheet3!$A$2+C7755*Sheet3!$A$3+D7755*Sheet3!$A$4+Sheet3!$A$1</f>
        <v>817.9144339075001</v>
      </c>
      <c r="B7755">
        <v>1781</v>
      </c>
      <c r="C7755">
        <v>2045</v>
      </c>
      <c r="D7755">
        <v>4200</v>
      </c>
    </row>
    <row r="7756" spans="1:4" x14ac:dyDescent="0.2">
      <c r="A7756">
        <f>B7756*Sheet3!$A$2+C7756*Sheet3!$A$3+D7756*Sheet3!$A$4+Sheet3!$A$1</f>
        <v>-448.62941195388885</v>
      </c>
      <c r="B7756">
        <v>4543</v>
      </c>
      <c r="C7756">
        <v>2155</v>
      </c>
      <c r="D7756">
        <v>1045</v>
      </c>
    </row>
    <row r="7757" spans="1:4" x14ac:dyDescent="0.2">
      <c r="A7757">
        <f>B7757*Sheet3!$A$2+C7757*Sheet3!$A$3+D7757*Sheet3!$A$4+Sheet3!$A$1</f>
        <v>1800.5245443688113</v>
      </c>
      <c r="B7757">
        <v>1032</v>
      </c>
      <c r="C7757">
        <v>1934</v>
      </c>
      <c r="D7757">
        <v>3573</v>
      </c>
    </row>
    <row r="7758" spans="1:4" x14ac:dyDescent="0.2">
      <c r="A7758">
        <f>B7758*Sheet3!$A$2+C7758*Sheet3!$A$3+D7758*Sheet3!$A$4+Sheet3!$A$1</f>
        <v>-2688.7683485770922</v>
      </c>
      <c r="B7758">
        <v>4711</v>
      </c>
      <c r="C7758">
        <v>4991</v>
      </c>
      <c r="D7758">
        <v>3311</v>
      </c>
    </row>
    <row r="7759" spans="1:4" x14ac:dyDescent="0.2">
      <c r="A7759">
        <f>B7759*Sheet3!$A$2+C7759*Sheet3!$A$3+D7759*Sheet3!$A$4+Sheet3!$A$1</f>
        <v>-137.6306642181089</v>
      </c>
      <c r="B7759">
        <v>4036</v>
      </c>
      <c r="C7759">
        <v>2565</v>
      </c>
      <c r="D7759">
        <v>1001</v>
      </c>
    </row>
    <row r="7760" spans="1:4" x14ac:dyDescent="0.2">
      <c r="A7760">
        <f>B7760*Sheet3!$A$2+C7760*Sheet3!$A$3+D7760*Sheet3!$A$4+Sheet3!$A$1</f>
        <v>-843.68138762766011</v>
      </c>
      <c r="B7760">
        <v>2986</v>
      </c>
      <c r="C7760">
        <v>4207</v>
      </c>
      <c r="D7760">
        <v>3419</v>
      </c>
    </row>
    <row r="7761" spans="1:4" x14ac:dyDescent="0.2">
      <c r="A7761">
        <f>B7761*Sheet3!$A$2+C7761*Sheet3!$A$3+D7761*Sheet3!$A$4+Sheet3!$A$1</f>
        <v>2224.3955877579137</v>
      </c>
      <c r="B7761">
        <v>880</v>
      </c>
      <c r="C7761">
        <v>2927</v>
      </c>
      <c r="D7761">
        <v>1879</v>
      </c>
    </row>
    <row r="7762" spans="1:4" x14ac:dyDescent="0.2">
      <c r="A7762">
        <f>B7762*Sheet3!$A$2+C7762*Sheet3!$A$3+D7762*Sheet3!$A$4+Sheet3!$A$1</f>
        <v>2245.2778685963467</v>
      </c>
      <c r="B7762">
        <v>416</v>
      </c>
      <c r="C7762">
        <v>3957</v>
      </c>
      <c r="D7762">
        <v>1828</v>
      </c>
    </row>
    <row r="7763" spans="1:4" x14ac:dyDescent="0.2">
      <c r="A7763">
        <f>B7763*Sheet3!$A$2+C7763*Sheet3!$A$3+D7763*Sheet3!$A$4+Sheet3!$A$1</f>
        <v>1905.7560880738642</v>
      </c>
      <c r="B7763">
        <v>925</v>
      </c>
      <c r="C7763">
        <v>1187</v>
      </c>
      <c r="D7763">
        <v>4302</v>
      </c>
    </row>
    <row r="7764" spans="1:4" x14ac:dyDescent="0.2">
      <c r="A7764">
        <f>B7764*Sheet3!$A$2+C7764*Sheet3!$A$3+D7764*Sheet3!$A$4+Sheet3!$A$1</f>
        <v>3656.955171169282</v>
      </c>
      <c r="B7764">
        <v>225</v>
      </c>
      <c r="C7764">
        <v>1267</v>
      </c>
      <c r="D7764">
        <v>1494</v>
      </c>
    </row>
    <row r="7765" spans="1:4" x14ac:dyDescent="0.2">
      <c r="A7765">
        <f>B7765*Sheet3!$A$2+C7765*Sheet3!$A$3+D7765*Sheet3!$A$4+Sheet3!$A$1</f>
        <v>1424.6536341611095</v>
      </c>
      <c r="B7765">
        <v>2011</v>
      </c>
      <c r="C7765">
        <v>1934</v>
      </c>
      <c r="D7765">
        <v>2315</v>
      </c>
    </row>
    <row r="7766" spans="1:4" x14ac:dyDescent="0.2">
      <c r="A7766">
        <f>B7766*Sheet3!$A$2+C7766*Sheet3!$A$3+D7766*Sheet3!$A$4+Sheet3!$A$1</f>
        <v>-1096.9097853976791</v>
      </c>
      <c r="B7766">
        <v>2252</v>
      </c>
      <c r="C7766">
        <v>4883</v>
      </c>
      <c r="D7766">
        <v>4994</v>
      </c>
    </row>
    <row r="7767" spans="1:4" x14ac:dyDescent="0.2">
      <c r="A7767">
        <f>B7767*Sheet3!$A$2+C7767*Sheet3!$A$3+D7767*Sheet3!$A$4+Sheet3!$A$1</f>
        <v>-141.23217984692292</v>
      </c>
      <c r="B7767">
        <v>3454</v>
      </c>
      <c r="C7767">
        <v>2272</v>
      </c>
      <c r="D7767">
        <v>2598</v>
      </c>
    </row>
    <row r="7768" spans="1:4" x14ac:dyDescent="0.2">
      <c r="A7768">
        <f>B7768*Sheet3!$A$2+C7768*Sheet3!$A$3+D7768*Sheet3!$A$4+Sheet3!$A$1</f>
        <v>2282.2442509736084</v>
      </c>
      <c r="B7768">
        <v>363</v>
      </c>
      <c r="C7768">
        <v>2661</v>
      </c>
      <c r="D7768">
        <v>3154</v>
      </c>
    </row>
    <row r="7769" spans="1:4" x14ac:dyDescent="0.2">
      <c r="A7769">
        <f>B7769*Sheet3!$A$2+C7769*Sheet3!$A$3+D7769*Sheet3!$A$4+Sheet3!$A$1</f>
        <v>1871.0399896733416</v>
      </c>
      <c r="B7769">
        <v>1211</v>
      </c>
      <c r="C7769">
        <v>2587</v>
      </c>
      <c r="D7769">
        <v>2348</v>
      </c>
    </row>
    <row r="7770" spans="1:4" x14ac:dyDescent="0.2">
      <c r="A7770">
        <f>B7770*Sheet3!$A$2+C7770*Sheet3!$A$3+D7770*Sheet3!$A$4+Sheet3!$A$1</f>
        <v>-1233.3951414090998</v>
      </c>
      <c r="B7770">
        <v>3026</v>
      </c>
      <c r="C7770">
        <v>3496</v>
      </c>
      <c r="D7770">
        <v>4996</v>
      </c>
    </row>
    <row r="7771" spans="1:4" x14ac:dyDescent="0.2">
      <c r="A7771">
        <f>B7771*Sheet3!$A$2+C7771*Sheet3!$A$3+D7771*Sheet3!$A$4+Sheet3!$A$1</f>
        <v>-681.41597683626242</v>
      </c>
      <c r="B7771">
        <v>3160</v>
      </c>
      <c r="C7771">
        <v>4669</v>
      </c>
      <c r="D7771">
        <v>2172</v>
      </c>
    </row>
    <row r="7772" spans="1:4" x14ac:dyDescent="0.2">
      <c r="A7772">
        <f>B7772*Sheet3!$A$2+C7772*Sheet3!$A$3+D7772*Sheet3!$A$4+Sheet3!$A$1</f>
        <v>73.589196113842263</v>
      </c>
      <c r="B7772">
        <v>2844</v>
      </c>
      <c r="C7772">
        <v>3922</v>
      </c>
      <c r="D7772">
        <v>1776</v>
      </c>
    </row>
    <row r="7773" spans="1:4" x14ac:dyDescent="0.2">
      <c r="A7773">
        <f>B7773*Sheet3!$A$2+C7773*Sheet3!$A$3+D7773*Sheet3!$A$4+Sheet3!$A$1</f>
        <v>2012.1934646087243</v>
      </c>
      <c r="B7773">
        <v>696</v>
      </c>
      <c r="C7773">
        <v>4711</v>
      </c>
      <c r="D7773">
        <v>1020</v>
      </c>
    </row>
    <row r="7774" spans="1:4" x14ac:dyDescent="0.2">
      <c r="A7774">
        <f>B7774*Sheet3!$A$2+C7774*Sheet3!$A$3+D7774*Sheet3!$A$4+Sheet3!$A$1</f>
        <v>1124.5453963346863</v>
      </c>
      <c r="B7774">
        <v>641</v>
      </c>
      <c r="C7774">
        <v>4858</v>
      </c>
      <c r="D7774">
        <v>3167</v>
      </c>
    </row>
    <row r="7775" spans="1:4" x14ac:dyDescent="0.2">
      <c r="A7775">
        <f>B7775*Sheet3!$A$2+C7775*Sheet3!$A$3+D7775*Sheet3!$A$4+Sheet3!$A$1</f>
        <v>1638.2617125536617</v>
      </c>
      <c r="B7775">
        <v>594</v>
      </c>
      <c r="C7775">
        <v>4127</v>
      </c>
      <c r="D7775">
        <v>2747</v>
      </c>
    </row>
    <row r="7776" spans="1:4" x14ac:dyDescent="0.2">
      <c r="A7776">
        <f>B7776*Sheet3!$A$2+C7776*Sheet3!$A$3+D7776*Sheet3!$A$4+Sheet3!$A$1</f>
        <v>677.42000508482215</v>
      </c>
      <c r="B7776">
        <v>1050</v>
      </c>
      <c r="C7776">
        <v>4486</v>
      </c>
      <c r="D7776">
        <v>3724</v>
      </c>
    </row>
    <row r="7777" spans="1:4" x14ac:dyDescent="0.2">
      <c r="A7777">
        <f>B7777*Sheet3!$A$2+C7777*Sheet3!$A$3+D7777*Sheet3!$A$4+Sheet3!$A$1</f>
        <v>2666.3676420512816</v>
      </c>
      <c r="B7777">
        <v>900</v>
      </c>
      <c r="C7777">
        <v>1442</v>
      </c>
      <c r="D7777">
        <v>2241</v>
      </c>
    </row>
    <row r="7778" spans="1:4" x14ac:dyDescent="0.2">
      <c r="A7778">
        <f>B7778*Sheet3!$A$2+C7778*Sheet3!$A$3+D7778*Sheet3!$A$4+Sheet3!$A$1</f>
        <v>2360.3607180060217</v>
      </c>
      <c r="B7778">
        <v>834</v>
      </c>
      <c r="C7778">
        <v>1729</v>
      </c>
      <c r="D7778">
        <v>2849</v>
      </c>
    </row>
    <row r="7779" spans="1:4" x14ac:dyDescent="0.2">
      <c r="A7779">
        <f>B7779*Sheet3!$A$2+C7779*Sheet3!$A$3+D7779*Sheet3!$A$4+Sheet3!$A$1</f>
        <v>3070.2667475502176</v>
      </c>
      <c r="B7779">
        <v>844</v>
      </c>
      <c r="C7779">
        <v>1586</v>
      </c>
      <c r="D7779">
        <v>1233</v>
      </c>
    </row>
    <row r="7780" spans="1:4" x14ac:dyDescent="0.2">
      <c r="A7780">
        <f>B7780*Sheet3!$A$2+C7780*Sheet3!$A$3+D7780*Sheet3!$A$4+Sheet3!$A$1</f>
        <v>-1033.8609558152293</v>
      </c>
      <c r="B7780">
        <v>3729</v>
      </c>
      <c r="C7780">
        <v>4512</v>
      </c>
      <c r="D7780">
        <v>1926</v>
      </c>
    </row>
    <row r="7781" spans="1:4" x14ac:dyDescent="0.2">
      <c r="A7781">
        <f>B7781*Sheet3!$A$2+C7781*Sheet3!$A$3+D7781*Sheet3!$A$4+Sheet3!$A$1</f>
        <v>275.36110096859829</v>
      </c>
      <c r="B7781">
        <v>2320</v>
      </c>
      <c r="C7781">
        <v>4878</v>
      </c>
      <c r="D7781">
        <v>1490</v>
      </c>
    </row>
    <row r="7782" spans="1:4" x14ac:dyDescent="0.2">
      <c r="A7782">
        <f>B7782*Sheet3!$A$2+C7782*Sheet3!$A$3+D7782*Sheet3!$A$4+Sheet3!$A$1</f>
        <v>-572.25612480036307</v>
      </c>
      <c r="B7782">
        <v>2977</v>
      </c>
      <c r="C7782">
        <v>3640</v>
      </c>
      <c r="D7782">
        <v>3343</v>
      </c>
    </row>
    <row r="7783" spans="1:4" x14ac:dyDescent="0.2">
      <c r="A7783">
        <f>B7783*Sheet3!$A$2+C7783*Sheet3!$A$3+D7783*Sheet3!$A$4+Sheet3!$A$1</f>
        <v>337.02436449768265</v>
      </c>
      <c r="B7783">
        <v>2835</v>
      </c>
      <c r="C7783">
        <v>1607</v>
      </c>
      <c r="D7783">
        <v>3471</v>
      </c>
    </row>
    <row r="7784" spans="1:4" x14ac:dyDescent="0.2">
      <c r="A7784">
        <f>B7784*Sheet3!$A$2+C7784*Sheet3!$A$3+D7784*Sheet3!$A$4+Sheet3!$A$1</f>
        <v>1550.1061157458853</v>
      </c>
      <c r="B7784">
        <v>880</v>
      </c>
      <c r="C7784">
        <v>4898</v>
      </c>
      <c r="D7784">
        <v>1554</v>
      </c>
    </row>
    <row r="7785" spans="1:4" x14ac:dyDescent="0.2">
      <c r="A7785">
        <f>B7785*Sheet3!$A$2+C7785*Sheet3!$A$3+D7785*Sheet3!$A$4+Sheet3!$A$1</f>
        <v>915.55313214555326</v>
      </c>
      <c r="B7785">
        <v>1738</v>
      </c>
      <c r="C7785">
        <v>2421</v>
      </c>
      <c r="D7785">
        <v>3680</v>
      </c>
    </row>
    <row r="7786" spans="1:4" x14ac:dyDescent="0.2">
      <c r="A7786">
        <f>B7786*Sheet3!$A$2+C7786*Sheet3!$A$3+D7786*Sheet3!$A$4+Sheet3!$A$1</f>
        <v>-549.68291578065237</v>
      </c>
      <c r="B7786">
        <v>3077</v>
      </c>
      <c r="C7786">
        <v>3298</v>
      </c>
      <c r="D7786">
        <v>3408</v>
      </c>
    </row>
    <row r="7787" spans="1:4" x14ac:dyDescent="0.2">
      <c r="A7787">
        <f>B7787*Sheet3!$A$2+C7787*Sheet3!$A$3+D7787*Sheet3!$A$4+Sheet3!$A$1</f>
        <v>2645.0980823390023</v>
      </c>
      <c r="B7787">
        <v>267</v>
      </c>
      <c r="C7787">
        <v>3012</v>
      </c>
      <c r="D7787">
        <v>2128</v>
      </c>
    </row>
    <row r="7788" spans="1:4" x14ac:dyDescent="0.2">
      <c r="A7788">
        <f>B7788*Sheet3!$A$2+C7788*Sheet3!$A$3+D7788*Sheet3!$A$4+Sheet3!$A$1</f>
        <v>-920.61608921205334</v>
      </c>
      <c r="B7788">
        <v>4624</v>
      </c>
      <c r="C7788">
        <v>2006</v>
      </c>
      <c r="D7788">
        <v>2169</v>
      </c>
    </row>
    <row r="7789" spans="1:4" x14ac:dyDescent="0.2">
      <c r="A7789">
        <f>B7789*Sheet3!$A$2+C7789*Sheet3!$A$3+D7789*Sheet3!$A$4+Sheet3!$A$1</f>
        <v>-395.05180513864707</v>
      </c>
      <c r="B7789">
        <v>2708</v>
      </c>
      <c r="C7789">
        <v>2512</v>
      </c>
      <c r="D7789">
        <v>4638</v>
      </c>
    </row>
    <row r="7790" spans="1:4" x14ac:dyDescent="0.2">
      <c r="A7790">
        <f>B7790*Sheet3!$A$2+C7790*Sheet3!$A$3+D7790*Sheet3!$A$4+Sheet3!$A$1</f>
        <v>-910.67435213538738</v>
      </c>
      <c r="B7790">
        <v>3047</v>
      </c>
      <c r="C7790">
        <v>4325</v>
      </c>
      <c r="D7790">
        <v>3329</v>
      </c>
    </row>
    <row r="7791" spans="1:4" x14ac:dyDescent="0.2">
      <c r="A7791">
        <f>B7791*Sheet3!$A$2+C7791*Sheet3!$A$3+D7791*Sheet3!$A$4+Sheet3!$A$1</f>
        <v>-542.91629505151286</v>
      </c>
      <c r="B7791">
        <v>4183</v>
      </c>
      <c r="C7791">
        <v>2913</v>
      </c>
      <c r="D7791">
        <v>1317</v>
      </c>
    </row>
    <row r="7792" spans="1:4" x14ac:dyDescent="0.2">
      <c r="A7792">
        <f>B7792*Sheet3!$A$2+C7792*Sheet3!$A$3+D7792*Sheet3!$A$4+Sheet3!$A$1</f>
        <v>2341.2781497582864</v>
      </c>
      <c r="B7792">
        <v>1047</v>
      </c>
      <c r="C7792">
        <v>2181</v>
      </c>
      <c r="D7792">
        <v>1969</v>
      </c>
    </row>
    <row r="7793" spans="1:4" x14ac:dyDescent="0.2">
      <c r="A7793">
        <f>B7793*Sheet3!$A$2+C7793*Sheet3!$A$3+D7793*Sheet3!$A$4+Sheet3!$A$1</f>
        <v>-902.75986515596833</v>
      </c>
      <c r="B7793">
        <v>3741</v>
      </c>
      <c r="C7793">
        <v>3256</v>
      </c>
      <c r="D7793">
        <v>2837</v>
      </c>
    </row>
    <row r="7794" spans="1:4" x14ac:dyDescent="0.2">
      <c r="A7794">
        <f>B7794*Sheet3!$A$2+C7794*Sheet3!$A$3+D7794*Sheet3!$A$4+Sheet3!$A$1</f>
        <v>-1088.9209326229084</v>
      </c>
      <c r="B7794">
        <v>4214</v>
      </c>
      <c r="C7794">
        <v>1412</v>
      </c>
      <c r="D7794">
        <v>4088</v>
      </c>
    </row>
    <row r="7795" spans="1:4" x14ac:dyDescent="0.2">
      <c r="A7795">
        <f>B7795*Sheet3!$A$2+C7795*Sheet3!$A$3+D7795*Sheet3!$A$4+Sheet3!$A$1</f>
        <v>1275.9147313921258</v>
      </c>
      <c r="B7795">
        <v>1399</v>
      </c>
      <c r="C7795">
        <v>4612</v>
      </c>
      <c r="D7795">
        <v>1357</v>
      </c>
    </row>
    <row r="7796" spans="1:4" x14ac:dyDescent="0.2">
      <c r="A7796">
        <f>B7796*Sheet3!$A$2+C7796*Sheet3!$A$3+D7796*Sheet3!$A$4+Sheet3!$A$1</f>
        <v>1941.1081791627462</v>
      </c>
      <c r="B7796">
        <v>200</v>
      </c>
      <c r="C7796">
        <v>3315</v>
      </c>
      <c r="D7796">
        <v>3696</v>
      </c>
    </row>
    <row r="7797" spans="1:4" x14ac:dyDescent="0.2">
      <c r="A7797">
        <f>B7797*Sheet3!$A$2+C7797*Sheet3!$A$3+D7797*Sheet3!$A$4+Sheet3!$A$1</f>
        <v>-2205.1650773008523</v>
      </c>
      <c r="B7797">
        <v>4034</v>
      </c>
      <c r="C7797">
        <v>4799</v>
      </c>
      <c r="D7797">
        <v>3826</v>
      </c>
    </row>
    <row r="7798" spans="1:4" x14ac:dyDescent="0.2">
      <c r="A7798">
        <f>B7798*Sheet3!$A$2+C7798*Sheet3!$A$3+D7798*Sheet3!$A$4+Sheet3!$A$1</f>
        <v>-261.98261790414017</v>
      </c>
      <c r="B7798">
        <v>1975</v>
      </c>
      <c r="C7798">
        <v>3979</v>
      </c>
      <c r="D7798">
        <v>4473</v>
      </c>
    </row>
    <row r="7799" spans="1:4" x14ac:dyDescent="0.2">
      <c r="A7799">
        <f>B7799*Sheet3!$A$2+C7799*Sheet3!$A$3+D7799*Sheet3!$A$4+Sheet3!$A$1</f>
        <v>-1121.8504715032486</v>
      </c>
      <c r="B7799">
        <v>4184</v>
      </c>
      <c r="C7799">
        <v>4101</v>
      </c>
      <c r="D7799">
        <v>1541</v>
      </c>
    </row>
    <row r="7800" spans="1:4" x14ac:dyDescent="0.2">
      <c r="A7800">
        <f>B7800*Sheet3!$A$2+C7800*Sheet3!$A$3+D7800*Sheet3!$A$4+Sheet3!$A$1</f>
        <v>2478.6821047612975</v>
      </c>
      <c r="B7800">
        <v>174</v>
      </c>
      <c r="C7800">
        <v>4566</v>
      </c>
      <c r="D7800">
        <v>1185</v>
      </c>
    </row>
    <row r="7801" spans="1:4" x14ac:dyDescent="0.2">
      <c r="A7801">
        <f>B7801*Sheet3!$A$2+C7801*Sheet3!$A$3+D7801*Sheet3!$A$4+Sheet3!$A$1</f>
        <v>-1286.4245936892148</v>
      </c>
      <c r="B7801">
        <v>2726</v>
      </c>
      <c r="C7801">
        <v>4550</v>
      </c>
      <c r="D7801">
        <v>4737</v>
      </c>
    </row>
    <row r="7802" spans="1:4" x14ac:dyDescent="0.2">
      <c r="A7802">
        <f>B7802*Sheet3!$A$2+C7802*Sheet3!$A$3+D7802*Sheet3!$A$4+Sheet3!$A$1</f>
        <v>2205.2975053444766</v>
      </c>
      <c r="B7802">
        <v>1598</v>
      </c>
      <c r="C7802">
        <v>1711</v>
      </c>
      <c r="D7802">
        <v>1547</v>
      </c>
    </row>
    <row r="7803" spans="1:4" x14ac:dyDescent="0.2">
      <c r="A7803">
        <f>B7803*Sheet3!$A$2+C7803*Sheet3!$A$3+D7803*Sheet3!$A$4+Sheet3!$A$1</f>
        <v>484.24914847242417</v>
      </c>
      <c r="B7803">
        <v>1478</v>
      </c>
      <c r="C7803">
        <v>2769</v>
      </c>
      <c r="D7803">
        <v>4965</v>
      </c>
    </row>
    <row r="7804" spans="1:4" x14ac:dyDescent="0.2">
      <c r="A7804">
        <f>B7804*Sheet3!$A$2+C7804*Sheet3!$A$3+D7804*Sheet3!$A$4+Sheet3!$A$1</f>
        <v>1435.1002794775991</v>
      </c>
      <c r="B7804">
        <v>2110</v>
      </c>
      <c r="C7804">
        <v>2553</v>
      </c>
      <c r="D7804">
        <v>1449</v>
      </c>
    </row>
    <row r="7805" spans="1:4" x14ac:dyDescent="0.2">
      <c r="A7805">
        <f>B7805*Sheet3!$A$2+C7805*Sheet3!$A$3+D7805*Sheet3!$A$4+Sheet3!$A$1</f>
        <v>-1498.7294417000148</v>
      </c>
      <c r="B7805">
        <v>4140</v>
      </c>
      <c r="C7805">
        <v>3616</v>
      </c>
      <c r="D7805">
        <v>3047</v>
      </c>
    </row>
    <row r="7806" spans="1:4" x14ac:dyDescent="0.2">
      <c r="A7806">
        <f>B7806*Sheet3!$A$2+C7806*Sheet3!$A$3+D7806*Sheet3!$A$4+Sheet3!$A$1</f>
        <v>2739.6376423407219</v>
      </c>
      <c r="B7806">
        <v>1295</v>
      </c>
      <c r="C7806">
        <v>1480</v>
      </c>
      <c r="D7806">
        <v>1145</v>
      </c>
    </row>
    <row r="7807" spans="1:4" x14ac:dyDescent="0.2">
      <c r="A7807">
        <f>B7807*Sheet3!$A$2+C7807*Sheet3!$A$3+D7807*Sheet3!$A$4+Sheet3!$A$1</f>
        <v>2211.0913812172539</v>
      </c>
      <c r="B7807">
        <v>602</v>
      </c>
      <c r="C7807">
        <v>2897</v>
      </c>
      <c r="D7807">
        <v>2560</v>
      </c>
    </row>
    <row r="7808" spans="1:4" x14ac:dyDescent="0.2">
      <c r="A7808">
        <f>B7808*Sheet3!$A$2+C7808*Sheet3!$A$3+D7808*Sheet3!$A$4+Sheet3!$A$1</f>
        <v>678.41205698947851</v>
      </c>
      <c r="B7808">
        <v>2206</v>
      </c>
      <c r="C7808">
        <v>1521</v>
      </c>
      <c r="D7808">
        <v>4121</v>
      </c>
    </row>
    <row r="7809" spans="1:4" x14ac:dyDescent="0.2">
      <c r="A7809">
        <f>B7809*Sheet3!$A$2+C7809*Sheet3!$A$3+D7809*Sheet3!$A$4+Sheet3!$A$1</f>
        <v>815.42131540744322</v>
      </c>
      <c r="B7809">
        <v>1076</v>
      </c>
      <c r="C7809">
        <v>3217</v>
      </c>
      <c r="D7809">
        <v>4600</v>
      </c>
    </row>
    <row r="7810" spans="1:4" x14ac:dyDescent="0.2">
      <c r="A7810">
        <f>B7810*Sheet3!$A$2+C7810*Sheet3!$A$3+D7810*Sheet3!$A$4+Sheet3!$A$1</f>
        <v>306.94807858392323</v>
      </c>
      <c r="B7810">
        <v>3665</v>
      </c>
      <c r="C7810">
        <v>2280</v>
      </c>
      <c r="D7810">
        <v>1024</v>
      </c>
    </row>
    <row r="7811" spans="1:4" x14ac:dyDescent="0.2">
      <c r="A7811">
        <f>B7811*Sheet3!$A$2+C7811*Sheet3!$A$3+D7811*Sheet3!$A$4+Sheet3!$A$1</f>
        <v>-1286.1818174381851</v>
      </c>
      <c r="B7811">
        <v>2916</v>
      </c>
      <c r="C7811">
        <v>4432</v>
      </c>
      <c r="D7811">
        <v>4432</v>
      </c>
    </row>
    <row r="7812" spans="1:4" x14ac:dyDescent="0.2">
      <c r="A7812">
        <f>B7812*Sheet3!$A$2+C7812*Sheet3!$A$3+D7812*Sheet3!$A$4+Sheet3!$A$1</f>
        <v>1886.6044390622333</v>
      </c>
      <c r="B7812">
        <v>2239</v>
      </c>
      <c r="C7812">
        <v>1177</v>
      </c>
      <c r="D7812">
        <v>1436</v>
      </c>
    </row>
    <row r="7813" spans="1:4" x14ac:dyDescent="0.2">
      <c r="A7813">
        <f>B7813*Sheet3!$A$2+C7813*Sheet3!$A$3+D7813*Sheet3!$A$4+Sheet3!$A$1</f>
        <v>956.62599113820852</v>
      </c>
      <c r="B7813">
        <v>1893</v>
      </c>
      <c r="C7813">
        <v>2784</v>
      </c>
      <c r="D7813">
        <v>2871</v>
      </c>
    </row>
    <row r="7814" spans="1:4" x14ac:dyDescent="0.2">
      <c r="A7814">
        <f>B7814*Sheet3!$A$2+C7814*Sheet3!$A$3+D7814*Sheet3!$A$4+Sheet3!$A$1</f>
        <v>558.89176281127675</v>
      </c>
      <c r="B7814">
        <v>2033</v>
      </c>
      <c r="C7814">
        <v>4193</v>
      </c>
      <c r="D7814">
        <v>2121</v>
      </c>
    </row>
    <row r="7815" spans="1:4" x14ac:dyDescent="0.2">
      <c r="A7815">
        <f>B7815*Sheet3!$A$2+C7815*Sheet3!$A$3+D7815*Sheet3!$A$4+Sheet3!$A$1</f>
        <v>-1006.6577717704513</v>
      </c>
      <c r="B7815">
        <v>3773</v>
      </c>
      <c r="C7815">
        <v>1757</v>
      </c>
      <c r="D7815">
        <v>4522</v>
      </c>
    </row>
    <row r="7816" spans="1:4" x14ac:dyDescent="0.2">
      <c r="A7816">
        <f>B7816*Sheet3!$A$2+C7816*Sheet3!$A$3+D7816*Sheet3!$A$4+Sheet3!$A$1</f>
        <v>-1804.0938263732305</v>
      </c>
      <c r="B7816">
        <v>3812</v>
      </c>
      <c r="C7816">
        <v>3510</v>
      </c>
      <c r="D7816">
        <v>4630</v>
      </c>
    </row>
    <row r="7817" spans="1:4" x14ac:dyDescent="0.2">
      <c r="A7817">
        <f>B7817*Sheet3!$A$2+C7817*Sheet3!$A$3+D7817*Sheet3!$A$4+Sheet3!$A$1</f>
        <v>-1050.6289133537621</v>
      </c>
      <c r="B7817">
        <v>3168</v>
      </c>
      <c r="C7817">
        <v>4981</v>
      </c>
      <c r="D7817">
        <v>2745</v>
      </c>
    </row>
    <row r="7818" spans="1:4" x14ac:dyDescent="0.2">
      <c r="A7818">
        <f>B7818*Sheet3!$A$2+C7818*Sheet3!$A$3+D7818*Sheet3!$A$4+Sheet3!$A$1</f>
        <v>1122.71506440235</v>
      </c>
      <c r="B7818">
        <v>1739</v>
      </c>
      <c r="C7818">
        <v>2867</v>
      </c>
      <c r="D7818">
        <v>2724</v>
      </c>
    </row>
    <row r="7819" spans="1:4" x14ac:dyDescent="0.2">
      <c r="A7819">
        <f>B7819*Sheet3!$A$2+C7819*Sheet3!$A$3+D7819*Sheet3!$A$4+Sheet3!$A$1</f>
        <v>1971.8340087835395</v>
      </c>
      <c r="B7819">
        <v>1238</v>
      </c>
      <c r="C7819">
        <v>1225</v>
      </c>
      <c r="D7819">
        <v>3406</v>
      </c>
    </row>
    <row r="7820" spans="1:4" x14ac:dyDescent="0.2">
      <c r="A7820">
        <f>B7820*Sheet3!$A$2+C7820*Sheet3!$A$3+D7820*Sheet3!$A$4+Sheet3!$A$1</f>
        <v>1855.3969828319428</v>
      </c>
      <c r="B7820">
        <v>412</v>
      </c>
      <c r="C7820">
        <v>2376</v>
      </c>
      <c r="D7820">
        <v>4375</v>
      </c>
    </row>
    <row r="7821" spans="1:4" x14ac:dyDescent="0.2">
      <c r="A7821">
        <f>B7821*Sheet3!$A$2+C7821*Sheet3!$A$3+D7821*Sheet3!$A$4+Sheet3!$A$1</f>
        <v>-1062.4871960454011</v>
      </c>
      <c r="B7821">
        <v>3884</v>
      </c>
      <c r="C7821">
        <v>4137</v>
      </c>
      <c r="D7821">
        <v>2027</v>
      </c>
    </row>
    <row r="7822" spans="1:4" x14ac:dyDescent="0.2">
      <c r="A7822">
        <f>B7822*Sheet3!$A$2+C7822*Sheet3!$A$3+D7822*Sheet3!$A$4+Sheet3!$A$1</f>
        <v>535.11221220202242</v>
      </c>
      <c r="B7822">
        <v>2517</v>
      </c>
      <c r="C7822">
        <v>2454</v>
      </c>
      <c r="D7822">
        <v>2845</v>
      </c>
    </row>
    <row r="7823" spans="1:4" x14ac:dyDescent="0.2">
      <c r="A7823">
        <f>B7823*Sheet3!$A$2+C7823*Sheet3!$A$3+D7823*Sheet3!$A$4+Sheet3!$A$1</f>
        <v>-576.95352621523398</v>
      </c>
      <c r="B7823">
        <v>3202</v>
      </c>
      <c r="C7823">
        <v>2120</v>
      </c>
      <c r="D7823">
        <v>4377</v>
      </c>
    </row>
    <row r="7824" spans="1:4" x14ac:dyDescent="0.2">
      <c r="A7824">
        <f>B7824*Sheet3!$A$2+C7824*Sheet3!$A$3+D7824*Sheet3!$A$4+Sheet3!$A$1</f>
        <v>-322.34366511863209</v>
      </c>
      <c r="B7824">
        <v>2386</v>
      </c>
      <c r="C7824">
        <v>2692</v>
      </c>
      <c r="D7824">
        <v>4996</v>
      </c>
    </row>
    <row r="7825" spans="1:4" x14ac:dyDescent="0.2">
      <c r="A7825">
        <f>B7825*Sheet3!$A$2+C7825*Sheet3!$A$3+D7825*Sheet3!$A$4+Sheet3!$A$1</f>
        <v>854.3588777294417</v>
      </c>
      <c r="B7825">
        <v>2449</v>
      </c>
      <c r="C7825">
        <v>3523</v>
      </c>
      <c r="D7825">
        <v>1144</v>
      </c>
    </row>
    <row r="7826" spans="1:4" x14ac:dyDescent="0.2">
      <c r="A7826">
        <f>B7826*Sheet3!$A$2+C7826*Sheet3!$A$3+D7826*Sheet3!$A$4+Sheet3!$A$1</f>
        <v>2016.2318146646453</v>
      </c>
      <c r="B7826">
        <v>645</v>
      </c>
      <c r="C7826">
        <v>4490</v>
      </c>
      <c r="D7826">
        <v>1345</v>
      </c>
    </row>
    <row r="7827" spans="1:4" x14ac:dyDescent="0.2">
      <c r="A7827">
        <f>B7827*Sheet3!$A$2+C7827*Sheet3!$A$3+D7827*Sheet3!$A$4+Sheet3!$A$1</f>
        <v>2041.5096086386129</v>
      </c>
      <c r="B7827">
        <v>693</v>
      </c>
      <c r="C7827">
        <v>2654</v>
      </c>
      <c r="D7827">
        <v>3016</v>
      </c>
    </row>
    <row r="7828" spans="1:4" x14ac:dyDescent="0.2">
      <c r="A7828">
        <f>B7828*Sheet3!$A$2+C7828*Sheet3!$A$3+D7828*Sheet3!$A$4+Sheet3!$A$1</f>
        <v>1336.4186416784182</v>
      </c>
      <c r="B7828">
        <v>1912</v>
      </c>
      <c r="C7828">
        <v>3006</v>
      </c>
      <c r="D7828">
        <v>1677</v>
      </c>
    </row>
    <row r="7829" spans="1:4" x14ac:dyDescent="0.2">
      <c r="A7829">
        <f>B7829*Sheet3!$A$2+C7829*Sheet3!$A$3+D7829*Sheet3!$A$4+Sheet3!$A$1</f>
        <v>-1042.2792046281429</v>
      </c>
      <c r="B7829">
        <v>4462</v>
      </c>
      <c r="C7829">
        <v>2030</v>
      </c>
      <c r="D7829">
        <v>2803</v>
      </c>
    </row>
    <row r="7830" spans="1:4" x14ac:dyDescent="0.2">
      <c r="A7830">
        <f>B7830*Sheet3!$A$2+C7830*Sheet3!$A$3+D7830*Sheet3!$A$4+Sheet3!$A$1</f>
        <v>1256.7796406784391</v>
      </c>
      <c r="B7830">
        <v>1339</v>
      </c>
      <c r="C7830">
        <v>2223</v>
      </c>
      <c r="D7830">
        <v>3931</v>
      </c>
    </row>
    <row r="7831" spans="1:4" x14ac:dyDescent="0.2">
      <c r="A7831">
        <f>B7831*Sheet3!$A$2+C7831*Sheet3!$A$3+D7831*Sheet3!$A$4+Sheet3!$A$1</f>
        <v>-1166.4091855629613</v>
      </c>
      <c r="B7831">
        <v>3912</v>
      </c>
      <c r="C7831">
        <v>2616</v>
      </c>
      <c r="D7831">
        <v>3743</v>
      </c>
    </row>
    <row r="7832" spans="1:4" x14ac:dyDescent="0.2">
      <c r="A7832">
        <f>B7832*Sheet3!$A$2+C7832*Sheet3!$A$3+D7832*Sheet3!$A$4+Sheet3!$A$1</f>
        <v>396.86517579151496</v>
      </c>
      <c r="B7832">
        <v>2520</v>
      </c>
      <c r="C7832">
        <v>4277</v>
      </c>
      <c r="D7832">
        <v>1350</v>
      </c>
    </row>
    <row r="7833" spans="1:4" x14ac:dyDescent="0.2">
      <c r="A7833">
        <f>B7833*Sheet3!$A$2+C7833*Sheet3!$A$3+D7833*Sheet3!$A$4+Sheet3!$A$1</f>
        <v>331.58855926276101</v>
      </c>
      <c r="B7833">
        <v>2984</v>
      </c>
      <c r="C7833">
        <v>2551</v>
      </c>
      <c r="D7833">
        <v>2207</v>
      </c>
    </row>
    <row r="7834" spans="1:4" x14ac:dyDescent="0.2">
      <c r="A7834">
        <f>B7834*Sheet3!$A$2+C7834*Sheet3!$A$3+D7834*Sheet3!$A$4+Sheet3!$A$1</f>
        <v>93.036652887462878</v>
      </c>
      <c r="B7834">
        <v>2818</v>
      </c>
      <c r="C7834">
        <v>3035</v>
      </c>
      <c r="D7834">
        <v>2675</v>
      </c>
    </row>
    <row r="7835" spans="1:4" x14ac:dyDescent="0.2">
      <c r="A7835">
        <f>B7835*Sheet3!$A$2+C7835*Sheet3!$A$3+D7835*Sheet3!$A$4+Sheet3!$A$1</f>
        <v>-797.74996443025066</v>
      </c>
      <c r="B7835">
        <v>4594</v>
      </c>
      <c r="C7835">
        <v>2055</v>
      </c>
      <c r="D7835">
        <v>1886</v>
      </c>
    </row>
    <row r="7836" spans="1:4" x14ac:dyDescent="0.2">
      <c r="A7836">
        <f>B7836*Sheet3!$A$2+C7836*Sheet3!$A$3+D7836*Sheet3!$A$4+Sheet3!$A$1</f>
        <v>241.20303617828631</v>
      </c>
      <c r="B7836">
        <v>1012</v>
      </c>
      <c r="C7836">
        <v>4936</v>
      </c>
      <c r="D7836">
        <v>4425</v>
      </c>
    </row>
    <row r="7837" spans="1:4" x14ac:dyDescent="0.2">
      <c r="A7837">
        <f>B7837*Sheet3!$A$2+C7837*Sheet3!$A$3+D7837*Sheet3!$A$4+Sheet3!$A$1</f>
        <v>-467.03962771767783</v>
      </c>
      <c r="B7837">
        <v>4763</v>
      </c>
      <c r="C7837">
        <v>1484</v>
      </c>
      <c r="D7837">
        <v>1273</v>
      </c>
    </row>
    <row r="7838" spans="1:4" x14ac:dyDescent="0.2">
      <c r="A7838">
        <f>B7838*Sheet3!$A$2+C7838*Sheet3!$A$3+D7838*Sheet3!$A$4+Sheet3!$A$1</f>
        <v>2647.8617895626985</v>
      </c>
      <c r="B7838">
        <v>298</v>
      </c>
      <c r="C7838">
        <v>1634</v>
      </c>
      <c r="D7838">
        <v>3433</v>
      </c>
    </row>
    <row r="7839" spans="1:4" x14ac:dyDescent="0.2">
      <c r="A7839">
        <f>B7839*Sheet3!$A$2+C7839*Sheet3!$A$3+D7839*Sheet3!$A$4+Sheet3!$A$1</f>
        <v>561.58822483591393</v>
      </c>
      <c r="B7839">
        <v>2212</v>
      </c>
      <c r="C7839">
        <v>3297</v>
      </c>
      <c r="D7839">
        <v>2614</v>
      </c>
    </row>
    <row r="7840" spans="1:4" x14ac:dyDescent="0.2">
      <c r="A7840">
        <f>B7840*Sheet3!$A$2+C7840*Sheet3!$A$3+D7840*Sheet3!$A$4+Sheet3!$A$1</f>
        <v>1427.9065868478697</v>
      </c>
      <c r="B7840">
        <v>1596</v>
      </c>
      <c r="C7840">
        <v>3035</v>
      </c>
      <c r="D7840">
        <v>2127</v>
      </c>
    </row>
    <row r="7841" spans="1:4" x14ac:dyDescent="0.2">
      <c r="A7841">
        <f>B7841*Sheet3!$A$2+C7841*Sheet3!$A$3+D7841*Sheet3!$A$4+Sheet3!$A$1</f>
        <v>928.439917447261</v>
      </c>
      <c r="B7841">
        <v>519</v>
      </c>
      <c r="C7841">
        <v>4463</v>
      </c>
      <c r="D7841">
        <v>4314</v>
      </c>
    </row>
    <row r="7842" spans="1:4" x14ac:dyDescent="0.2">
      <c r="A7842">
        <f>B7842*Sheet3!$A$2+C7842*Sheet3!$A$3+D7842*Sheet3!$A$4+Sheet3!$A$1</f>
        <v>427.13612522007861</v>
      </c>
      <c r="B7842">
        <v>1280</v>
      </c>
      <c r="C7842">
        <v>4888</v>
      </c>
      <c r="D7842">
        <v>3422</v>
      </c>
    </row>
    <row r="7843" spans="1:4" x14ac:dyDescent="0.2">
      <c r="A7843">
        <f>B7843*Sheet3!$A$2+C7843*Sheet3!$A$3+D7843*Sheet3!$A$4+Sheet3!$A$1</f>
        <v>2681.6648978165404</v>
      </c>
      <c r="B7843">
        <v>666</v>
      </c>
      <c r="C7843">
        <v>1484</v>
      </c>
      <c r="D7843">
        <v>2682</v>
      </c>
    </row>
    <row r="7844" spans="1:4" x14ac:dyDescent="0.2">
      <c r="A7844">
        <f>B7844*Sheet3!$A$2+C7844*Sheet3!$A$3+D7844*Sheet3!$A$4+Sheet3!$A$1</f>
        <v>2451.0381004024493</v>
      </c>
      <c r="B7844">
        <v>147</v>
      </c>
      <c r="C7844">
        <v>2387</v>
      </c>
      <c r="D7844">
        <v>3496</v>
      </c>
    </row>
    <row r="7845" spans="1:4" x14ac:dyDescent="0.2">
      <c r="A7845">
        <f>B7845*Sheet3!$A$2+C7845*Sheet3!$A$3+D7845*Sheet3!$A$4+Sheet3!$A$1</f>
        <v>146.95286398871303</v>
      </c>
      <c r="B7845">
        <v>2435</v>
      </c>
      <c r="C7845">
        <v>3048</v>
      </c>
      <c r="D7845">
        <v>3382</v>
      </c>
    </row>
    <row r="7846" spans="1:4" x14ac:dyDescent="0.2">
      <c r="A7846">
        <f>B7846*Sheet3!$A$2+C7846*Sheet3!$A$3+D7846*Sheet3!$A$4+Sheet3!$A$1</f>
        <v>1431.3420847098823</v>
      </c>
      <c r="B7846">
        <v>2616</v>
      </c>
      <c r="C7846">
        <v>1358</v>
      </c>
      <c r="D7846">
        <v>1530</v>
      </c>
    </row>
    <row r="7847" spans="1:4" x14ac:dyDescent="0.2">
      <c r="A7847">
        <f>B7847*Sheet3!$A$2+C7847*Sheet3!$A$3+D7847*Sheet3!$A$4+Sheet3!$A$1</f>
        <v>1230.3548770027501</v>
      </c>
      <c r="B7847">
        <v>2842</v>
      </c>
      <c r="C7847">
        <v>1393</v>
      </c>
      <c r="D7847">
        <v>1484</v>
      </c>
    </row>
    <row r="7848" spans="1:4" x14ac:dyDescent="0.2">
      <c r="A7848">
        <f>B7848*Sheet3!$A$2+C7848*Sheet3!$A$3+D7848*Sheet3!$A$4+Sheet3!$A$1</f>
        <v>-387.7707954337593</v>
      </c>
      <c r="B7848">
        <v>2025</v>
      </c>
      <c r="C7848">
        <v>4772</v>
      </c>
      <c r="D7848">
        <v>3875</v>
      </c>
    </row>
    <row r="7849" spans="1:4" x14ac:dyDescent="0.2">
      <c r="A7849">
        <f>B7849*Sheet3!$A$2+C7849*Sheet3!$A$3+D7849*Sheet3!$A$4+Sheet3!$A$1</f>
        <v>-449.57351107820523</v>
      </c>
      <c r="B7849">
        <v>2397</v>
      </c>
      <c r="C7849">
        <v>3120</v>
      </c>
      <c r="D7849">
        <v>4854</v>
      </c>
    </row>
    <row r="7850" spans="1:4" x14ac:dyDescent="0.2">
      <c r="A7850">
        <f>B7850*Sheet3!$A$2+C7850*Sheet3!$A$3+D7850*Sheet3!$A$4+Sheet3!$A$1</f>
        <v>-479.93965151557222</v>
      </c>
      <c r="B7850">
        <v>3141</v>
      </c>
      <c r="C7850">
        <v>2784</v>
      </c>
      <c r="D7850">
        <v>3610</v>
      </c>
    </row>
    <row r="7851" spans="1:4" x14ac:dyDescent="0.2">
      <c r="A7851">
        <f>B7851*Sheet3!$A$2+C7851*Sheet3!$A$3+D7851*Sheet3!$A$4+Sheet3!$A$1</f>
        <v>482.06126579533884</v>
      </c>
      <c r="B7851">
        <v>970</v>
      </c>
      <c r="C7851">
        <v>3963</v>
      </c>
      <c r="D7851">
        <v>4904</v>
      </c>
    </row>
    <row r="7852" spans="1:4" x14ac:dyDescent="0.2">
      <c r="A7852">
        <f>B7852*Sheet3!$A$2+C7852*Sheet3!$A$3+D7852*Sheet3!$A$4+Sheet3!$A$1</f>
        <v>-504.92118721616225</v>
      </c>
      <c r="B7852">
        <v>3745</v>
      </c>
      <c r="C7852">
        <v>2571</v>
      </c>
      <c r="D7852">
        <v>2541</v>
      </c>
    </row>
    <row r="7853" spans="1:4" x14ac:dyDescent="0.2">
      <c r="A7853">
        <f>B7853*Sheet3!$A$2+C7853*Sheet3!$A$3+D7853*Sheet3!$A$4+Sheet3!$A$1</f>
        <v>1795.7444583368365</v>
      </c>
      <c r="B7853">
        <v>1705</v>
      </c>
      <c r="C7853">
        <v>2271</v>
      </c>
      <c r="D7853">
        <v>1750</v>
      </c>
    </row>
    <row r="7854" spans="1:4" x14ac:dyDescent="0.2">
      <c r="A7854">
        <f>B7854*Sheet3!$A$2+C7854*Sheet3!$A$3+D7854*Sheet3!$A$4+Sheet3!$A$1</f>
        <v>1735.3816334008943</v>
      </c>
      <c r="B7854">
        <v>1416</v>
      </c>
      <c r="C7854">
        <v>1032</v>
      </c>
      <c r="D7854">
        <v>3782</v>
      </c>
    </row>
    <row r="7855" spans="1:4" x14ac:dyDescent="0.2">
      <c r="A7855">
        <f>B7855*Sheet3!$A$2+C7855*Sheet3!$A$3+D7855*Sheet3!$A$4+Sheet3!$A$1</f>
        <v>1862.3950041678036</v>
      </c>
      <c r="B7855">
        <v>1011</v>
      </c>
      <c r="C7855">
        <v>3112</v>
      </c>
      <c r="D7855">
        <v>2288</v>
      </c>
    </row>
    <row r="7856" spans="1:4" x14ac:dyDescent="0.2">
      <c r="A7856">
        <f>B7856*Sheet3!$A$2+C7856*Sheet3!$A$3+D7856*Sheet3!$A$4+Sheet3!$A$1</f>
        <v>46.715982315210567</v>
      </c>
      <c r="B7856">
        <v>1367</v>
      </c>
      <c r="C7856">
        <v>4538</v>
      </c>
      <c r="D7856">
        <v>4510</v>
      </c>
    </row>
    <row r="7857" spans="1:4" x14ac:dyDescent="0.2">
      <c r="A7857">
        <f>B7857*Sheet3!$A$2+C7857*Sheet3!$A$3+D7857*Sheet3!$A$4+Sheet3!$A$1</f>
        <v>446.92129957330508</v>
      </c>
      <c r="B7857">
        <v>777</v>
      </c>
      <c r="C7857">
        <v>4619</v>
      </c>
      <c r="D7857">
        <v>4762</v>
      </c>
    </row>
    <row r="7858" spans="1:4" x14ac:dyDescent="0.2">
      <c r="A7858">
        <f>B7858*Sheet3!$A$2+C7858*Sheet3!$A$3+D7858*Sheet3!$A$4+Sheet3!$A$1</f>
        <v>-711.3725647859128</v>
      </c>
      <c r="B7858">
        <v>4492</v>
      </c>
      <c r="C7858">
        <v>2834</v>
      </c>
      <c r="D7858">
        <v>1121</v>
      </c>
    </row>
    <row r="7859" spans="1:4" x14ac:dyDescent="0.2">
      <c r="A7859">
        <f>B7859*Sheet3!$A$2+C7859*Sheet3!$A$3+D7859*Sheet3!$A$4+Sheet3!$A$1</f>
        <v>1049.0593769883362</v>
      </c>
      <c r="B7859">
        <v>1993</v>
      </c>
      <c r="C7859">
        <v>1460</v>
      </c>
      <c r="D7859">
        <v>3749</v>
      </c>
    </row>
    <row r="7860" spans="1:4" x14ac:dyDescent="0.2">
      <c r="A7860">
        <f>B7860*Sheet3!$A$2+C7860*Sheet3!$A$3+D7860*Sheet3!$A$4+Sheet3!$A$1</f>
        <v>2581.1272005223336</v>
      </c>
      <c r="B7860">
        <v>1128</v>
      </c>
      <c r="C7860">
        <v>1647</v>
      </c>
      <c r="D7860">
        <v>1737</v>
      </c>
    </row>
    <row r="7861" spans="1:4" x14ac:dyDescent="0.2">
      <c r="A7861">
        <f>B7861*Sheet3!$A$2+C7861*Sheet3!$A$3+D7861*Sheet3!$A$4+Sheet3!$A$1</f>
        <v>-2123.9574783313692</v>
      </c>
      <c r="B7861">
        <v>4616</v>
      </c>
      <c r="C7861">
        <v>3627</v>
      </c>
      <c r="D7861">
        <v>3507</v>
      </c>
    </row>
    <row r="7862" spans="1:4" x14ac:dyDescent="0.2">
      <c r="A7862">
        <f>B7862*Sheet3!$A$2+C7862*Sheet3!$A$3+D7862*Sheet3!$A$4+Sheet3!$A$1</f>
        <v>2120.1495326388717</v>
      </c>
      <c r="B7862">
        <v>1733</v>
      </c>
      <c r="C7862">
        <v>1229</v>
      </c>
      <c r="D7862">
        <v>1938</v>
      </c>
    </row>
    <row r="7863" spans="1:4" x14ac:dyDescent="0.2">
      <c r="A7863">
        <f>B7863*Sheet3!$A$2+C7863*Sheet3!$A$3+D7863*Sheet3!$A$4+Sheet3!$A$1</f>
        <v>1585.7702704697112</v>
      </c>
      <c r="B7863">
        <v>965</v>
      </c>
      <c r="C7863">
        <v>1685</v>
      </c>
      <c r="D7863">
        <v>4497</v>
      </c>
    </row>
    <row r="7864" spans="1:4" x14ac:dyDescent="0.2">
      <c r="A7864">
        <f>B7864*Sheet3!$A$2+C7864*Sheet3!$A$3+D7864*Sheet3!$A$4+Sheet3!$A$1</f>
        <v>-1145.4108833537803</v>
      </c>
      <c r="B7864">
        <v>3803</v>
      </c>
      <c r="C7864">
        <v>3164</v>
      </c>
      <c r="D7864">
        <v>3385</v>
      </c>
    </row>
    <row r="7865" spans="1:4" x14ac:dyDescent="0.2">
      <c r="A7865">
        <f>B7865*Sheet3!$A$2+C7865*Sheet3!$A$3+D7865*Sheet3!$A$4+Sheet3!$A$1</f>
        <v>988.26944346946675</v>
      </c>
      <c r="B7865">
        <v>2005</v>
      </c>
      <c r="C7865">
        <v>3513</v>
      </c>
      <c r="D7865">
        <v>1814</v>
      </c>
    </row>
    <row r="7866" spans="1:4" x14ac:dyDescent="0.2">
      <c r="A7866">
        <f>B7866*Sheet3!$A$2+C7866*Sheet3!$A$3+D7866*Sheet3!$A$4+Sheet3!$A$1</f>
        <v>-1175.0630471319919</v>
      </c>
      <c r="B7866">
        <v>4584</v>
      </c>
      <c r="C7866">
        <v>3816</v>
      </c>
      <c r="D7866">
        <v>1067</v>
      </c>
    </row>
    <row r="7867" spans="1:4" x14ac:dyDescent="0.2">
      <c r="A7867">
        <f>B7867*Sheet3!$A$2+C7867*Sheet3!$A$3+D7867*Sheet3!$A$4+Sheet3!$A$1</f>
        <v>38.247148370559444</v>
      </c>
      <c r="B7867">
        <v>2569</v>
      </c>
      <c r="C7867">
        <v>1485</v>
      </c>
      <c r="D7867">
        <v>4916</v>
      </c>
    </row>
    <row r="7868" spans="1:4" x14ac:dyDescent="0.2">
      <c r="A7868">
        <f>B7868*Sheet3!$A$2+C7868*Sheet3!$A$3+D7868*Sheet3!$A$4+Sheet3!$A$1</f>
        <v>2199.4340540809089</v>
      </c>
      <c r="B7868">
        <v>128</v>
      </c>
      <c r="C7868">
        <v>1831</v>
      </c>
      <c r="D7868">
        <v>4711</v>
      </c>
    </row>
    <row r="7869" spans="1:4" x14ac:dyDescent="0.2">
      <c r="A7869">
        <f>B7869*Sheet3!$A$2+C7869*Sheet3!$A$3+D7869*Sheet3!$A$4+Sheet3!$A$1</f>
        <v>613.63444846227685</v>
      </c>
      <c r="B7869">
        <v>2237</v>
      </c>
      <c r="C7869">
        <v>1797</v>
      </c>
      <c r="D7869">
        <v>3934</v>
      </c>
    </row>
    <row r="7870" spans="1:4" x14ac:dyDescent="0.2">
      <c r="A7870">
        <f>B7870*Sheet3!$A$2+C7870*Sheet3!$A$3+D7870*Sheet3!$A$4+Sheet3!$A$1</f>
        <v>1377.5533497139013</v>
      </c>
      <c r="B7870">
        <v>841</v>
      </c>
      <c r="C7870">
        <v>4373</v>
      </c>
      <c r="D7870">
        <v>2589</v>
      </c>
    </row>
    <row r="7871" spans="1:4" x14ac:dyDescent="0.2">
      <c r="A7871">
        <f>B7871*Sheet3!$A$2+C7871*Sheet3!$A$3+D7871*Sheet3!$A$4+Sheet3!$A$1</f>
        <v>1100.6962129600561</v>
      </c>
      <c r="B7871">
        <v>2427</v>
      </c>
      <c r="C7871">
        <v>1083</v>
      </c>
      <c r="D7871">
        <v>3035</v>
      </c>
    </row>
    <row r="7872" spans="1:4" x14ac:dyDescent="0.2">
      <c r="A7872">
        <f>B7872*Sheet3!$A$2+C7872*Sheet3!$A$3+D7872*Sheet3!$A$4+Sheet3!$A$1</f>
        <v>-1096.4650818981572</v>
      </c>
      <c r="B7872">
        <v>3977</v>
      </c>
      <c r="C7872">
        <v>2246</v>
      </c>
      <c r="D7872">
        <v>3798</v>
      </c>
    </row>
    <row r="7873" spans="1:4" x14ac:dyDescent="0.2">
      <c r="A7873">
        <f>B7873*Sheet3!$A$2+C7873*Sheet3!$A$3+D7873*Sheet3!$A$4+Sheet3!$A$1</f>
        <v>-470.33173751017603</v>
      </c>
      <c r="B7873">
        <v>2647</v>
      </c>
      <c r="C7873">
        <v>3469</v>
      </c>
      <c r="D7873">
        <v>3999</v>
      </c>
    </row>
    <row r="7874" spans="1:4" x14ac:dyDescent="0.2">
      <c r="A7874">
        <f>B7874*Sheet3!$A$2+C7874*Sheet3!$A$3+D7874*Sheet3!$A$4+Sheet3!$A$1</f>
        <v>1198.5611386342666</v>
      </c>
      <c r="B7874">
        <v>1538</v>
      </c>
      <c r="C7874">
        <v>3132</v>
      </c>
      <c r="D7874">
        <v>2720</v>
      </c>
    </row>
    <row r="7875" spans="1:4" x14ac:dyDescent="0.2">
      <c r="A7875">
        <f>B7875*Sheet3!$A$2+C7875*Sheet3!$A$3+D7875*Sheet3!$A$4+Sheet3!$A$1</f>
        <v>-1748.2774269502333</v>
      </c>
      <c r="B7875">
        <v>4648</v>
      </c>
      <c r="C7875">
        <v>3416</v>
      </c>
      <c r="D7875">
        <v>2728</v>
      </c>
    </row>
    <row r="7876" spans="1:4" x14ac:dyDescent="0.2">
      <c r="A7876">
        <f>B7876*Sheet3!$A$2+C7876*Sheet3!$A$3+D7876*Sheet3!$A$4+Sheet3!$A$1</f>
        <v>1256.0046694807261</v>
      </c>
      <c r="B7876">
        <v>1782</v>
      </c>
      <c r="C7876">
        <v>3480</v>
      </c>
      <c r="D7876">
        <v>1688</v>
      </c>
    </row>
    <row r="7877" spans="1:4" x14ac:dyDescent="0.2">
      <c r="A7877">
        <f>B7877*Sheet3!$A$2+C7877*Sheet3!$A$3+D7877*Sheet3!$A$4+Sheet3!$A$1</f>
        <v>1520.4266216200926</v>
      </c>
      <c r="B7877">
        <v>1909</v>
      </c>
      <c r="C7877">
        <v>3225</v>
      </c>
      <c r="D7877">
        <v>1014</v>
      </c>
    </row>
    <row r="7878" spans="1:4" x14ac:dyDescent="0.2">
      <c r="A7878">
        <f>B7878*Sheet3!$A$2+C7878*Sheet3!$A$3+D7878*Sheet3!$A$4+Sheet3!$A$1</f>
        <v>-74.845935346881561</v>
      </c>
      <c r="B7878">
        <v>4282</v>
      </c>
      <c r="C7878">
        <v>1637</v>
      </c>
      <c r="D7878">
        <v>1230</v>
      </c>
    </row>
    <row r="7879" spans="1:4" x14ac:dyDescent="0.2">
      <c r="A7879">
        <f>B7879*Sheet3!$A$2+C7879*Sheet3!$A$3+D7879*Sheet3!$A$4+Sheet3!$A$1</f>
        <v>985.80533151643158</v>
      </c>
      <c r="B7879">
        <v>1173</v>
      </c>
      <c r="C7879">
        <v>4396</v>
      </c>
      <c r="D7879">
        <v>2786</v>
      </c>
    </row>
    <row r="7880" spans="1:4" x14ac:dyDescent="0.2">
      <c r="A7880">
        <f>B7880*Sheet3!$A$2+C7880*Sheet3!$A$3+D7880*Sheet3!$A$4+Sheet3!$A$1</f>
        <v>1858.5675319879942</v>
      </c>
      <c r="B7880">
        <v>692</v>
      </c>
      <c r="C7880">
        <v>4102</v>
      </c>
      <c r="D7880">
        <v>2015</v>
      </c>
    </row>
    <row r="7881" spans="1:4" x14ac:dyDescent="0.2">
      <c r="A7881">
        <f>B7881*Sheet3!$A$2+C7881*Sheet3!$A$3+D7881*Sheet3!$A$4+Sheet3!$A$1</f>
        <v>1387.0956367446297</v>
      </c>
      <c r="B7881">
        <v>1675</v>
      </c>
      <c r="C7881">
        <v>2594</v>
      </c>
      <c r="D7881">
        <v>2493</v>
      </c>
    </row>
    <row r="7882" spans="1:4" x14ac:dyDescent="0.2">
      <c r="A7882">
        <f>B7882*Sheet3!$A$2+C7882*Sheet3!$A$3+D7882*Sheet3!$A$4+Sheet3!$A$1</f>
        <v>1195.3205587267748</v>
      </c>
      <c r="B7882">
        <v>147</v>
      </c>
      <c r="C7882">
        <v>4698</v>
      </c>
      <c r="D7882">
        <v>4253</v>
      </c>
    </row>
    <row r="7883" spans="1:4" x14ac:dyDescent="0.2">
      <c r="A7883">
        <f>B7883*Sheet3!$A$2+C7883*Sheet3!$A$3+D7883*Sheet3!$A$4+Sheet3!$A$1</f>
        <v>-646.09842088607638</v>
      </c>
      <c r="B7883">
        <v>4044</v>
      </c>
      <c r="C7883">
        <v>3757</v>
      </c>
      <c r="D7883">
        <v>1033</v>
      </c>
    </row>
    <row r="7884" spans="1:4" x14ac:dyDescent="0.2">
      <c r="A7884">
        <f>B7884*Sheet3!$A$2+C7884*Sheet3!$A$3+D7884*Sheet3!$A$4+Sheet3!$A$1</f>
        <v>-2122.6598352664178</v>
      </c>
      <c r="B7884">
        <v>3770</v>
      </c>
      <c r="C7884">
        <v>4985</v>
      </c>
      <c r="D7884">
        <v>4025</v>
      </c>
    </row>
    <row r="7885" spans="1:4" x14ac:dyDescent="0.2">
      <c r="A7885">
        <f>B7885*Sheet3!$A$2+C7885*Sheet3!$A$3+D7885*Sheet3!$A$4+Sheet3!$A$1</f>
        <v>-1500.7707099902136</v>
      </c>
      <c r="B7885">
        <v>4381</v>
      </c>
      <c r="C7885">
        <v>3064</v>
      </c>
      <c r="D7885">
        <v>3069</v>
      </c>
    </row>
    <row r="7886" spans="1:4" x14ac:dyDescent="0.2">
      <c r="A7886">
        <f>B7886*Sheet3!$A$2+C7886*Sheet3!$A$3+D7886*Sheet3!$A$4+Sheet3!$A$1</f>
        <v>-374.47534344904579</v>
      </c>
      <c r="B7886">
        <v>3533</v>
      </c>
      <c r="C7886">
        <v>1757</v>
      </c>
      <c r="D7886">
        <v>3509</v>
      </c>
    </row>
    <row r="7887" spans="1:4" x14ac:dyDescent="0.2">
      <c r="A7887">
        <f>B7887*Sheet3!$A$2+C7887*Sheet3!$A$3+D7887*Sheet3!$A$4+Sheet3!$A$1</f>
        <v>1945.6410645325241</v>
      </c>
      <c r="B7887">
        <v>1218</v>
      </c>
      <c r="C7887">
        <v>2025</v>
      </c>
      <c r="D7887">
        <v>2713</v>
      </c>
    </row>
    <row r="7888" spans="1:4" x14ac:dyDescent="0.2">
      <c r="A7888">
        <f>B7888*Sheet3!$A$2+C7888*Sheet3!$A$3+D7888*Sheet3!$A$4+Sheet3!$A$1</f>
        <v>354.233512919639</v>
      </c>
      <c r="B7888">
        <v>2110</v>
      </c>
      <c r="C7888">
        <v>4441</v>
      </c>
      <c r="D7888">
        <v>2202</v>
      </c>
    </row>
    <row r="7889" spans="1:4" x14ac:dyDescent="0.2">
      <c r="A7889">
        <f>B7889*Sheet3!$A$2+C7889*Sheet3!$A$3+D7889*Sheet3!$A$4+Sheet3!$A$1</f>
        <v>602.87177549710668</v>
      </c>
      <c r="B7889">
        <v>1981</v>
      </c>
      <c r="C7889">
        <v>1688</v>
      </c>
      <c r="D7889">
        <v>4639</v>
      </c>
    </row>
    <row r="7890" spans="1:4" x14ac:dyDescent="0.2">
      <c r="A7890">
        <f>B7890*Sheet3!$A$2+C7890*Sheet3!$A$3+D7890*Sheet3!$A$4+Sheet3!$A$1</f>
        <v>2162.1184406663842</v>
      </c>
      <c r="B7890">
        <v>855</v>
      </c>
      <c r="C7890">
        <v>2417</v>
      </c>
      <c r="D7890">
        <v>2598</v>
      </c>
    </row>
    <row r="7891" spans="1:4" x14ac:dyDescent="0.2">
      <c r="A7891">
        <f>B7891*Sheet3!$A$2+C7891*Sheet3!$A$3+D7891*Sheet3!$A$4+Sheet3!$A$1</f>
        <v>152.01762660027816</v>
      </c>
      <c r="B7891">
        <v>2570</v>
      </c>
      <c r="C7891">
        <v>4726</v>
      </c>
      <c r="D7891">
        <v>1388</v>
      </c>
    </row>
    <row r="7892" spans="1:4" x14ac:dyDescent="0.2">
      <c r="A7892">
        <f>B7892*Sheet3!$A$2+C7892*Sheet3!$A$3+D7892*Sheet3!$A$4+Sheet3!$A$1</f>
        <v>-622.69370238232023</v>
      </c>
      <c r="B7892">
        <v>4056</v>
      </c>
      <c r="C7892">
        <v>1243</v>
      </c>
      <c r="D7892">
        <v>3468</v>
      </c>
    </row>
    <row r="7893" spans="1:4" x14ac:dyDescent="0.2">
      <c r="A7893">
        <f>B7893*Sheet3!$A$2+C7893*Sheet3!$A$3+D7893*Sheet3!$A$4+Sheet3!$A$1</f>
        <v>-495.15651412783427</v>
      </c>
      <c r="B7893">
        <v>2805</v>
      </c>
      <c r="C7893">
        <v>4627</v>
      </c>
      <c r="D7893">
        <v>2548</v>
      </c>
    </row>
    <row r="7894" spans="1:4" x14ac:dyDescent="0.2">
      <c r="A7894">
        <f>B7894*Sheet3!$A$2+C7894*Sheet3!$A$3+D7894*Sheet3!$A$4+Sheet3!$A$1</f>
        <v>-301.70182535258846</v>
      </c>
      <c r="B7894">
        <v>4248</v>
      </c>
      <c r="C7894">
        <v>1492</v>
      </c>
      <c r="D7894">
        <v>2006</v>
      </c>
    </row>
    <row r="7895" spans="1:4" x14ac:dyDescent="0.2">
      <c r="A7895">
        <f>B7895*Sheet3!$A$2+C7895*Sheet3!$A$3+D7895*Sheet3!$A$4+Sheet3!$A$1</f>
        <v>1673.7988266450807</v>
      </c>
      <c r="B7895">
        <v>2144</v>
      </c>
      <c r="C7895">
        <v>1696</v>
      </c>
      <c r="D7895">
        <v>1648</v>
      </c>
    </row>
    <row r="7896" spans="1:4" x14ac:dyDescent="0.2">
      <c r="A7896">
        <f>B7896*Sheet3!$A$2+C7896*Sheet3!$A$3+D7896*Sheet3!$A$4+Sheet3!$A$1</f>
        <v>669.05773238146139</v>
      </c>
      <c r="B7896">
        <v>1626</v>
      </c>
      <c r="C7896">
        <v>3573</v>
      </c>
      <c r="D7896">
        <v>3378</v>
      </c>
    </row>
    <row r="7897" spans="1:4" x14ac:dyDescent="0.2">
      <c r="A7897">
        <f>B7897*Sheet3!$A$2+C7897*Sheet3!$A$3+D7897*Sheet3!$A$4+Sheet3!$A$1</f>
        <v>676.94560529127557</v>
      </c>
      <c r="B7897">
        <v>853</v>
      </c>
      <c r="C7897">
        <v>4167</v>
      </c>
      <c r="D7897">
        <v>4483</v>
      </c>
    </row>
    <row r="7898" spans="1:4" x14ac:dyDescent="0.2">
      <c r="A7898">
        <f>B7898*Sheet3!$A$2+C7898*Sheet3!$A$3+D7898*Sheet3!$A$4+Sheet3!$A$1</f>
        <v>-506.06346133229636</v>
      </c>
      <c r="B7898">
        <v>4137</v>
      </c>
      <c r="C7898">
        <v>2482</v>
      </c>
      <c r="D7898">
        <v>1761</v>
      </c>
    </row>
    <row r="7899" spans="1:4" x14ac:dyDescent="0.2">
      <c r="A7899">
        <f>B7899*Sheet3!$A$2+C7899*Sheet3!$A$3+D7899*Sheet3!$A$4+Sheet3!$A$1</f>
        <v>1258.5488184235473</v>
      </c>
      <c r="B7899">
        <v>517</v>
      </c>
      <c r="C7899">
        <v>4321</v>
      </c>
      <c r="D7899">
        <v>3653</v>
      </c>
    </row>
    <row r="7900" spans="1:4" x14ac:dyDescent="0.2">
      <c r="A7900">
        <f>B7900*Sheet3!$A$2+C7900*Sheet3!$A$3+D7900*Sheet3!$A$4+Sheet3!$A$1</f>
        <v>-645.02536066749144</v>
      </c>
      <c r="B7900">
        <v>4163</v>
      </c>
      <c r="C7900">
        <v>2069</v>
      </c>
      <c r="D7900">
        <v>2457</v>
      </c>
    </row>
    <row r="7901" spans="1:4" x14ac:dyDescent="0.2">
      <c r="A7901">
        <f>B7901*Sheet3!$A$2+C7901*Sheet3!$A$3+D7901*Sheet3!$A$4+Sheet3!$A$1</f>
        <v>-1270.0363754806149</v>
      </c>
      <c r="B7901">
        <v>3175</v>
      </c>
      <c r="C7901">
        <v>4620</v>
      </c>
      <c r="D7901">
        <v>3628</v>
      </c>
    </row>
    <row r="7902" spans="1:4" x14ac:dyDescent="0.2">
      <c r="A7902">
        <f>B7902*Sheet3!$A$2+C7902*Sheet3!$A$3+D7902*Sheet3!$A$4+Sheet3!$A$1</f>
        <v>373.51750409045144</v>
      </c>
      <c r="B7902">
        <v>1303</v>
      </c>
      <c r="C7902">
        <v>4906</v>
      </c>
      <c r="D7902">
        <v>3484</v>
      </c>
    </row>
    <row r="7903" spans="1:4" x14ac:dyDescent="0.2">
      <c r="A7903">
        <f>B7903*Sheet3!$A$2+C7903*Sheet3!$A$3+D7903*Sheet3!$A$4+Sheet3!$A$1</f>
        <v>1380.2303182093692</v>
      </c>
      <c r="B7903">
        <v>717</v>
      </c>
      <c r="C7903">
        <v>3500</v>
      </c>
      <c r="D7903">
        <v>3733</v>
      </c>
    </row>
    <row r="7904" spans="1:4" x14ac:dyDescent="0.2">
      <c r="A7904">
        <f>B7904*Sheet3!$A$2+C7904*Sheet3!$A$3+D7904*Sheet3!$A$4+Sheet3!$A$1</f>
        <v>1315.6557460920908</v>
      </c>
      <c r="B7904">
        <v>2557</v>
      </c>
      <c r="C7904">
        <v>2021</v>
      </c>
      <c r="D7904">
        <v>1280</v>
      </c>
    </row>
    <row r="7905" spans="1:4" x14ac:dyDescent="0.2">
      <c r="A7905">
        <f>B7905*Sheet3!$A$2+C7905*Sheet3!$A$3+D7905*Sheet3!$A$4+Sheet3!$A$1</f>
        <v>31.705721128614641</v>
      </c>
      <c r="B7905">
        <v>2235</v>
      </c>
      <c r="C7905">
        <v>3492</v>
      </c>
      <c r="D7905">
        <v>3664</v>
      </c>
    </row>
    <row r="7906" spans="1:4" x14ac:dyDescent="0.2">
      <c r="A7906">
        <f>B7906*Sheet3!$A$2+C7906*Sheet3!$A$3+D7906*Sheet3!$A$4+Sheet3!$A$1</f>
        <v>717.77293447319153</v>
      </c>
      <c r="B7906">
        <v>1289</v>
      </c>
      <c r="C7906">
        <v>4297</v>
      </c>
      <c r="D7906">
        <v>3283</v>
      </c>
    </row>
    <row r="7907" spans="1:4" x14ac:dyDescent="0.2">
      <c r="A7907">
        <f>B7907*Sheet3!$A$2+C7907*Sheet3!$A$3+D7907*Sheet3!$A$4+Sheet3!$A$1</f>
        <v>1055.6198204178504</v>
      </c>
      <c r="B7907">
        <v>2230</v>
      </c>
      <c r="C7907">
        <v>1339</v>
      </c>
      <c r="D7907">
        <v>3327</v>
      </c>
    </row>
    <row r="7908" spans="1:4" x14ac:dyDescent="0.2">
      <c r="A7908">
        <f>B7908*Sheet3!$A$2+C7908*Sheet3!$A$3+D7908*Sheet3!$A$4+Sheet3!$A$1</f>
        <v>1852.4620215952164</v>
      </c>
      <c r="B7908">
        <v>1124</v>
      </c>
      <c r="C7908">
        <v>4098</v>
      </c>
      <c r="D7908">
        <v>1073</v>
      </c>
    </row>
    <row r="7909" spans="1:4" x14ac:dyDescent="0.2">
      <c r="A7909">
        <f>B7909*Sheet3!$A$2+C7909*Sheet3!$A$3+D7909*Sheet3!$A$4+Sheet3!$A$1</f>
        <v>2038.2837953503231</v>
      </c>
      <c r="B7909">
        <v>2049</v>
      </c>
      <c r="C7909">
        <v>1431</v>
      </c>
      <c r="D7909">
        <v>1233</v>
      </c>
    </row>
    <row r="7910" spans="1:4" x14ac:dyDescent="0.2">
      <c r="A7910">
        <f>B7910*Sheet3!$A$2+C7910*Sheet3!$A$3+D7910*Sheet3!$A$4+Sheet3!$A$1</f>
        <v>513.30732631397314</v>
      </c>
      <c r="B7910">
        <v>1848</v>
      </c>
      <c r="C7910">
        <v>2194</v>
      </c>
      <c r="D7910">
        <v>4647</v>
      </c>
    </row>
    <row r="7911" spans="1:4" x14ac:dyDescent="0.2">
      <c r="A7911">
        <f>B7911*Sheet3!$A$2+C7911*Sheet3!$A$3+D7911*Sheet3!$A$4+Sheet3!$A$1</f>
        <v>-669.75563669163967</v>
      </c>
      <c r="B7911">
        <v>3203</v>
      </c>
      <c r="C7911">
        <v>3057</v>
      </c>
      <c r="D7911">
        <v>3663</v>
      </c>
    </row>
    <row r="7912" spans="1:4" x14ac:dyDescent="0.2">
      <c r="A7912">
        <f>B7912*Sheet3!$A$2+C7912*Sheet3!$A$3+D7912*Sheet3!$A$4+Sheet3!$A$1</f>
        <v>-1530.5626439298121</v>
      </c>
      <c r="B7912">
        <v>4260</v>
      </c>
      <c r="C7912">
        <v>4610</v>
      </c>
      <c r="D7912">
        <v>1862</v>
      </c>
    </row>
    <row r="7913" spans="1:4" x14ac:dyDescent="0.2">
      <c r="A7913">
        <f>B7913*Sheet3!$A$2+C7913*Sheet3!$A$3+D7913*Sheet3!$A$4+Sheet3!$A$1</f>
        <v>1291.5958753376181</v>
      </c>
      <c r="B7913">
        <v>1481</v>
      </c>
      <c r="C7913">
        <v>2194</v>
      </c>
      <c r="D7913">
        <v>3559</v>
      </c>
    </row>
    <row r="7914" spans="1:4" x14ac:dyDescent="0.2">
      <c r="A7914">
        <f>B7914*Sheet3!$A$2+C7914*Sheet3!$A$3+D7914*Sheet3!$A$4+Sheet3!$A$1</f>
        <v>883.4211409047557</v>
      </c>
      <c r="B7914">
        <v>1678</v>
      </c>
      <c r="C7914">
        <v>4999</v>
      </c>
      <c r="D7914">
        <v>1309</v>
      </c>
    </row>
    <row r="7915" spans="1:4" x14ac:dyDescent="0.2">
      <c r="A7915">
        <f>B7915*Sheet3!$A$2+C7915*Sheet3!$A$3+D7915*Sheet3!$A$4+Sheet3!$A$1</f>
        <v>2785.748798101381</v>
      </c>
      <c r="B7915">
        <v>1008</v>
      </c>
      <c r="C7915">
        <v>1267</v>
      </c>
      <c r="D7915">
        <v>1884</v>
      </c>
    </row>
    <row r="7916" spans="1:4" x14ac:dyDescent="0.2">
      <c r="A7916">
        <f>B7916*Sheet3!$A$2+C7916*Sheet3!$A$3+D7916*Sheet3!$A$4+Sheet3!$A$1</f>
        <v>-1018.3018974819524</v>
      </c>
      <c r="B7916">
        <v>4094</v>
      </c>
      <c r="C7916">
        <v>2494</v>
      </c>
      <c r="D7916">
        <v>3098</v>
      </c>
    </row>
    <row r="7917" spans="1:4" x14ac:dyDescent="0.2">
      <c r="A7917">
        <f>B7917*Sheet3!$A$2+C7917*Sheet3!$A$3+D7917*Sheet3!$A$4+Sheet3!$A$1</f>
        <v>-1050.1395196786198</v>
      </c>
      <c r="B7917">
        <v>3549</v>
      </c>
      <c r="C7917">
        <v>3613</v>
      </c>
      <c r="D7917">
        <v>3267</v>
      </c>
    </row>
    <row r="7918" spans="1:4" x14ac:dyDescent="0.2">
      <c r="A7918">
        <f>B7918*Sheet3!$A$2+C7918*Sheet3!$A$3+D7918*Sheet3!$A$4+Sheet3!$A$1</f>
        <v>1508.146614400865</v>
      </c>
      <c r="B7918">
        <v>1630</v>
      </c>
      <c r="C7918">
        <v>1532</v>
      </c>
      <c r="D7918">
        <v>3361</v>
      </c>
    </row>
    <row r="7919" spans="1:4" x14ac:dyDescent="0.2">
      <c r="A7919">
        <f>B7919*Sheet3!$A$2+C7919*Sheet3!$A$3+D7919*Sheet3!$A$4+Sheet3!$A$1</f>
        <v>2641.6079671652051</v>
      </c>
      <c r="B7919">
        <v>643</v>
      </c>
      <c r="C7919">
        <v>3093</v>
      </c>
      <c r="D7919">
        <v>1219</v>
      </c>
    </row>
    <row r="7920" spans="1:4" x14ac:dyDescent="0.2">
      <c r="A7920">
        <f>B7920*Sheet3!$A$2+C7920*Sheet3!$A$3+D7920*Sheet3!$A$4+Sheet3!$A$1</f>
        <v>-1002.452926594161</v>
      </c>
      <c r="B7920">
        <v>3738</v>
      </c>
      <c r="C7920">
        <v>1537</v>
      </c>
      <c r="D7920">
        <v>4810</v>
      </c>
    </row>
    <row r="7921" spans="1:4" x14ac:dyDescent="0.2">
      <c r="A7921">
        <f>B7921*Sheet3!$A$2+C7921*Sheet3!$A$3+D7921*Sheet3!$A$4+Sheet3!$A$1</f>
        <v>85.306621461620125</v>
      </c>
      <c r="B7921">
        <v>2698</v>
      </c>
      <c r="C7921">
        <v>4983</v>
      </c>
      <c r="D7921">
        <v>1009</v>
      </c>
    </row>
    <row r="7922" spans="1:4" x14ac:dyDescent="0.2">
      <c r="A7922">
        <f>B7922*Sheet3!$A$2+C7922*Sheet3!$A$3+D7922*Sheet3!$A$4+Sheet3!$A$1</f>
        <v>-1296.744043140995</v>
      </c>
      <c r="B7922">
        <v>4038</v>
      </c>
      <c r="C7922">
        <v>3951</v>
      </c>
      <c r="D7922">
        <v>2444</v>
      </c>
    </row>
    <row r="7923" spans="1:4" x14ac:dyDescent="0.2">
      <c r="A7923">
        <f>B7923*Sheet3!$A$2+C7923*Sheet3!$A$3+D7923*Sheet3!$A$4+Sheet3!$A$1</f>
        <v>-305.42667859719677</v>
      </c>
      <c r="B7923">
        <v>4478</v>
      </c>
      <c r="C7923">
        <v>1238</v>
      </c>
      <c r="D7923">
        <v>1758</v>
      </c>
    </row>
    <row r="7924" spans="1:4" x14ac:dyDescent="0.2">
      <c r="A7924">
        <f>B7924*Sheet3!$A$2+C7924*Sheet3!$A$3+D7924*Sheet3!$A$4+Sheet3!$A$1</f>
        <v>2352.708357763167</v>
      </c>
      <c r="B7924">
        <v>527</v>
      </c>
      <c r="C7924">
        <v>4070</v>
      </c>
      <c r="D7924">
        <v>1205</v>
      </c>
    </row>
    <row r="7925" spans="1:4" x14ac:dyDescent="0.2">
      <c r="A7925">
        <f>B7925*Sheet3!$A$2+C7925*Sheet3!$A$3+D7925*Sheet3!$A$4+Sheet3!$A$1</f>
        <v>-1540.0271964984086</v>
      </c>
      <c r="B7925">
        <v>3513</v>
      </c>
      <c r="C7925">
        <v>4000</v>
      </c>
      <c r="D7925">
        <v>4158</v>
      </c>
    </row>
    <row r="7926" spans="1:4" x14ac:dyDescent="0.2">
      <c r="A7926">
        <f>B7926*Sheet3!$A$2+C7926*Sheet3!$A$3+D7926*Sheet3!$A$4+Sheet3!$A$1</f>
        <v>953.76484309289572</v>
      </c>
      <c r="B7926">
        <v>1356</v>
      </c>
      <c r="C7926">
        <v>3550</v>
      </c>
      <c r="D7926">
        <v>3305</v>
      </c>
    </row>
    <row r="7927" spans="1:4" x14ac:dyDescent="0.2">
      <c r="A7927">
        <f>B7927*Sheet3!$A$2+C7927*Sheet3!$A$3+D7927*Sheet3!$A$4+Sheet3!$A$1</f>
        <v>713.2826862600441</v>
      </c>
      <c r="B7927">
        <v>1500</v>
      </c>
      <c r="C7927">
        <v>2592</v>
      </c>
      <c r="D7927">
        <v>4533</v>
      </c>
    </row>
    <row r="7928" spans="1:4" x14ac:dyDescent="0.2">
      <c r="A7928">
        <f>B7928*Sheet3!$A$2+C7928*Sheet3!$A$3+D7928*Sheet3!$A$4+Sheet3!$A$1</f>
        <v>423.65878101509406</v>
      </c>
      <c r="B7928">
        <v>3181</v>
      </c>
      <c r="C7928">
        <v>1288</v>
      </c>
      <c r="D7928">
        <v>2809</v>
      </c>
    </row>
    <row r="7929" spans="1:4" x14ac:dyDescent="0.2">
      <c r="A7929">
        <f>B7929*Sheet3!$A$2+C7929*Sheet3!$A$3+D7929*Sheet3!$A$4+Sheet3!$A$1</f>
        <v>618.50185171703288</v>
      </c>
      <c r="B7929">
        <v>1033</v>
      </c>
      <c r="C7929">
        <v>3462</v>
      </c>
      <c r="D7929">
        <v>4932</v>
      </c>
    </row>
    <row r="7930" spans="1:4" x14ac:dyDescent="0.2">
      <c r="A7930">
        <f>B7930*Sheet3!$A$2+C7930*Sheet3!$A$3+D7930*Sheet3!$A$4+Sheet3!$A$1</f>
        <v>-1851.902802581797</v>
      </c>
      <c r="B7930">
        <v>4371</v>
      </c>
      <c r="C7930">
        <v>2767</v>
      </c>
      <c r="D7930">
        <v>4248</v>
      </c>
    </row>
    <row r="7931" spans="1:4" x14ac:dyDescent="0.2">
      <c r="A7931">
        <f>B7931*Sheet3!$A$2+C7931*Sheet3!$A$3+D7931*Sheet3!$A$4+Sheet3!$A$1</f>
        <v>-725.01688177659162</v>
      </c>
      <c r="B7931">
        <v>4512</v>
      </c>
      <c r="C7931">
        <v>2782</v>
      </c>
      <c r="D7931">
        <v>1162</v>
      </c>
    </row>
    <row r="7932" spans="1:4" x14ac:dyDescent="0.2">
      <c r="A7932">
        <f>B7932*Sheet3!$A$2+C7932*Sheet3!$A$3+D7932*Sheet3!$A$4+Sheet3!$A$1</f>
        <v>1582.3660873455538</v>
      </c>
      <c r="B7932">
        <v>587</v>
      </c>
      <c r="C7932">
        <v>2272</v>
      </c>
      <c r="D7932">
        <v>4758</v>
      </c>
    </row>
    <row r="7933" spans="1:4" x14ac:dyDescent="0.2">
      <c r="A7933">
        <f>B7933*Sheet3!$A$2+C7933*Sheet3!$A$3+D7933*Sheet3!$A$4+Sheet3!$A$1</f>
        <v>-355.31878046805195</v>
      </c>
      <c r="B7933">
        <v>3634</v>
      </c>
      <c r="C7933">
        <v>3004</v>
      </c>
      <c r="D7933">
        <v>1988</v>
      </c>
    </row>
    <row r="7934" spans="1:4" x14ac:dyDescent="0.2">
      <c r="A7934">
        <f>B7934*Sheet3!$A$2+C7934*Sheet3!$A$3+D7934*Sheet3!$A$4+Sheet3!$A$1</f>
        <v>-736.47220731975631</v>
      </c>
      <c r="B7934">
        <v>3550</v>
      </c>
      <c r="C7934">
        <v>4260</v>
      </c>
      <c r="D7934">
        <v>1849</v>
      </c>
    </row>
    <row r="7935" spans="1:4" x14ac:dyDescent="0.2">
      <c r="A7935">
        <f>B7935*Sheet3!$A$2+C7935*Sheet3!$A$3+D7935*Sheet3!$A$4+Sheet3!$A$1</f>
        <v>-2708.3334611818327</v>
      </c>
      <c r="B7935">
        <v>4769</v>
      </c>
      <c r="C7935">
        <v>3905</v>
      </c>
      <c r="D7935">
        <v>4318</v>
      </c>
    </row>
    <row r="7936" spans="1:4" x14ac:dyDescent="0.2">
      <c r="A7936">
        <f>B7936*Sheet3!$A$2+C7936*Sheet3!$A$3+D7936*Sheet3!$A$4+Sheet3!$A$1</f>
        <v>33.944295613927352</v>
      </c>
      <c r="B7936">
        <v>3511</v>
      </c>
      <c r="C7936">
        <v>3071</v>
      </c>
      <c r="D7936">
        <v>1242</v>
      </c>
    </row>
    <row r="7937" spans="1:4" x14ac:dyDescent="0.2">
      <c r="A7937">
        <f>B7937*Sheet3!$A$2+C7937*Sheet3!$A$3+D7937*Sheet3!$A$4+Sheet3!$A$1</f>
        <v>1183.8551416313062</v>
      </c>
      <c r="B7937">
        <v>121</v>
      </c>
      <c r="C7937">
        <v>4135</v>
      </c>
      <c r="D7937">
        <v>4903</v>
      </c>
    </row>
    <row r="7938" spans="1:4" x14ac:dyDescent="0.2">
      <c r="A7938">
        <f>B7938*Sheet3!$A$2+C7938*Sheet3!$A$3+D7938*Sheet3!$A$4+Sheet3!$A$1</f>
        <v>-22.128340720058077</v>
      </c>
      <c r="B7938">
        <v>2613</v>
      </c>
      <c r="C7938">
        <v>3439</v>
      </c>
      <c r="D7938">
        <v>3008</v>
      </c>
    </row>
    <row r="7939" spans="1:4" x14ac:dyDescent="0.2">
      <c r="A7939">
        <f>B7939*Sheet3!$A$2+C7939*Sheet3!$A$3+D7939*Sheet3!$A$4+Sheet3!$A$1</f>
        <v>1049.7833340032048</v>
      </c>
      <c r="B7939">
        <v>2061</v>
      </c>
      <c r="C7939">
        <v>3471</v>
      </c>
      <c r="D7939">
        <v>1581</v>
      </c>
    </row>
    <row r="7940" spans="1:4" x14ac:dyDescent="0.2">
      <c r="A7940">
        <f>B7940*Sheet3!$A$2+C7940*Sheet3!$A$3+D7940*Sheet3!$A$4+Sheet3!$A$1</f>
        <v>-725.56416752897712</v>
      </c>
      <c r="B7940">
        <v>2529</v>
      </c>
      <c r="C7940">
        <v>3468</v>
      </c>
      <c r="D7940">
        <v>4887</v>
      </c>
    </row>
    <row r="7941" spans="1:4" x14ac:dyDescent="0.2">
      <c r="A7941">
        <f>B7941*Sheet3!$A$2+C7941*Sheet3!$A$3+D7941*Sheet3!$A$4+Sheet3!$A$1</f>
        <v>981.26916773086714</v>
      </c>
      <c r="B7941">
        <v>3285</v>
      </c>
      <c r="C7941">
        <v>1424</v>
      </c>
      <c r="D7941">
        <v>1077</v>
      </c>
    </row>
    <row r="7942" spans="1:4" x14ac:dyDescent="0.2">
      <c r="A7942">
        <f>B7942*Sheet3!$A$2+C7942*Sheet3!$A$3+D7942*Sheet3!$A$4+Sheet3!$A$1</f>
        <v>48.346812628176849</v>
      </c>
      <c r="B7942">
        <v>4099</v>
      </c>
      <c r="C7942">
        <v>1451</v>
      </c>
      <c r="D7942">
        <v>1522</v>
      </c>
    </row>
    <row r="7943" spans="1:4" x14ac:dyDescent="0.2">
      <c r="A7943">
        <f>B7943*Sheet3!$A$2+C7943*Sheet3!$A$3+D7943*Sheet3!$A$4+Sheet3!$A$1</f>
        <v>-184.14252278036201</v>
      </c>
      <c r="B7943">
        <v>3870</v>
      </c>
      <c r="C7943">
        <v>2089</v>
      </c>
      <c r="D7943">
        <v>1961</v>
      </c>
    </row>
    <row r="7944" spans="1:4" x14ac:dyDescent="0.2">
      <c r="A7944">
        <f>B7944*Sheet3!$A$2+C7944*Sheet3!$A$3+D7944*Sheet3!$A$4+Sheet3!$A$1</f>
        <v>-1703.1214693998863</v>
      </c>
      <c r="B7944">
        <v>3933</v>
      </c>
      <c r="C7944">
        <v>3399</v>
      </c>
      <c r="D7944">
        <v>4225</v>
      </c>
    </row>
    <row r="7945" spans="1:4" x14ac:dyDescent="0.2">
      <c r="A7945">
        <f>B7945*Sheet3!$A$2+C7945*Sheet3!$A$3+D7945*Sheet3!$A$4+Sheet3!$A$1</f>
        <v>1030.7441825230844</v>
      </c>
      <c r="B7945">
        <v>2305</v>
      </c>
      <c r="C7945">
        <v>1864</v>
      </c>
      <c r="D7945">
        <v>2695</v>
      </c>
    </row>
    <row r="7946" spans="1:4" x14ac:dyDescent="0.2">
      <c r="A7946">
        <f>B7946*Sheet3!$A$2+C7946*Sheet3!$A$3+D7946*Sheet3!$A$4+Sheet3!$A$1</f>
        <v>2.3655526993443345</v>
      </c>
      <c r="B7946">
        <v>3560</v>
      </c>
      <c r="C7946">
        <v>3209</v>
      </c>
      <c r="D7946">
        <v>1072</v>
      </c>
    </row>
    <row r="7947" spans="1:4" x14ac:dyDescent="0.2">
      <c r="A7947">
        <f>B7947*Sheet3!$A$2+C7947*Sheet3!$A$3+D7947*Sheet3!$A$4+Sheet3!$A$1</f>
        <v>1190.9567047744322</v>
      </c>
      <c r="B7947">
        <v>1158</v>
      </c>
      <c r="C7947">
        <v>2060</v>
      </c>
      <c r="D7947">
        <v>4658</v>
      </c>
    </row>
    <row r="7948" spans="1:4" x14ac:dyDescent="0.2">
      <c r="A7948">
        <f>B7948*Sheet3!$A$2+C7948*Sheet3!$A$3+D7948*Sheet3!$A$4+Sheet3!$A$1</f>
        <v>-1455.9426591984738</v>
      </c>
      <c r="B7948">
        <v>4562</v>
      </c>
      <c r="C7948">
        <v>3922</v>
      </c>
      <c r="D7948">
        <v>1697</v>
      </c>
    </row>
    <row r="7949" spans="1:4" x14ac:dyDescent="0.2">
      <c r="A7949">
        <f>B7949*Sheet3!$A$2+C7949*Sheet3!$A$3+D7949*Sheet3!$A$4+Sheet3!$A$1</f>
        <v>-369.04699775216704</v>
      </c>
      <c r="B7949">
        <v>3320</v>
      </c>
      <c r="C7949">
        <v>3033</v>
      </c>
      <c r="D7949">
        <v>2691</v>
      </c>
    </row>
    <row r="7950" spans="1:4" x14ac:dyDescent="0.2">
      <c r="A7950">
        <f>B7950*Sheet3!$A$2+C7950*Sheet3!$A$3+D7950*Sheet3!$A$4+Sheet3!$A$1</f>
        <v>864.75469301540124</v>
      </c>
      <c r="B7950">
        <v>829</v>
      </c>
      <c r="C7950">
        <v>4088</v>
      </c>
      <c r="D7950">
        <v>4156</v>
      </c>
    </row>
    <row r="7951" spans="1:4" x14ac:dyDescent="0.2">
      <c r="A7951">
        <f>B7951*Sheet3!$A$2+C7951*Sheet3!$A$3+D7951*Sheet3!$A$4+Sheet3!$A$1</f>
        <v>-131.22225283388707</v>
      </c>
      <c r="B7951">
        <v>2851</v>
      </c>
      <c r="C7951">
        <v>3199</v>
      </c>
      <c r="D7951">
        <v>2986</v>
      </c>
    </row>
    <row r="7952" spans="1:4" x14ac:dyDescent="0.2">
      <c r="A7952">
        <f>B7952*Sheet3!$A$2+C7952*Sheet3!$A$3+D7952*Sheet3!$A$4+Sheet3!$A$1</f>
        <v>1047.3730381610185</v>
      </c>
      <c r="B7952">
        <v>1040</v>
      </c>
      <c r="C7952">
        <v>2977</v>
      </c>
      <c r="D7952">
        <v>4353</v>
      </c>
    </row>
    <row r="7953" spans="1:4" x14ac:dyDescent="0.2">
      <c r="A7953">
        <f>B7953*Sheet3!$A$2+C7953*Sheet3!$A$3+D7953*Sheet3!$A$4+Sheet3!$A$1</f>
        <v>852.43532816449351</v>
      </c>
      <c r="B7953">
        <v>1195</v>
      </c>
      <c r="C7953">
        <v>4092</v>
      </c>
      <c r="D7953">
        <v>3368</v>
      </c>
    </row>
    <row r="7954" spans="1:4" x14ac:dyDescent="0.2">
      <c r="A7954">
        <f>B7954*Sheet3!$A$2+C7954*Sheet3!$A$3+D7954*Sheet3!$A$4+Sheet3!$A$1</f>
        <v>2.0310609144453338</v>
      </c>
      <c r="B7954">
        <v>3524</v>
      </c>
      <c r="C7954">
        <v>3157</v>
      </c>
      <c r="D7954">
        <v>1205</v>
      </c>
    </row>
    <row r="7955" spans="1:4" x14ac:dyDescent="0.2">
      <c r="A7955">
        <f>B7955*Sheet3!$A$2+C7955*Sheet3!$A$3+D7955*Sheet3!$A$4+Sheet3!$A$1</f>
        <v>2161.3939214946831</v>
      </c>
      <c r="B7955">
        <v>365</v>
      </c>
      <c r="C7955">
        <v>2790</v>
      </c>
      <c r="D7955">
        <v>3316</v>
      </c>
    </row>
    <row r="7956" spans="1:4" x14ac:dyDescent="0.2">
      <c r="A7956">
        <f>B7956*Sheet3!$A$2+C7956*Sheet3!$A$3+D7956*Sheet3!$A$4+Sheet3!$A$1</f>
        <v>1242.4413661978429</v>
      </c>
      <c r="B7956">
        <v>2503</v>
      </c>
      <c r="C7956">
        <v>1141</v>
      </c>
      <c r="D7956">
        <v>2461</v>
      </c>
    </row>
    <row r="7957" spans="1:4" x14ac:dyDescent="0.2">
      <c r="A7957">
        <f>B7957*Sheet3!$A$2+C7957*Sheet3!$A$3+D7957*Sheet3!$A$4+Sheet3!$A$1</f>
        <v>41.38362930684616</v>
      </c>
      <c r="B7957">
        <v>3029</v>
      </c>
      <c r="C7957">
        <v>3560</v>
      </c>
      <c r="D7957">
        <v>1806</v>
      </c>
    </row>
    <row r="7958" spans="1:4" x14ac:dyDescent="0.2">
      <c r="A7958">
        <f>B7958*Sheet3!$A$2+C7958*Sheet3!$A$3+D7958*Sheet3!$A$4+Sheet3!$A$1</f>
        <v>-572.73911962885904</v>
      </c>
      <c r="B7958">
        <v>3638</v>
      </c>
      <c r="C7958">
        <v>3054</v>
      </c>
      <c r="D7958">
        <v>2461</v>
      </c>
    </row>
    <row r="7959" spans="1:4" x14ac:dyDescent="0.2">
      <c r="A7959">
        <f>B7959*Sheet3!$A$2+C7959*Sheet3!$A$3+D7959*Sheet3!$A$4+Sheet3!$A$1</f>
        <v>-1505.8381731873133</v>
      </c>
      <c r="B7959">
        <v>3693</v>
      </c>
      <c r="C7959">
        <v>2961</v>
      </c>
      <c r="D7959">
        <v>4715</v>
      </c>
    </row>
    <row r="7960" spans="1:4" x14ac:dyDescent="0.2">
      <c r="A7960">
        <f>B7960*Sheet3!$A$2+C7960*Sheet3!$A$3+D7960*Sheet3!$A$4+Sheet3!$A$1</f>
        <v>-1833.1307064371758</v>
      </c>
      <c r="B7960">
        <v>4113</v>
      </c>
      <c r="C7960">
        <v>4777</v>
      </c>
      <c r="D7960">
        <v>2762</v>
      </c>
    </row>
    <row r="7961" spans="1:4" x14ac:dyDescent="0.2">
      <c r="A7961">
        <f>B7961*Sheet3!$A$2+C7961*Sheet3!$A$3+D7961*Sheet3!$A$4+Sheet3!$A$1</f>
        <v>2889.4649179686053</v>
      </c>
      <c r="B7961">
        <v>188</v>
      </c>
      <c r="C7961">
        <v>2403</v>
      </c>
      <c r="D7961">
        <v>2316</v>
      </c>
    </row>
    <row r="7962" spans="1:4" x14ac:dyDescent="0.2">
      <c r="A7962">
        <f>B7962*Sheet3!$A$2+C7962*Sheet3!$A$3+D7962*Sheet3!$A$4+Sheet3!$A$1</f>
        <v>-307.92533130023821</v>
      </c>
      <c r="B7962">
        <v>2536</v>
      </c>
      <c r="C7962">
        <v>3735</v>
      </c>
      <c r="D7962">
        <v>3582</v>
      </c>
    </row>
    <row r="7963" spans="1:4" x14ac:dyDescent="0.2">
      <c r="A7963">
        <f>B7963*Sheet3!$A$2+C7963*Sheet3!$A$3+D7963*Sheet3!$A$4+Sheet3!$A$1</f>
        <v>-1050.7623111456151</v>
      </c>
      <c r="B7963">
        <v>3865</v>
      </c>
      <c r="C7963">
        <v>2908</v>
      </c>
      <c r="D7963">
        <v>3272</v>
      </c>
    </row>
    <row r="7964" spans="1:4" x14ac:dyDescent="0.2">
      <c r="A7964">
        <f>B7964*Sheet3!$A$2+C7964*Sheet3!$A$3+D7964*Sheet3!$A$4+Sheet3!$A$1</f>
        <v>-2418.9549741700057</v>
      </c>
      <c r="B7964">
        <v>4121</v>
      </c>
      <c r="C7964">
        <v>4084</v>
      </c>
      <c r="D7964">
        <v>4872</v>
      </c>
    </row>
    <row r="7965" spans="1:4" x14ac:dyDescent="0.2">
      <c r="A7965">
        <f>B7965*Sheet3!$A$2+C7965*Sheet3!$A$3+D7965*Sheet3!$A$4+Sheet3!$A$1</f>
        <v>-1437.0690482752179</v>
      </c>
      <c r="B7965">
        <v>4562</v>
      </c>
      <c r="C7965">
        <v>2310</v>
      </c>
      <c r="D7965">
        <v>3266</v>
      </c>
    </row>
    <row r="7966" spans="1:4" x14ac:dyDescent="0.2">
      <c r="A7966">
        <f>B7966*Sheet3!$A$2+C7966*Sheet3!$A$3+D7966*Sheet3!$A$4+Sheet3!$A$1</f>
        <v>282.98529254969981</v>
      </c>
      <c r="B7966">
        <v>1847</v>
      </c>
      <c r="C7966">
        <v>2594</v>
      </c>
      <c r="D7966">
        <v>4812</v>
      </c>
    </row>
    <row r="7967" spans="1:4" x14ac:dyDescent="0.2">
      <c r="A7967">
        <f>B7967*Sheet3!$A$2+C7967*Sheet3!$A$3+D7967*Sheet3!$A$4+Sheet3!$A$1</f>
        <v>2510.5213398503315</v>
      </c>
      <c r="B7967">
        <v>440</v>
      </c>
      <c r="C7967">
        <v>3755</v>
      </c>
      <c r="D7967">
        <v>1328</v>
      </c>
    </row>
    <row r="7968" spans="1:4" x14ac:dyDescent="0.2">
      <c r="A7968">
        <f>B7968*Sheet3!$A$2+C7968*Sheet3!$A$3+D7968*Sheet3!$A$4+Sheet3!$A$1</f>
        <v>2343.3303480147074</v>
      </c>
      <c r="B7968">
        <v>1348</v>
      </c>
      <c r="C7968">
        <v>1892</v>
      </c>
      <c r="D7968">
        <v>1584</v>
      </c>
    </row>
    <row r="7969" spans="1:4" x14ac:dyDescent="0.2">
      <c r="A7969">
        <f>B7969*Sheet3!$A$2+C7969*Sheet3!$A$3+D7969*Sheet3!$A$4+Sheet3!$A$1</f>
        <v>-502.0610419290897</v>
      </c>
      <c r="B7969">
        <v>4012</v>
      </c>
      <c r="C7969">
        <v>2613</v>
      </c>
      <c r="D7969">
        <v>1898</v>
      </c>
    </row>
    <row r="7970" spans="1:4" x14ac:dyDescent="0.2">
      <c r="A7970">
        <f>B7970*Sheet3!$A$2+C7970*Sheet3!$A$3+D7970*Sheet3!$A$4+Sheet3!$A$1</f>
        <v>751.9006659253464</v>
      </c>
      <c r="B7970">
        <v>3278</v>
      </c>
      <c r="C7970">
        <v>1324</v>
      </c>
      <c r="D7970">
        <v>1754</v>
      </c>
    </row>
    <row r="7971" spans="1:4" x14ac:dyDescent="0.2">
      <c r="A7971">
        <f>B7971*Sheet3!$A$2+C7971*Sheet3!$A$3+D7971*Sheet3!$A$4+Sheet3!$A$1</f>
        <v>-679.25781737517718</v>
      </c>
      <c r="B7971">
        <v>3746</v>
      </c>
      <c r="C7971">
        <v>1736</v>
      </c>
      <c r="D7971">
        <v>3802</v>
      </c>
    </row>
    <row r="7972" spans="1:4" x14ac:dyDescent="0.2">
      <c r="A7972">
        <f>B7972*Sheet3!$A$2+C7972*Sheet3!$A$3+D7972*Sheet3!$A$4+Sheet3!$A$1</f>
        <v>1987.610418517409</v>
      </c>
      <c r="B7972">
        <v>1755</v>
      </c>
      <c r="C7972">
        <v>1415</v>
      </c>
      <c r="D7972">
        <v>2027</v>
      </c>
    </row>
    <row r="7973" spans="1:4" x14ac:dyDescent="0.2">
      <c r="A7973">
        <f>B7973*Sheet3!$A$2+C7973*Sheet3!$A$3+D7973*Sheet3!$A$4+Sheet3!$A$1</f>
        <v>-1591.795541226239</v>
      </c>
      <c r="B7973">
        <v>4040</v>
      </c>
      <c r="C7973">
        <v>2684</v>
      </c>
      <c r="D7973">
        <v>4431</v>
      </c>
    </row>
    <row r="7974" spans="1:4" x14ac:dyDescent="0.2">
      <c r="A7974">
        <f>B7974*Sheet3!$A$2+C7974*Sheet3!$A$3+D7974*Sheet3!$A$4+Sheet3!$A$1</f>
        <v>-2397.602713241572</v>
      </c>
      <c r="B7974">
        <v>4377</v>
      </c>
      <c r="C7974">
        <v>4238</v>
      </c>
      <c r="D7974">
        <v>4096</v>
      </c>
    </row>
    <row r="7975" spans="1:4" x14ac:dyDescent="0.2">
      <c r="A7975">
        <f>B7975*Sheet3!$A$2+C7975*Sheet3!$A$3+D7975*Sheet3!$A$4+Sheet3!$A$1</f>
        <v>2195.0073431031974</v>
      </c>
      <c r="B7975">
        <v>1122</v>
      </c>
      <c r="C7975">
        <v>1711</v>
      </c>
      <c r="D7975">
        <v>2631</v>
      </c>
    </row>
    <row r="7976" spans="1:4" x14ac:dyDescent="0.2">
      <c r="A7976">
        <f>B7976*Sheet3!$A$2+C7976*Sheet3!$A$3+D7976*Sheet3!$A$4+Sheet3!$A$1</f>
        <v>-1281.1342087109088</v>
      </c>
      <c r="B7976">
        <v>2817</v>
      </c>
      <c r="C7976">
        <v>4871</v>
      </c>
      <c r="D7976">
        <v>4200</v>
      </c>
    </row>
    <row r="7977" spans="1:4" x14ac:dyDescent="0.2">
      <c r="A7977">
        <f>B7977*Sheet3!$A$2+C7977*Sheet3!$A$3+D7977*Sheet3!$A$4+Sheet3!$A$1</f>
        <v>2083.0330923006959</v>
      </c>
      <c r="B7977">
        <v>1703</v>
      </c>
      <c r="C7977">
        <v>2015</v>
      </c>
      <c r="D7977">
        <v>1308</v>
      </c>
    </row>
    <row r="7978" spans="1:4" x14ac:dyDescent="0.2">
      <c r="A7978">
        <f>B7978*Sheet3!$A$2+C7978*Sheet3!$A$3+D7978*Sheet3!$A$4+Sheet3!$A$1</f>
        <v>410.23136959331441</v>
      </c>
      <c r="B7978">
        <v>2505</v>
      </c>
      <c r="C7978">
        <v>4612</v>
      </c>
      <c r="D7978">
        <v>1015</v>
      </c>
    </row>
    <row r="7979" spans="1:4" x14ac:dyDescent="0.2">
      <c r="A7979">
        <f>B7979*Sheet3!$A$2+C7979*Sheet3!$A$3+D7979*Sheet3!$A$4+Sheet3!$A$1</f>
        <v>706.34052972143854</v>
      </c>
      <c r="B7979">
        <v>1189</v>
      </c>
      <c r="C7979">
        <v>2987</v>
      </c>
      <c r="D7979">
        <v>4846</v>
      </c>
    </row>
    <row r="7980" spans="1:4" x14ac:dyDescent="0.2">
      <c r="A7980">
        <f>B7980*Sheet3!$A$2+C7980*Sheet3!$A$3+D7980*Sheet3!$A$4+Sheet3!$A$1</f>
        <v>1968.8980232085964</v>
      </c>
      <c r="B7980">
        <v>1734</v>
      </c>
      <c r="C7980">
        <v>1668</v>
      </c>
      <c r="D7980">
        <v>1866</v>
      </c>
    </row>
    <row r="7981" spans="1:4" x14ac:dyDescent="0.2">
      <c r="A7981">
        <f>B7981*Sheet3!$A$2+C7981*Sheet3!$A$3+D7981*Sheet3!$A$4+Sheet3!$A$1</f>
        <v>2205.0154346770751</v>
      </c>
      <c r="B7981">
        <v>2039</v>
      </c>
      <c r="C7981">
        <v>1064</v>
      </c>
      <c r="D7981">
        <v>1215</v>
      </c>
    </row>
    <row r="7982" spans="1:4" x14ac:dyDescent="0.2">
      <c r="A7982">
        <f>B7982*Sheet3!$A$2+C7982*Sheet3!$A$3+D7982*Sheet3!$A$4+Sheet3!$A$1</f>
        <v>-2126.8457122942727</v>
      </c>
      <c r="B7982">
        <v>4400</v>
      </c>
      <c r="C7982">
        <v>3901</v>
      </c>
      <c r="D7982">
        <v>3720</v>
      </c>
    </row>
    <row r="7983" spans="1:4" x14ac:dyDescent="0.2">
      <c r="A7983">
        <f>B7983*Sheet3!$A$2+C7983*Sheet3!$A$3+D7983*Sheet3!$A$4+Sheet3!$A$1</f>
        <v>-1262.3270412072579</v>
      </c>
      <c r="B7983">
        <v>4368</v>
      </c>
      <c r="C7983">
        <v>3814</v>
      </c>
      <c r="D7983">
        <v>1763</v>
      </c>
    </row>
    <row r="7984" spans="1:4" x14ac:dyDescent="0.2">
      <c r="A7984">
        <f>B7984*Sheet3!$A$2+C7984*Sheet3!$A$3+D7984*Sheet3!$A$4+Sheet3!$A$1</f>
        <v>2143.5148032200559</v>
      </c>
      <c r="B7984">
        <v>261</v>
      </c>
      <c r="C7984">
        <v>4861</v>
      </c>
      <c r="D7984">
        <v>1516</v>
      </c>
    </row>
    <row r="7985" spans="1:4" x14ac:dyDescent="0.2">
      <c r="A7985">
        <f>B7985*Sheet3!$A$2+C7985*Sheet3!$A$3+D7985*Sheet3!$A$4+Sheet3!$A$1</f>
        <v>-421.50206846230139</v>
      </c>
      <c r="B7985">
        <v>4153</v>
      </c>
      <c r="C7985">
        <v>1215</v>
      </c>
      <c r="D7985">
        <v>2788</v>
      </c>
    </row>
    <row r="7986" spans="1:4" x14ac:dyDescent="0.2">
      <c r="A7986">
        <f>B7986*Sheet3!$A$2+C7986*Sheet3!$A$3+D7986*Sheet3!$A$4+Sheet3!$A$1</f>
        <v>1140.0462455022453</v>
      </c>
      <c r="B7986">
        <v>1935</v>
      </c>
      <c r="C7986">
        <v>3175</v>
      </c>
      <c r="D7986">
        <v>1937</v>
      </c>
    </row>
    <row r="7987" spans="1:4" x14ac:dyDescent="0.2">
      <c r="A7987">
        <f>B7987*Sheet3!$A$2+C7987*Sheet3!$A$3+D7987*Sheet3!$A$4+Sheet3!$A$1</f>
        <v>1331.3823815956744</v>
      </c>
      <c r="B7987">
        <v>907</v>
      </c>
      <c r="C7987">
        <v>2935</v>
      </c>
      <c r="D7987">
        <v>3996</v>
      </c>
    </row>
    <row r="7988" spans="1:4" x14ac:dyDescent="0.2">
      <c r="A7988">
        <f>B7988*Sheet3!$A$2+C7988*Sheet3!$A$3+D7988*Sheet3!$A$4+Sheet3!$A$1</f>
        <v>-805.39784184202836</v>
      </c>
      <c r="B7988">
        <v>3354</v>
      </c>
      <c r="C7988">
        <v>3569</v>
      </c>
      <c r="D7988">
        <v>3146</v>
      </c>
    </row>
    <row r="7989" spans="1:4" x14ac:dyDescent="0.2">
      <c r="A7989">
        <f>B7989*Sheet3!$A$2+C7989*Sheet3!$A$3+D7989*Sheet3!$A$4+Sheet3!$A$1</f>
        <v>-1576.3886045249483</v>
      </c>
      <c r="B7989">
        <v>4031</v>
      </c>
      <c r="C7989">
        <v>2340</v>
      </c>
      <c r="D7989">
        <v>4758</v>
      </c>
    </row>
    <row r="7990" spans="1:4" x14ac:dyDescent="0.2">
      <c r="A7990">
        <f>B7990*Sheet3!$A$2+C7990*Sheet3!$A$3+D7990*Sheet3!$A$4+Sheet3!$A$1</f>
        <v>2813.067324821483</v>
      </c>
      <c r="B7990">
        <v>448</v>
      </c>
      <c r="C7990">
        <v>2700</v>
      </c>
      <c r="D7990">
        <v>1627</v>
      </c>
    </row>
    <row r="7991" spans="1:4" x14ac:dyDescent="0.2">
      <c r="A7991">
        <f>B7991*Sheet3!$A$2+C7991*Sheet3!$A$3+D7991*Sheet3!$A$4+Sheet3!$A$1</f>
        <v>1987.087964070412</v>
      </c>
      <c r="B7991">
        <v>385</v>
      </c>
      <c r="C7991">
        <v>2290</v>
      </c>
      <c r="D7991">
        <v>4199</v>
      </c>
    </row>
    <row r="7992" spans="1:4" x14ac:dyDescent="0.2">
      <c r="A7992">
        <f>B7992*Sheet3!$A$2+C7992*Sheet3!$A$3+D7992*Sheet3!$A$4+Sheet3!$A$1</f>
        <v>-1626.9872649507643</v>
      </c>
      <c r="B7992">
        <v>4083</v>
      </c>
      <c r="C7992">
        <v>4437</v>
      </c>
      <c r="D7992">
        <v>2665</v>
      </c>
    </row>
    <row r="7993" spans="1:4" x14ac:dyDescent="0.2">
      <c r="A7993">
        <f>B7993*Sheet3!$A$2+C7993*Sheet3!$A$3+D7993*Sheet3!$A$4+Sheet3!$A$1</f>
        <v>1514.0753582812886</v>
      </c>
      <c r="B7993">
        <v>1208</v>
      </c>
      <c r="C7993">
        <v>4672</v>
      </c>
      <c r="D7993">
        <v>1139</v>
      </c>
    </row>
    <row r="7994" spans="1:4" x14ac:dyDescent="0.2">
      <c r="A7994">
        <f>B7994*Sheet3!$A$2+C7994*Sheet3!$A$3+D7994*Sheet3!$A$4+Sheet3!$A$1</f>
        <v>2296.3228984380994</v>
      </c>
      <c r="B7994">
        <v>1011</v>
      </c>
      <c r="C7994">
        <v>1207</v>
      </c>
      <c r="D7994">
        <v>3135</v>
      </c>
    </row>
    <row r="7995" spans="1:4" x14ac:dyDescent="0.2">
      <c r="A7995">
        <f>B7995*Sheet3!$A$2+C7995*Sheet3!$A$3+D7995*Sheet3!$A$4+Sheet3!$A$1</f>
        <v>2341.9129006203621</v>
      </c>
      <c r="B7995">
        <v>1859</v>
      </c>
      <c r="C7995">
        <v>1280</v>
      </c>
      <c r="D7995">
        <v>1064</v>
      </c>
    </row>
    <row r="7996" spans="1:4" x14ac:dyDescent="0.2">
      <c r="A7996">
        <f>B7996*Sheet3!$A$2+C7996*Sheet3!$A$3+D7996*Sheet3!$A$4+Sheet3!$A$1</f>
        <v>1362.5794696016378</v>
      </c>
      <c r="B7996">
        <v>742</v>
      </c>
      <c r="C7996">
        <v>2273</v>
      </c>
      <c r="D7996">
        <v>4950</v>
      </c>
    </row>
    <row r="7997" spans="1:4" x14ac:dyDescent="0.2">
      <c r="A7997">
        <f>B7997*Sheet3!$A$2+C7997*Sheet3!$A$3+D7997*Sheet3!$A$4+Sheet3!$A$1</f>
        <v>-947.21107337074045</v>
      </c>
      <c r="B7997">
        <v>3362</v>
      </c>
      <c r="C7997">
        <v>3671</v>
      </c>
      <c r="D7997">
        <v>3373</v>
      </c>
    </row>
    <row r="7998" spans="1:4" x14ac:dyDescent="0.2">
      <c r="A7998">
        <f>B7998*Sheet3!$A$2+C7998*Sheet3!$A$3+D7998*Sheet3!$A$4+Sheet3!$A$1</f>
        <v>364.6589138895315</v>
      </c>
      <c r="B7998">
        <v>2575</v>
      </c>
      <c r="C7998">
        <v>4004</v>
      </c>
      <c r="D7998">
        <v>1580</v>
      </c>
    </row>
    <row r="7999" spans="1:4" x14ac:dyDescent="0.2">
      <c r="A7999">
        <f>B7999*Sheet3!$A$2+C7999*Sheet3!$A$3+D7999*Sheet3!$A$4+Sheet3!$A$1</f>
        <v>-214.97391091811642</v>
      </c>
      <c r="B7999">
        <v>3575</v>
      </c>
      <c r="C7999">
        <v>1401</v>
      </c>
      <c r="D7999">
        <v>3382</v>
      </c>
    </row>
    <row r="8000" spans="1:4" x14ac:dyDescent="0.2">
      <c r="A8000">
        <f>B8000*Sheet3!$A$2+C8000*Sheet3!$A$3+D8000*Sheet3!$A$4+Sheet3!$A$1</f>
        <v>1850.1412450985968</v>
      </c>
      <c r="B8000">
        <v>1849</v>
      </c>
      <c r="C8000">
        <v>1553</v>
      </c>
      <c r="D8000">
        <v>2016</v>
      </c>
    </row>
    <row r="8001" spans="1:4" x14ac:dyDescent="0.2">
      <c r="A8001">
        <f>B8001*Sheet3!$A$2+C8001*Sheet3!$A$3+D8001*Sheet3!$A$4+Sheet3!$A$1</f>
        <v>999.25493179071145</v>
      </c>
      <c r="B8001">
        <v>1561</v>
      </c>
      <c r="C8001">
        <v>2378</v>
      </c>
      <c r="D8001">
        <v>3912</v>
      </c>
    </row>
    <row r="8002" spans="1:4" x14ac:dyDescent="0.2">
      <c r="A8002">
        <f>B8002*Sheet3!$A$2+C8002*Sheet3!$A$3+D8002*Sheet3!$A$4+Sheet3!$A$1</f>
        <v>1494.172082183457</v>
      </c>
      <c r="B8002">
        <v>526</v>
      </c>
      <c r="C8002">
        <v>4546</v>
      </c>
      <c r="D8002">
        <v>2831</v>
      </c>
    </row>
    <row r="8003" spans="1:4" x14ac:dyDescent="0.2">
      <c r="A8003">
        <f>B8003*Sheet3!$A$2+C8003*Sheet3!$A$3+D8003*Sheet3!$A$4+Sheet3!$A$1</f>
        <v>2271.3943620762584</v>
      </c>
      <c r="B8003">
        <v>173</v>
      </c>
      <c r="C8003">
        <v>4276</v>
      </c>
      <c r="D8003">
        <v>1985</v>
      </c>
    </row>
    <row r="8004" spans="1:4" x14ac:dyDescent="0.2">
      <c r="A8004">
        <f>B8004*Sheet3!$A$2+C8004*Sheet3!$A$3+D8004*Sheet3!$A$4+Sheet3!$A$1</f>
        <v>729.52474098015682</v>
      </c>
      <c r="B8004">
        <v>2310</v>
      </c>
      <c r="C8004">
        <v>1316</v>
      </c>
      <c r="D8004">
        <v>3970</v>
      </c>
    </row>
    <row r="8005" spans="1:4" x14ac:dyDescent="0.2">
      <c r="A8005">
        <f>B8005*Sheet3!$A$2+C8005*Sheet3!$A$3+D8005*Sheet3!$A$4+Sheet3!$A$1</f>
        <v>559.9961908915102</v>
      </c>
      <c r="B8005">
        <v>2445</v>
      </c>
      <c r="C8005">
        <v>2591</v>
      </c>
      <c r="D8005">
        <v>2807</v>
      </c>
    </row>
    <row r="8006" spans="1:4" x14ac:dyDescent="0.2">
      <c r="A8006">
        <f>B8006*Sheet3!$A$2+C8006*Sheet3!$A$3+D8006*Sheet3!$A$4+Sheet3!$A$1</f>
        <v>3313.7089196654806</v>
      </c>
      <c r="B8006">
        <v>233</v>
      </c>
      <c r="C8006">
        <v>1307</v>
      </c>
      <c r="D8006">
        <v>2276</v>
      </c>
    </row>
    <row r="8007" spans="1:4" x14ac:dyDescent="0.2">
      <c r="A8007">
        <f>B8007*Sheet3!$A$2+C8007*Sheet3!$A$3+D8007*Sheet3!$A$4+Sheet3!$A$1</f>
        <v>2588.6141745369391</v>
      </c>
      <c r="B8007">
        <v>478</v>
      </c>
      <c r="C8007">
        <v>1419</v>
      </c>
      <c r="D8007">
        <v>3393</v>
      </c>
    </row>
    <row r="8008" spans="1:4" x14ac:dyDescent="0.2">
      <c r="A8008">
        <f>B8008*Sheet3!$A$2+C8008*Sheet3!$A$3+D8008*Sheet3!$A$4+Sheet3!$A$1</f>
        <v>1390.1989505078673</v>
      </c>
      <c r="B8008">
        <v>1151</v>
      </c>
      <c r="C8008">
        <v>2594</v>
      </c>
      <c r="D8008">
        <v>3651</v>
      </c>
    </row>
    <row r="8009" spans="1:4" x14ac:dyDescent="0.2">
      <c r="A8009">
        <f>B8009*Sheet3!$A$2+C8009*Sheet3!$A$3+D8009*Sheet3!$A$4+Sheet3!$A$1</f>
        <v>133.11869571513216</v>
      </c>
      <c r="B8009">
        <v>2729</v>
      </c>
      <c r="C8009">
        <v>1463</v>
      </c>
      <c r="D8009">
        <v>4350</v>
      </c>
    </row>
    <row r="8010" spans="1:4" x14ac:dyDescent="0.2">
      <c r="A8010">
        <f>B8010*Sheet3!$A$2+C8010*Sheet3!$A$3+D8010*Sheet3!$A$4+Sheet3!$A$1</f>
        <v>-229.57587218912067</v>
      </c>
      <c r="B8010">
        <v>2995</v>
      </c>
      <c r="C8010">
        <v>1345</v>
      </c>
      <c r="D8010">
        <v>4764</v>
      </c>
    </row>
    <row r="8011" spans="1:4" x14ac:dyDescent="0.2">
      <c r="A8011">
        <f>B8011*Sheet3!$A$2+C8011*Sheet3!$A$3+D8011*Sheet3!$A$4+Sheet3!$A$1</f>
        <v>66.59256507966802</v>
      </c>
      <c r="B8011">
        <v>3009</v>
      </c>
      <c r="C8011">
        <v>2448</v>
      </c>
      <c r="D8011">
        <v>2903</v>
      </c>
    </row>
    <row r="8012" spans="1:4" x14ac:dyDescent="0.2">
      <c r="A8012">
        <f>B8012*Sheet3!$A$2+C8012*Sheet3!$A$3+D8012*Sheet3!$A$4+Sheet3!$A$1</f>
        <v>-716.27906676240309</v>
      </c>
      <c r="B8012">
        <v>3951</v>
      </c>
      <c r="C8012">
        <v>2537</v>
      </c>
      <c r="D8012">
        <v>2634</v>
      </c>
    </row>
    <row r="8013" spans="1:4" x14ac:dyDescent="0.2">
      <c r="A8013">
        <f>B8013*Sheet3!$A$2+C8013*Sheet3!$A$3+D8013*Sheet3!$A$4+Sheet3!$A$1</f>
        <v>709.42403783199734</v>
      </c>
      <c r="B8013">
        <v>2696</v>
      </c>
      <c r="C8013">
        <v>2613</v>
      </c>
      <c r="D8013">
        <v>1861</v>
      </c>
    </row>
    <row r="8014" spans="1:4" x14ac:dyDescent="0.2">
      <c r="A8014">
        <f>B8014*Sheet3!$A$2+C8014*Sheet3!$A$3+D8014*Sheet3!$A$4+Sheet3!$A$1</f>
        <v>296.91281639691533</v>
      </c>
      <c r="B8014">
        <v>3587</v>
      </c>
      <c r="C8014">
        <v>2310</v>
      </c>
      <c r="D8014">
        <v>1192</v>
      </c>
    </row>
    <row r="8015" spans="1:4" x14ac:dyDescent="0.2">
      <c r="A8015">
        <f>B8015*Sheet3!$A$2+C8015*Sheet3!$A$3+D8015*Sheet3!$A$4+Sheet3!$A$1</f>
        <v>2232.667423637512</v>
      </c>
      <c r="B8015">
        <v>407</v>
      </c>
      <c r="C8015">
        <v>3894</v>
      </c>
      <c r="D8015">
        <v>1942</v>
      </c>
    </row>
    <row r="8016" spans="1:4" x14ac:dyDescent="0.2">
      <c r="A8016">
        <f>B8016*Sheet3!$A$2+C8016*Sheet3!$A$3+D8016*Sheet3!$A$4+Sheet3!$A$1</f>
        <v>247.57426554857193</v>
      </c>
      <c r="B8016">
        <v>3180</v>
      </c>
      <c r="C8016">
        <v>2341</v>
      </c>
      <c r="D8016">
        <v>2187</v>
      </c>
    </row>
    <row r="8017" spans="1:4" x14ac:dyDescent="0.2">
      <c r="A8017">
        <f>B8017*Sheet3!$A$2+C8017*Sheet3!$A$3+D8017*Sheet3!$A$4+Sheet3!$A$1</f>
        <v>669.318638696167</v>
      </c>
      <c r="B8017">
        <v>2418</v>
      </c>
      <c r="C8017">
        <v>3383</v>
      </c>
      <c r="D8017">
        <v>1806</v>
      </c>
    </row>
    <row r="8018" spans="1:4" x14ac:dyDescent="0.2">
      <c r="A8018">
        <f>B8018*Sheet3!$A$2+C8018*Sheet3!$A$3+D8018*Sheet3!$A$4+Sheet3!$A$1</f>
        <v>1574.2281482771327</v>
      </c>
      <c r="B8018">
        <v>1150</v>
      </c>
      <c r="C8018">
        <v>3066</v>
      </c>
      <c r="D8018">
        <v>2730</v>
      </c>
    </row>
    <row r="8019" spans="1:4" x14ac:dyDescent="0.2">
      <c r="A8019">
        <f>B8019*Sheet3!$A$2+C8019*Sheet3!$A$3+D8019*Sheet3!$A$4+Sheet3!$A$1</f>
        <v>1081.3580761379262</v>
      </c>
      <c r="B8019">
        <v>1996</v>
      </c>
      <c r="C8019">
        <v>2117</v>
      </c>
      <c r="D8019">
        <v>3005</v>
      </c>
    </row>
    <row r="8020" spans="1:4" x14ac:dyDescent="0.2">
      <c r="A8020">
        <f>B8020*Sheet3!$A$2+C8020*Sheet3!$A$3+D8020*Sheet3!$A$4+Sheet3!$A$1</f>
        <v>488.2546512730496</v>
      </c>
      <c r="B8020">
        <v>3650</v>
      </c>
      <c r="C8020">
        <v>1639</v>
      </c>
      <c r="D8020">
        <v>1256</v>
      </c>
    </row>
    <row r="8021" spans="1:4" x14ac:dyDescent="0.2">
      <c r="A8021">
        <f>B8021*Sheet3!$A$2+C8021*Sheet3!$A$3+D8021*Sheet3!$A$4+Sheet3!$A$1</f>
        <v>751.91868396255359</v>
      </c>
      <c r="B8021">
        <v>1103</v>
      </c>
      <c r="C8021">
        <v>4394</v>
      </c>
      <c r="D8021">
        <v>3516</v>
      </c>
    </row>
    <row r="8022" spans="1:4" x14ac:dyDescent="0.2">
      <c r="A8022">
        <f>B8022*Sheet3!$A$2+C8022*Sheet3!$A$3+D8022*Sheet3!$A$4+Sheet3!$A$1</f>
        <v>-1398.088372167168</v>
      </c>
      <c r="B8022">
        <v>4351</v>
      </c>
      <c r="C8022">
        <v>1282</v>
      </c>
      <c r="D8022">
        <v>4670</v>
      </c>
    </row>
    <row r="8023" spans="1:4" x14ac:dyDescent="0.2">
      <c r="A8023">
        <f>B8023*Sheet3!$A$2+C8023*Sheet3!$A$3+D8023*Sheet3!$A$4+Sheet3!$A$1</f>
        <v>-1437.8095906895478</v>
      </c>
      <c r="B8023">
        <v>3608</v>
      </c>
      <c r="C8023">
        <v>4795</v>
      </c>
      <c r="D8023">
        <v>2900</v>
      </c>
    </row>
    <row r="8024" spans="1:4" x14ac:dyDescent="0.2">
      <c r="A8024">
        <f>B8024*Sheet3!$A$2+C8024*Sheet3!$A$3+D8024*Sheet3!$A$4+Sheet3!$A$1</f>
        <v>3272.9718578344582</v>
      </c>
      <c r="B8024">
        <v>361</v>
      </c>
      <c r="C8024">
        <v>1283</v>
      </c>
      <c r="D8024">
        <v>2115</v>
      </c>
    </row>
    <row r="8025" spans="1:4" x14ac:dyDescent="0.2">
      <c r="A8025">
        <f>B8025*Sheet3!$A$2+C8025*Sheet3!$A$3+D8025*Sheet3!$A$4+Sheet3!$A$1</f>
        <v>912.00511503241069</v>
      </c>
      <c r="B8025">
        <v>1212</v>
      </c>
      <c r="C8025">
        <v>4308</v>
      </c>
      <c r="D8025">
        <v>2968</v>
      </c>
    </row>
    <row r="8026" spans="1:4" x14ac:dyDescent="0.2">
      <c r="A8026">
        <f>B8026*Sheet3!$A$2+C8026*Sheet3!$A$3+D8026*Sheet3!$A$4+Sheet3!$A$1</f>
        <v>2653.971635091154</v>
      </c>
      <c r="B8026">
        <v>437</v>
      </c>
      <c r="C8026">
        <v>2068</v>
      </c>
      <c r="D8026">
        <v>2674</v>
      </c>
    </row>
    <row r="8027" spans="1:4" x14ac:dyDescent="0.2">
      <c r="A8027">
        <f>B8027*Sheet3!$A$2+C8027*Sheet3!$A$3+D8027*Sheet3!$A$4+Sheet3!$A$1</f>
        <v>-248.32503656456356</v>
      </c>
      <c r="B8027">
        <v>1422</v>
      </c>
      <c r="C8027">
        <v>4832</v>
      </c>
      <c r="D8027">
        <v>4815</v>
      </c>
    </row>
    <row r="8028" spans="1:4" x14ac:dyDescent="0.2">
      <c r="A8028">
        <f>B8028*Sheet3!$A$2+C8028*Sheet3!$A$3+D8028*Sheet3!$A$4+Sheet3!$A$1</f>
        <v>3083.5762118871598</v>
      </c>
      <c r="B8028">
        <v>628</v>
      </c>
      <c r="C8028">
        <v>1539</v>
      </c>
      <c r="D8028">
        <v>1728</v>
      </c>
    </row>
    <row r="8029" spans="1:4" x14ac:dyDescent="0.2">
      <c r="A8029">
        <f>B8029*Sheet3!$A$2+C8029*Sheet3!$A$3+D8029*Sheet3!$A$4+Sheet3!$A$1</f>
        <v>1948.8837292003177</v>
      </c>
      <c r="B8029">
        <v>632</v>
      </c>
      <c r="C8029">
        <v>2822</v>
      </c>
      <c r="D8029">
        <v>3210</v>
      </c>
    </row>
    <row r="8030" spans="1:4" x14ac:dyDescent="0.2">
      <c r="A8030">
        <f>B8030*Sheet3!$A$2+C8030*Sheet3!$A$3+D8030*Sheet3!$A$4+Sheet3!$A$1</f>
        <v>706.78948293495614</v>
      </c>
      <c r="B8030">
        <v>727</v>
      </c>
      <c r="C8030">
        <v>4295</v>
      </c>
      <c r="D8030">
        <v>4562</v>
      </c>
    </row>
    <row r="8031" spans="1:4" x14ac:dyDescent="0.2">
      <c r="A8031">
        <f>B8031*Sheet3!$A$2+C8031*Sheet3!$A$3+D8031*Sheet3!$A$4+Sheet3!$A$1</f>
        <v>1197.1323155237969</v>
      </c>
      <c r="B8031">
        <v>1028</v>
      </c>
      <c r="C8031">
        <v>4119</v>
      </c>
      <c r="D8031">
        <v>2869</v>
      </c>
    </row>
    <row r="8032" spans="1:4" x14ac:dyDescent="0.2">
      <c r="A8032">
        <f>B8032*Sheet3!$A$2+C8032*Sheet3!$A$3+D8032*Sheet3!$A$4+Sheet3!$A$1</f>
        <v>1736.5457837452991</v>
      </c>
      <c r="B8032">
        <v>811</v>
      </c>
      <c r="C8032">
        <v>4540</v>
      </c>
      <c r="D8032">
        <v>1610</v>
      </c>
    </row>
    <row r="8033" spans="1:4" x14ac:dyDescent="0.2">
      <c r="A8033">
        <f>B8033*Sheet3!$A$2+C8033*Sheet3!$A$3+D8033*Sheet3!$A$4+Sheet3!$A$1</f>
        <v>-768.66384131358882</v>
      </c>
      <c r="B8033">
        <v>3196</v>
      </c>
      <c r="C8033">
        <v>4367</v>
      </c>
      <c r="D8033">
        <v>2608</v>
      </c>
    </row>
    <row r="8034" spans="1:4" x14ac:dyDescent="0.2">
      <c r="A8034">
        <f>B8034*Sheet3!$A$2+C8034*Sheet3!$A$3+D8034*Sheet3!$A$4+Sheet3!$A$1</f>
        <v>-1117.0971637435641</v>
      </c>
      <c r="B8034">
        <v>3891</v>
      </c>
      <c r="C8034">
        <v>2643</v>
      </c>
      <c r="D8034">
        <v>3642</v>
      </c>
    </row>
    <row r="8035" spans="1:4" x14ac:dyDescent="0.2">
      <c r="A8035">
        <f>B8035*Sheet3!$A$2+C8035*Sheet3!$A$3+D8035*Sheet3!$A$4+Sheet3!$A$1</f>
        <v>1738.0161345198171</v>
      </c>
      <c r="B8035">
        <v>782</v>
      </c>
      <c r="C8035">
        <v>1454</v>
      </c>
      <c r="D8035">
        <v>4763</v>
      </c>
    </row>
    <row r="8036" spans="1:4" x14ac:dyDescent="0.2">
      <c r="A8036">
        <f>B8036*Sheet3!$A$2+C8036*Sheet3!$A$3+D8036*Sheet3!$A$4+Sheet3!$A$1</f>
        <v>4.1594865912347814</v>
      </c>
      <c r="B8036">
        <v>1702</v>
      </c>
      <c r="C8036">
        <v>4513</v>
      </c>
      <c r="D8036">
        <v>3894</v>
      </c>
    </row>
    <row r="8037" spans="1:4" x14ac:dyDescent="0.2">
      <c r="A8037">
        <f>B8037*Sheet3!$A$2+C8037*Sheet3!$A$3+D8037*Sheet3!$A$4+Sheet3!$A$1</f>
        <v>2384.8890085991588</v>
      </c>
      <c r="B8037">
        <v>382</v>
      </c>
      <c r="C8037">
        <v>3968</v>
      </c>
      <c r="D8037">
        <v>1551</v>
      </c>
    </row>
    <row r="8038" spans="1:4" x14ac:dyDescent="0.2">
      <c r="A8038">
        <f>B8038*Sheet3!$A$2+C8038*Sheet3!$A$3+D8038*Sheet3!$A$4+Sheet3!$A$1</f>
        <v>-636.94043623967173</v>
      </c>
      <c r="B8038">
        <v>3797</v>
      </c>
      <c r="C8038">
        <v>4275</v>
      </c>
      <c r="D8038">
        <v>1041</v>
      </c>
    </row>
    <row r="8039" spans="1:4" x14ac:dyDescent="0.2">
      <c r="A8039">
        <f>B8039*Sheet3!$A$2+C8039*Sheet3!$A$3+D8039*Sheet3!$A$4+Sheet3!$A$1</f>
        <v>-435.1636291952691</v>
      </c>
      <c r="B8039">
        <v>3763</v>
      </c>
      <c r="C8039">
        <v>2203</v>
      </c>
      <c r="D8039">
        <v>2699</v>
      </c>
    </row>
    <row r="8040" spans="1:4" x14ac:dyDescent="0.2">
      <c r="A8040">
        <f>B8040*Sheet3!$A$2+C8040*Sheet3!$A$3+D8040*Sheet3!$A$4+Sheet3!$A$1</f>
        <v>1425.4174475157797</v>
      </c>
      <c r="B8040">
        <v>817</v>
      </c>
      <c r="C8040">
        <v>3496</v>
      </c>
      <c r="D8040">
        <v>3404</v>
      </c>
    </row>
    <row r="8041" spans="1:4" x14ac:dyDescent="0.2">
      <c r="A8041">
        <f>B8041*Sheet3!$A$2+C8041*Sheet3!$A$3+D8041*Sheet3!$A$4+Sheet3!$A$1</f>
        <v>-2687.2040906842903</v>
      </c>
      <c r="B8041">
        <v>4454</v>
      </c>
      <c r="C8041">
        <v>3900</v>
      </c>
      <c r="D8041">
        <v>4972</v>
      </c>
    </row>
    <row r="8042" spans="1:4" x14ac:dyDescent="0.2">
      <c r="A8042">
        <f>B8042*Sheet3!$A$2+C8042*Sheet3!$A$3+D8042*Sheet3!$A$4+Sheet3!$A$1</f>
        <v>-296.02599769964945</v>
      </c>
      <c r="B8042">
        <v>3527</v>
      </c>
      <c r="C8042">
        <v>1449</v>
      </c>
      <c r="D8042">
        <v>3639</v>
      </c>
    </row>
    <row r="8043" spans="1:4" x14ac:dyDescent="0.2">
      <c r="A8043">
        <f>B8043*Sheet3!$A$2+C8043*Sheet3!$A$3+D8043*Sheet3!$A$4+Sheet3!$A$1</f>
        <v>1365.3043447718815</v>
      </c>
      <c r="B8043">
        <v>2017</v>
      </c>
      <c r="C8043">
        <v>2883</v>
      </c>
      <c r="D8043">
        <v>1496</v>
      </c>
    </row>
    <row r="8044" spans="1:4" x14ac:dyDescent="0.2">
      <c r="A8044">
        <f>B8044*Sheet3!$A$2+C8044*Sheet3!$A$3+D8044*Sheet3!$A$4+Sheet3!$A$1</f>
        <v>460.12360919173625</v>
      </c>
      <c r="B8044">
        <v>2068</v>
      </c>
      <c r="C8044">
        <v>4607</v>
      </c>
      <c r="D8044">
        <v>1870</v>
      </c>
    </row>
    <row r="8045" spans="1:4" x14ac:dyDescent="0.2">
      <c r="A8045">
        <f>B8045*Sheet3!$A$2+C8045*Sheet3!$A$3+D8045*Sheet3!$A$4+Sheet3!$A$1</f>
        <v>137.78516993359972</v>
      </c>
      <c r="B8045">
        <v>2347</v>
      </c>
      <c r="C8045">
        <v>4153</v>
      </c>
      <c r="D8045">
        <v>2493</v>
      </c>
    </row>
    <row r="8046" spans="1:4" x14ac:dyDescent="0.2">
      <c r="A8046">
        <f>B8046*Sheet3!$A$2+C8046*Sheet3!$A$3+D8046*Sheet3!$A$4+Sheet3!$A$1</f>
        <v>2648.6381726739928</v>
      </c>
      <c r="B8046">
        <v>709</v>
      </c>
      <c r="C8046">
        <v>1566</v>
      </c>
      <c r="D8046">
        <v>2585</v>
      </c>
    </row>
    <row r="8047" spans="1:4" x14ac:dyDescent="0.2">
      <c r="A8047">
        <f>B8047*Sheet3!$A$2+C8047*Sheet3!$A$3+D8047*Sheet3!$A$4+Sheet3!$A$1</f>
        <v>-1986.1076210886922</v>
      </c>
      <c r="B8047">
        <v>4658</v>
      </c>
      <c r="C8047">
        <v>3260</v>
      </c>
      <c r="D8047">
        <v>3444</v>
      </c>
    </row>
    <row r="8048" spans="1:4" x14ac:dyDescent="0.2">
      <c r="A8048">
        <f>B8048*Sheet3!$A$2+C8048*Sheet3!$A$3+D8048*Sheet3!$A$4+Sheet3!$A$1</f>
        <v>-970.61130370540832</v>
      </c>
      <c r="B8048">
        <v>3903</v>
      </c>
      <c r="C8048">
        <v>2074</v>
      </c>
      <c r="D8048">
        <v>3827</v>
      </c>
    </row>
    <row r="8049" spans="1:4" x14ac:dyDescent="0.2">
      <c r="A8049">
        <f>B8049*Sheet3!$A$2+C8049*Sheet3!$A$3+D8049*Sheet3!$A$4+Sheet3!$A$1</f>
        <v>1153.8531682255243</v>
      </c>
      <c r="B8049">
        <v>1830</v>
      </c>
      <c r="C8049">
        <v>2050</v>
      </c>
      <c r="D8049">
        <v>3264</v>
      </c>
    </row>
    <row r="8050" spans="1:4" x14ac:dyDescent="0.2">
      <c r="A8050">
        <f>B8050*Sheet3!$A$2+C8050*Sheet3!$A$3+D8050*Sheet3!$A$4+Sheet3!$A$1</f>
        <v>1608.910289700365</v>
      </c>
      <c r="B8050">
        <v>284</v>
      </c>
      <c r="C8050">
        <v>2803</v>
      </c>
      <c r="D8050">
        <v>4835</v>
      </c>
    </row>
    <row r="8051" spans="1:4" x14ac:dyDescent="0.2">
      <c r="A8051">
        <f>B8051*Sheet3!$A$2+C8051*Sheet3!$A$3+D8051*Sheet3!$A$4+Sheet3!$A$1</f>
        <v>991.0027009021951</v>
      </c>
      <c r="B8051">
        <v>2567</v>
      </c>
      <c r="C8051">
        <v>1076</v>
      </c>
      <c r="D8051">
        <v>2999</v>
      </c>
    </row>
    <row r="8052" spans="1:4" x14ac:dyDescent="0.2">
      <c r="A8052">
        <f>B8052*Sheet3!$A$2+C8052*Sheet3!$A$3+D8052*Sheet3!$A$4+Sheet3!$A$1</f>
        <v>1139.6743479517008</v>
      </c>
      <c r="B8052">
        <v>1057</v>
      </c>
      <c r="C8052">
        <v>4668</v>
      </c>
      <c r="D8052">
        <v>2395</v>
      </c>
    </row>
    <row r="8053" spans="1:4" x14ac:dyDescent="0.2">
      <c r="A8053">
        <f>B8053*Sheet3!$A$2+C8053*Sheet3!$A$3+D8053*Sheet3!$A$4+Sheet3!$A$1</f>
        <v>-160.06921828790746</v>
      </c>
      <c r="B8053">
        <v>3368</v>
      </c>
      <c r="C8053">
        <v>2977</v>
      </c>
      <c r="D8053">
        <v>2129</v>
      </c>
    </row>
    <row r="8054" spans="1:4" x14ac:dyDescent="0.2">
      <c r="A8054">
        <f>B8054*Sheet3!$A$2+C8054*Sheet3!$A$3+D8054*Sheet3!$A$4+Sheet3!$A$1</f>
        <v>1254.8510780344645</v>
      </c>
      <c r="B8054">
        <v>1948</v>
      </c>
      <c r="C8054">
        <v>3262</v>
      </c>
      <c r="D8054">
        <v>1540</v>
      </c>
    </row>
    <row r="8055" spans="1:4" x14ac:dyDescent="0.2">
      <c r="A8055">
        <f>B8055*Sheet3!$A$2+C8055*Sheet3!$A$3+D8055*Sheet3!$A$4+Sheet3!$A$1</f>
        <v>125.7422885090964</v>
      </c>
      <c r="B8055">
        <v>1771</v>
      </c>
      <c r="C8055">
        <v>4523</v>
      </c>
      <c r="D8055">
        <v>3433</v>
      </c>
    </row>
    <row r="8056" spans="1:4" x14ac:dyDescent="0.2">
      <c r="A8056">
        <f>B8056*Sheet3!$A$2+C8056*Sheet3!$A$3+D8056*Sheet3!$A$4+Sheet3!$A$1</f>
        <v>-1303.1288393968798</v>
      </c>
      <c r="B8056">
        <v>2795</v>
      </c>
      <c r="C8056">
        <v>4240</v>
      </c>
      <c r="D8056">
        <v>4935</v>
      </c>
    </row>
    <row r="8057" spans="1:4" x14ac:dyDescent="0.2">
      <c r="A8057">
        <f>B8057*Sheet3!$A$2+C8057*Sheet3!$A$3+D8057*Sheet3!$A$4+Sheet3!$A$1</f>
        <v>-1860.1307863685388</v>
      </c>
      <c r="B8057">
        <v>3516</v>
      </c>
      <c r="C8057">
        <v>4291</v>
      </c>
      <c r="D8057">
        <v>4643</v>
      </c>
    </row>
    <row r="8058" spans="1:4" x14ac:dyDescent="0.2">
      <c r="A8058">
        <f>B8058*Sheet3!$A$2+C8058*Sheet3!$A$3+D8058*Sheet3!$A$4+Sheet3!$A$1</f>
        <v>-1169.1223024006949</v>
      </c>
      <c r="B8058">
        <v>4520</v>
      </c>
      <c r="C8058">
        <v>1701</v>
      </c>
      <c r="D8058">
        <v>3314</v>
      </c>
    </row>
    <row r="8059" spans="1:4" x14ac:dyDescent="0.2">
      <c r="A8059">
        <f>B8059*Sheet3!$A$2+C8059*Sheet3!$A$3+D8059*Sheet3!$A$4+Sheet3!$A$1</f>
        <v>1716.8315843900773</v>
      </c>
      <c r="B8059">
        <v>1333</v>
      </c>
      <c r="C8059">
        <v>3067</v>
      </c>
      <c r="D8059">
        <v>1973</v>
      </c>
    </row>
    <row r="8060" spans="1:4" x14ac:dyDescent="0.2">
      <c r="A8060">
        <f>B8060*Sheet3!$A$2+C8060*Sheet3!$A$3+D8060*Sheet3!$A$4+Sheet3!$A$1</f>
        <v>2006.2676922368992</v>
      </c>
      <c r="B8060">
        <v>1259</v>
      </c>
      <c r="C8060">
        <v>2762</v>
      </c>
      <c r="D8060">
        <v>1735</v>
      </c>
    </row>
    <row r="8061" spans="1:4" x14ac:dyDescent="0.2">
      <c r="A8061">
        <f>B8061*Sheet3!$A$2+C8061*Sheet3!$A$3+D8061*Sheet3!$A$4+Sheet3!$A$1</f>
        <v>-524.59840003264526</v>
      </c>
      <c r="B8061">
        <v>4280</v>
      </c>
      <c r="C8061">
        <v>1094</v>
      </c>
      <c r="D8061">
        <v>2879</v>
      </c>
    </row>
    <row r="8062" spans="1:4" x14ac:dyDescent="0.2">
      <c r="A8062">
        <f>B8062*Sheet3!$A$2+C8062*Sheet3!$A$3+D8062*Sheet3!$A$4+Sheet3!$A$1</f>
        <v>-1858.8833090947101</v>
      </c>
      <c r="B8062">
        <v>4481</v>
      </c>
      <c r="C8062">
        <v>2967</v>
      </c>
      <c r="D8062">
        <v>3820</v>
      </c>
    </row>
    <row r="8063" spans="1:4" x14ac:dyDescent="0.2">
      <c r="A8063">
        <f>B8063*Sheet3!$A$2+C8063*Sheet3!$A$3+D8063*Sheet3!$A$4+Sheet3!$A$1</f>
        <v>704.11493410819276</v>
      </c>
      <c r="B8063">
        <v>1922</v>
      </c>
      <c r="C8063">
        <v>3975</v>
      </c>
      <c r="D8063">
        <v>2231</v>
      </c>
    </row>
    <row r="8064" spans="1:4" x14ac:dyDescent="0.2">
      <c r="A8064">
        <f>B8064*Sheet3!$A$2+C8064*Sheet3!$A$3+D8064*Sheet3!$A$4+Sheet3!$A$1</f>
        <v>-1989.4300473729263</v>
      </c>
      <c r="B8064">
        <v>4410</v>
      </c>
      <c r="C8064">
        <v>4671</v>
      </c>
      <c r="D8064">
        <v>2590</v>
      </c>
    </row>
    <row r="8065" spans="1:4" x14ac:dyDescent="0.2">
      <c r="A8065">
        <f>B8065*Sheet3!$A$2+C8065*Sheet3!$A$3+D8065*Sheet3!$A$4+Sheet3!$A$1</f>
        <v>1042.0246452052443</v>
      </c>
      <c r="B8065">
        <v>1690</v>
      </c>
      <c r="C8065">
        <v>1060</v>
      </c>
      <c r="D8065">
        <v>4841</v>
      </c>
    </row>
    <row r="8066" spans="1:4" x14ac:dyDescent="0.2">
      <c r="A8066">
        <f>B8066*Sheet3!$A$2+C8066*Sheet3!$A$3+D8066*Sheet3!$A$4+Sheet3!$A$1</f>
        <v>-102.07363816857378</v>
      </c>
      <c r="B8066">
        <v>3118</v>
      </c>
      <c r="C8066">
        <v>2570</v>
      </c>
      <c r="D8066">
        <v>2951</v>
      </c>
    </row>
    <row r="8067" spans="1:4" x14ac:dyDescent="0.2">
      <c r="A8067">
        <f>B8067*Sheet3!$A$2+C8067*Sheet3!$A$3+D8067*Sheet3!$A$4+Sheet3!$A$1</f>
        <v>-227.20801707879491</v>
      </c>
      <c r="B8067">
        <v>3705</v>
      </c>
      <c r="C8067">
        <v>3307</v>
      </c>
      <c r="D8067">
        <v>1213</v>
      </c>
    </row>
    <row r="8068" spans="1:4" x14ac:dyDescent="0.2">
      <c r="A8068">
        <f>B8068*Sheet3!$A$2+C8068*Sheet3!$A$3+D8068*Sheet3!$A$4+Sheet3!$A$1</f>
        <v>-734.6442047213468</v>
      </c>
      <c r="B8068">
        <v>3708</v>
      </c>
      <c r="C8068">
        <v>2775</v>
      </c>
      <c r="D8068">
        <v>2981</v>
      </c>
    </row>
    <row r="8069" spans="1:4" x14ac:dyDescent="0.2">
      <c r="A8069">
        <f>B8069*Sheet3!$A$2+C8069*Sheet3!$A$3+D8069*Sheet3!$A$4+Sheet3!$A$1</f>
        <v>464.46310978274869</v>
      </c>
      <c r="B8069">
        <v>3562</v>
      </c>
      <c r="C8069">
        <v>2127</v>
      </c>
      <c r="D8069">
        <v>1021</v>
      </c>
    </row>
    <row r="8070" spans="1:4" x14ac:dyDescent="0.2">
      <c r="A8070">
        <f>B8070*Sheet3!$A$2+C8070*Sheet3!$A$3+D8070*Sheet3!$A$4+Sheet3!$A$1</f>
        <v>3076.0839848277828</v>
      </c>
      <c r="B8070">
        <v>612</v>
      </c>
      <c r="C8070">
        <v>1500</v>
      </c>
      <c r="D8070">
        <v>1821</v>
      </c>
    </row>
    <row r="8071" spans="1:4" x14ac:dyDescent="0.2">
      <c r="A8071">
        <f>B8071*Sheet3!$A$2+C8071*Sheet3!$A$3+D8071*Sheet3!$A$4+Sheet3!$A$1</f>
        <v>3798.7779689912531</v>
      </c>
      <c r="B8071">
        <v>122</v>
      </c>
      <c r="C8071">
        <v>1315</v>
      </c>
      <c r="D8071">
        <v>1328</v>
      </c>
    </row>
    <row r="8072" spans="1:4" x14ac:dyDescent="0.2">
      <c r="A8072">
        <f>B8072*Sheet3!$A$2+C8072*Sheet3!$A$3+D8072*Sheet3!$A$4+Sheet3!$A$1</f>
        <v>1784.2604388030522</v>
      </c>
      <c r="B8072">
        <v>489</v>
      </c>
      <c r="C8072">
        <v>2265</v>
      </c>
      <c r="D8072">
        <v>4489</v>
      </c>
    </row>
    <row r="8073" spans="1:4" x14ac:dyDescent="0.2">
      <c r="A8073">
        <f>B8073*Sheet3!$A$2+C8073*Sheet3!$A$3+D8073*Sheet3!$A$4+Sheet3!$A$1</f>
        <v>808.24277666706166</v>
      </c>
      <c r="B8073">
        <v>2570</v>
      </c>
      <c r="C8073">
        <v>2350</v>
      </c>
      <c r="D8073">
        <v>2163</v>
      </c>
    </row>
    <row r="8074" spans="1:4" x14ac:dyDescent="0.2">
      <c r="A8074">
        <f>B8074*Sheet3!$A$2+C8074*Sheet3!$A$3+D8074*Sheet3!$A$4+Sheet3!$A$1</f>
        <v>-1538.4180883883209</v>
      </c>
      <c r="B8074">
        <v>3889</v>
      </c>
      <c r="C8074">
        <v>4346</v>
      </c>
      <c r="D8074">
        <v>2971</v>
      </c>
    </row>
    <row r="8075" spans="1:4" x14ac:dyDescent="0.2">
      <c r="A8075">
        <f>B8075*Sheet3!$A$2+C8075*Sheet3!$A$3+D8075*Sheet3!$A$4+Sheet3!$A$1</f>
        <v>-333.95102684816084</v>
      </c>
      <c r="B8075">
        <v>3916</v>
      </c>
      <c r="C8075">
        <v>2209</v>
      </c>
      <c r="D8075">
        <v>2105</v>
      </c>
    </row>
    <row r="8076" spans="1:4" x14ac:dyDescent="0.2">
      <c r="A8076">
        <f>B8076*Sheet3!$A$2+C8076*Sheet3!$A$3+D8076*Sheet3!$A$4+Sheet3!$A$1</f>
        <v>-962.94138071018915</v>
      </c>
      <c r="B8076">
        <v>3732</v>
      </c>
      <c r="C8076">
        <v>4409</v>
      </c>
      <c r="D8076">
        <v>1849</v>
      </c>
    </row>
    <row r="8077" spans="1:4" x14ac:dyDescent="0.2">
      <c r="A8077">
        <f>B8077*Sheet3!$A$2+C8077*Sheet3!$A$3+D8077*Sheet3!$A$4+Sheet3!$A$1</f>
        <v>2939.4005112190798</v>
      </c>
      <c r="B8077">
        <v>246</v>
      </c>
      <c r="C8077">
        <v>2301</v>
      </c>
      <c r="D8077">
        <v>2167</v>
      </c>
    </row>
    <row r="8078" spans="1:4" x14ac:dyDescent="0.2">
      <c r="A8078">
        <f>B8078*Sheet3!$A$2+C8078*Sheet3!$A$3+D8078*Sheet3!$A$4+Sheet3!$A$1</f>
        <v>1432.250257188899</v>
      </c>
      <c r="B8078">
        <v>171</v>
      </c>
      <c r="C8078">
        <v>4131</v>
      </c>
      <c r="D8078">
        <v>4188</v>
      </c>
    </row>
    <row r="8079" spans="1:4" x14ac:dyDescent="0.2">
      <c r="A8079">
        <f>B8079*Sheet3!$A$2+C8079*Sheet3!$A$3+D8079*Sheet3!$A$4+Sheet3!$A$1</f>
        <v>333.32320650697602</v>
      </c>
      <c r="B8079">
        <v>2098</v>
      </c>
      <c r="C8079">
        <v>1835</v>
      </c>
      <c r="D8079">
        <v>4891</v>
      </c>
    </row>
    <row r="8080" spans="1:4" x14ac:dyDescent="0.2">
      <c r="A8080">
        <f>B8080*Sheet3!$A$2+C8080*Sheet3!$A$3+D8080*Sheet3!$A$4+Sheet3!$A$1</f>
        <v>-1034.4484800390419</v>
      </c>
      <c r="B8080">
        <v>4333</v>
      </c>
      <c r="C8080">
        <v>1923</v>
      </c>
      <c r="D8080">
        <v>3178</v>
      </c>
    </row>
    <row r="8081" spans="1:4" x14ac:dyDescent="0.2">
      <c r="A8081">
        <f>B8081*Sheet3!$A$2+C8081*Sheet3!$A$3+D8081*Sheet3!$A$4+Sheet3!$A$1</f>
        <v>2300.1688080296453</v>
      </c>
      <c r="B8081">
        <v>650</v>
      </c>
      <c r="C8081">
        <v>1006</v>
      </c>
      <c r="D8081">
        <v>4130</v>
      </c>
    </row>
    <row r="8082" spans="1:4" x14ac:dyDescent="0.2">
      <c r="A8082">
        <f>B8082*Sheet3!$A$2+C8082*Sheet3!$A$3+D8082*Sheet3!$A$4+Sheet3!$A$1</f>
        <v>-466.38471042385663</v>
      </c>
      <c r="B8082">
        <v>3299</v>
      </c>
      <c r="C8082">
        <v>1454</v>
      </c>
      <c r="D8082">
        <v>4558</v>
      </c>
    </row>
    <row r="8083" spans="1:4" x14ac:dyDescent="0.2">
      <c r="A8083">
        <f>B8083*Sheet3!$A$2+C8083*Sheet3!$A$3+D8083*Sheet3!$A$4+Sheet3!$A$1</f>
        <v>1849.06977091823</v>
      </c>
      <c r="B8083">
        <v>307</v>
      </c>
      <c r="C8083">
        <v>4426</v>
      </c>
      <c r="D8083">
        <v>2570</v>
      </c>
    </row>
    <row r="8084" spans="1:4" x14ac:dyDescent="0.2">
      <c r="A8084">
        <f>B8084*Sheet3!$A$2+C8084*Sheet3!$A$3+D8084*Sheet3!$A$4+Sheet3!$A$1</f>
        <v>-1149.8349523733368</v>
      </c>
      <c r="B8084">
        <v>3466</v>
      </c>
      <c r="C8084">
        <v>4407</v>
      </c>
      <c r="D8084">
        <v>2900</v>
      </c>
    </row>
    <row r="8085" spans="1:4" x14ac:dyDescent="0.2">
      <c r="A8085">
        <f>B8085*Sheet3!$A$2+C8085*Sheet3!$A$3+D8085*Sheet3!$A$4+Sheet3!$A$1</f>
        <v>-1482.9027444520279</v>
      </c>
      <c r="B8085">
        <v>4176</v>
      </c>
      <c r="C8085">
        <v>1688</v>
      </c>
      <c r="D8085">
        <v>4860</v>
      </c>
    </row>
    <row r="8086" spans="1:4" x14ac:dyDescent="0.2">
      <c r="A8086">
        <f>B8086*Sheet3!$A$2+C8086*Sheet3!$A$3+D8086*Sheet3!$A$4+Sheet3!$A$1</f>
        <v>754.43541352967077</v>
      </c>
      <c r="B8086">
        <v>3654</v>
      </c>
      <c r="C8086">
        <v>1029</v>
      </c>
      <c r="D8086">
        <v>1207</v>
      </c>
    </row>
    <row r="8087" spans="1:4" x14ac:dyDescent="0.2">
      <c r="A8087">
        <f>B8087*Sheet3!$A$2+C8087*Sheet3!$A$3+D8087*Sheet3!$A$4+Sheet3!$A$1</f>
        <v>-198.02377479220468</v>
      </c>
      <c r="B8087">
        <v>2206</v>
      </c>
      <c r="C8087">
        <v>3301</v>
      </c>
      <c r="D8087">
        <v>4482</v>
      </c>
    </row>
    <row r="8088" spans="1:4" x14ac:dyDescent="0.2">
      <c r="A8088">
        <f>B8088*Sheet3!$A$2+C8088*Sheet3!$A$3+D8088*Sheet3!$A$4+Sheet3!$A$1</f>
        <v>2103.1673017412013</v>
      </c>
      <c r="B8088">
        <v>1750</v>
      </c>
      <c r="C8088">
        <v>1603</v>
      </c>
      <c r="D8088">
        <v>1567</v>
      </c>
    </row>
    <row r="8089" spans="1:4" x14ac:dyDescent="0.2">
      <c r="A8089">
        <f>B8089*Sheet3!$A$2+C8089*Sheet3!$A$3+D8089*Sheet3!$A$4+Sheet3!$A$1</f>
        <v>-402.8947967222457</v>
      </c>
      <c r="B8089">
        <v>1857</v>
      </c>
      <c r="C8089">
        <v>4624</v>
      </c>
      <c r="D8089">
        <v>4434</v>
      </c>
    </row>
    <row r="8090" spans="1:4" x14ac:dyDescent="0.2">
      <c r="A8090">
        <f>B8090*Sheet3!$A$2+C8090*Sheet3!$A$3+D8090*Sheet3!$A$4+Sheet3!$A$1</f>
        <v>-460.16774659789644</v>
      </c>
      <c r="B8090">
        <v>2819</v>
      </c>
      <c r="C8090">
        <v>3738</v>
      </c>
      <c r="D8090">
        <v>3322</v>
      </c>
    </row>
    <row r="8091" spans="1:4" x14ac:dyDescent="0.2">
      <c r="A8091">
        <f>B8091*Sheet3!$A$2+C8091*Sheet3!$A$3+D8091*Sheet3!$A$4+Sheet3!$A$1</f>
        <v>-1161.7657601270485</v>
      </c>
      <c r="B8091">
        <v>2682</v>
      </c>
      <c r="C8091">
        <v>4475</v>
      </c>
      <c r="D8091">
        <v>4605</v>
      </c>
    </row>
    <row r="8092" spans="1:4" x14ac:dyDescent="0.2">
      <c r="A8092">
        <f>B8092*Sheet3!$A$2+C8092*Sheet3!$A$3+D8092*Sheet3!$A$4+Sheet3!$A$1</f>
        <v>507.08100870189719</v>
      </c>
      <c r="B8092">
        <v>1081</v>
      </c>
      <c r="C8092">
        <v>4404</v>
      </c>
      <c r="D8092">
        <v>4154</v>
      </c>
    </row>
    <row r="8093" spans="1:4" x14ac:dyDescent="0.2">
      <c r="A8093">
        <f>B8093*Sheet3!$A$2+C8093*Sheet3!$A$3+D8093*Sheet3!$A$4+Sheet3!$A$1</f>
        <v>-973.86492988523605</v>
      </c>
      <c r="B8093">
        <v>4233</v>
      </c>
      <c r="C8093">
        <v>3039</v>
      </c>
      <c r="D8093">
        <v>2134</v>
      </c>
    </row>
    <row r="8094" spans="1:4" x14ac:dyDescent="0.2">
      <c r="A8094">
        <f>B8094*Sheet3!$A$2+C8094*Sheet3!$A$3+D8094*Sheet3!$A$4+Sheet3!$A$1</f>
        <v>2048.5773794420229</v>
      </c>
      <c r="B8094">
        <v>1265</v>
      </c>
      <c r="C8094">
        <v>2320</v>
      </c>
      <c r="D8094">
        <v>2061</v>
      </c>
    </row>
    <row r="8095" spans="1:4" x14ac:dyDescent="0.2">
      <c r="A8095">
        <f>B8095*Sheet3!$A$2+C8095*Sheet3!$A$3+D8095*Sheet3!$A$4+Sheet3!$A$1</f>
        <v>-376.28254230027142</v>
      </c>
      <c r="B8095">
        <v>3170</v>
      </c>
      <c r="C8095">
        <v>2712</v>
      </c>
      <c r="D8095">
        <v>3364</v>
      </c>
    </row>
    <row r="8096" spans="1:4" x14ac:dyDescent="0.2">
      <c r="A8096">
        <f>B8096*Sheet3!$A$2+C8096*Sheet3!$A$3+D8096*Sheet3!$A$4+Sheet3!$A$1</f>
        <v>2077.7471269241946</v>
      </c>
      <c r="B8096">
        <v>630</v>
      </c>
      <c r="C8096">
        <v>3399</v>
      </c>
      <c r="D8096">
        <v>2321</v>
      </c>
    </row>
    <row r="8097" spans="1:4" x14ac:dyDescent="0.2">
      <c r="A8097">
        <f>B8097*Sheet3!$A$2+C8097*Sheet3!$A$3+D8097*Sheet3!$A$4+Sheet3!$A$1</f>
        <v>496.51102613866806</v>
      </c>
      <c r="B8097">
        <v>3459</v>
      </c>
      <c r="C8097">
        <v>1974</v>
      </c>
      <c r="D8097">
        <v>1325</v>
      </c>
    </row>
    <row r="8098" spans="1:4" x14ac:dyDescent="0.2">
      <c r="A8098">
        <f>B8098*Sheet3!$A$2+C8098*Sheet3!$A$3+D8098*Sheet3!$A$4+Sheet3!$A$1</f>
        <v>2936.0546755667269</v>
      </c>
      <c r="B8098">
        <v>268</v>
      </c>
      <c r="C8098">
        <v>1414</v>
      </c>
      <c r="D8098">
        <v>3015</v>
      </c>
    </row>
    <row r="8099" spans="1:4" x14ac:dyDescent="0.2">
      <c r="A8099">
        <f>B8099*Sheet3!$A$2+C8099*Sheet3!$A$3+D8099*Sheet3!$A$4+Sheet3!$A$1</f>
        <v>282.04505164437523</v>
      </c>
      <c r="B8099">
        <v>1789</v>
      </c>
      <c r="C8099">
        <v>3768</v>
      </c>
      <c r="D8099">
        <v>3767</v>
      </c>
    </row>
    <row r="8100" spans="1:4" x14ac:dyDescent="0.2">
      <c r="A8100">
        <f>B8100*Sheet3!$A$2+C8100*Sheet3!$A$3+D8100*Sheet3!$A$4+Sheet3!$A$1</f>
        <v>839.1601599560554</v>
      </c>
      <c r="B8100">
        <v>1584</v>
      </c>
      <c r="C8100">
        <v>1652</v>
      </c>
      <c r="D8100">
        <v>4980</v>
      </c>
    </row>
    <row r="8101" spans="1:4" x14ac:dyDescent="0.2">
      <c r="A8101">
        <f>B8101*Sheet3!$A$2+C8101*Sheet3!$A$3+D8101*Sheet3!$A$4+Sheet3!$A$1</f>
        <v>919.52050711569427</v>
      </c>
      <c r="B8101">
        <v>1272</v>
      </c>
      <c r="C8101">
        <v>4382</v>
      </c>
      <c r="D8101">
        <v>2742</v>
      </c>
    </row>
    <row r="8102" spans="1:4" x14ac:dyDescent="0.2">
      <c r="A8102">
        <f>B8102*Sheet3!$A$2+C8102*Sheet3!$A$3+D8102*Sheet3!$A$4+Sheet3!$A$1</f>
        <v>3082.814982276208</v>
      </c>
      <c r="B8102">
        <v>470</v>
      </c>
      <c r="C8102">
        <v>2208</v>
      </c>
      <c r="D8102">
        <v>1411</v>
      </c>
    </row>
    <row r="8103" spans="1:4" x14ac:dyDescent="0.2">
      <c r="A8103">
        <f>B8103*Sheet3!$A$2+C8103*Sheet3!$A$3+D8103*Sheet3!$A$4+Sheet3!$A$1</f>
        <v>3376.9098971695103</v>
      </c>
      <c r="B8103">
        <v>681</v>
      </c>
      <c r="C8103">
        <v>1215</v>
      </c>
      <c r="D8103">
        <v>1217</v>
      </c>
    </row>
    <row r="8104" spans="1:4" x14ac:dyDescent="0.2">
      <c r="A8104">
        <f>B8104*Sheet3!$A$2+C8104*Sheet3!$A$3+D8104*Sheet3!$A$4+Sheet3!$A$1</f>
        <v>2382.0343224522194</v>
      </c>
      <c r="B8104">
        <v>135</v>
      </c>
      <c r="C8104">
        <v>1138</v>
      </c>
      <c r="D8104">
        <v>4943</v>
      </c>
    </row>
    <row r="8105" spans="1:4" x14ac:dyDescent="0.2">
      <c r="A8105">
        <f>B8105*Sheet3!$A$2+C8105*Sheet3!$A$3+D8105*Sheet3!$A$4+Sheet3!$A$1</f>
        <v>835.52913407721189</v>
      </c>
      <c r="B8105">
        <v>1808</v>
      </c>
      <c r="C8105">
        <v>1964</v>
      </c>
      <c r="D8105">
        <v>4178</v>
      </c>
    </row>
    <row r="8106" spans="1:4" x14ac:dyDescent="0.2">
      <c r="A8106">
        <f>B8106*Sheet3!$A$2+C8106*Sheet3!$A$3+D8106*Sheet3!$A$4+Sheet3!$A$1</f>
        <v>709.27011706815119</v>
      </c>
      <c r="B8106">
        <v>2441</v>
      </c>
      <c r="C8106">
        <v>1398</v>
      </c>
      <c r="D8106">
        <v>3646</v>
      </c>
    </row>
    <row r="8107" spans="1:4" x14ac:dyDescent="0.2">
      <c r="A8107">
        <f>B8107*Sheet3!$A$2+C8107*Sheet3!$A$3+D8107*Sheet3!$A$4+Sheet3!$A$1</f>
        <v>-2.0005032421258875</v>
      </c>
      <c r="B8107">
        <v>2897</v>
      </c>
      <c r="C8107">
        <v>3954</v>
      </c>
      <c r="D8107">
        <v>1811</v>
      </c>
    </row>
    <row r="8108" spans="1:4" x14ac:dyDescent="0.2">
      <c r="A8108">
        <f>B8108*Sheet3!$A$2+C8108*Sheet3!$A$3+D8108*Sheet3!$A$4+Sheet3!$A$1</f>
        <v>1798.5207614970313</v>
      </c>
      <c r="B8108">
        <v>1443</v>
      </c>
      <c r="C8108">
        <v>1766</v>
      </c>
      <c r="D8108">
        <v>2832</v>
      </c>
    </row>
    <row r="8109" spans="1:4" x14ac:dyDescent="0.2">
      <c r="A8109">
        <f>B8109*Sheet3!$A$2+C8109*Sheet3!$A$3+D8109*Sheet3!$A$4+Sheet3!$A$1</f>
        <v>-662.50899761953497</v>
      </c>
      <c r="B8109">
        <v>3650</v>
      </c>
      <c r="C8109">
        <v>3541</v>
      </c>
      <c r="D8109">
        <v>2166</v>
      </c>
    </row>
    <row r="8110" spans="1:4" x14ac:dyDescent="0.2">
      <c r="A8110">
        <f>B8110*Sheet3!$A$2+C8110*Sheet3!$A$3+D8110*Sheet3!$A$4+Sheet3!$A$1</f>
        <v>-673.93359224144933</v>
      </c>
      <c r="B8110">
        <v>2602</v>
      </c>
      <c r="C8110">
        <v>4626</v>
      </c>
      <c r="D8110">
        <v>3438</v>
      </c>
    </row>
    <row r="8111" spans="1:4" x14ac:dyDescent="0.2">
      <c r="A8111">
        <f>B8111*Sheet3!$A$2+C8111*Sheet3!$A$3+D8111*Sheet3!$A$4+Sheet3!$A$1</f>
        <v>1815.1005020733924</v>
      </c>
      <c r="B8111">
        <v>1261</v>
      </c>
      <c r="C8111">
        <v>2919</v>
      </c>
      <c r="D8111">
        <v>2041</v>
      </c>
    </row>
    <row r="8112" spans="1:4" x14ac:dyDescent="0.2">
      <c r="A8112">
        <f>B8112*Sheet3!$A$2+C8112*Sheet3!$A$3+D8112*Sheet3!$A$4+Sheet3!$A$1</f>
        <v>-787.92246094926941</v>
      </c>
      <c r="B8112">
        <v>3526</v>
      </c>
      <c r="C8112">
        <v>1360</v>
      </c>
      <c r="D8112">
        <v>4934</v>
      </c>
    </row>
    <row r="8113" spans="1:4" x14ac:dyDescent="0.2">
      <c r="A8113">
        <f>B8113*Sheet3!$A$2+C8113*Sheet3!$A$3+D8113*Sheet3!$A$4+Sheet3!$A$1</f>
        <v>211.00194773903058</v>
      </c>
      <c r="B8113">
        <v>2725</v>
      </c>
      <c r="C8113">
        <v>2643</v>
      </c>
      <c r="D8113">
        <v>2986</v>
      </c>
    </row>
    <row r="8114" spans="1:4" x14ac:dyDescent="0.2">
      <c r="A8114">
        <f>B8114*Sheet3!$A$2+C8114*Sheet3!$A$3+D8114*Sheet3!$A$4+Sheet3!$A$1</f>
        <v>-751.9097004326477</v>
      </c>
      <c r="B8114">
        <v>3105</v>
      </c>
      <c r="C8114">
        <v>3063</v>
      </c>
      <c r="D8114">
        <v>4076</v>
      </c>
    </row>
    <row r="8115" spans="1:4" x14ac:dyDescent="0.2">
      <c r="A8115">
        <f>B8115*Sheet3!$A$2+C8115*Sheet3!$A$3+D8115*Sheet3!$A$4+Sheet3!$A$1</f>
        <v>29.683776828880582</v>
      </c>
      <c r="B8115">
        <v>3149</v>
      </c>
      <c r="C8115">
        <v>3407</v>
      </c>
      <c r="D8115">
        <v>1721</v>
      </c>
    </row>
    <row r="8116" spans="1:4" x14ac:dyDescent="0.2">
      <c r="A8116">
        <f>B8116*Sheet3!$A$2+C8116*Sheet3!$A$3+D8116*Sheet3!$A$4+Sheet3!$A$1</f>
        <v>-470.06476663681497</v>
      </c>
      <c r="B8116">
        <v>4232</v>
      </c>
      <c r="C8116">
        <v>1771</v>
      </c>
      <c r="D8116">
        <v>2174</v>
      </c>
    </row>
    <row r="8117" spans="1:4" x14ac:dyDescent="0.2">
      <c r="A8117">
        <f>B8117*Sheet3!$A$2+C8117*Sheet3!$A$3+D8117*Sheet3!$A$4+Sheet3!$A$1</f>
        <v>416.65054666127526</v>
      </c>
      <c r="B8117">
        <v>3349</v>
      </c>
      <c r="C8117">
        <v>2021</v>
      </c>
      <c r="D8117">
        <v>1718</v>
      </c>
    </row>
    <row r="8118" spans="1:4" x14ac:dyDescent="0.2">
      <c r="A8118">
        <f>B8118*Sheet3!$A$2+C8118*Sheet3!$A$3+D8118*Sheet3!$A$4+Sheet3!$A$1</f>
        <v>722.98884779756281</v>
      </c>
      <c r="B8118">
        <v>2565</v>
      </c>
      <c r="C8118">
        <v>2718</v>
      </c>
      <c r="D8118">
        <v>2014</v>
      </c>
    </row>
    <row r="8119" spans="1:4" x14ac:dyDescent="0.2">
      <c r="A8119">
        <f>B8119*Sheet3!$A$2+C8119*Sheet3!$A$3+D8119*Sheet3!$A$4+Sheet3!$A$1</f>
        <v>316.34536389670484</v>
      </c>
      <c r="B8119">
        <v>2463</v>
      </c>
      <c r="C8119">
        <v>3675</v>
      </c>
      <c r="D8119">
        <v>2277</v>
      </c>
    </row>
    <row r="8120" spans="1:4" x14ac:dyDescent="0.2">
      <c r="A8120">
        <f>B8120*Sheet3!$A$2+C8120*Sheet3!$A$3+D8120*Sheet3!$A$4+Sheet3!$A$1</f>
        <v>-1561.8752178382638</v>
      </c>
      <c r="B8120">
        <v>4095</v>
      </c>
      <c r="C8120">
        <v>3417</v>
      </c>
      <c r="D8120">
        <v>3501</v>
      </c>
    </row>
    <row r="8121" spans="1:4" x14ac:dyDescent="0.2">
      <c r="A8121">
        <f>B8121*Sheet3!$A$2+C8121*Sheet3!$A$3+D8121*Sheet3!$A$4+Sheet3!$A$1</f>
        <v>-162.68872603393265</v>
      </c>
      <c r="B8121">
        <v>1891</v>
      </c>
      <c r="C8121">
        <v>3418</v>
      </c>
      <c r="D8121">
        <v>4979</v>
      </c>
    </row>
    <row r="8122" spans="1:4" x14ac:dyDescent="0.2">
      <c r="A8122">
        <f>B8122*Sheet3!$A$2+C8122*Sheet3!$A$3+D8122*Sheet3!$A$4+Sheet3!$A$1</f>
        <v>860.09466583432823</v>
      </c>
      <c r="B8122">
        <v>2245</v>
      </c>
      <c r="C8122">
        <v>1874</v>
      </c>
      <c r="D8122">
        <v>3236</v>
      </c>
    </row>
    <row r="8123" spans="1:4" x14ac:dyDescent="0.2">
      <c r="A8123">
        <f>B8123*Sheet3!$A$2+C8123*Sheet3!$A$3+D8123*Sheet3!$A$4+Sheet3!$A$1</f>
        <v>971.25165274777237</v>
      </c>
      <c r="B8123">
        <v>1849</v>
      </c>
      <c r="C8123">
        <v>1308</v>
      </c>
      <c r="D8123">
        <v>4412</v>
      </c>
    </row>
    <row r="8124" spans="1:4" x14ac:dyDescent="0.2">
      <c r="A8124">
        <f>B8124*Sheet3!$A$2+C8124*Sheet3!$A$3+D8124*Sheet3!$A$4+Sheet3!$A$1</f>
        <v>-1353.1930547819165</v>
      </c>
      <c r="B8124">
        <v>3493</v>
      </c>
      <c r="C8124">
        <v>4675</v>
      </c>
      <c r="D8124">
        <v>3069</v>
      </c>
    </row>
    <row r="8125" spans="1:4" x14ac:dyDescent="0.2">
      <c r="A8125">
        <f>B8125*Sheet3!$A$2+C8125*Sheet3!$A$3+D8125*Sheet3!$A$4+Sheet3!$A$1</f>
        <v>2166.7048292594554</v>
      </c>
      <c r="B8125">
        <v>571</v>
      </c>
      <c r="C8125">
        <v>3183</v>
      </c>
      <c r="D8125">
        <v>2451</v>
      </c>
    </row>
    <row r="8126" spans="1:4" x14ac:dyDescent="0.2">
      <c r="A8126">
        <f>B8126*Sheet3!$A$2+C8126*Sheet3!$A$3+D8126*Sheet3!$A$4+Sheet3!$A$1</f>
        <v>1995.5894500405316</v>
      </c>
      <c r="B8126">
        <v>1433</v>
      </c>
      <c r="C8126">
        <v>1789</v>
      </c>
      <c r="D8126">
        <v>2349</v>
      </c>
    </row>
    <row r="8127" spans="1:4" x14ac:dyDescent="0.2">
      <c r="A8127">
        <f>B8127*Sheet3!$A$2+C8127*Sheet3!$A$3+D8127*Sheet3!$A$4+Sheet3!$A$1</f>
        <v>639.67858185283421</v>
      </c>
      <c r="B8127">
        <v>2121</v>
      </c>
      <c r="C8127">
        <v>1952</v>
      </c>
      <c r="D8127">
        <v>3973</v>
      </c>
    </row>
    <row r="8128" spans="1:4" x14ac:dyDescent="0.2">
      <c r="A8128">
        <f>B8128*Sheet3!$A$2+C8128*Sheet3!$A$3+D8128*Sheet3!$A$4+Sheet3!$A$1</f>
        <v>449.84354373504266</v>
      </c>
      <c r="B8128">
        <v>1665</v>
      </c>
      <c r="C8128">
        <v>3894</v>
      </c>
      <c r="D8128">
        <v>3506</v>
      </c>
    </row>
    <row r="8129" spans="1:4" x14ac:dyDescent="0.2">
      <c r="A8129">
        <f>B8129*Sheet3!$A$2+C8129*Sheet3!$A$3+D8129*Sheet3!$A$4+Sheet3!$A$1</f>
        <v>422.1851025348542</v>
      </c>
      <c r="B8129">
        <v>1389</v>
      </c>
      <c r="C8129">
        <v>3192</v>
      </c>
      <c r="D8129">
        <v>4891</v>
      </c>
    </row>
    <row r="8130" spans="1:4" x14ac:dyDescent="0.2">
      <c r="A8130">
        <f>B8130*Sheet3!$A$2+C8130*Sheet3!$A$3+D8130*Sheet3!$A$4+Sheet3!$A$1</f>
        <v>-1638.1530383594009</v>
      </c>
      <c r="B8130">
        <v>4265</v>
      </c>
      <c r="C8130">
        <v>4679</v>
      </c>
      <c r="D8130">
        <v>2045</v>
      </c>
    </row>
    <row r="8131" spans="1:4" x14ac:dyDescent="0.2">
      <c r="A8131">
        <f>B8131*Sheet3!$A$2+C8131*Sheet3!$A$3+D8131*Sheet3!$A$4+Sheet3!$A$1</f>
        <v>-2007.323284688242</v>
      </c>
      <c r="B8131">
        <v>4739</v>
      </c>
      <c r="C8131">
        <v>3632</v>
      </c>
      <c r="D8131">
        <v>2943</v>
      </c>
    </row>
    <row r="8132" spans="1:4" x14ac:dyDescent="0.2">
      <c r="A8132">
        <f>B8132*Sheet3!$A$2+C8132*Sheet3!$A$3+D8132*Sheet3!$A$4+Sheet3!$A$1</f>
        <v>-62.39305618547678</v>
      </c>
      <c r="B8132">
        <v>3666</v>
      </c>
      <c r="C8132">
        <v>1520</v>
      </c>
      <c r="D8132">
        <v>2687</v>
      </c>
    </row>
    <row r="8133" spans="1:4" x14ac:dyDescent="0.2">
      <c r="A8133">
        <f>B8133*Sheet3!$A$2+C8133*Sheet3!$A$3+D8133*Sheet3!$A$4+Sheet3!$A$1</f>
        <v>-408.09919616803745</v>
      </c>
      <c r="B8133">
        <v>2283</v>
      </c>
      <c r="C8133">
        <v>4185</v>
      </c>
      <c r="D8133">
        <v>3939</v>
      </c>
    </row>
    <row r="8134" spans="1:4" x14ac:dyDescent="0.2">
      <c r="A8134">
        <f>B8134*Sheet3!$A$2+C8134*Sheet3!$A$3+D8134*Sheet3!$A$4+Sheet3!$A$1</f>
        <v>-709.54818094545772</v>
      </c>
      <c r="B8134">
        <v>2814</v>
      </c>
      <c r="C8134">
        <v>4407</v>
      </c>
      <c r="D8134">
        <v>3273</v>
      </c>
    </row>
    <row r="8135" spans="1:4" x14ac:dyDescent="0.2">
      <c r="A8135">
        <f>B8135*Sheet3!$A$2+C8135*Sheet3!$A$3+D8135*Sheet3!$A$4+Sheet3!$A$1</f>
        <v>-626.81553863132194</v>
      </c>
      <c r="B8135">
        <v>4070</v>
      </c>
      <c r="C8135">
        <v>2228</v>
      </c>
      <c r="D8135">
        <v>2460</v>
      </c>
    </row>
    <row r="8136" spans="1:4" x14ac:dyDescent="0.2">
      <c r="A8136">
        <f>B8136*Sheet3!$A$2+C8136*Sheet3!$A$3+D8136*Sheet3!$A$4+Sheet3!$A$1</f>
        <v>834.72641352843766</v>
      </c>
      <c r="B8136">
        <v>2678</v>
      </c>
      <c r="C8136">
        <v>1317</v>
      </c>
      <c r="D8136">
        <v>2893</v>
      </c>
    </row>
    <row r="8137" spans="1:4" x14ac:dyDescent="0.2">
      <c r="A8137">
        <f>B8137*Sheet3!$A$2+C8137*Sheet3!$A$3+D8137*Sheet3!$A$4+Sheet3!$A$1</f>
        <v>248.61759221227385</v>
      </c>
      <c r="B8137">
        <v>1926</v>
      </c>
      <c r="C8137">
        <v>3792</v>
      </c>
      <c r="D8137">
        <v>3520</v>
      </c>
    </row>
    <row r="8138" spans="1:4" x14ac:dyDescent="0.2">
      <c r="A8138">
        <f>B8138*Sheet3!$A$2+C8138*Sheet3!$A$3+D8138*Sheet3!$A$4+Sheet3!$A$1</f>
        <v>-954.87438469897097</v>
      </c>
      <c r="B8138">
        <v>4646</v>
      </c>
      <c r="C8138">
        <v>2456</v>
      </c>
      <c r="D8138">
        <v>1753</v>
      </c>
    </row>
    <row r="8139" spans="1:4" x14ac:dyDescent="0.2">
      <c r="A8139">
        <f>B8139*Sheet3!$A$2+C8139*Sheet3!$A$3+D8139*Sheet3!$A$4+Sheet3!$A$1</f>
        <v>2134.4826922890197</v>
      </c>
      <c r="B8139">
        <v>818</v>
      </c>
      <c r="C8139">
        <v>1365</v>
      </c>
      <c r="D8139">
        <v>3802</v>
      </c>
    </row>
    <row r="8140" spans="1:4" x14ac:dyDescent="0.2">
      <c r="A8140">
        <f>B8140*Sheet3!$A$2+C8140*Sheet3!$A$3+D8140*Sheet3!$A$4+Sheet3!$A$1</f>
        <v>-1308.4407494929865</v>
      </c>
      <c r="B8140">
        <v>4245</v>
      </c>
      <c r="C8140">
        <v>2515</v>
      </c>
      <c r="D8140">
        <v>3451</v>
      </c>
    </row>
    <row r="8141" spans="1:4" x14ac:dyDescent="0.2">
      <c r="A8141">
        <f>B8141*Sheet3!$A$2+C8141*Sheet3!$A$3+D8141*Sheet3!$A$4+Sheet3!$A$1</f>
        <v>-21.455048882696246</v>
      </c>
      <c r="B8141">
        <v>2049</v>
      </c>
      <c r="C8141">
        <v>4920</v>
      </c>
      <c r="D8141">
        <v>2777</v>
      </c>
    </row>
    <row r="8142" spans="1:4" x14ac:dyDescent="0.2">
      <c r="A8142">
        <f>B8142*Sheet3!$A$2+C8142*Sheet3!$A$3+D8142*Sheet3!$A$4+Sheet3!$A$1</f>
        <v>1867.3936723052557</v>
      </c>
      <c r="B8142">
        <v>1284</v>
      </c>
      <c r="C8142">
        <v>1847</v>
      </c>
      <c r="D8142">
        <v>2936</v>
      </c>
    </row>
    <row r="8143" spans="1:4" x14ac:dyDescent="0.2">
      <c r="A8143">
        <f>B8143*Sheet3!$A$2+C8143*Sheet3!$A$3+D8143*Sheet3!$A$4+Sheet3!$A$1</f>
        <v>-460.67871854854457</v>
      </c>
      <c r="B8143">
        <v>4175</v>
      </c>
      <c r="C8143">
        <v>2696</v>
      </c>
      <c r="D8143">
        <v>1351</v>
      </c>
    </row>
    <row r="8144" spans="1:4" x14ac:dyDescent="0.2">
      <c r="A8144">
        <f>B8144*Sheet3!$A$2+C8144*Sheet3!$A$3+D8144*Sheet3!$A$4+Sheet3!$A$1</f>
        <v>-1531.3722304915291</v>
      </c>
      <c r="B8144">
        <v>4401</v>
      </c>
      <c r="C8144">
        <v>3768</v>
      </c>
      <c r="D8144">
        <v>2394</v>
      </c>
    </row>
    <row r="8145" spans="1:4" x14ac:dyDescent="0.2">
      <c r="A8145">
        <f>B8145*Sheet3!$A$2+C8145*Sheet3!$A$3+D8145*Sheet3!$A$4+Sheet3!$A$1</f>
        <v>-189.27094883056179</v>
      </c>
      <c r="B8145">
        <v>4006</v>
      </c>
      <c r="C8145">
        <v>2610</v>
      </c>
      <c r="D8145">
        <v>1149</v>
      </c>
    </row>
    <row r="8146" spans="1:4" x14ac:dyDescent="0.2">
      <c r="A8146">
        <f>B8146*Sheet3!$A$2+C8146*Sheet3!$A$3+D8146*Sheet3!$A$4+Sheet3!$A$1</f>
        <v>-1048.4928146802213</v>
      </c>
      <c r="B8146">
        <v>4361</v>
      </c>
      <c r="C8146">
        <v>3991</v>
      </c>
      <c r="D8146">
        <v>1078</v>
      </c>
    </row>
    <row r="8147" spans="1:4" x14ac:dyDescent="0.2">
      <c r="A8147">
        <f>B8147*Sheet3!$A$2+C8147*Sheet3!$A$3+D8147*Sheet3!$A$4+Sheet3!$A$1</f>
        <v>-3.6962652771762805</v>
      </c>
      <c r="B8147">
        <v>2334</v>
      </c>
      <c r="C8147">
        <v>3698</v>
      </c>
      <c r="D8147">
        <v>3324</v>
      </c>
    </row>
    <row r="8148" spans="1:4" x14ac:dyDescent="0.2">
      <c r="A8148">
        <f>B8148*Sheet3!$A$2+C8148*Sheet3!$A$3+D8148*Sheet3!$A$4+Sheet3!$A$1</f>
        <v>-1011.0141497811974</v>
      </c>
      <c r="B8148">
        <v>4037</v>
      </c>
      <c r="C8148">
        <v>1460</v>
      </c>
      <c r="D8148">
        <v>4243</v>
      </c>
    </row>
    <row r="8149" spans="1:4" x14ac:dyDescent="0.2">
      <c r="A8149">
        <f>B8149*Sheet3!$A$2+C8149*Sheet3!$A$3+D8149*Sheet3!$A$4+Sheet3!$A$1</f>
        <v>1072.5224280031725</v>
      </c>
      <c r="B8149">
        <v>2699</v>
      </c>
      <c r="C8149">
        <v>2044</v>
      </c>
      <c r="D8149">
        <v>1536</v>
      </c>
    </row>
    <row r="8150" spans="1:4" x14ac:dyDescent="0.2">
      <c r="A8150">
        <f>B8150*Sheet3!$A$2+C8150*Sheet3!$A$3+D8150*Sheet3!$A$4+Sheet3!$A$1</f>
        <v>-2048.8507208396941</v>
      </c>
      <c r="B8150">
        <v>4155</v>
      </c>
      <c r="C8150">
        <v>4985</v>
      </c>
      <c r="D8150">
        <v>2988</v>
      </c>
    </row>
    <row r="8151" spans="1:4" x14ac:dyDescent="0.2">
      <c r="A8151">
        <f>B8151*Sheet3!$A$2+C8151*Sheet3!$A$3+D8151*Sheet3!$A$4+Sheet3!$A$1</f>
        <v>1006.2390516218297</v>
      </c>
      <c r="B8151">
        <v>1342</v>
      </c>
      <c r="C8151">
        <v>2914</v>
      </c>
      <c r="D8151">
        <v>3845</v>
      </c>
    </row>
    <row r="8152" spans="1:4" x14ac:dyDescent="0.2">
      <c r="A8152">
        <f>B8152*Sheet3!$A$2+C8152*Sheet3!$A$3+D8152*Sheet3!$A$4+Sheet3!$A$1</f>
        <v>270.68428083591061</v>
      </c>
      <c r="B8152">
        <v>3950</v>
      </c>
      <c r="C8152">
        <v>1152</v>
      </c>
      <c r="D8152">
        <v>1609</v>
      </c>
    </row>
    <row r="8153" spans="1:4" x14ac:dyDescent="0.2">
      <c r="A8153">
        <f>B8153*Sheet3!$A$2+C8153*Sheet3!$A$3+D8153*Sheet3!$A$4+Sheet3!$A$1</f>
        <v>394.60535696957868</v>
      </c>
      <c r="B8153">
        <v>1655</v>
      </c>
      <c r="C8153">
        <v>3592</v>
      </c>
      <c r="D8153">
        <v>3966</v>
      </c>
    </row>
    <row r="8154" spans="1:4" x14ac:dyDescent="0.2">
      <c r="A8154">
        <f>B8154*Sheet3!$A$2+C8154*Sheet3!$A$3+D8154*Sheet3!$A$4+Sheet3!$A$1</f>
        <v>-2100.5532954714226</v>
      </c>
      <c r="B8154">
        <v>3811</v>
      </c>
      <c r="C8154">
        <v>4330</v>
      </c>
      <c r="D8154">
        <v>4536</v>
      </c>
    </row>
    <row r="8155" spans="1:4" x14ac:dyDescent="0.2">
      <c r="A8155">
        <f>B8155*Sheet3!$A$2+C8155*Sheet3!$A$3+D8155*Sheet3!$A$4+Sheet3!$A$1</f>
        <v>-273.41433196331127</v>
      </c>
      <c r="B8155">
        <v>4740</v>
      </c>
      <c r="C8155">
        <v>1174</v>
      </c>
      <c r="D8155">
        <v>1161</v>
      </c>
    </row>
    <row r="8156" spans="1:4" x14ac:dyDescent="0.2">
      <c r="A8156">
        <f>B8156*Sheet3!$A$2+C8156*Sheet3!$A$3+D8156*Sheet3!$A$4+Sheet3!$A$1</f>
        <v>741.52957965472979</v>
      </c>
      <c r="B8156">
        <v>1467</v>
      </c>
      <c r="C8156">
        <v>2232</v>
      </c>
      <c r="D8156">
        <v>4898</v>
      </c>
    </row>
    <row r="8157" spans="1:4" x14ac:dyDescent="0.2">
      <c r="A8157">
        <f>B8157*Sheet3!$A$2+C8157*Sheet3!$A$3+D8157*Sheet3!$A$4+Sheet3!$A$1</f>
        <v>665.34697670329388</v>
      </c>
      <c r="B8157">
        <v>1954</v>
      </c>
      <c r="C8157">
        <v>3812</v>
      </c>
      <c r="D8157">
        <v>2418</v>
      </c>
    </row>
    <row r="8158" spans="1:4" x14ac:dyDescent="0.2">
      <c r="A8158">
        <f>B8158*Sheet3!$A$2+C8158*Sheet3!$A$3+D8158*Sheet3!$A$4+Sheet3!$A$1</f>
        <v>-572.49475742938193</v>
      </c>
      <c r="B8158">
        <v>2000</v>
      </c>
      <c r="C8158">
        <v>4571</v>
      </c>
      <c r="D8158">
        <v>4584</v>
      </c>
    </row>
    <row r="8159" spans="1:4" x14ac:dyDescent="0.2">
      <c r="A8159">
        <f>B8159*Sheet3!$A$2+C8159*Sheet3!$A$3+D8159*Sheet3!$A$4+Sheet3!$A$1</f>
        <v>-685.99630607303516</v>
      </c>
      <c r="B8159">
        <v>3363</v>
      </c>
      <c r="C8159">
        <v>4999</v>
      </c>
      <c r="D8159">
        <v>1401</v>
      </c>
    </row>
    <row r="8160" spans="1:4" x14ac:dyDescent="0.2">
      <c r="A8160">
        <f>B8160*Sheet3!$A$2+C8160*Sheet3!$A$3+D8160*Sheet3!$A$4+Sheet3!$A$1</f>
        <v>1405.3966170729291</v>
      </c>
      <c r="B8160">
        <v>584</v>
      </c>
      <c r="C8160">
        <v>4143</v>
      </c>
      <c r="D8160">
        <v>3323</v>
      </c>
    </row>
    <row r="8161" spans="1:4" x14ac:dyDescent="0.2">
      <c r="A8161">
        <f>B8161*Sheet3!$A$2+C8161*Sheet3!$A$3+D8161*Sheet3!$A$4+Sheet3!$A$1</f>
        <v>-379.09816172014052</v>
      </c>
      <c r="B8161">
        <v>2929</v>
      </c>
      <c r="C8161">
        <v>1685</v>
      </c>
      <c r="D8161">
        <v>4936</v>
      </c>
    </row>
    <row r="8162" spans="1:4" x14ac:dyDescent="0.2">
      <c r="A8162">
        <f>B8162*Sheet3!$A$2+C8162*Sheet3!$A$3+D8162*Sheet3!$A$4+Sheet3!$A$1</f>
        <v>2675.1765335016994</v>
      </c>
      <c r="B8162">
        <v>559</v>
      </c>
      <c r="C8162">
        <v>2441</v>
      </c>
      <c r="D8162">
        <v>1977</v>
      </c>
    </row>
    <row r="8163" spans="1:4" x14ac:dyDescent="0.2">
      <c r="A8163">
        <f>B8163*Sheet3!$A$2+C8163*Sheet3!$A$3+D8163*Sheet3!$A$4+Sheet3!$A$1</f>
        <v>1076.0939123477674</v>
      </c>
      <c r="B8163">
        <v>1392</v>
      </c>
      <c r="C8163">
        <v>3347</v>
      </c>
      <c r="D8163">
        <v>3129</v>
      </c>
    </row>
    <row r="8164" spans="1:4" x14ac:dyDescent="0.2">
      <c r="A8164">
        <f>B8164*Sheet3!$A$2+C8164*Sheet3!$A$3+D8164*Sheet3!$A$4+Sheet3!$A$1</f>
        <v>-634.94371549639709</v>
      </c>
      <c r="B8164">
        <v>3134</v>
      </c>
      <c r="C8164">
        <v>4225</v>
      </c>
      <c r="D8164">
        <v>2561</v>
      </c>
    </row>
    <row r="8165" spans="1:4" x14ac:dyDescent="0.2">
      <c r="A8165">
        <f>B8165*Sheet3!$A$2+C8165*Sheet3!$A$3+D8165*Sheet3!$A$4+Sheet3!$A$1</f>
        <v>-1079.5334362180047</v>
      </c>
      <c r="B8165">
        <v>4042</v>
      </c>
      <c r="C8165">
        <v>1731</v>
      </c>
      <c r="D8165">
        <v>4128</v>
      </c>
    </row>
    <row r="8166" spans="1:4" x14ac:dyDescent="0.2">
      <c r="A8166">
        <f>B8166*Sheet3!$A$2+C8166*Sheet3!$A$3+D8166*Sheet3!$A$4+Sheet3!$A$1</f>
        <v>2749.1136549160187</v>
      </c>
      <c r="B8166">
        <v>718</v>
      </c>
      <c r="C8166">
        <v>2646</v>
      </c>
      <c r="D8166">
        <v>1237</v>
      </c>
    </row>
    <row r="8167" spans="1:4" x14ac:dyDescent="0.2">
      <c r="A8167">
        <f>B8167*Sheet3!$A$2+C8167*Sheet3!$A$3+D8167*Sheet3!$A$4+Sheet3!$A$1</f>
        <v>-1569.3111078314751</v>
      </c>
      <c r="B8167">
        <v>4478</v>
      </c>
      <c r="C8167">
        <v>4554</v>
      </c>
      <c r="D8167">
        <v>1528</v>
      </c>
    </row>
    <row r="8168" spans="1:4" x14ac:dyDescent="0.2">
      <c r="A8168">
        <f>B8168*Sheet3!$A$2+C8168*Sheet3!$A$3+D8168*Sheet3!$A$4+Sheet3!$A$1</f>
        <v>2521.7233783851984</v>
      </c>
      <c r="B8168">
        <v>1418</v>
      </c>
      <c r="C8168">
        <v>1785</v>
      </c>
      <c r="D8168">
        <v>1099</v>
      </c>
    </row>
    <row r="8169" spans="1:4" x14ac:dyDescent="0.2">
      <c r="A8169">
        <f>B8169*Sheet3!$A$2+C8169*Sheet3!$A$3+D8169*Sheet3!$A$4+Sheet3!$A$1</f>
        <v>1135.9117913836735</v>
      </c>
      <c r="B8169">
        <v>703</v>
      </c>
      <c r="C8169">
        <v>2970</v>
      </c>
      <c r="D8169">
        <v>4893</v>
      </c>
    </row>
    <row r="8170" spans="1:4" x14ac:dyDescent="0.2">
      <c r="A8170">
        <f>B8170*Sheet3!$A$2+C8170*Sheet3!$A$3+D8170*Sheet3!$A$4+Sheet3!$A$1</f>
        <v>-95.222979462316289</v>
      </c>
      <c r="B8170">
        <v>3079</v>
      </c>
      <c r="C8170">
        <v>4085</v>
      </c>
      <c r="D8170">
        <v>1503</v>
      </c>
    </row>
    <row r="8171" spans="1:4" x14ac:dyDescent="0.2">
      <c r="A8171">
        <f>B8171*Sheet3!$A$2+C8171*Sheet3!$A$3+D8171*Sheet3!$A$4+Sheet3!$A$1</f>
        <v>-165.86462234753708</v>
      </c>
      <c r="B8171">
        <v>4170</v>
      </c>
      <c r="C8171">
        <v>1558</v>
      </c>
      <c r="D8171">
        <v>1781</v>
      </c>
    </row>
    <row r="8172" spans="1:4" x14ac:dyDescent="0.2">
      <c r="A8172">
        <f>B8172*Sheet3!$A$2+C8172*Sheet3!$A$3+D8172*Sheet3!$A$4+Sheet3!$A$1</f>
        <v>535.96267980881839</v>
      </c>
      <c r="B8172">
        <v>2986</v>
      </c>
      <c r="C8172">
        <v>2286</v>
      </c>
      <c r="D8172">
        <v>1968</v>
      </c>
    </row>
    <row r="8173" spans="1:4" x14ac:dyDescent="0.2">
      <c r="A8173">
        <f>B8173*Sheet3!$A$2+C8173*Sheet3!$A$3+D8173*Sheet3!$A$4+Sheet3!$A$1</f>
        <v>86.852192449979157</v>
      </c>
      <c r="B8173">
        <v>2804</v>
      </c>
      <c r="C8173">
        <v>3174</v>
      </c>
      <c r="D8173">
        <v>2582</v>
      </c>
    </row>
    <row r="8174" spans="1:4" x14ac:dyDescent="0.2">
      <c r="A8174">
        <f>B8174*Sheet3!$A$2+C8174*Sheet3!$A$3+D8174*Sheet3!$A$4+Sheet3!$A$1</f>
        <v>1808.8041424328749</v>
      </c>
      <c r="B8174">
        <v>726</v>
      </c>
      <c r="C8174">
        <v>1636</v>
      </c>
      <c r="D8174">
        <v>4532</v>
      </c>
    </row>
    <row r="8175" spans="1:4" x14ac:dyDescent="0.2">
      <c r="A8175">
        <f>B8175*Sheet3!$A$2+C8175*Sheet3!$A$3+D8175*Sheet3!$A$4+Sheet3!$A$1</f>
        <v>1187.1751169444005</v>
      </c>
      <c r="B8175">
        <v>682</v>
      </c>
      <c r="C8175">
        <v>3618</v>
      </c>
      <c r="D8175">
        <v>4165</v>
      </c>
    </row>
    <row r="8176" spans="1:4" x14ac:dyDescent="0.2">
      <c r="A8176">
        <f>B8176*Sheet3!$A$2+C8176*Sheet3!$A$3+D8176*Sheet3!$A$4+Sheet3!$A$1</f>
        <v>289.6803063233574</v>
      </c>
      <c r="B8176">
        <v>2439</v>
      </c>
      <c r="C8176">
        <v>1968</v>
      </c>
      <c r="D8176">
        <v>4106</v>
      </c>
    </row>
    <row r="8177" spans="1:4" x14ac:dyDescent="0.2">
      <c r="A8177">
        <f>B8177*Sheet3!$A$2+C8177*Sheet3!$A$3+D8177*Sheet3!$A$4+Sheet3!$A$1</f>
        <v>2154.7670660537301</v>
      </c>
      <c r="B8177">
        <v>772</v>
      </c>
      <c r="C8177">
        <v>3235</v>
      </c>
      <c r="D8177">
        <v>1981</v>
      </c>
    </row>
    <row r="8178" spans="1:4" x14ac:dyDescent="0.2">
      <c r="A8178">
        <f>B8178*Sheet3!$A$2+C8178*Sheet3!$A$3+D8178*Sheet3!$A$4+Sheet3!$A$1</f>
        <v>900.38724717344076</v>
      </c>
      <c r="B8178">
        <v>1230</v>
      </c>
      <c r="C8178">
        <v>3491</v>
      </c>
      <c r="D8178">
        <v>3775</v>
      </c>
    </row>
    <row r="8179" spans="1:4" x14ac:dyDescent="0.2">
      <c r="A8179">
        <f>B8179*Sheet3!$A$2+C8179*Sheet3!$A$3+D8179*Sheet3!$A$4+Sheet3!$A$1</f>
        <v>711.16588531131401</v>
      </c>
      <c r="B8179">
        <v>2491</v>
      </c>
      <c r="C8179">
        <v>1976</v>
      </c>
      <c r="D8179">
        <v>2951</v>
      </c>
    </row>
    <row r="8180" spans="1:4" x14ac:dyDescent="0.2">
      <c r="A8180">
        <f>B8180*Sheet3!$A$2+C8180*Sheet3!$A$3+D8180*Sheet3!$A$4+Sheet3!$A$1</f>
        <v>-1144.1165194427276</v>
      </c>
      <c r="B8180">
        <v>2757</v>
      </c>
      <c r="C8180">
        <v>3960</v>
      </c>
      <c r="D8180">
        <v>4911</v>
      </c>
    </row>
    <row r="8181" spans="1:4" x14ac:dyDescent="0.2">
      <c r="A8181">
        <f>B8181*Sheet3!$A$2+C8181*Sheet3!$A$3+D8181*Sheet3!$A$4+Sheet3!$A$1</f>
        <v>905.83689547923041</v>
      </c>
      <c r="B8181">
        <v>888</v>
      </c>
      <c r="C8181">
        <v>4715</v>
      </c>
      <c r="D8181">
        <v>3296</v>
      </c>
    </row>
    <row r="8182" spans="1:4" x14ac:dyDescent="0.2">
      <c r="A8182">
        <f>B8182*Sheet3!$A$2+C8182*Sheet3!$A$3+D8182*Sheet3!$A$4+Sheet3!$A$1</f>
        <v>940.52092600603055</v>
      </c>
      <c r="B8182">
        <v>592</v>
      </c>
      <c r="C8182">
        <v>4492</v>
      </c>
      <c r="D8182">
        <v>4093</v>
      </c>
    </row>
    <row r="8183" spans="1:4" x14ac:dyDescent="0.2">
      <c r="A8183">
        <f>B8183*Sheet3!$A$2+C8183*Sheet3!$A$3+D8183*Sheet3!$A$4+Sheet3!$A$1</f>
        <v>-986.63761466307187</v>
      </c>
      <c r="B8183">
        <v>4632</v>
      </c>
      <c r="C8183">
        <v>2386</v>
      </c>
      <c r="D8183">
        <v>1932</v>
      </c>
    </row>
    <row r="8184" spans="1:4" x14ac:dyDescent="0.2">
      <c r="A8184">
        <f>B8184*Sheet3!$A$2+C8184*Sheet3!$A$3+D8184*Sheet3!$A$4+Sheet3!$A$1</f>
        <v>-1335.7572496732064</v>
      </c>
      <c r="B8184">
        <v>2780</v>
      </c>
      <c r="C8184">
        <v>4343</v>
      </c>
      <c r="D8184">
        <v>4945</v>
      </c>
    </row>
    <row r="8185" spans="1:4" x14ac:dyDescent="0.2">
      <c r="A8185">
        <f>B8185*Sheet3!$A$2+C8185*Sheet3!$A$3+D8185*Sheet3!$A$4+Sheet3!$A$1</f>
        <v>1205.3760682171851</v>
      </c>
      <c r="B8185">
        <v>2776</v>
      </c>
      <c r="C8185">
        <v>1358</v>
      </c>
      <c r="D8185">
        <v>1727</v>
      </c>
    </row>
    <row r="8186" spans="1:4" x14ac:dyDescent="0.2">
      <c r="A8186">
        <f>B8186*Sheet3!$A$2+C8186*Sheet3!$A$3+D8186*Sheet3!$A$4+Sheet3!$A$1</f>
        <v>939.29338852595629</v>
      </c>
      <c r="B8186">
        <v>2731</v>
      </c>
      <c r="C8186">
        <v>2455</v>
      </c>
      <c r="D8186">
        <v>1379</v>
      </c>
    </row>
    <row r="8187" spans="1:4" x14ac:dyDescent="0.2">
      <c r="A8187">
        <f>B8187*Sheet3!$A$2+C8187*Sheet3!$A$3+D8187*Sheet3!$A$4+Sheet3!$A$1</f>
        <v>1057.6398124026964</v>
      </c>
      <c r="B8187">
        <v>778</v>
      </c>
      <c r="C8187">
        <v>3826</v>
      </c>
      <c r="D8187">
        <v>4060</v>
      </c>
    </row>
    <row r="8188" spans="1:4" x14ac:dyDescent="0.2">
      <c r="A8188">
        <f>B8188*Sheet3!$A$2+C8188*Sheet3!$A$3+D8188*Sheet3!$A$4+Sheet3!$A$1</f>
        <v>-1039.5024076449963</v>
      </c>
      <c r="B8188">
        <v>4140</v>
      </c>
      <c r="C8188">
        <v>3787</v>
      </c>
      <c r="D8188">
        <v>1752</v>
      </c>
    </row>
    <row r="8189" spans="1:4" x14ac:dyDescent="0.2">
      <c r="A8189">
        <f>B8189*Sheet3!$A$2+C8189*Sheet3!$A$3+D8189*Sheet3!$A$4+Sheet3!$A$1</f>
        <v>917.10923048225322</v>
      </c>
      <c r="B8189">
        <v>1673</v>
      </c>
      <c r="C8189">
        <v>4843</v>
      </c>
      <c r="D8189">
        <v>1394</v>
      </c>
    </row>
    <row r="8190" spans="1:4" x14ac:dyDescent="0.2">
      <c r="A8190">
        <f>B8190*Sheet3!$A$2+C8190*Sheet3!$A$3+D8190*Sheet3!$A$4+Sheet3!$A$1</f>
        <v>-613.41338284045833</v>
      </c>
      <c r="B8190">
        <v>2898</v>
      </c>
      <c r="C8190">
        <v>2340</v>
      </c>
      <c r="D8190">
        <v>4922</v>
      </c>
    </row>
    <row r="8191" spans="1:4" x14ac:dyDescent="0.2">
      <c r="A8191">
        <f>B8191*Sheet3!$A$2+C8191*Sheet3!$A$3+D8191*Sheet3!$A$4+Sheet3!$A$1</f>
        <v>1847.913038510449</v>
      </c>
      <c r="B8191">
        <v>1089</v>
      </c>
      <c r="C8191">
        <v>3077</v>
      </c>
      <c r="D8191">
        <v>2185</v>
      </c>
    </row>
    <row r="8192" spans="1:4" x14ac:dyDescent="0.2">
      <c r="A8192">
        <f>B8192*Sheet3!$A$2+C8192*Sheet3!$A$3+D8192*Sheet3!$A$4+Sheet3!$A$1</f>
        <v>644.97274989152629</v>
      </c>
      <c r="B8192">
        <v>2651</v>
      </c>
      <c r="C8192">
        <v>1499</v>
      </c>
      <c r="D8192">
        <v>3235</v>
      </c>
    </row>
    <row r="8193" spans="1:4" x14ac:dyDescent="0.2">
      <c r="A8193">
        <f>B8193*Sheet3!$A$2+C8193*Sheet3!$A$3+D8193*Sheet3!$A$4+Sheet3!$A$1</f>
        <v>2458.1044227615521</v>
      </c>
      <c r="B8193">
        <v>258</v>
      </c>
      <c r="C8193">
        <v>3299</v>
      </c>
      <c r="D8193">
        <v>2318</v>
      </c>
    </row>
    <row r="8194" spans="1:4" x14ac:dyDescent="0.2">
      <c r="A8194">
        <f>B8194*Sheet3!$A$2+C8194*Sheet3!$A$3+D8194*Sheet3!$A$4+Sheet3!$A$1</f>
        <v>-118.89604361384681</v>
      </c>
      <c r="B8194">
        <v>2980</v>
      </c>
      <c r="C8194">
        <v>1623</v>
      </c>
      <c r="D8194">
        <v>4248</v>
      </c>
    </row>
    <row r="8195" spans="1:4" x14ac:dyDescent="0.2">
      <c r="A8195">
        <f>B8195*Sheet3!$A$2+C8195*Sheet3!$A$3+D8195*Sheet3!$A$4+Sheet3!$A$1</f>
        <v>851.99521973198171</v>
      </c>
      <c r="B8195">
        <v>2259</v>
      </c>
      <c r="C8195">
        <v>1710</v>
      </c>
      <c r="D8195">
        <v>3389</v>
      </c>
    </row>
    <row r="8196" spans="1:4" x14ac:dyDescent="0.2">
      <c r="A8196">
        <f>B8196*Sheet3!$A$2+C8196*Sheet3!$A$3+D8196*Sheet3!$A$4+Sheet3!$A$1</f>
        <v>2453.6913419625507</v>
      </c>
      <c r="B8196">
        <v>664</v>
      </c>
      <c r="C8196">
        <v>2633</v>
      </c>
      <c r="D8196">
        <v>2093</v>
      </c>
    </row>
    <row r="8197" spans="1:4" x14ac:dyDescent="0.2">
      <c r="A8197">
        <f>B8197*Sheet3!$A$2+C8197*Sheet3!$A$3+D8197*Sheet3!$A$4+Sheet3!$A$1</f>
        <v>518.43830515655918</v>
      </c>
      <c r="B8197">
        <v>3328</v>
      </c>
      <c r="C8197">
        <v>1845</v>
      </c>
      <c r="D8197">
        <v>1692</v>
      </c>
    </row>
    <row r="8198" spans="1:4" x14ac:dyDescent="0.2">
      <c r="A8198">
        <f>B8198*Sheet3!$A$2+C8198*Sheet3!$A$3+D8198*Sheet3!$A$4+Sheet3!$A$1</f>
        <v>-1213.5578535078694</v>
      </c>
      <c r="B8198">
        <v>3283</v>
      </c>
      <c r="C8198">
        <v>2881</v>
      </c>
      <c r="D8198">
        <v>4992</v>
      </c>
    </row>
    <row r="8199" spans="1:4" x14ac:dyDescent="0.2">
      <c r="A8199">
        <f>B8199*Sheet3!$A$2+C8199*Sheet3!$A$3+D8199*Sheet3!$A$4+Sheet3!$A$1</f>
        <v>-1939.6658412591632</v>
      </c>
      <c r="B8199">
        <v>4666</v>
      </c>
      <c r="C8199">
        <v>3548</v>
      </c>
      <c r="D8199">
        <v>3024</v>
      </c>
    </row>
    <row r="8200" spans="1:4" x14ac:dyDescent="0.2">
      <c r="A8200">
        <f>B8200*Sheet3!$A$2+C8200*Sheet3!$A$3+D8200*Sheet3!$A$4+Sheet3!$A$1</f>
        <v>-243.99980815537401</v>
      </c>
      <c r="B8200">
        <v>2881</v>
      </c>
      <c r="C8200">
        <v>4323</v>
      </c>
      <c r="D8200">
        <v>2069</v>
      </c>
    </row>
    <row r="8201" spans="1:4" x14ac:dyDescent="0.2">
      <c r="A8201">
        <f>B8201*Sheet3!$A$2+C8201*Sheet3!$A$3+D8201*Sheet3!$A$4+Sheet3!$A$1</f>
        <v>2384.4785699755785</v>
      </c>
      <c r="B8201">
        <v>439</v>
      </c>
      <c r="C8201">
        <v>3569</v>
      </c>
      <c r="D8201">
        <v>1825</v>
      </c>
    </row>
    <row r="8202" spans="1:4" x14ac:dyDescent="0.2">
      <c r="A8202">
        <f>B8202*Sheet3!$A$2+C8202*Sheet3!$A$3+D8202*Sheet3!$A$4+Sheet3!$A$1</f>
        <v>-987.23271002648289</v>
      </c>
      <c r="B8202">
        <v>4312</v>
      </c>
      <c r="C8202">
        <v>3029</v>
      </c>
      <c r="D8202">
        <v>2001</v>
      </c>
    </row>
    <row r="8203" spans="1:4" x14ac:dyDescent="0.2">
      <c r="A8203">
        <f>B8203*Sheet3!$A$2+C8203*Sheet3!$A$3+D8203*Sheet3!$A$4+Sheet3!$A$1</f>
        <v>677.99805325838952</v>
      </c>
      <c r="B8203">
        <v>2454</v>
      </c>
      <c r="C8203">
        <v>2716</v>
      </c>
      <c r="D8203">
        <v>2373</v>
      </c>
    </row>
    <row r="8204" spans="1:4" x14ac:dyDescent="0.2">
      <c r="A8204">
        <f>B8204*Sheet3!$A$2+C8204*Sheet3!$A$3+D8204*Sheet3!$A$4+Sheet3!$A$1</f>
        <v>2092.3821855536362</v>
      </c>
      <c r="B8204">
        <v>2058</v>
      </c>
      <c r="C8204">
        <v>1233</v>
      </c>
      <c r="D8204">
        <v>1279</v>
      </c>
    </row>
    <row r="8205" spans="1:4" x14ac:dyDescent="0.2">
      <c r="A8205">
        <f>B8205*Sheet3!$A$2+C8205*Sheet3!$A$3+D8205*Sheet3!$A$4+Sheet3!$A$1</f>
        <v>-1587.6148373091028</v>
      </c>
      <c r="B8205">
        <v>3341</v>
      </c>
      <c r="C8205">
        <v>4020</v>
      </c>
      <c r="D8205">
        <v>4637</v>
      </c>
    </row>
    <row r="8206" spans="1:4" x14ac:dyDescent="0.2">
      <c r="A8206">
        <f>B8206*Sheet3!$A$2+C8206*Sheet3!$A$3+D8206*Sheet3!$A$4+Sheet3!$A$1</f>
        <v>1860.2665032246846</v>
      </c>
      <c r="B8206">
        <v>698</v>
      </c>
      <c r="C8206">
        <v>1313</v>
      </c>
      <c r="D8206">
        <v>4792</v>
      </c>
    </row>
    <row r="8207" spans="1:4" x14ac:dyDescent="0.2">
      <c r="A8207">
        <f>B8207*Sheet3!$A$2+C8207*Sheet3!$A$3+D8207*Sheet3!$A$4+Sheet3!$A$1</f>
        <v>945.33248665194924</v>
      </c>
      <c r="B8207">
        <v>1791</v>
      </c>
      <c r="C8207">
        <v>4063</v>
      </c>
      <c r="D8207">
        <v>1844</v>
      </c>
    </row>
    <row r="8208" spans="1:4" x14ac:dyDescent="0.2">
      <c r="A8208">
        <f>B8208*Sheet3!$A$2+C8208*Sheet3!$A$3+D8208*Sheet3!$A$4+Sheet3!$A$1</f>
        <v>-393.05848465983217</v>
      </c>
      <c r="B8208">
        <v>3278</v>
      </c>
      <c r="C8208">
        <v>3630</v>
      </c>
      <c r="D8208">
        <v>2245</v>
      </c>
    </row>
    <row r="8209" spans="1:4" x14ac:dyDescent="0.2">
      <c r="A8209">
        <f>B8209*Sheet3!$A$2+C8209*Sheet3!$A$3+D8209*Sheet3!$A$4+Sheet3!$A$1</f>
        <v>672.50209647079737</v>
      </c>
      <c r="B8209">
        <v>2591</v>
      </c>
      <c r="C8209">
        <v>3579</v>
      </c>
      <c r="D8209">
        <v>1217</v>
      </c>
    </row>
    <row r="8210" spans="1:4" x14ac:dyDescent="0.2">
      <c r="A8210">
        <f>B8210*Sheet3!$A$2+C8210*Sheet3!$A$3+D8210*Sheet3!$A$4+Sheet3!$A$1</f>
        <v>2285.5976526070908</v>
      </c>
      <c r="B8210">
        <v>589</v>
      </c>
      <c r="C8210">
        <v>2700</v>
      </c>
      <c r="D8210">
        <v>2604</v>
      </c>
    </row>
    <row r="8211" spans="1:4" x14ac:dyDescent="0.2">
      <c r="A8211">
        <f>B8211*Sheet3!$A$2+C8211*Sheet3!$A$3+D8211*Sheet3!$A$4+Sheet3!$A$1</f>
        <v>-369.70958767368484</v>
      </c>
      <c r="B8211">
        <v>3434</v>
      </c>
      <c r="C8211">
        <v>3559</v>
      </c>
      <c r="D8211">
        <v>1912</v>
      </c>
    </row>
    <row r="8212" spans="1:4" x14ac:dyDescent="0.2">
      <c r="A8212">
        <f>B8212*Sheet3!$A$2+C8212*Sheet3!$A$3+D8212*Sheet3!$A$4+Sheet3!$A$1</f>
        <v>952.8609836888113</v>
      </c>
      <c r="B8212">
        <v>2257</v>
      </c>
      <c r="C8212">
        <v>1530</v>
      </c>
      <c r="D8212">
        <v>3327</v>
      </c>
    </row>
    <row r="8213" spans="1:4" x14ac:dyDescent="0.2">
      <c r="A8213">
        <f>B8213*Sheet3!$A$2+C8213*Sheet3!$A$3+D8213*Sheet3!$A$4+Sheet3!$A$1</f>
        <v>2043.7887293982494</v>
      </c>
      <c r="B8213">
        <v>152</v>
      </c>
      <c r="C8213">
        <v>4089</v>
      </c>
      <c r="D8213">
        <v>2776</v>
      </c>
    </row>
    <row r="8214" spans="1:4" x14ac:dyDescent="0.2">
      <c r="A8214">
        <f>B8214*Sheet3!$A$2+C8214*Sheet3!$A$3+D8214*Sheet3!$A$4+Sheet3!$A$1</f>
        <v>-323.59192200544112</v>
      </c>
      <c r="B8214">
        <v>2610</v>
      </c>
      <c r="C8214">
        <v>3090</v>
      </c>
      <c r="D8214">
        <v>4102</v>
      </c>
    </row>
    <row r="8215" spans="1:4" x14ac:dyDescent="0.2">
      <c r="A8215">
        <f>B8215*Sheet3!$A$2+C8215*Sheet3!$A$3+D8215*Sheet3!$A$4+Sheet3!$A$1</f>
        <v>1623.3148286705564</v>
      </c>
      <c r="B8215">
        <v>763</v>
      </c>
      <c r="C8215">
        <v>3948</v>
      </c>
      <c r="D8215">
        <v>2587</v>
      </c>
    </row>
    <row r="8216" spans="1:4" x14ac:dyDescent="0.2">
      <c r="A8216">
        <f>B8216*Sheet3!$A$2+C8216*Sheet3!$A$3+D8216*Sheet3!$A$4+Sheet3!$A$1</f>
        <v>-2577.5269310005733</v>
      </c>
      <c r="B8216">
        <v>4268</v>
      </c>
      <c r="C8216">
        <v>4091</v>
      </c>
      <c r="D8216">
        <v>4926</v>
      </c>
    </row>
    <row r="8217" spans="1:4" x14ac:dyDescent="0.2">
      <c r="A8217">
        <f>B8217*Sheet3!$A$2+C8217*Sheet3!$A$3+D8217*Sheet3!$A$4+Sheet3!$A$1</f>
        <v>371.48922453242631</v>
      </c>
      <c r="B8217">
        <v>2844</v>
      </c>
      <c r="C8217">
        <v>2443</v>
      </c>
      <c r="D8217">
        <v>2529</v>
      </c>
    </row>
    <row r="8218" spans="1:4" x14ac:dyDescent="0.2">
      <c r="A8218">
        <f>B8218*Sheet3!$A$2+C8218*Sheet3!$A$3+D8218*Sheet3!$A$4+Sheet3!$A$1</f>
        <v>-763.74134275711003</v>
      </c>
      <c r="B8218">
        <v>3921</v>
      </c>
      <c r="C8218">
        <v>2469</v>
      </c>
      <c r="D8218">
        <v>2885</v>
      </c>
    </row>
    <row r="8219" spans="1:4" x14ac:dyDescent="0.2">
      <c r="A8219">
        <f>B8219*Sheet3!$A$2+C8219*Sheet3!$A$3+D8219*Sheet3!$A$4+Sheet3!$A$1</f>
        <v>-1186.9198233923053</v>
      </c>
      <c r="B8219">
        <v>4756</v>
      </c>
      <c r="C8219">
        <v>1998</v>
      </c>
      <c r="D8219">
        <v>2535</v>
      </c>
    </row>
    <row r="8220" spans="1:4" x14ac:dyDescent="0.2">
      <c r="A8220">
        <f>B8220*Sheet3!$A$2+C8220*Sheet3!$A$3+D8220*Sheet3!$A$4+Sheet3!$A$1</f>
        <v>-1562.024135079967</v>
      </c>
      <c r="B8220">
        <v>4054</v>
      </c>
      <c r="C8220">
        <v>2690</v>
      </c>
      <c r="D8220">
        <v>4321</v>
      </c>
    </row>
    <row r="8221" spans="1:4" x14ac:dyDescent="0.2">
      <c r="A8221">
        <f>B8221*Sheet3!$A$2+C8221*Sheet3!$A$3+D8221*Sheet3!$A$4+Sheet3!$A$1</f>
        <v>-2523.7172063151547</v>
      </c>
      <c r="B8221">
        <v>4657</v>
      </c>
      <c r="C8221">
        <v>4617</v>
      </c>
      <c r="D8221">
        <v>3402</v>
      </c>
    </row>
    <row r="8222" spans="1:4" x14ac:dyDescent="0.2">
      <c r="A8222">
        <f>B8222*Sheet3!$A$2+C8222*Sheet3!$A$3+D8222*Sheet3!$A$4+Sheet3!$A$1</f>
        <v>1936.4815514758402</v>
      </c>
      <c r="B8222">
        <v>263</v>
      </c>
      <c r="C8222">
        <v>2394</v>
      </c>
      <c r="D8222">
        <v>4490</v>
      </c>
    </row>
    <row r="8223" spans="1:4" x14ac:dyDescent="0.2">
      <c r="A8223">
        <f>B8223*Sheet3!$A$2+C8223*Sheet3!$A$3+D8223*Sheet3!$A$4+Sheet3!$A$1</f>
        <v>-175.7222949220959</v>
      </c>
      <c r="B8223">
        <v>4261</v>
      </c>
      <c r="C8223">
        <v>1912</v>
      </c>
      <c r="D8223">
        <v>1248</v>
      </c>
    </row>
    <row r="8224" spans="1:4" x14ac:dyDescent="0.2">
      <c r="A8224">
        <f>B8224*Sheet3!$A$2+C8224*Sheet3!$A$3+D8224*Sheet3!$A$4+Sheet3!$A$1</f>
        <v>-1553.5385560393061</v>
      </c>
      <c r="B8224">
        <v>4158</v>
      </c>
      <c r="C8224">
        <v>3145</v>
      </c>
      <c r="D8224">
        <v>3613</v>
      </c>
    </row>
    <row r="8225" spans="1:4" x14ac:dyDescent="0.2">
      <c r="A8225">
        <f>B8225*Sheet3!$A$2+C8225*Sheet3!$A$3+D8225*Sheet3!$A$4+Sheet3!$A$1</f>
        <v>-666.31124121009634</v>
      </c>
      <c r="B8225">
        <v>3189</v>
      </c>
      <c r="C8225">
        <v>2912</v>
      </c>
      <c r="D8225">
        <v>3831</v>
      </c>
    </row>
    <row r="8226" spans="1:4" x14ac:dyDescent="0.2">
      <c r="A8226">
        <f>B8226*Sheet3!$A$2+C8226*Sheet3!$A$3+D8226*Sheet3!$A$4+Sheet3!$A$1</f>
        <v>431.3285976829311</v>
      </c>
      <c r="B8226">
        <v>3348</v>
      </c>
      <c r="C8226">
        <v>1671</v>
      </c>
      <c r="D8226">
        <v>2035</v>
      </c>
    </row>
    <row r="8227" spans="1:4" x14ac:dyDescent="0.2">
      <c r="A8227">
        <f>B8227*Sheet3!$A$2+C8227*Sheet3!$A$3+D8227*Sheet3!$A$4+Sheet3!$A$1</f>
        <v>164.4648337054532</v>
      </c>
      <c r="B8227">
        <v>1431</v>
      </c>
      <c r="C8227">
        <v>4803</v>
      </c>
      <c r="D8227">
        <v>3814</v>
      </c>
    </row>
    <row r="8228" spans="1:4" x14ac:dyDescent="0.2">
      <c r="A8228">
        <f>B8228*Sheet3!$A$2+C8228*Sheet3!$A$3+D8228*Sheet3!$A$4+Sheet3!$A$1</f>
        <v>-649.67207081275683</v>
      </c>
      <c r="B8228">
        <v>2726</v>
      </c>
      <c r="C8228">
        <v>4022</v>
      </c>
      <c r="D8228">
        <v>3708</v>
      </c>
    </row>
    <row r="8229" spans="1:4" x14ac:dyDescent="0.2">
      <c r="A8229">
        <f>B8229*Sheet3!$A$2+C8229*Sheet3!$A$3+D8229*Sheet3!$A$4+Sheet3!$A$1</f>
        <v>666.3741212756504</v>
      </c>
      <c r="B8229">
        <v>3641</v>
      </c>
      <c r="C8229">
        <v>1227</v>
      </c>
      <c r="D8229">
        <v>1253</v>
      </c>
    </row>
    <row r="8230" spans="1:4" x14ac:dyDescent="0.2">
      <c r="A8230">
        <f>B8230*Sheet3!$A$2+C8230*Sheet3!$A$3+D8230*Sheet3!$A$4+Sheet3!$A$1</f>
        <v>293.41639187139936</v>
      </c>
      <c r="B8230">
        <v>1459</v>
      </c>
      <c r="C8230">
        <v>3886</v>
      </c>
      <c r="D8230">
        <v>4355</v>
      </c>
    </row>
    <row r="8231" spans="1:4" x14ac:dyDescent="0.2">
      <c r="A8231">
        <f>B8231*Sheet3!$A$2+C8231*Sheet3!$A$3+D8231*Sheet3!$A$4+Sheet3!$A$1</f>
        <v>-405.73803218596549</v>
      </c>
      <c r="B8231">
        <v>3416</v>
      </c>
      <c r="C8231">
        <v>2138</v>
      </c>
      <c r="D8231">
        <v>3464</v>
      </c>
    </row>
    <row r="8232" spans="1:4" x14ac:dyDescent="0.2">
      <c r="A8232">
        <f>B8232*Sheet3!$A$2+C8232*Sheet3!$A$3+D8232*Sheet3!$A$4+Sheet3!$A$1</f>
        <v>1297.4524919604983</v>
      </c>
      <c r="B8232">
        <v>1153</v>
      </c>
      <c r="C8232">
        <v>1828</v>
      </c>
      <c r="D8232">
        <v>4641</v>
      </c>
    </row>
    <row r="8233" spans="1:4" x14ac:dyDescent="0.2">
      <c r="A8233">
        <f>B8233*Sheet3!$A$2+C8233*Sheet3!$A$3+D8233*Sheet3!$A$4+Sheet3!$A$1</f>
        <v>2528.7787225494294</v>
      </c>
      <c r="B8233">
        <v>824</v>
      </c>
      <c r="C8233">
        <v>1298</v>
      </c>
      <c r="D8233">
        <v>2891</v>
      </c>
    </row>
    <row r="8234" spans="1:4" x14ac:dyDescent="0.2">
      <c r="A8234">
        <f>B8234*Sheet3!$A$2+C8234*Sheet3!$A$3+D8234*Sheet3!$A$4+Sheet3!$A$1</f>
        <v>610.21694285059129</v>
      </c>
      <c r="B8234">
        <v>2713</v>
      </c>
      <c r="C8234">
        <v>2071</v>
      </c>
      <c r="D8234">
        <v>2609</v>
      </c>
    </row>
    <row r="8235" spans="1:4" x14ac:dyDescent="0.2">
      <c r="A8235">
        <f>B8235*Sheet3!$A$2+C8235*Sheet3!$A$3+D8235*Sheet3!$A$4+Sheet3!$A$1</f>
        <v>593.94245941385179</v>
      </c>
      <c r="B8235">
        <v>1850</v>
      </c>
      <c r="C8235">
        <v>4347</v>
      </c>
      <c r="D8235">
        <v>2288</v>
      </c>
    </row>
    <row r="8236" spans="1:4" x14ac:dyDescent="0.2">
      <c r="A8236">
        <f>B8236*Sheet3!$A$2+C8236*Sheet3!$A$3+D8236*Sheet3!$A$4+Sheet3!$A$1</f>
        <v>-1891.4152498177036</v>
      </c>
      <c r="B8236">
        <v>4164</v>
      </c>
      <c r="C8236">
        <v>3849</v>
      </c>
      <c r="D8236">
        <v>3721</v>
      </c>
    </row>
    <row r="8237" spans="1:4" x14ac:dyDescent="0.2">
      <c r="A8237">
        <f>B8237*Sheet3!$A$2+C8237*Sheet3!$A$3+D8237*Sheet3!$A$4+Sheet3!$A$1</f>
        <v>-722.44851211136029</v>
      </c>
      <c r="B8237">
        <v>2384</v>
      </c>
      <c r="C8237">
        <v>4946</v>
      </c>
      <c r="D8237">
        <v>3721</v>
      </c>
    </row>
    <row r="8238" spans="1:4" x14ac:dyDescent="0.2">
      <c r="A8238">
        <f>B8238*Sheet3!$A$2+C8238*Sheet3!$A$3+D8238*Sheet3!$A$4+Sheet3!$A$1</f>
        <v>-1916.0242464015209</v>
      </c>
      <c r="B8238">
        <v>4298</v>
      </c>
      <c r="C8238">
        <v>2908</v>
      </c>
      <c r="D8238">
        <v>4426</v>
      </c>
    </row>
    <row r="8239" spans="1:4" x14ac:dyDescent="0.2">
      <c r="A8239">
        <f>B8239*Sheet3!$A$2+C8239*Sheet3!$A$3+D8239*Sheet3!$A$4+Sheet3!$A$1</f>
        <v>208.57526314558254</v>
      </c>
      <c r="B8239">
        <v>2744</v>
      </c>
      <c r="C8239">
        <v>3998</v>
      </c>
      <c r="D8239">
        <v>1592</v>
      </c>
    </row>
    <row r="8240" spans="1:4" x14ac:dyDescent="0.2">
      <c r="A8240">
        <f>B8240*Sheet3!$A$2+C8240*Sheet3!$A$3+D8240*Sheet3!$A$4+Sheet3!$A$1</f>
        <v>571.81014893810789</v>
      </c>
      <c r="B8240">
        <v>1668</v>
      </c>
      <c r="C8240">
        <v>2319</v>
      </c>
      <c r="D8240">
        <v>4779</v>
      </c>
    </row>
    <row r="8241" spans="1:4" x14ac:dyDescent="0.2">
      <c r="A8241">
        <f>B8241*Sheet3!$A$2+C8241*Sheet3!$A$3+D8241*Sheet3!$A$4+Sheet3!$A$1</f>
        <v>1233.7561896475795</v>
      </c>
      <c r="B8241">
        <v>1435</v>
      </c>
      <c r="C8241">
        <v>4651</v>
      </c>
      <c r="D8241">
        <v>1341</v>
      </c>
    </row>
    <row r="8242" spans="1:4" x14ac:dyDescent="0.2">
      <c r="A8242">
        <f>B8242*Sheet3!$A$2+C8242*Sheet3!$A$3+D8242*Sheet3!$A$4+Sheet3!$A$1</f>
        <v>1712.4865283711979</v>
      </c>
      <c r="B8242">
        <v>258</v>
      </c>
      <c r="C8242">
        <v>3005</v>
      </c>
      <c r="D8242">
        <v>4437</v>
      </c>
    </row>
    <row r="8243" spans="1:4" x14ac:dyDescent="0.2">
      <c r="A8243">
        <f>B8243*Sheet3!$A$2+C8243*Sheet3!$A$3+D8243*Sheet3!$A$4+Sheet3!$A$1</f>
        <v>693.64423276272282</v>
      </c>
      <c r="B8243">
        <v>3053</v>
      </c>
      <c r="C8243">
        <v>2357</v>
      </c>
      <c r="D8243">
        <v>1362</v>
      </c>
    </row>
    <row r="8244" spans="1:4" x14ac:dyDescent="0.2">
      <c r="A8244">
        <f>B8244*Sheet3!$A$2+C8244*Sheet3!$A$3+D8244*Sheet3!$A$4+Sheet3!$A$1</f>
        <v>-2191.0192960712866</v>
      </c>
      <c r="B8244">
        <v>4430</v>
      </c>
      <c r="C8244">
        <v>3035</v>
      </c>
      <c r="D8244">
        <v>4678</v>
      </c>
    </row>
    <row r="8245" spans="1:4" x14ac:dyDescent="0.2">
      <c r="A8245">
        <f>B8245*Sheet3!$A$2+C8245*Sheet3!$A$3+D8245*Sheet3!$A$4+Sheet3!$A$1</f>
        <v>-2572.0494432483329</v>
      </c>
      <c r="B8245">
        <v>4746</v>
      </c>
      <c r="C8245">
        <v>3750</v>
      </c>
      <c r="D8245">
        <v>4191</v>
      </c>
    </row>
    <row r="8246" spans="1:4" x14ac:dyDescent="0.2">
      <c r="A8246">
        <f>B8246*Sheet3!$A$2+C8246*Sheet3!$A$3+D8246*Sheet3!$A$4+Sheet3!$A$1</f>
        <v>192.99577219504135</v>
      </c>
      <c r="B8246">
        <v>3844</v>
      </c>
      <c r="C8246">
        <v>2105</v>
      </c>
      <c r="D8246">
        <v>1080</v>
      </c>
    </row>
    <row r="8247" spans="1:4" x14ac:dyDescent="0.2">
      <c r="A8247">
        <f>B8247*Sheet3!$A$2+C8247*Sheet3!$A$3+D8247*Sheet3!$A$4+Sheet3!$A$1</f>
        <v>1213.5027648427786</v>
      </c>
      <c r="B8247">
        <v>2412</v>
      </c>
      <c r="C8247">
        <v>2778</v>
      </c>
      <c r="D8247">
        <v>1094</v>
      </c>
    </row>
    <row r="8248" spans="1:4" x14ac:dyDescent="0.2">
      <c r="A8248">
        <f>B8248*Sheet3!$A$2+C8248*Sheet3!$A$3+D8248*Sheet3!$A$4+Sheet3!$A$1</f>
        <v>-1428.7767743007025</v>
      </c>
      <c r="B8248">
        <v>4740</v>
      </c>
      <c r="C8248">
        <v>3204</v>
      </c>
      <c r="D8248">
        <v>1954</v>
      </c>
    </row>
    <row r="8249" spans="1:4" x14ac:dyDescent="0.2">
      <c r="A8249">
        <f>B8249*Sheet3!$A$2+C8249*Sheet3!$A$3+D8249*Sheet3!$A$4+Sheet3!$A$1</f>
        <v>1693.0165967515704</v>
      </c>
      <c r="B8249">
        <v>783</v>
      </c>
      <c r="C8249">
        <v>4942</v>
      </c>
      <c r="D8249">
        <v>1376</v>
      </c>
    </row>
    <row r="8250" spans="1:4" x14ac:dyDescent="0.2">
      <c r="A8250">
        <f>B8250*Sheet3!$A$2+C8250*Sheet3!$A$3+D8250*Sheet3!$A$4+Sheet3!$A$1</f>
        <v>1544.0045315050052</v>
      </c>
      <c r="B8250">
        <v>2073</v>
      </c>
      <c r="C8250">
        <v>2467</v>
      </c>
      <c r="D8250">
        <v>1351</v>
      </c>
    </row>
    <row r="8251" spans="1:4" x14ac:dyDescent="0.2">
      <c r="A8251">
        <f>B8251*Sheet3!$A$2+C8251*Sheet3!$A$3+D8251*Sheet3!$A$4+Sheet3!$A$1</f>
        <v>1744.6611732439947</v>
      </c>
      <c r="B8251">
        <v>1060</v>
      </c>
      <c r="C8251">
        <v>1633</v>
      </c>
      <c r="D8251">
        <v>3949</v>
      </c>
    </row>
    <row r="8252" spans="1:4" x14ac:dyDescent="0.2">
      <c r="A8252">
        <f>B8252*Sheet3!$A$2+C8252*Sheet3!$A$3+D8252*Sheet3!$A$4+Sheet3!$A$1</f>
        <v>2224.0084786162738</v>
      </c>
      <c r="B8252">
        <v>286</v>
      </c>
      <c r="C8252">
        <v>4067</v>
      </c>
      <c r="D8252">
        <v>2059</v>
      </c>
    </row>
    <row r="8253" spans="1:4" x14ac:dyDescent="0.2">
      <c r="A8253">
        <f>B8253*Sheet3!$A$2+C8253*Sheet3!$A$3+D8253*Sheet3!$A$4+Sheet3!$A$1</f>
        <v>189.69823972730501</v>
      </c>
      <c r="B8253">
        <v>1018</v>
      </c>
      <c r="C8253">
        <v>4773</v>
      </c>
      <c r="D8253">
        <v>4701</v>
      </c>
    </row>
    <row r="8254" spans="1:4" x14ac:dyDescent="0.2">
      <c r="A8254">
        <f>B8254*Sheet3!$A$2+C8254*Sheet3!$A$3+D8254*Sheet3!$A$4+Sheet3!$A$1</f>
        <v>-1056.6237135671736</v>
      </c>
      <c r="B8254">
        <v>3574</v>
      </c>
      <c r="C8254">
        <v>4756</v>
      </c>
      <c r="D8254">
        <v>2082</v>
      </c>
    </row>
    <row r="8255" spans="1:4" x14ac:dyDescent="0.2">
      <c r="A8255">
        <f>B8255*Sheet3!$A$2+C8255*Sheet3!$A$3+D8255*Sheet3!$A$4+Sheet3!$A$1</f>
        <v>1377.3462816864931</v>
      </c>
      <c r="B8255">
        <v>2497</v>
      </c>
      <c r="C8255">
        <v>2283</v>
      </c>
      <c r="D8255">
        <v>1000</v>
      </c>
    </row>
    <row r="8256" spans="1:4" x14ac:dyDescent="0.2">
      <c r="A8256">
        <f>B8256*Sheet3!$A$2+C8256*Sheet3!$A$3+D8256*Sheet3!$A$4+Sheet3!$A$1</f>
        <v>-1862.6799704491368</v>
      </c>
      <c r="B8256">
        <v>4538</v>
      </c>
      <c r="C8256">
        <v>4233</v>
      </c>
      <c r="D8256">
        <v>2434</v>
      </c>
    </row>
    <row r="8257" spans="1:4" x14ac:dyDescent="0.2">
      <c r="A8257">
        <f>B8257*Sheet3!$A$2+C8257*Sheet3!$A$3+D8257*Sheet3!$A$4+Sheet3!$A$1</f>
        <v>913.00334261052467</v>
      </c>
      <c r="B8257">
        <v>1825</v>
      </c>
      <c r="C8257">
        <v>1263</v>
      </c>
      <c r="D8257">
        <v>4653</v>
      </c>
    </row>
    <row r="8258" spans="1:4" x14ac:dyDescent="0.2">
      <c r="A8258">
        <f>B8258*Sheet3!$A$2+C8258*Sheet3!$A$3+D8258*Sheet3!$A$4+Sheet3!$A$1</f>
        <v>-1057.3439722531039</v>
      </c>
      <c r="B8258">
        <v>4301</v>
      </c>
      <c r="C8258">
        <v>2026</v>
      </c>
      <c r="D8258">
        <v>3202</v>
      </c>
    </row>
    <row r="8259" spans="1:4" x14ac:dyDescent="0.2">
      <c r="A8259">
        <f>B8259*Sheet3!$A$2+C8259*Sheet3!$A$3+D8259*Sheet3!$A$4+Sheet3!$A$1</f>
        <v>3196.7406217150701</v>
      </c>
      <c r="B8259">
        <v>271</v>
      </c>
      <c r="C8259">
        <v>1650</v>
      </c>
      <c r="D8259">
        <v>2134</v>
      </c>
    </row>
    <row r="8260" spans="1:4" x14ac:dyDescent="0.2">
      <c r="A8260">
        <f>B8260*Sheet3!$A$2+C8260*Sheet3!$A$3+D8260*Sheet3!$A$4+Sheet3!$A$1</f>
        <v>542.44714929215115</v>
      </c>
      <c r="B8260">
        <v>1029</v>
      </c>
      <c r="C8260">
        <v>3965</v>
      </c>
      <c r="D8260">
        <v>4623</v>
      </c>
    </row>
    <row r="8261" spans="1:4" x14ac:dyDescent="0.2">
      <c r="A8261">
        <f>B8261*Sheet3!$A$2+C8261*Sheet3!$A$3+D8261*Sheet3!$A$4+Sheet3!$A$1</f>
        <v>-668.16407471092589</v>
      </c>
      <c r="B8261">
        <v>4236</v>
      </c>
      <c r="C8261">
        <v>2188</v>
      </c>
      <c r="D8261">
        <v>2232</v>
      </c>
    </row>
    <row r="8262" spans="1:4" x14ac:dyDescent="0.2">
      <c r="A8262">
        <f>B8262*Sheet3!$A$2+C8262*Sheet3!$A$3+D8262*Sheet3!$A$4+Sheet3!$A$1</f>
        <v>473.38240830129962</v>
      </c>
      <c r="B8262">
        <v>995</v>
      </c>
      <c r="C8262">
        <v>4280</v>
      </c>
      <c r="D8262">
        <v>4552</v>
      </c>
    </row>
    <row r="8263" spans="1:4" x14ac:dyDescent="0.2">
      <c r="A8263">
        <f>B8263*Sheet3!$A$2+C8263*Sheet3!$A$3+D8263*Sheet3!$A$4+Sheet3!$A$1</f>
        <v>-10.054033401004745</v>
      </c>
      <c r="B8263">
        <v>2684</v>
      </c>
      <c r="C8263">
        <v>3197</v>
      </c>
      <c r="D8263">
        <v>3063</v>
      </c>
    </row>
    <row r="8264" spans="1:4" x14ac:dyDescent="0.2">
      <c r="A8264">
        <f>B8264*Sheet3!$A$2+C8264*Sheet3!$A$3+D8264*Sheet3!$A$4+Sheet3!$A$1</f>
        <v>2819.9535583623606</v>
      </c>
      <c r="B8264">
        <v>513</v>
      </c>
      <c r="C8264">
        <v>1972</v>
      </c>
      <c r="D8264">
        <v>2195</v>
      </c>
    </row>
    <row r="8265" spans="1:4" x14ac:dyDescent="0.2">
      <c r="A8265">
        <f>B8265*Sheet3!$A$2+C8265*Sheet3!$A$3+D8265*Sheet3!$A$4+Sheet3!$A$1</f>
        <v>2459.4744793049722</v>
      </c>
      <c r="B8265">
        <v>133</v>
      </c>
      <c r="C8265">
        <v>4667</v>
      </c>
      <c r="D8265">
        <v>1222</v>
      </c>
    </row>
    <row r="8266" spans="1:4" x14ac:dyDescent="0.2">
      <c r="A8266">
        <f>B8266*Sheet3!$A$2+C8266*Sheet3!$A$3+D8266*Sheet3!$A$4+Sheet3!$A$1</f>
        <v>-130.45986102748248</v>
      </c>
      <c r="B8266">
        <v>2529</v>
      </c>
      <c r="C8266">
        <v>4920</v>
      </c>
      <c r="D8266">
        <v>1976</v>
      </c>
    </row>
    <row r="8267" spans="1:4" x14ac:dyDescent="0.2">
      <c r="A8267">
        <f>B8267*Sheet3!$A$2+C8267*Sheet3!$A$3+D8267*Sheet3!$A$4+Sheet3!$A$1</f>
        <v>-1574.2194721890473</v>
      </c>
      <c r="B8267">
        <v>3917</v>
      </c>
      <c r="C8267">
        <v>4000</v>
      </c>
      <c r="D8267">
        <v>3343</v>
      </c>
    </row>
    <row r="8268" spans="1:4" x14ac:dyDescent="0.2">
      <c r="A8268">
        <f>B8268*Sheet3!$A$2+C8268*Sheet3!$A$3+D8268*Sheet3!$A$4+Sheet3!$A$1</f>
        <v>1183.9313066004106</v>
      </c>
      <c r="B8268">
        <v>1459</v>
      </c>
      <c r="C8268">
        <v>4412</v>
      </c>
      <c r="D8268">
        <v>1649</v>
      </c>
    </row>
    <row r="8269" spans="1:4" x14ac:dyDescent="0.2">
      <c r="A8269">
        <f>B8269*Sheet3!$A$2+C8269*Sheet3!$A$3+D8269*Sheet3!$A$4+Sheet3!$A$1</f>
        <v>3430.2369925769608</v>
      </c>
      <c r="B8269">
        <v>416</v>
      </c>
      <c r="C8269">
        <v>1208</v>
      </c>
      <c r="D8269">
        <v>1683</v>
      </c>
    </row>
    <row r="8270" spans="1:4" x14ac:dyDescent="0.2">
      <c r="A8270">
        <f>B8270*Sheet3!$A$2+C8270*Sheet3!$A$3+D8270*Sheet3!$A$4+Sheet3!$A$1</f>
        <v>-536.90164071738491</v>
      </c>
      <c r="B8270">
        <v>2989</v>
      </c>
      <c r="C8270">
        <v>4552</v>
      </c>
      <c r="D8270">
        <v>2316</v>
      </c>
    </row>
    <row r="8271" spans="1:4" x14ac:dyDescent="0.2">
      <c r="A8271">
        <f>B8271*Sheet3!$A$2+C8271*Sheet3!$A$3+D8271*Sheet3!$A$4+Sheet3!$A$1</f>
        <v>865.08706813510435</v>
      </c>
      <c r="B8271">
        <v>1508</v>
      </c>
      <c r="C8271">
        <v>4498</v>
      </c>
      <c r="D8271">
        <v>2234</v>
      </c>
    </row>
    <row r="8272" spans="1:4" x14ac:dyDescent="0.2">
      <c r="A8272">
        <f>B8272*Sheet3!$A$2+C8272*Sheet3!$A$3+D8272*Sheet3!$A$4+Sheet3!$A$1</f>
        <v>481.66291961870229</v>
      </c>
      <c r="B8272">
        <v>2376</v>
      </c>
      <c r="C8272">
        <v>3683</v>
      </c>
      <c r="D8272">
        <v>2058</v>
      </c>
    </row>
    <row r="8273" spans="1:4" x14ac:dyDescent="0.2">
      <c r="A8273">
        <f>B8273*Sheet3!$A$2+C8273*Sheet3!$A$3+D8273*Sheet3!$A$4+Sheet3!$A$1</f>
        <v>758.39055795025979</v>
      </c>
      <c r="B8273">
        <v>1428</v>
      </c>
      <c r="C8273">
        <v>2990</v>
      </c>
      <c r="D8273">
        <v>4184</v>
      </c>
    </row>
    <row r="8274" spans="1:4" x14ac:dyDescent="0.2">
      <c r="A8274">
        <f>B8274*Sheet3!$A$2+C8274*Sheet3!$A$3+D8274*Sheet3!$A$4+Sheet3!$A$1</f>
        <v>-235.27250365108557</v>
      </c>
      <c r="B8274">
        <v>3642</v>
      </c>
      <c r="C8274">
        <v>2228</v>
      </c>
      <c r="D8274">
        <v>2454</v>
      </c>
    </row>
    <row r="8275" spans="1:4" x14ac:dyDescent="0.2">
      <c r="A8275">
        <f>B8275*Sheet3!$A$2+C8275*Sheet3!$A$3+D8275*Sheet3!$A$4+Sheet3!$A$1</f>
        <v>148.51758955052537</v>
      </c>
      <c r="B8275">
        <v>4133</v>
      </c>
      <c r="C8275">
        <v>1586</v>
      </c>
      <c r="D8275">
        <v>1066</v>
      </c>
    </row>
    <row r="8276" spans="1:4" x14ac:dyDescent="0.2">
      <c r="A8276">
        <f>B8276*Sheet3!$A$2+C8276*Sheet3!$A$3+D8276*Sheet3!$A$4+Sheet3!$A$1</f>
        <v>2375.4134681511341</v>
      </c>
      <c r="B8276">
        <v>431</v>
      </c>
      <c r="C8276">
        <v>3557</v>
      </c>
      <c r="D8276">
        <v>1877</v>
      </c>
    </row>
    <row r="8277" spans="1:4" x14ac:dyDescent="0.2">
      <c r="A8277">
        <f>B8277*Sheet3!$A$2+C8277*Sheet3!$A$3+D8277*Sheet3!$A$4+Sheet3!$A$1</f>
        <v>784.18148400324753</v>
      </c>
      <c r="B8277">
        <v>737</v>
      </c>
      <c r="C8277">
        <v>4492</v>
      </c>
      <c r="D8277">
        <v>4153</v>
      </c>
    </row>
    <row r="8278" spans="1:4" x14ac:dyDescent="0.2">
      <c r="A8278">
        <f>B8278*Sheet3!$A$2+C8278*Sheet3!$A$3+D8278*Sheet3!$A$4+Sheet3!$A$1</f>
        <v>-1575.6443159141072</v>
      </c>
      <c r="B8278">
        <v>4314</v>
      </c>
      <c r="C8278">
        <v>3186</v>
      </c>
      <c r="D8278">
        <v>3279</v>
      </c>
    </row>
    <row r="8279" spans="1:4" x14ac:dyDescent="0.2">
      <c r="A8279">
        <f>B8279*Sheet3!$A$2+C8279*Sheet3!$A$3+D8279*Sheet3!$A$4+Sheet3!$A$1</f>
        <v>-890.50821771916708</v>
      </c>
      <c r="B8279">
        <v>3655</v>
      </c>
      <c r="C8279">
        <v>3419</v>
      </c>
      <c r="D8279">
        <v>2835</v>
      </c>
    </row>
    <row r="8280" spans="1:4" x14ac:dyDescent="0.2">
      <c r="A8280">
        <f>B8280*Sheet3!$A$2+C8280*Sheet3!$A$3+D8280*Sheet3!$A$4+Sheet3!$A$1</f>
        <v>1582.7454824595616</v>
      </c>
      <c r="B8280">
        <v>853</v>
      </c>
      <c r="C8280">
        <v>4997</v>
      </c>
      <c r="D8280">
        <v>1435</v>
      </c>
    </row>
    <row r="8281" spans="1:4" x14ac:dyDescent="0.2">
      <c r="A8281">
        <f>B8281*Sheet3!$A$2+C8281*Sheet3!$A$3+D8281*Sheet3!$A$4+Sheet3!$A$1</f>
        <v>-1304.2068445660852</v>
      </c>
      <c r="B8281">
        <v>4094</v>
      </c>
      <c r="C8281">
        <v>2782</v>
      </c>
      <c r="D8281">
        <v>3509</v>
      </c>
    </row>
    <row r="8282" spans="1:4" x14ac:dyDescent="0.2">
      <c r="A8282">
        <f>B8282*Sheet3!$A$2+C8282*Sheet3!$A$3+D8282*Sheet3!$A$4+Sheet3!$A$1</f>
        <v>1540.2541468112727</v>
      </c>
      <c r="B8282">
        <v>1379</v>
      </c>
      <c r="C8282">
        <v>3947</v>
      </c>
      <c r="D8282">
        <v>1421</v>
      </c>
    </row>
    <row r="8283" spans="1:4" x14ac:dyDescent="0.2">
      <c r="A8283">
        <f>B8283*Sheet3!$A$2+C8283*Sheet3!$A$3+D8283*Sheet3!$A$4+Sheet3!$A$1</f>
        <v>1354.1990885701775</v>
      </c>
      <c r="B8283">
        <v>1364</v>
      </c>
      <c r="C8283">
        <v>2739</v>
      </c>
      <c r="D8283">
        <v>3120</v>
      </c>
    </row>
    <row r="8284" spans="1:4" x14ac:dyDescent="0.2">
      <c r="A8284">
        <f>B8284*Sheet3!$A$2+C8284*Sheet3!$A$3+D8284*Sheet3!$A$4+Sheet3!$A$1</f>
        <v>-1297.1770048571861</v>
      </c>
      <c r="B8284">
        <v>4350</v>
      </c>
      <c r="C8284">
        <v>2452</v>
      </c>
      <c r="D8284">
        <v>3253</v>
      </c>
    </row>
    <row r="8285" spans="1:4" x14ac:dyDescent="0.2">
      <c r="A8285">
        <f>B8285*Sheet3!$A$2+C8285*Sheet3!$A$3+D8285*Sheet3!$A$4+Sheet3!$A$1</f>
        <v>-236.69723596210861</v>
      </c>
      <c r="B8285">
        <v>4053</v>
      </c>
      <c r="C8285">
        <v>1342</v>
      </c>
      <c r="D8285">
        <v>2431</v>
      </c>
    </row>
    <row r="8286" spans="1:4" x14ac:dyDescent="0.2">
      <c r="A8286">
        <f>B8286*Sheet3!$A$2+C8286*Sheet3!$A$3+D8286*Sheet3!$A$4+Sheet3!$A$1</f>
        <v>-474.84954876307529</v>
      </c>
      <c r="B8286">
        <v>3769</v>
      </c>
      <c r="C8286">
        <v>2081</v>
      </c>
      <c r="D8286">
        <v>2905</v>
      </c>
    </row>
    <row r="8287" spans="1:4" x14ac:dyDescent="0.2">
      <c r="A8287">
        <f>B8287*Sheet3!$A$2+C8287*Sheet3!$A$3+D8287*Sheet3!$A$4+Sheet3!$A$1</f>
        <v>-47.99034846748782</v>
      </c>
      <c r="B8287">
        <v>1958</v>
      </c>
      <c r="C8287">
        <v>3577</v>
      </c>
      <c r="D8287">
        <v>4390</v>
      </c>
    </row>
    <row r="8288" spans="1:4" x14ac:dyDescent="0.2">
      <c r="A8288">
        <f>B8288*Sheet3!$A$2+C8288*Sheet3!$A$3+D8288*Sheet3!$A$4+Sheet3!$A$1</f>
        <v>1093.1668563103267</v>
      </c>
      <c r="B8288">
        <v>2256</v>
      </c>
      <c r="C8288">
        <v>2501</v>
      </c>
      <c r="D8288">
        <v>2013</v>
      </c>
    </row>
    <row r="8289" spans="1:4" x14ac:dyDescent="0.2">
      <c r="A8289">
        <f>B8289*Sheet3!$A$2+C8289*Sheet3!$A$3+D8289*Sheet3!$A$4+Sheet3!$A$1</f>
        <v>1066.5638655830671</v>
      </c>
      <c r="B8289">
        <v>961</v>
      </c>
      <c r="C8289">
        <v>3368</v>
      </c>
      <c r="D8289">
        <v>4090</v>
      </c>
    </row>
    <row r="8290" spans="1:4" x14ac:dyDescent="0.2">
      <c r="A8290">
        <f>B8290*Sheet3!$A$2+C8290*Sheet3!$A$3+D8290*Sheet3!$A$4+Sheet3!$A$1</f>
        <v>-1052.4633042883752</v>
      </c>
      <c r="B8290">
        <v>4193</v>
      </c>
      <c r="C8290">
        <v>2682</v>
      </c>
      <c r="D8290">
        <v>2773</v>
      </c>
    </row>
    <row r="8291" spans="1:4" x14ac:dyDescent="0.2">
      <c r="A8291">
        <f>B8291*Sheet3!$A$2+C8291*Sheet3!$A$3+D8291*Sheet3!$A$4+Sheet3!$A$1</f>
        <v>1928.8787207978821</v>
      </c>
      <c r="B8291">
        <v>988</v>
      </c>
      <c r="C8291">
        <v>3358</v>
      </c>
      <c r="D8291">
        <v>1930</v>
      </c>
    </row>
    <row r="8292" spans="1:4" x14ac:dyDescent="0.2">
      <c r="A8292">
        <f>B8292*Sheet3!$A$2+C8292*Sheet3!$A$3+D8292*Sheet3!$A$4+Sheet3!$A$1</f>
        <v>-1232.1939676720567</v>
      </c>
      <c r="B8292">
        <v>3499</v>
      </c>
      <c r="C8292">
        <v>2945</v>
      </c>
      <c r="D8292">
        <v>4493</v>
      </c>
    </row>
    <row r="8293" spans="1:4" x14ac:dyDescent="0.2">
      <c r="A8293">
        <f>B8293*Sheet3!$A$2+C8293*Sheet3!$A$3+D8293*Sheet3!$A$4+Sheet3!$A$1</f>
        <v>-316.5120271873302</v>
      </c>
      <c r="B8293">
        <v>4344</v>
      </c>
      <c r="C8293">
        <v>1844</v>
      </c>
      <c r="D8293">
        <v>1476</v>
      </c>
    </row>
    <row r="8294" spans="1:4" x14ac:dyDescent="0.2">
      <c r="A8294">
        <f>B8294*Sheet3!$A$2+C8294*Sheet3!$A$3+D8294*Sheet3!$A$4+Sheet3!$A$1</f>
        <v>2590.4125236401997</v>
      </c>
      <c r="B8294">
        <v>427</v>
      </c>
      <c r="C8294">
        <v>2962</v>
      </c>
      <c r="D8294">
        <v>1956</v>
      </c>
    </row>
    <row r="8295" spans="1:4" x14ac:dyDescent="0.2">
      <c r="A8295">
        <f>B8295*Sheet3!$A$2+C8295*Sheet3!$A$3+D8295*Sheet3!$A$4+Sheet3!$A$1</f>
        <v>907.67471390150786</v>
      </c>
      <c r="B8295">
        <v>1439</v>
      </c>
      <c r="C8295">
        <v>3119</v>
      </c>
      <c r="D8295">
        <v>3665</v>
      </c>
    </row>
    <row r="8296" spans="1:4" x14ac:dyDescent="0.2">
      <c r="A8296">
        <f>B8296*Sheet3!$A$2+C8296*Sheet3!$A$3+D8296*Sheet3!$A$4+Sheet3!$A$1</f>
        <v>2652.8301941367067</v>
      </c>
      <c r="B8296">
        <v>1208</v>
      </c>
      <c r="C8296">
        <v>1951</v>
      </c>
      <c r="D8296">
        <v>1079</v>
      </c>
    </row>
    <row r="8297" spans="1:4" x14ac:dyDescent="0.2">
      <c r="A8297">
        <f>B8297*Sheet3!$A$2+C8297*Sheet3!$A$3+D8297*Sheet3!$A$4+Sheet3!$A$1</f>
        <v>1964.593843042413</v>
      </c>
      <c r="B8297">
        <v>440</v>
      </c>
      <c r="C8297">
        <v>3150</v>
      </c>
      <c r="D8297">
        <v>3270</v>
      </c>
    </row>
    <row r="8298" spans="1:4" x14ac:dyDescent="0.2">
      <c r="A8298">
        <f>B8298*Sheet3!$A$2+C8298*Sheet3!$A$3+D8298*Sheet3!$A$4+Sheet3!$A$1</f>
        <v>-66.058288288943913</v>
      </c>
      <c r="B8298">
        <v>4100</v>
      </c>
      <c r="C8298">
        <v>1810</v>
      </c>
      <c r="D8298">
        <v>1440</v>
      </c>
    </row>
    <row r="8299" spans="1:4" x14ac:dyDescent="0.2">
      <c r="A8299">
        <f>B8299*Sheet3!$A$2+C8299*Sheet3!$A$3+D8299*Sheet3!$A$4+Sheet3!$A$1</f>
        <v>218.08815557913749</v>
      </c>
      <c r="B8299">
        <v>925</v>
      </c>
      <c r="C8299">
        <v>4978</v>
      </c>
      <c r="D8299">
        <v>4633</v>
      </c>
    </row>
    <row r="8300" spans="1:4" x14ac:dyDescent="0.2">
      <c r="A8300">
        <f>B8300*Sheet3!$A$2+C8300*Sheet3!$A$3+D8300*Sheet3!$A$4+Sheet3!$A$1</f>
        <v>-1674.3428845979433</v>
      </c>
      <c r="B8300">
        <v>4684</v>
      </c>
      <c r="C8300">
        <v>1396</v>
      </c>
      <c r="D8300">
        <v>4491</v>
      </c>
    </row>
    <row r="8301" spans="1:4" x14ac:dyDescent="0.2">
      <c r="A8301">
        <f>B8301*Sheet3!$A$2+C8301*Sheet3!$A$3+D8301*Sheet3!$A$4+Sheet3!$A$1</f>
        <v>-525.91381763642858</v>
      </c>
      <c r="B8301">
        <v>3171</v>
      </c>
      <c r="C8301">
        <v>3169</v>
      </c>
      <c r="D8301">
        <v>3270</v>
      </c>
    </row>
    <row r="8302" spans="1:4" x14ac:dyDescent="0.2">
      <c r="A8302">
        <f>B8302*Sheet3!$A$2+C8302*Sheet3!$A$3+D8302*Sheet3!$A$4+Sheet3!$A$1</f>
        <v>2519.7738836398244</v>
      </c>
      <c r="B8302">
        <v>608</v>
      </c>
      <c r="C8302">
        <v>1555</v>
      </c>
      <c r="D8302">
        <v>3136</v>
      </c>
    </row>
    <row r="8303" spans="1:4" x14ac:dyDescent="0.2">
      <c r="A8303">
        <f>B8303*Sheet3!$A$2+C8303*Sheet3!$A$3+D8303*Sheet3!$A$4+Sheet3!$A$1</f>
        <v>1621.6117286967747</v>
      </c>
      <c r="B8303">
        <v>908</v>
      </c>
      <c r="C8303">
        <v>1732</v>
      </c>
      <c r="D8303">
        <v>4489</v>
      </c>
    </row>
    <row r="8304" spans="1:4" x14ac:dyDescent="0.2">
      <c r="A8304">
        <f>B8304*Sheet3!$A$2+C8304*Sheet3!$A$3+D8304*Sheet3!$A$4+Sheet3!$A$1</f>
        <v>3020.4168637387543</v>
      </c>
      <c r="B8304">
        <v>985</v>
      </c>
      <c r="C8304">
        <v>1248</v>
      </c>
      <c r="D8304">
        <v>1380</v>
      </c>
    </row>
    <row r="8305" spans="1:4" x14ac:dyDescent="0.2">
      <c r="A8305">
        <f>B8305*Sheet3!$A$2+C8305*Sheet3!$A$3+D8305*Sheet3!$A$4+Sheet3!$A$1</f>
        <v>-923.75989666245005</v>
      </c>
      <c r="B8305">
        <v>4195</v>
      </c>
      <c r="C8305">
        <v>4016</v>
      </c>
      <c r="D8305">
        <v>1117</v>
      </c>
    </row>
    <row r="8306" spans="1:4" x14ac:dyDescent="0.2">
      <c r="A8306">
        <f>B8306*Sheet3!$A$2+C8306*Sheet3!$A$3+D8306*Sheet3!$A$4+Sheet3!$A$1</f>
        <v>-462.1814831986585</v>
      </c>
      <c r="B8306">
        <v>3317</v>
      </c>
      <c r="C8306">
        <v>2810</v>
      </c>
      <c r="D8306">
        <v>3149</v>
      </c>
    </row>
    <row r="8307" spans="1:4" x14ac:dyDescent="0.2">
      <c r="A8307">
        <f>B8307*Sheet3!$A$2+C8307*Sheet3!$A$3+D8307*Sheet3!$A$4+Sheet3!$A$1</f>
        <v>-2469.782945064333</v>
      </c>
      <c r="B8307">
        <v>4369</v>
      </c>
      <c r="C8307">
        <v>3939</v>
      </c>
      <c r="D8307">
        <v>4590</v>
      </c>
    </row>
    <row r="8308" spans="1:4" x14ac:dyDescent="0.2">
      <c r="A8308">
        <f>B8308*Sheet3!$A$2+C8308*Sheet3!$A$3+D8308*Sheet3!$A$4+Sheet3!$A$1</f>
        <v>-1816.4502359593598</v>
      </c>
      <c r="B8308">
        <v>4225</v>
      </c>
      <c r="C8308">
        <v>4296</v>
      </c>
      <c r="D8308">
        <v>2954</v>
      </c>
    </row>
    <row r="8309" spans="1:4" x14ac:dyDescent="0.2">
      <c r="A8309">
        <f>B8309*Sheet3!$A$2+C8309*Sheet3!$A$3+D8309*Sheet3!$A$4+Sheet3!$A$1</f>
        <v>-301.17800764357889</v>
      </c>
      <c r="B8309">
        <v>4401</v>
      </c>
      <c r="C8309">
        <v>1686</v>
      </c>
      <c r="D8309">
        <v>1470</v>
      </c>
    </row>
    <row r="8310" spans="1:4" x14ac:dyDescent="0.2">
      <c r="A8310">
        <f>B8310*Sheet3!$A$2+C8310*Sheet3!$A$3+D8310*Sheet3!$A$4+Sheet3!$A$1</f>
        <v>1444.5918960127592</v>
      </c>
      <c r="B8310">
        <v>916</v>
      </c>
      <c r="C8310">
        <v>3428</v>
      </c>
      <c r="D8310">
        <v>3205</v>
      </c>
    </row>
    <row r="8311" spans="1:4" x14ac:dyDescent="0.2">
      <c r="A8311">
        <f>B8311*Sheet3!$A$2+C8311*Sheet3!$A$3+D8311*Sheet3!$A$4+Sheet3!$A$1</f>
        <v>3043.1616294558203</v>
      </c>
      <c r="B8311">
        <v>616</v>
      </c>
      <c r="C8311">
        <v>1327</v>
      </c>
      <c r="D8311">
        <v>2066</v>
      </c>
    </row>
    <row r="8312" spans="1:4" x14ac:dyDescent="0.2">
      <c r="A8312">
        <f>B8312*Sheet3!$A$2+C8312*Sheet3!$A$3+D8312*Sheet3!$A$4+Sheet3!$A$1</f>
        <v>-2004.6700119074967</v>
      </c>
      <c r="B8312">
        <v>3503</v>
      </c>
      <c r="C8312">
        <v>4587</v>
      </c>
      <c r="D8312">
        <v>4729</v>
      </c>
    </row>
    <row r="8313" spans="1:4" x14ac:dyDescent="0.2">
      <c r="A8313">
        <f>B8313*Sheet3!$A$2+C8313*Sheet3!$A$3+D8313*Sheet3!$A$4+Sheet3!$A$1</f>
        <v>1850.7110848829584</v>
      </c>
      <c r="B8313">
        <v>555</v>
      </c>
      <c r="C8313">
        <v>4086</v>
      </c>
      <c r="D8313">
        <v>2355</v>
      </c>
    </row>
    <row r="8314" spans="1:4" x14ac:dyDescent="0.2">
      <c r="A8314">
        <f>B8314*Sheet3!$A$2+C8314*Sheet3!$A$3+D8314*Sheet3!$A$4+Sheet3!$A$1</f>
        <v>-357.31505059221399</v>
      </c>
      <c r="B8314">
        <v>4147</v>
      </c>
      <c r="C8314">
        <v>1362</v>
      </c>
      <c r="D8314">
        <v>2497</v>
      </c>
    </row>
    <row r="8315" spans="1:4" x14ac:dyDescent="0.2">
      <c r="A8315">
        <f>B8315*Sheet3!$A$2+C8315*Sheet3!$A$3+D8315*Sheet3!$A$4+Sheet3!$A$1</f>
        <v>726.61765059605295</v>
      </c>
      <c r="B8315">
        <v>2926</v>
      </c>
      <c r="C8315">
        <v>1252</v>
      </c>
      <c r="D8315">
        <v>2671</v>
      </c>
    </row>
    <row r="8316" spans="1:4" x14ac:dyDescent="0.2">
      <c r="A8316">
        <f>B8316*Sheet3!$A$2+C8316*Sheet3!$A$3+D8316*Sheet3!$A$4+Sheet3!$A$1</f>
        <v>1715.5693149794783</v>
      </c>
      <c r="B8316">
        <v>2507</v>
      </c>
      <c r="C8316">
        <v>1357</v>
      </c>
      <c r="D8316">
        <v>1078</v>
      </c>
    </row>
    <row r="8317" spans="1:4" x14ac:dyDescent="0.2">
      <c r="A8317">
        <f>B8317*Sheet3!$A$2+C8317*Sheet3!$A$3+D8317*Sheet3!$A$4+Sheet3!$A$1</f>
        <v>-472.87780736370951</v>
      </c>
      <c r="B8317">
        <v>2449</v>
      </c>
      <c r="C8317">
        <v>4819</v>
      </c>
      <c r="D8317">
        <v>3093</v>
      </c>
    </row>
    <row r="8318" spans="1:4" x14ac:dyDescent="0.2">
      <c r="A8318">
        <f>B8318*Sheet3!$A$2+C8318*Sheet3!$A$3+D8318*Sheet3!$A$4+Sheet3!$A$1</f>
        <v>-270.79559962535768</v>
      </c>
      <c r="B8318">
        <v>3780</v>
      </c>
      <c r="C8318">
        <v>2203</v>
      </c>
      <c r="D8318">
        <v>2259</v>
      </c>
    </row>
    <row r="8319" spans="1:4" x14ac:dyDescent="0.2">
      <c r="A8319">
        <f>B8319*Sheet3!$A$2+C8319*Sheet3!$A$3+D8319*Sheet3!$A$4+Sheet3!$A$1</f>
        <v>-1650.2319882180491</v>
      </c>
      <c r="B8319">
        <v>4653</v>
      </c>
      <c r="C8319">
        <v>3910</v>
      </c>
      <c r="D8319">
        <v>1982</v>
      </c>
    </row>
    <row r="8320" spans="1:4" x14ac:dyDescent="0.2">
      <c r="A8320">
        <f>B8320*Sheet3!$A$2+C8320*Sheet3!$A$3+D8320*Sheet3!$A$4+Sheet3!$A$1</f>
        <v>-2109.2286193598775</v>
      </c>
      <c r="B8320">
        <v>4129</v>
      </c>
      <c r="C8320">
        <v>3754</v>
      </c>
      <c r="D8320">
        <v>4427</v>
      </c>
    </row>
    <row r="8321" spans="1:4" x14ac:dyDescent="0.2">
      <c r="A8321">
        <f>B8321*Sheet3!$A$2+C8321*Sheet3!$A$3+D8321*Sheet3!$A$4+Sheet3!$A$1</f>
        <v>1328.6860626665393</v>
      </c>
      <c r="B8321">
        <v>1068</v>
      </c>
      <c r="C8321">
        <v>2158</v>
      </c>
      <c r="D8321">
        <v>4423</v>
      </c>
    </row>
    <row r="8322" spans="1:4" x14ac:dyDescent="0.2">
      <c r="A8322">
        <f>B8322*Sheet3!$A$2+C8322*Sheet3!$A$3+D8322*Sheet3!$A$4+Sheet3!$A$1</f>
        <v>1784.1655456053759</v>
      </c>
      <c r="B8322">
        <v>878</v>
      </c>
      <c r="C8322">
        <v>4259</v>
      </c>
      <c r="D8322">
        <v>1626</v>
      </c>
    </row>
    <row r="8323" spans="1:4" x14ac:dyDescent="0.2">
      <c r="A8323">
        <f>B8323*Sheet3!$A$2+C8323*Sheet3!$A$3+D8323*Sheet3!$A$4+Sheet3!$A$1</f>
        <v>-1723.0201075480463</v>
      </c>
      <c r="B8323">
        <v>4681</v>
      </c>
      <c r="C8323">
        <v>3818</v>
      </c>
      <c r="D8323">
        <v>2190</v>
      </c>
    </row>
    <row r="8324" spans="1:4" x14ac:dyDescent="0.2">
      <c r="A8324">
        <f>B8324*Sheet3!$A$2+C8324*Sheet3!$A$3+D8324*Sheet3!$A$4+Sheet3!$A$1</f>
        <v>494.90403001408322</v>
      </c>
      <c r="B8324">
        <v>3924</v>
      </c>
      <c r="C8324">
        <v>1254</v>
      </c>
      <c r="D8324">
        <v>1016</v>
      </c>
    </row>
    <row r="8325" spans="1:4" x14ac:dyDescent="0.2">
      <c r="A8325">
        <f>B8325*Sheet3!$A$2+C8325*Sheet3!$A$3+D8325*Sheet3!$A$4+Sheet3!$A$1</f>
        <v>-36.784532172342551</v>
      </c>
      <c r="B8325">
        <v>2060</v>
      </c>
      <c r="C8325">
        <v>3927</v>
      </c>
      <c r="D8325">
        <v>3785</v>
      </c>
    </row>
    <row r="8326" spans="1:4" x14ac:dyDescent="0.2">
      <c r="A8326">
        <f>B8326*Sheet3!$A$2+C8326*Sheet3!$A$3+D8326*Sheet3!$A$4+Sheet3!$A$1</f>
        <v>2774.231904418255</v>
      </c>
      <c r="B8326">
        <v>691</v>
      </c>
      <c r="C8326">
        <v>1429</v>
      </c>
      <c r="D8326">
        <v>2455</v>
      </c>
    </row>
    <row r="8327" spans="1:4" x14ac:dyDescent="0.2">
      <c r="A8327">
        <f>B8327*Sheet3!$A$2+C8327*Sheet3!$A$3+D8327*Sheet3!$A$4+Sheet3!$A$1</f>
        <v>-1222.0285598912069</v>
      </c>
      <c r="B8327">
        <v>4283</v>
      </c>
      <c r="C8327">
        <v>3039</v>
      </c>
      <c r="D8327">
        <v>2630</v>
      </c>
    </row>
    <row r="8328" spans="1:4" x14ac:dyDescent="0.2">
      <c r="A8328">
        <f>B8328*Sheet3!$A$2+C8328*Sheet3!$A$3+D8328*Sheet3!$A$4+Sheet3!$A$1</f>
        <v>-74.131592955663109</v>
      </c>
      <c r="B8328">
        <v>3823</v>
      </c>
      <c r="C8328">
        <v>1768</v>
      </c>
      <c r="D8328">
        <v>2118</v>
      </c>
    </row>
    <row r="8329" spans="1:4" x14ac:dyDescent="0.2">
      <c r="A8329">
        <f>B8329*Sheet3!$A$2+C8329*Sheet3!$A$3+D8329*Sheet3!$A$4+Sheet3!$A$1</f>
        <v>-91.619013153617743</v>
      </c>
      <c r="B8329">
        <v>2034</v>
      </c>
      <c r="C8329">
        <v>4944</v>
      </c>
      <c r="D8329">
        <v>2958</v>
      </c>
    </row>
    <row r="8330" spans="1:4" x14ac:dyDescent="0.2">
      <c r="A8330">
        <f>B8330*Sheet3!$A$2+C8330*Sheet3!$A$3+D8330*Sheet3!$A$4+Sheet3!$A$1</f>
        <v>967.56800958200847</v>
      </c>
      <c r="B8330">
        <v>1830</v>
      </c>
      <c r="C8330">
        <v>2462</v>
      </c>
      <c r="D8330">
        <v>3307</v>
      </c>
    </row>
    <row r="8331" spans="1:4" x14ac:dyDescent="0.2">
      <c r="A8331">
        <f>B8331*Sheet3!$A$2+C8331*Sheet3!$A$3+D8331*Sheet3!$A$4+Sheet3!$A$1</f>
        <v>2488.9688817227798</v>
      </c>
      <c r="B8331">
        <v>1697</v>
      </c>
      <c r="C8331">
        <v>1042</v>
      </c>
      <c r="D8331">
        <v>1303</v>
      </c>
    </row>
    <row r="8332" spans="1:4" x14ac:dyDescent="0.2">
      <c r="A8332">
        <f>B8332*Sheet3!$A$2+C8332*Sheet3!$A$3+D8332*Sheet3!$A$4+Sheet3!$A$1</f>
        <v>418.27512043311708</v>
      </c>
      <c r="B8332">
        <v>1815</v>
      </c>
      <c r="C8332">
        <v>3175</v>
      </c>
      <c r="D8332">
        <v>3970</v>
      </c>
    </row>
    <row r="8333" spans="1:4" x14ac:dyDescent="0.2">
      <c r="A8333">
        <f>B8333*Sheet3!$A$2+C8333*Sheet3!$A$3+D8333*Sheet3!$A$4+Sheet3!$A$1</f>
        <v>-1631.1306750369604</v>
      </c>
      <c r="B8333">
        <v>3261</v>
      </c>
      <c r="C8333">
        <v>4238</v>
      </c>
      <c r="D8333">
        <v>4703</v>
      </c>
    </row>
    <row r="8334" spans="1:4" x14ac:dyDescent="0.2">
      <c r="A8334">
        <f>B8334*Sheet3!$A$2+C8334*Sheet3!$A$3+D8334*Sheet3!$A$4+Sheet3!$A$1</f>
        <v>-1217.6599418438445</v>
      </c>
      <c r="B8334">
        <v>3387</v>
      </c>
      <c r="C8334">
        <v>2728</v>
      </c>
      <c r="D8334">
        <v>4924</v>
      </c>
    </row>
    <row r="8335" spans="1:4" x14ac:dyDescent="0.2">
      <c r="A8335">
        <f>B8335*Sheet3!$A$2+C8335*Sheet3!$A$3+D8335*Sheet3!$A$4+Sheet3!$A$1</f>
        <v>-50.48410831234105</v>
      </c>
      <c r="B8335">
        <v>3600</v>
      </c>
      <c r="C8335">
        <v>2874</v>
      </c>
      <c r="D8335">
        <v>1448</v>
      </c>
    </row>
    <row r="8336" spans="1:4" x14ac:dyDescent="0.2">
      <c r="A8336">
        <f>B8336*Sheet3!$A$2+C8336*Sheet3!$A$3+D8336*Sheet3!$A$4+Sheet3!$A$1</f>
        <v>838.11107156763956</v>
      </c>
      <c r="B8336">
        <v>2994</v>
      </c>
      <c r="C8336">
        <v>1724</v>
      </c>
      <c r="D8336">
        <v>1774</v>
      </c>
    </row>
    <row r="8337" spans="1:4" x14ac:dyDescent="0.2">
      <c r="A8337">
        <f>B8337*Sheet3!$A$2+C8337*Sheet3!$A$3+D8337*Sheet3!$A$4+Sheet3!$A$1</f>
        <v>1970.7078591048798</v>
      </c>
      <c r="B8337">
        <v>1197</v>
      </c>
      <c r="C8337">
        <v>3230</v>
      </c>
      <c r="D8337">
        <v>1491</v>
      </c>
    </row>
    <row r="8338" spans="1:4" x14ac:dyDescent="0.2">
      <c r="A8338">
        <f>B8338*Sheet3!$A$2+C8338*Sheet3!$A$3+D8338*Sheet3!$A$4+Sheet3!$A$1</f>
        <v>744.54709465159976</v>
      </c>
      <c r="B8338">
        <v>2962</v>
      </c>
      <c r="C8338">
        <v>2291</v>
      </c>
      <c r="D8338">
        <v>1506</v>
      </c>
    </row>
    <row r="8339" spans="1:4" x14ac:dyDescent="0.2">
      <c r="A8339">
        <f>B8339*Sheet3!$A$2+C8339*Sheet3!$A$3+D8339*Sheet3!$A$4+Sheet3!$A$1</f>
        <v>-319.02127555264269</v>
      </c>
      <c r="B8339">
        <v>2181</v>
      </c>
      <c r="C8339">
        <v>4656</v>
      </c>
      <c r="D8339">
        <v>3476</v>
      </c>
    </row>
    <row r="8340" spans="1:4" x14ac:dyDescent="0.2">
      <c r="A8340">
        <f>B8340*Sheet3!$A$2+C8340*Sheet3!$A$3+D8340*Sheet3!$A$4+Sheet3!$A$1</f>
        <v>234.35054219844824</v>
      </c>
      <c r="B8340">
        <v>3318</v>
      </c>
      <c r="C8340">
        <v>1017</v>
      </c>
      <c r="D8340">
        <v>3239</v>
      </c>
    </row>
    <row r="8341" spans="1:4" x14ac:dyDescent="0.2">
      <c r="A8341">
        <f>B8341*Sheet3!$A$2+C8341*Sheet3!$A$3+D8341*Sheet3!$A$4+Sheet3!$A$1</f>
        <v>319.79042772481353</v>
      </c>
      <c r="B8341">
        <v>1912</v>
      </c>
      <c r="C8341">
        <v>3788</v>
      </c>
      <c r="D8341">
        <v>3381</v>
      </c>
    </row>
    <row r="8342" spans="1:4" x14ac:dyDescent="0.2">
      <c r="A8342">
        <f>B8342*Sheet3!$A$2+C8342*Sheet3!$A$3+D8342*Sheet3!$A$4+Sheet3!$A$1</f>
        <v>-1917.8822533581833</v>
      </c>
      <c r="B8342">
        <v>3719</v>
      </c>
      <c r="C8342">
        <v>4166</v>
      </c>
      <c r="D8342">
        <v>4458</v>
      </c>
    </row>
    <row r="8343" spans="1:4" x14ac:dyDescent="0.2">
      <c r="A8343">
        <f>B8343*Sheet3!$A$2+C8343*Sheet3!$A$3+D8343*Sheet3!$A$4+Sheet3!$A$1</f>
        <v>1049.2290396490771</v>
      </c>
      <c r="B8343">
        <v>1295</v>
      </c>
      <c r="C8343">
        <v>3095</v>
      </c>
      <c r="D8343">
        <v>3663</v>
      </c>
    </row>
    <row r="8344" spans="1:4" x14ac:dyDescent="0.2">
      <c r="A8344">
        <f>B8344*Sheet3!$A$2+C8344*Sheet3!$A$3+D8344*Sheet3!$A$4+Sheet3!$A$1</f>
        <v>1595.6205950040485</v>
      </c>
      <c r="B8344">
        <v>1202</v>
      </c>
      <c r="C8344">
        <v>3059</v>
      </c>
      <c r="D8344">
        <v>2569</v>
      </c>
    </row>
    <row r="8345" spans="1:4" x14ac:dyDescent="0.2">
      <c r="A8345">
        <f>B8345*Sheet3!$A$2+C8345*Sheet3!$A$3+D8345*Sheet3!$A$4+Sheet3!$A$1</f>
        <v>829.99226480844754</v>
      </c>
      <c r="B8345">
        <v>2116</v>
      </c>
      <c r="C8345">
        <v>4208</v>
      </c>
      <c r="D8345">
        <v>1258</v>
      </c>
    </row>
    <row r="8346" spans="1:4" x14ac:dyDescent="0.2">
      <c r="A8346">
        <f>B8346*Sheet3!$A$2+C8346*Sheet3!$A$3+D8346*Sheet3!$A$4+Sheet3!$A$1</f>
        <v>546.13017749248229</v>
      </c>
      <c r="B8346">
        <v>2397</v>
      </c>
      <c r="C8346">
        <v>2439</v>
      </c>
      <c r="D8346">
        <v>3100</v>
      </c>
    </row>
    <row r="8347" spans="1:4" x14ac:dyDescent="0.2">
      <c r="A8347">
        <f>B8347*Sheet3!$A$2+C8347*Sheet3!$A$3+D8347*Sheet3!$A$4+Sheet3!$A$1</f>
        <v>-2216.470870040408</v>
      </c>
      <c r="B8347">
        <v>4455</v>
      </c>
      <c r="C8347">
        <v>4386</v>
      </c>
      <c r="D8347">
        <v>3331</v>
      </c>
    </row>
    <row r="8348" spans="1:4" x14ac:dyDescent="0.2">
      <c r="A8348">
        <f>B8348*Sheet3!$A$2+C8348*Sheet3!$A$3+D8348*Sheet3!$A$4+Sheet3!$A$1</f>
        <v>802.10334057947966</v>
      </c>
      <c r="B8348">
        <v>948</v>
      </c>
      <c r="C8348">
        <v>3882</v>
      </c>
      <c r="D8348">
        <v>4251</v>
      </c>
    </row>
    <row r="8349" spans="1:4" x14ac:dyDescent="0.2">
      <c r="A8349">
        <f>B8349*Sheet3!$A$2+C8349*Sheet3!$A$3+D8349*Sheet3!$A$4+Sheet3!$A$1</f>
        <v>-395.57067769754758</v>
      </c>
      <c r="B8349">
        <v>2037</v>
      </c>
      <c r="C8349">
        <v>4464</v>
      </c>
      <c r="D8349">
        <v>4176</v>
      </c>
    </row>
    <row r="8350" spans="1:4" x14ac:dyDescent="0.2">
      <c r="A8350">
        <f>B8350*Sheet3!$A$2+C8350*Sheet3!$A$3+D8350*Sheet3!$A$4+Sheet3!$A$1</f>
        <v>-992.33618854191172</v>
      </c>
      <c r="B8350">
        <v>4203</v>
      </c>
      <c r="C8350">
        <v>3003</v>
      </c>
      <c r="D8350">
        <v>2282</v>
      </c>
    </row>
    <row r="8351" spans="1:4" x14ac:dyDescent="0.2">
      <c r="A8351">
        <f>B8351*Sheet3!$A$2+C8351*Sheet3!$A$3+D8351*Sheet3!$A$4+Sheet3!$A$1</f>
        <v>-2238.1914948140593</v>
      </c>
      <c r="B8351">
        <v>4064</v>
      </c>
      <c r="C8351">
        <v>4332</v>
      </c>
      <c r="D8351">
        <v>4308</v>
      </c>
    </row>
    <row r="8352" spans="1:4" x14ac:dyDescent="0.2">
      <c r="A8352">
        <f>B8352*Sheet3!$A$2+C8352*Sheet3!$A$3+D8352*Sheet3!$A$4+Sheet3!$A$1</f>
        <v>1723.0420748671063</v>
      </c>
      <c r="B8352">
        <v>1123</v>
      </c>
      <c r="C8352">
        <v>3032</v>
      </c>
      <c r="D8352">
        <v>2460</v>
      </c>
    </row>
    <row r="8353" spans="1:4" x14ac:dyDescent="0.2">
      <c r="A8353">
        <f>B8353*Sheet3!$A$2+C8353*Sheet3!$A$3+D8353*Sheet3!$A$4+Sheet3!$A$1</f>
        <v>2807.0904366111454</v>
      </c>
      <c r="B8353">
        <v>340</v>
      </c>
      <c r="C8353">
        <v>2123</v>
      </c>
      <c r="D8353">
        <v>2460</v>
      </c>
    </row>
    <row r="8354" spans="1:4" x14ac:dyDescent="0.2">
      <c r="A8354">
        <f>B8354*Sheet3!$A$2+C8354*Sheet3!$A$3+D8354*Sheet3!$A$4+Sheet3!$A$1</f>
        <v>-810.80897043731329</v>
      </c>
      <c r="B8354">
        <v>3796</v>
      </c>
      <c r="C8354">
        <v>1060</v>
      </c>
      <c r="D8354">
        <v>4690</v>
      </c>
    </row>
    <row r="8355" spans="1:4" x14ac:dyDescent="0.2">
      <c r="A8355">
        <f>B8355*Sheet3!$A$2+C8355*Sheet3!$A$3+D8355*Sheet3!$A$4+Sheet3!$A$1</f>
        <v>1980.0033640739216</v>
      </c>
      <c r="B8355">
        <v>1725</v>
      </c>
      <c r="C8355">
        <v>2097</v>
      </c>
      <c r="D8355">
        <v>1429</v>
      </c>
    </row>
    <row r="8356" spans="1:4" x14ac:dyDescent="0.2">
      <c r="A8356">
        <f>B8356*Sheet3!$A$2+C8356*Sheet3!$A$3+D8356*Sheet3!$A$4+Sheet3!$A$1</f>
        <v>-588.92705543610009</v>
      </c>
      <c r="B8356">
        <v>3444</v>
      </c>
      <c r="C8356">
        <v>3128</v>
      </c>
      <c r="D8356">
        <v>2858</v>
      </c>
    </row>
    <row r="8357" spans="1:4" x14ac:dyDescent="0.2">
      <c r="A8357">
        <f>B8357*Sheet3!$A$2+C8357*Sheet3!$A$3+D8357*Sheet3!$A$4+Sheet3!$A$1</f>
        <v>705.84815994777364</v>
      </c>
      <c r="B8357">
        <v>2556</v>
      </c>
      <c r="C8357">
        <v>2698</v>
      </c>
      <c r="D8357">
        <v>2096</v>
      </c>
    </row>
    <row r="8358" spans="1:4" x14ac:dyDescent="0.2">
      <c r="A8358">
        <f>B8358*Sheet3!$A$2+C8358*Sheet3!$A$3+D8358*Sheet3!$A$4+Sheet3!$A$1</f>
        <v>-696.26316051209415</v>
      </c>
      <c r="B8358">
        <v>1840</v>
      </c>
      <c r="C8358">
        <v>4951</v>
      </c>
      <c r="D8358">
        <v>4862</v>
      </c>
    </row>
    <row r="8359" spans="1:4" x14ac:dyDescent="0.2">
      <c r="A8359">
        <f>B8359*Sheet3!$A$2+C8359*Sheet3!$A$3+D8359*Sheet3!$A$4+Sheet3!$A$1</f>
        <v>-1676.4914510712115</v>
      </c>
      <c r="B8359">
        <v>4427</v>
      </c>
      <c r="C8359">
        <v>4402</v>
      </c>
      <c r="D8359">
        <v>2056</v>
      </c>
    </row>
    <row r="8360" spans="1:4" x14ac:dyDescent="0.2">
      <c r="A8360">
        <f>B8360*Sheet3!$A$2+C8360*Sheet3!$A$3+D8360*Sheet3!$A$4+Sheet3!$A$1</f>
        <v>-955.16198992245245</v>
      </c>
      <c r="B8360">
        <v>2257</v>
      </c>
      <c r="C8360">
        <v>4904</v>
      </c>
      <c r="D8360">
        <v>4615</v>
      </c>
    </row>
    <row r="8361" spans="1:4" x14ac:dyDescent="0.2">
      <c r="A8361">
        <f>B8361*Sheet3!$A$2+C8361*Sheet3!$A$3+D8361*Sheet3!$A$4+Sheet3!$A$1</f>
        <v>-886.21704785316433</v>
      </c>
      <c r="B8361">
        <v>3757</v>
      </c>
      <c r="C8361">
        <v>1701</v>
      </c>
      <c r="D8361">
        <v>4319</v>
      </c>
    </row>
    <row r="8362" spans="1:4" x14ac:dyDescent="0.2">
      <c r="A8362">
        <f>B8362*Sheet3!$A$2+C8362*Sheet3!$A$3+D8362*Sheet3!$A$4+Sheet3!$A$1</f>
        <v>3255.801134190322</v>
      </c>
      <c r="B8362">
        <v>712</v>
      </c>
      <c r="C8362">
        <v>1407</v>
      </c>
      <c r="D8362">
        <v>1252</v>
      </c>
    </row>
    <row r="8363" spans="1:4" x14ac:dyDescent="0.2">
      <c r="A8363">
        <f>B8363*Sheet3!$A$2+C8363*Sheet3!$A$3+D8363*Sheet3!$A$4+Sheet3!$A$1</f>
        <v>668.64829669566188</v>
      </c>
      <c r="B8363">
        <v>2763</v>
      </c>
      <c r="C8363">
        <v>1466</v>
      </c>
      <c r="D8363">
        <v>2961</v>
      </c>
    </row>
    <row r="8364" spans="1:4" x14ac:dyDescent="0.2">
      <c r="A8364">
        <f>B8364*Sheet3!$A$2+C8364*Sheet3!$A$3+D8364*Sheet3!$A$4+Sheet3!$A$1</f>
        <v>-1601.3087683088606</v>
      </c>
      <c r="B8364">
        <v>3981</v>
      </c>
      <c r="C8364">
        <v>3960</v>
      </c>
      <c r="D8364">
        <v>3307</v>
      </c>
    </row>
    <row r="8365" spans="1:4" x14ac:dyDescent="0.2">
      <c r="A8365">
        <f>B8365*Sheet3!$A$2+C8365*Sheet3!$A$3+D8365*Sheet3!$A$4+Sheet3!$A$1</f>
        <v>1438.4876112621509</v>
      </c>
      <c r="B8365">
        <v>1898</v>
      </c>
      <c r="C8365">
        <v>2192</v>
      </c>
      <c r="D8365">
        <v>2274</v>
      </c>
    </row>
    <row r="8366" spans="1:4" x14ac:dyDescent="0.2">
      <c r="A8366">
        <f>B8366*Sheet3!$A$2+C8366*Sheet3!$A$3+D8366*Sheet3!$A$4+Sheet3!$A$1</f>
        <v>268.52682631196603</v>
      </c>
      <c r="B8366">
        <v>2704</v>
      </c>
      <c r="C8366">
        <v>1608</v>
      </c>
      <c r="D8366">
        <v>3929</v>
      </c>
    </row>
    <row r="8367" spans="1:4" x14ac:dyDescent="0.2">
      <c r="A8367">
        <f>B8367*Sheet3!$A$2+C8367*Sheet3!$A$3+D8367*Sheet3!$A$4+Sheet3!$A$1</f>
        <v>1612.561138680765</v>
      </c>
      <c r="B8367">
        <v>1934</v>
      </c>
      <c r="C8367">
        <v>2186</v>
      </c>
      <c r="D8367">
        <v>1774</v>
      </c>
    </row>
    <row r="8368" spans="1:4" x14ac:dyDescent="0.2">
      <c r="A8368">
        <f>B8368*Sheet3!$A$2+C8368*Sheet3!$A$3+D8368*Sheet3!$A$4+Sheet3!$A$1</f>
        <v>1134.8600872289467</v>
      </c>
      <c r="B8368">
        <v>1600</v>
      </c>
      <c r="C8368">
        <v>4122</v>
      </c>
      <c r="D8368">
        <v>1746</v>
      </c>
    </row>
    <row r="8369" spans="1:4" x14ac:dyDescent="0.2">
      <c r="A8369">
        <f>B8369*Sheet3!$A$2+C8369*Sheet3!$A$3+D8369*Sheet3!$A$4+Sheet3!$A$1</f>
        <v>691.57256773951667</v>
      </c>
      <c r="B8369">
        <v>3179</v>
      </c>
      <c r="C8369">
        <v>2252</v>
      </c>
      <c r="D8369">
        <v>1192</v>
      </c>
    </row>
    <row r="8370" spans="1:4" x14ac:dyDescent="0.2">
      <c r="A8370">
        <f>B8370*Sheet3!$A$2+C8370*Sheet3!$A$3+D8370*Sheet3!$A$4+Sheet3!$A$1</f>
        <v>1332.1925469132761</v>
      </c>
      <c r="B8370">
        <v>1259</v>
      </c>
      <c r="C8370">
        <v>4974</v>
      </c>
      <c r="D8370">
        <v>1168</v>
      </c>
    </row>
    <row r="8371" spans="1:4" x14ac:dyDescent="0.2">
      <c r="A8371">
        <f>B8371*Sheet3!$A$2+C8371*Sheet3!$A$3+D8371*Sheet3!$A$4+Sheet3!$A$1</f>
        <v>270.2266471976809</v>
      </c>
      <c r="B8371">
        <v>2656</v>
      </c>
      <c r="C8371">
        <v>2932</v>
      </c>
      <c r="D8371">
        <v>2705</v>
      </c>
    </row>
    <row r="8372" spans="1:4" x14ac:dyDescent="0.2">
      <c r="A8372">
        <f>B8372*Sheet3!$A$2+C8372*Sheet3!$A$3+D8372*Sheet3!$A$4+Sheet3!$A$1</f>
        <v>-1175.4309654906301</v>
      </c>
      <c r="B8372">
        <v>3740</v>
      </c>
      <c r="C8372">
        <v>4478</v>
      </c>
      <c r="D8372">
        <v>2282</v>
      </c>
    </row>
    <row r="8373" spans="1:4" x14ac:dyDescent="0.2">
      <c r="A8373">
        <f>B8373*Sheet3!$A$2+C8373*Sheet3!$A$3+D8373*Sheet3!$A$4+Sheet3!$A$1</f>
        <v>-1322.8656515570847</v>
      </c>
      <c r="B8373">
        <v>4053</v>
      </c>
      <c r="C8373">
        <v>3216</v>
      </c>
      <c r="D8373">
        <v>3211</v>
      </c>
    </row>
    <row r="8374" spans="1:4" x14ac:dyDescent="0.2">
      <c r="A8374">
        <f>B8374*Sheet3!$A$2+C8374*Sheet3!$A$3+D8374*Sheet3!$A$4+Sheet3!$A$1</f>
        <v>-748.82382654720641</v>
      </c>
      <c r="B8374">
        <v>2558</v>
      </c>
      <c r="C8374">
        <v>4180</v>
      </c>
      <c r="D8374">
        <v>4166</v>
      </c>
    </row>
    <row r="8375" spans="1:4" x14ac:dyDescent="0.2">
      <c r="A8375">
        <f>B8375*Sheet3!$A$2+C8375*Sheet3!$A$3+D8375*Sheet3!$A$4+Sheet3!$A$1</f>
        <v>2296.2915838658209</v>
      </c>
      <c r="B8375">
        <v>1116</v>
      </c>
      <c r="C8375">
        <v>1467</v>
      </c>
      <c r="D8375">
        <v>2641</v>
      </c>
    </row>
    <row r="8376" spans="1:4" x14ac:dyDescent="0.2">
      <c r="A8376">
        <f>B8376*Sheet3!$A$2+C8376*Sheet3!$A$3+D8376*Sheet3!$A$4+Sheet3!$A$1</f>
        <v>-155.55955120746785</v>
      </c>
      <c r="B8376">
        <v>4052</v>
      </c>
      <c r="C8376">
        <v>1186</v>
      </c>
      <c r="D8376">
        <v>2391</v>
      </c>
    </row>
    <row r="8377" spans="1:4" x14ac:dyDescent="0.2">
      <c r="A8377">
        <f>B8377*Sheet3!$A$2+C8377*Sheet3!$A$3+D8377*Sheet3!$A$4+Sheet3!$A$1</f>
        <v>-1193.4655008529535</v>
      </c>
      <c r="B8377">
        <v>4332</v>
      </c>
      <c r="C8377">
        <v>2590</v>
      </c>
      <c r="D8377">
        <v>2901</v>
      </c>
    </row>
    <row r="8378" spans="1:4" x14ac:dyDescent="0.2">
      <c r="A8378">
        <f>B8378*Sheet3!$A$2+C8378*Sheet3!$A$3+D8378*Sheet3!$A$4+Sheet3!$A$1</f>
        <v>2147.6224888646034</v>
      </c>
      <c r="B8378">
        <v>885</v>
      </c>
      <c r="C8378">
        <v>1777</v>
      </c>
      <c r="D8378">
        <v>3208</v>
      </c>
    </row>
    <row r="8379" spans="1:4" x14ac:dyDescent="0.2">
      <c r="A8379">
        <f>B8379*Sheet3!$A$2+C8379*Sheet3!$A$3+D8379*Sheet3!$A$4+Sheet3!$A$1</f>
        <v>-2.3134647347969803</v>
      </c>
      <c r="B8379">
        <v>2068</v>
      </c>
      <c r="C8379">
        <v>2842</v>
      </c>
      <c r="D8379">
        <v>4770</v>
      </c>
    </row>
    <row r="8380" spans="1:4" x14ac:dyDescent="0.2">
      <c r="A8380">
        <f>B8380*Sheet3!$A$2+C8380*Sheet3!$A$3+D8380*Sheet3!$A$4+Sheet3!$A$1</f>
        <v>566.60113355950216</v>
      </c>
      <c r="B8380">
        <v>2581</v>
      </c>
      <c r="C8380">
        <v>1232</v>
      </c>
      <c r="D8380">
        <v>3850</v>
      </c>
    </row>
    <row r="8381" spans="1:4" x14ac:dyDescent="0.2">
      <c r="A8381">
        <f>B8381*Sheet3!$A$2+C8381*Sheet3!$A$3+D8381*Sheet3!$A$4+Sheet3!$A$1</f>
        <v>2019.1186053217621</v>
      </c>
      <c r="B8381">
        <v>986</v>
      </c>
      <c r="C8381">
        <v>3178</v>
      </c>
      <c r="D8381">
        <v>1894</v>
      </c>
    </row>
    <row r="8382" spans="1:4" x14ac:dyDescent="0.2">
      <c r="A8382">
        <f>B8382*Sheet3!$A$2+C8382*Sheet3!$A$3+D8382*Sheet3!$A$4+Sheet3!$A$1</f>
        <v>-687.52637938502539</v>
      </c>
      <c r="B8382">
        <v>3176</v>
      </c>
      <c r="C8382">
        <v>4345</v>
      </c>
      <c r="D8382">
        <v>2476</v>
      </c>
    </row>
    <row r="8383" spans="1:4" x14ac:dyDescent="0.2">
      <c r="A8383">
        <f>B8383*Sheet3!$A$2+C8383*Sheet3!$A$3+D8383*Sheet3!$A$4+Sheet3!$A$1</f>
        <v>2015.2521199236908</v>
      </c>
      <c r="B8383">
        <v>2049</v>
      </c>
      <c r="C8383">
        <v>1611</v>
      </c>
      <c r="D8383">
        <v>1109</v>
      </c>
    </row>
    <row r="8384" spans="1:4" x14ac:dyDescent="0.2">
      <c r="A8384">
        <f>B8384*Sheet3!$A$2+C8384*Sheet3!$A$3+D8384*Sheet3!$A$4+Sheet3!$A$1</f>
        <v>1258.8708838485522</v>
      </c>
      <c r="B8384">
        <v>647</v>
      </c>
      <c r="C8384">
        <v>2820</v>
      </c>
      <c r="D8384">
        <v>4867</v>
      </c>
    </row>
    <row r="8385" spans="1:4" x14ac:dyDescent="0.2">
      <c r="A8385">
        <f>B8385*Sheet3!$A$2+C8385*Sheet3!$A$3+D8385*Sheet3!$A$4+Sheet3!$A$1</f>
        <v>-743.29058053854624</v>
      </c>
      <c r="B8385">
        <v>2699</v>
      </c>
      <c r="C8385">
        <v>4088</v>
      </c>
      <c r="D8385">
        <v>3931</v>
      </c>
    </row>
    <row r="8386" spans="1:4" x14ac:dyDescent="0.2">
      <c r="A8386">
        <f>B8386*Sheet3!$A$2+C8386*Sheet3!$A$3+D8386*Sheet3!$A$4+Sheet3!$A$1</f>
        <v>-1463.7178168612918</v>
      </c>
      <c r="B8386">
        <v>3824</v>
      </c>
      <c r="C8386">
        <v>3741</v>
      </c>
      <c r="D8386">
        <v>3539</v>
      </c>
    </row>
    <row r="8387" spans="1:4" x14ac:dyDescent="0.2">
      <c r="A8387">
        <f>B8387*Sheet3!$A$2+C8387*Sheet3!$A$3+D8387*Sheet3!$A$4+Sheet3!$A$1</f>
        <v>2255.4211770854581</v>
      </c>
      <c r="B8387">
        <v>323</v>
      </c>
      <c r="C8387">
        <v>1956</v>
      </c>
      <c r="D8387">
        <v>4015</v>
      </c>
    </row>
    <row r="8388" spans="1:4" x14ac:dyDescent="0.2">
      <c r="A8388">
        <f>B8388*Sheet3!$A$2+C8388*Sheet3!$A$3+D8388*Sheet3!$A$4+Sheet3!$A$1</f>
        <v>2587.8579799700037</v>
      </c>
      <c r="B8388">
        <v>140</v>
      </c>
      <c r="C8388">
        <v>1775</v>
      </c>
      <c r="D8388">
        <v>3790</v>
      </c>
    </row>
    <row r="8389" spans="1:4" x14ac:dyDescent="0.2">
      <c r="A8389">
        <f>B8389*Sheet3!$A$2+C8389*Sheet3!$A$3+D8389*Sheet3!$A$4+Sheet3!$A$1</f>
        <v>-1272.7126752544746</v>
      </c>
      <c r="B8389">
        <v>4454</v>
      </c>
      <c r="C8389">
        <v>3871</v>
      </c>
      <c r="D8389">
        <v>1540</v>
      </c>
    </row>
    <row r="8390" spans="1:4" x14ac:dyDescent="0.2">
      <c r="A8390">
        <f>B8390*Sheet3!$A$2+C8390*Sheet3!$A$3+D8390*Sheet3!$A$4+Sheet3!$A$1</f>
        <v>-969.18732462401204</v>
      </c>
      <c r="B8390">
        <v>3701</v>
      </c>
      <c r="C8390">
        <v>3517</v>
      </c>
      <c r="D8390">
        <v>2827</v>
      </c>
    </row>
    <row r="8391" spans="1:4" x14ac:dyDescent="0.2">
      <c r="A8391">
        <f>B8391*Sheet3!$A$2+C8391*Sheet3!$A$3+D8391*Sheet3!$A$4+Sheet3!$A$1</f>
        <v>1369.9762515735724</v>
      </c>
      <c r="B8391">
        <v>1852</v>
      </c>
      <c r="C8391">
        <v>2172</v>
      </c>
      <c r="D8391">
        <v>2564</v>
      </c>
    </row>
    <row r="8392" spans="1:4" x14ac:dyDescent="0.2">
      <c r="A8392">
        <f>B8392*Sheet3!$A$2+C8392*Sheet3!$A$3+D8392*Sheet3!$A$4+Sheet3!$A$1</f>
        <v>-889.85535866464579</v>
      </c>
      <c r="B8392">
        <v>3809</v>
      </c>
      <c r="C8392">
        <v>1819</v>
      </c>
      <c r="D8392">
        <v>4094</v>
      </c>
    </row>
    <row r="8393" spans="1:4" x14ac:dyDescent="0.2">
      <c r="A8393">
        <f>B8393*Sheet3!$A$2+C8393*Sheet3!$A$3+D8393*Sheet3!$A$4+Sheet3!$A$1</f>
        <v>-225.10539848181725</v>
      </c>
      <c r="B8393">
        <v>2729</v>
      </c>
      <c r="C8393">
        <v>3755</v>
      </c>
      <c r="D8393">
        <v>2930</v>
      </c>
    </row>
    <row r="8394" spans="1:4" x14ac:dyDescent="0.2">
      <c r="A8394">
        <f>B8394*Sheet3!$A$2+C8394*Sheet3!$A$3+D8394*Sheet3!$A$4+Sheet3!$A$1</f>
        <v>-163.82863881150206</v>
      </c>
      <c r="B8394">
        <v>2811</v>
      </c>
      <c r="C8394">
        <v>3584</v>
      </c>
      <c r="D8394">
        <v>2769</v>
      </c>
    </row>
    <row r="8395" spans="1:4" x14ac:dyDescent="0.2">
      <c r="A8395">
        <f>B8395*Sheet3!$A$2+C8395*Sheet3!$A$3+D8395*Sheet3!$A$4+Sheet3!$A$1</f>
        <v>-796.92894440278178</v>
      </c>
      <c r="B8395">
        <v>3398</v>
      </c>
      <c r="C8395">
        <v>2760</v>
      </c>
      <c r="D8395">
        <v>3838</v>
      </c>
    </row>
    <row r="8396" spans="1:4" x14ac:dyDescent="0.2">
      <c r="A8396">
        <f>B8396*Sheet3!$A$2+C8396*Sheet3!$A$3+D8396*Sheet3!$A$4+Sheet3!$A$1</f>
        <v>949.31533273756031</v>
      </c>
      <c r="B8396">
        <v>1423</v>
      </c>
      <c r="C8396">
        <v>2968</v>
      </c>
      <c r="D8396">
        <v>3750</v>
      </c>
    </row>
    <row r="8397" spans="1:4" x14ac:dyDescent="0.2">
      <c r="A8397">
        <f>B8397*Sheet3!$A$2+C8397*Sheet3!$A$3+D8397*Sheet3!$A$4+Sheet3!$A$1</f>
        <v>3521.396033122714</v>
      </c>
      <c r="B8397">
        <v>205</v>
      </c>
      <c r="C8397">
        <v>1866</v>
      </c>
      <c r="D8397">
        <v>1270</v>
      </c>
    </row>
    <row r="8398" spans="1:4" x14ac:dyDescent="0.2">
      <c r="A8398">
        <f>B8398*Sheet3!$A$2+C8398*Sheet3!$A$3+D8398*Sheet3!$A$4+Sheet3!$A$1</f>
        <v>1433.670761216285</v>
      </c>
      <c r="B8398">
        <v>1218</v>
      </c>
      <c r="C8398">
        <v>3909</v>
      </c>
      <c r="D8398">
        <v>2078</v>
      </c>
    </row>
    <row r="8399" spans="1:4" x14ac:dyDescent="0.2">
      <c r="A8399">
        <f>B8399*Sheet3!$A$2+C8399*Sheet3!$A$3+D8399*Sheet3!$A$4+Sheet3!$A$1</f>
        <v>-1039.2291235321945</v>
      </c>
      <c r="B8399">
        <v>3172</v>
      </c>
      <c r="C8399">
        <v>4580</v>
      </c>
      <c r="D8399">
        <v>3110</v>
      </c>
    </row>
    <row r="8400" spans="1:4" x14ac:dyDescent="0.2">
      <c r="A8400">
        <f>B8400*Sheet3!$A$2+C8400*Sheet3!$A$3+D8400*Sheet3!$A$4+Sheet3!$A$1</f>
        <v>857.23985319692383</v>
      </c>
      <c r="B8400">
        <v>1756</v>
      </c>
      <c r="C8400">
        <v>4268</v>
      </c>
      <c r="D8400">
        <v>1932</v>
      </c>
    </row>
    <row r="8401" spans="1:4" x14ac:dyDescent="0.2">
      <c r="A8401">
        <f>B8401*Sheet3!$A$2+C8401*Sheet3!$A$3+D8401*Sheet3!$A$4+Sheet3!$A$1</f>
        <v>933.05865038459251</v>
      </c>
      <c r="B8401">
        <v>2264</v>
      </c>
      <c r="C8401">
        <v>2484</v>
      </c>
      <c r="D8401">
        <v>2404</v>
      </c>
    </row>
    <row r="8402" spans="1:4" x14ac:dyDescent="0.2">
      <c r="A8402">
        <f>B8402*Sheet3!$A$2+C8402*Sheet3!$A$3+D8402*Sheet3!$A$4+Sheet3!$A$1</f>
        <v>-910.36035157318929</v>
      </c>
      <c r="B8402">
        <v>2763</v>
      </c>
      <c r="C8402">
        <v>3294</v>
      </c>
      <c r="D8402">
        <v>4993</v>
      </c>
    </row>
    <row r="8403" spans="1:4" x14ac:dyDescent="0.2">
      <c r="A8403">
        <f>B8403*Sheet3!$A$2+C8403*Sheet3!$A$3+D8403*Sheet3!$A$4+Sheet3!$A$1</f>
        <v>-1105.5346669147557</v>
      </c>
      <c r="B8403">
        <v>3273</v>
      </c>
      <c r="C8403">
        <v>4871</v>
      </c>
      <c r="D8403">
        <v>2756</v>
      </c>
    </row>
    <row r="8404" spans="1:4" x14ac:dyDescent="0.2">
      <c r="A8404">
        <f>B8404*Sheet3!$A$2+C8404*Sheet3!$A$3+D8404*Sheet3!$A$4+Sheet3!$A$1</f>
        <v>-330.38204164750005</v>
      </c>
      <c r="B8404">
        <v>3011</v>
      </c>
      <c r="C8404">
        <v>1886</v>
      </c>
      <c r="D8404">
        <v>4433</v>
      </c>
    </row>
    <row r="8405" spans="1:4" x14ac:dyDescent="0.2">
      <c r="A8405">
        <f>B8405*Sheet3!$A$2+C8405*Sheet3!$A$3+D8405*Sheet3!$A$4+Sheet3!$A$1</f>
        <v>-1307.9021659248292</v>
      </c>
      <c r="B8405">
        <v>3716</v>
      </c>
      <c r="C8405">
        <v>3730</v>
      </c>
      <c r="D8405">
        <v>3409</v>
      </c>
    </row>
    <row r="8406" spans="1:4" x14ac:dyDescent="0.2">
      <c r="A8406">
        <f>B8406*Sheet3!$A$2+C8406*Sheet3!$A$3+D8406*Sheet3!$A$4+Sheet3!$A$1</f>
        <v>-685.68808902299406</v>
      </c>
      <c r="B8406">
        <v>2353</v>
      </c>
      <c r="C8406">
        <v>4444</v>
      </c>
      <c r="D8406">
        <v>4203</v>
      </c>
    </row>
    <row r="8407" spans="1:4" x14ac:dyDescent="0.2">
      <c r="A8407">
        <f>B8407*Sheet3!$A$2+C8407*Sheet3!$A$3+D8407*Sheet3!$A$4+Sheet3!$A$1</f>
        <v>1878.3145841300257</v>
      </c>
      <c r="B8407">
        <v>306</v>
      </c>
      <c r="C8407">
        <v>2230</v>
      </c>
      <c r="D8407">
        <v>4701</v>
      </c>
    </row>
    <row r="8408" spans="1:4" x14ac:dyDescent="0.2">
      <c r="A8408">
        <f>B8408*Sheet3!$A$2+C8408*Sheet3!$A$3+D8408*Sheet3!$A$4+Sheet3!$A$1</f>
        <v>2125.1130713165658</v>
      </c>
      <c r="B8408">
        <v>689</v>
      </c>
      <c r="C8408">
        <v>3329</v>
      </c>
      <c r="D8408">
        <v>2144</v>
      </c>
    </row>
    <row r="8409" spans="1:4" x14ac:dyDescent="0.2">
      <c r="A8409">
        <f>B8409*Sheet3!$A$2+C8409*Sheet3!$A$3+D8409*Sheet3!$A$4+Sheet3!$A$1</f>
        <v>-2040.3072350044431</v>
      </c>
      <c r="B8409">
        <v>4469</v>
      </c>
      <c r="C8409">
        <v>2770</v>
      </c>
      <c r="D8409">
        <v>4488</v>
      </c>
    </row>
    <row r="8410" spans="1:4" x14ac:dyDescent="0.2">
      <c r="A8410">
        <f>B8410*Sheet3!$A$2+C8410*Sheet3!$A$3+D8410*Sheet3!$A$4+Sheet3!$A$1</f>
        <v>2358.1539523508268</v>
      </c>
      <c r="B8410">
        <v>1355</v>
      </c>
      <c r="C8410">
        <v>1972</v>
      </c>
      <c r="D8410">
        <v>1452</v>
      </c>
    </row>
    <row r="8411" spans="1:4" x14ac:dyDescent="0.2">
      <c r="A8411">
        <f>B8411*Sheet3!$A$2+C8411*Sheet3!$A$3+D8411*Sheet3!$A$4+Sheet3!$A$1</f>
        <v>2193.6694023968284</v>
      </c>
      <c r="B8411">
        <v>223</v>
      </c>
      <c r="C8411">
        <v>2736</v>
      </c>
      <c r="D8411">
        <v>3607</v>
      </c>
    </row>
    <row r="8412" spans="1:4" x14ac:dyDescent="0.2">
      <c r="A8412">
        <f>B8412*Sheet3!$A$2+C8412*Sheet3!$A$3+D8412*Sheet3!$A$4+Sheet3!$A$1</f>
        <v>291.82079302695638</v>
      </c>
      <c r="B8412">
        <v>2819</v>
      </c>
      <c r="C8412">
        <v>3734</v>
      </c>
      <c r="D8412">
        <v>1486</v>
      </c>
    </row>
    <row r="8413" spans="1:4" x14ac:dyDescent="0.2">
      <c r="A8413">
        <f>B8413*Sheet3!$A$2+C8413*Sheet3!$A$3+D8413*Sheet3!$A$4+Sheet3!$A$1</f>
        <v>1385.6183185408872</v>
      </c>
      <c r="B8413">
        <v>873</v>
      </c>
      <c r="C8413">
        <v>2389</v>
      </c>
      <c r="D8413">
        <v>4486</v>
      </c>
    </row>
    <row r="8414" spans="1:4" x14ac:dyDescent="0.2">
      <c r="A8414">
        <f>B8414*Sheet3!$A$2+C8414*Sheet3!$A$3+D8414*Sheet3!$A$4+Sheet3!$A$1</f>
        <v>235.40771696979846</v>
      </c>
      <c r="B8414">
        <v>1998</v>
      </c>
      <c r="C8414">
        <v>2862</v>
      </c>
      <c r="D8414">
        <v>4324</v>
      </c>
    </row>
    <row r="8415" spans="1:4" x14ac:dyDescent="0.2">
      <c r="A8415">
        <f>B8415*Sheet3!$A$2+C8415*Sheet3!$A$3+D8415*Sheet3!$A$4+Sheet3!$A$1</f>
        <v>1667.3158264100166</v>
      </c>
      <c r="B8415">
        <v>1007</v>
      </c>
      <c r="C8415">
        <v>4748</v>
      </c>
      <c r="D8415">
        <v>1135</v>
      </c>
    </row>
    <row r="8416" spans="1:4" x14ac:dyDescent="0.2">
      <c r="A8416">
        <f>B8416*Sheet3!$A$2+C8416*Sheet3!$A$3+D8416*Sheet3!$A$4+Sheet3!$A$1</f>
        <v>-1442.4531492232063</v>
      </c>
      <c r="B8416">
        <v>4410</v>
      </c>
      <c r="C8416">
        <v>1441</v>
      </c>
      <c r="D8416">
        <v>4488</v>
      </c>
    </row>
    <row r="8417" spans="1:4" x14ac:dyDescent="0.2">
      <c r="A8417">
        <f>B8417*Sheet3!$A$2+C8417*Sheet3!$A$3+D8417*Sheet3!$A$4+Sheet3!$A$1</f>
        <v>-972.49225774307524</v>
      </c>
      <c r="B8417">
        <v>3865</v>
      </c>
      <c r="C8417">
        <v>4167</v>
      </c>
      <c r="D8417">
        <v>1819</v>
      </c>
    </row>
    <row r="8418" spans="1:4" x14ac:dyDescent="0.2">
      <c r="A8418">
        <f>B8418*Sheet3!$A$2+C8418*Sheet3!$A$3+D8418*Sheet3!$A$4+Sheet3!$A$1</f>
        <v>1307.2084323441622</v>
      </c>
      <c r="B8418">
        <v>2613</v>
      </c>
      <c r="C8418">
        <v>1566</v>
      </c>
      <c r="D8418">
        <v>1632</v>
      </c>
    </row>
    <row r="8419" spans="1:4" x14ac:dyDescent="0.2">
      <c r="A8419">
        <f>B8419*Sheet3!$A$2+C8419*Sheet3!$A$3+D8419*Sheet3!$A$4+Sheet3!$A$1</f>
        <v>826.48510710255596</v>
      </c>
      <c r="B8419">
        <v>1993</v>
      </c>
      <c r="C8419">
        <v>3288</v>
      </c>
      <c r="D8419">
        <v>2462</v>
      </c>
    </row>
    <row r="8420" spans="1:4" x14ac:dyDescent="0.2">
      <c r="A8420">
        <f>B8420*Sheet3!$A$2+C8420*Sheet3!$A$3+D8420*Sheet3!$A$4+Sheet3!$A$1</f>
        <v>-392.08439832092063</v>
      </c>
      <c r="B8420">
        <v>3317</v>
      </c>
      <c r="C8420">
        <v>2041</v>
      </c>
      <c r="D8420">
        <v>3748</v>
      </c>
    </row>
    <row r="8421" spans="1:4" x14ac:dyDescent="0.2">
      <c r="A8421">
        <f>B8421*Sheet3!$A$2+C8421*Sheet3!$A$3+D8421*Sheet3!$A$4+Sheet3!$A$1</f>
        <v>-39.433852322082203</v>
      </c>
      <c r="B8421">
        <v>3509</v>
      </c>
      <c r="C8421">
        <v>1548</v>
      </c>
      <c r="D8421">
        <v>2952</v>
      </c>
    </row>
    <row r="8422" spans="1:4" x14ac:dyDescent="0.2">
      <c r="A8422">
        <f>B8422*Sheet3!$A$2+C8422*Sheet3!$A$3+D8422*Sheet3!$A$4+Sheet3!$A$1</f>
        <v>1782.3571047842343</v>
      </c>
      <c r="B8422">
        <v>1118</v>
      </c>
      <c r="C8422">
        <v>1505</v>
      </c>
      <c r="D8422">
        <v>3856</v>
      </c>
    </row>
    <row r="8423" spans="1:4" x14ac:dyDescent="0.2">
      <c r="A8423">
        <f>B8423*Sheet3!$A$2+C8423*Sheet3!$A$3+D8423*Sheet3!$A$4+Sheet3!$A$1</f>
        <v>-2313.150560694231</v>
      </c>
      <c r="B8423">
        <v>4070</v>
      </c>
      <c r="C8423">
        <v>4873</v>
      </c>
      <c r="D8423">
        <v>3936</v>
      </c>
    </row>
    <row r="8424" spans="1:4" x14ac:dyDescent="0.2">
      <c r="A8424">
        <f>B8424*Sheet3!$A$2+C8424*Sheet3!$A$3+D8424*Sheet3!$A$4+Sheet3!$A$1</f>
        <v>-2868.4566293715334</v>
      </c>
      <c r="B8424">
        <v>4631</v>
      </c>
      <c r="C8424">
        <v>4294</v>
      </c>
      <c r="D8424">
        <v>4627</v>
      </c>
    </row>
    <row r="8425" spans="1:4" x14ac:dyDescent="0.2">
      <c r="A8425">
        <f>B8425*Sheet3!$A$2+C8425*Sheet3!$A$3+D8425*Sheet3!$A$4+Sheet3!$A$1</f>
        <v>1695.4975382986586</v>
      </c>
      <c r="B8425">
        <v>1512</v>
      </c>
      <c r="C8425">
        <v>2576</v>
      </c>
      <c r="D8425">
        <v>2119</v>
      </c>
    </row>
    <row r="8426" spans="1:4" x14ac:dyDescent="0.2">
      <c r="A8426">
        <f>B8426*Sheet3!$A$2+C8426*Sheet3!$A$3+D8426*Sheet3!$A$4+Sheet3!$A$1</f>
        <v>856.79729850288913</v>
      </c>
      <c r="B8426">
        <v>1784</v>
      </c>
      <c r="C8426">
        <v>2646</v>
      </c>
      <c r="D8426">
        <v>3496</v>
      </c>
    </row>
    <row r="8427" spans="1:4" x14ac:dyDescent="0.2">
      <c r="A8427">
        <f>B8427*Sheet3!$A$2+C8427*Sheet3!$A$3+D8427*Sheet3!$A$4+Sheet3!$A$1</f>
        <v>381.8547496501551</v>
      </c>
      <c r="B8427">
        <v>1842</v>
      </c>
      <c r="C8427">
        <v>4217</v>
      </c>
      <c r="D8427">
        <v>2955</v>
      </c>
    </row>
    <row r="8428" spans="1:4" x14ac:dyDescent="0.2">
      <c r="A8428">
        <f>B8428*Sheet3!$A$2+C8428*Sheet3!$A$3+D8428*Sheet3!$A$4+Sheet3!$A$1</f>
        <v>-1646.6630879483246</v>
      </c>
      <c r="B8428">
        <v>3204</v>
      </c>
      <c r="C8428">
        <v>4642</v>
      </c>
      <c r="D8428">
        <v>4463</v>
      </c>
    </row>
    <row r="8429" spans="1:4" x14ac:dyDescent="0.2">
      <c r="A8429">
        <f>B8429*Sheet3!$A$2+C8429*Sheet3!$A$3+D8429*Sheet3!$A$4+Sheet3!$A$1</f>
        <v>1020.4288183053241</v>
      </c>
      <c r="B8429">
        <v>2026</v>
      </c>
      <c r="C8429">
        <v>3816</v>
      </c>
      <c r="D8429">
        <v>1385</v>
      </c>
    </row>
    <row r="8430" spans="1:4" x14ac:dyDescent="0.2">
      <c r="A8430">
        <f>B8430*Sheet3!$A$2+C8430*Sheet3!$A$3+D8430*Sheet3!$A$4+Sheet3!$A$1</f>
        <v>72.65483345785924</v>
      </c>
      <c r="B8430">
        <v>3104</v>
      </c>
      <c r="C8430">
        <v>1357</v>
      </c>
      <c r="D8430">
        <v>3770</v>
      </c>
    </row>
    <row r="8431" spans="1:4" x14ac:dyDescent="0.2">
      <c r="A8431">
        <f>B8431*Sheet3!$A$2+C8431*Sheet3!$A$3+D8431*Sheet3!$A$4+Sheet3!$A$1</f>
        <v>1633.5343917413993</v>
      </c>
      <c r="B8431">
        <v>1077</v>
      </c>
      <c r="C8431">
        <v>1175</v>
      </c>
      <c r="D8431">
        <v>4642</v>
      </c>
    </row>
    <row r="8432" spans="1:4" x14ac:dyDescent="0.2">
      <c r="A8432">
        <f>B8432*Sheet3!$A$2+C8432*Sheet3!$A$3+D8432*Sheet3!$A$4+Sheet3!$A$1</f>
        <v>1013.6325859058825</v>
      </c>
      <c r="B8432">
        <v>1606</v>
      </c>
      <c r="C8432">
        <v>1730</v>
      </c>
      <c r="D8432">
        <v>4426</v>
      </c>
    </row>
    <row r="8433" spans="1:4" x14ac:dyDescent="0.2">
      <c r="A8433">
        <f>B8433*Sheet3!$A$2+C8433*Sheet3!$A$3+D8433*Sheet3!$A$4+Sheet3!$A$1</f>
        <v>-454.8456280877208</v>
      </c>
      <c r="B8433">
        <v>2428</v>
      </c>
      <c r="C8433">
        <v>3598</v>
      </c>
      <c r="D8433">
        <v>4319</v>
      </c>
    </row>
    <row r="8434" spans="1:4" x14ac:dyDescent="0.2">
      <c r="A8434">
        <f>B8434*Sheet3!$A$2+C8434*Sheet3!$A$3+D8434*Sheet3!$A$4+Sheet3!$A$1</f>
        <v>2067.1172732543291</v>
      </c>
      <c r="B8434">
        <v>354</v>
      </c>
      <c r="C8434">
        <v>2866</v>
      </c>
      <c r="D8434">
        <v>3495</v>
      </c>
    </row>
    <row r="8435" spans="1:4" x14ac:dyDescent="0.2">
      <c r="A8435">
        <f>B8435*Sheet3!$A$2+C8435*Sheet3!$A$3+D8435*Sheet3!$A$4+Sheet3!$A$1</f>
        <v>866.84421717722489</v>
      </c>
      <c r="B8435">
        <v>1708</v>
      </c>
      <c r="C8435">
        <v>1365</v>
      </c>
      <c r="D8435">
        <v>4924</v>
      </c>
    </row>
    <row r="8436" spans="1:4" x14ac:dyDescent="0.2">
      <c r="A8436">
        <f>B8436*Sheet3!$A$2+C8436*Sheet3!$A$3+D8436*Sheet3!$A$4+Sheet3!$A$1</f>
        <v>-973.95750551274159</v>
      </c>
      <c r="B8436">
        <v>2513</v>
      </c>
      <c r="C8436">
        <v>4164</v>
      </c>
      <c r="D8436">
        <v>4833</v>
      </c>
    </row>
    <row r="8437" spans="1:4" x14ac:dyDescent="0.2">
      <c r="A8437">
        <f>B8437*Sheet3!$A$2+C8437*Sheet3!$A$3+D8437*Sheet3!$A$4+Sheet3!$A$1</f>
        <v>1059.4363309559576</v>
      </c>
      <c r="B8437">
        <v>1708</v>
      </c>
      <c r="C8437">
        <v>2761</v>
      </c>
      <c r="D8437">
        <v>3054</v>
      </c>
    </row>
    <row r="8438" spans="1:4" x14ac:dyDescent="0.2">
      <c r="A8438">
        <f>B8438*Sheet3!$A$2+C8438*Sheet3!$A$3+D8438*Sheet3!$A$4+Sheet3!$A$1</f>
        <v>-763.67304185156718</v>
      </c>
      <c r="B8438">
        <v>2902</v>
      </c>
      <c r="C8438">
        <v>3235</v>
      </c>
      <c r="D8438">
        <v>4384</v>
      </c>
    </row>
    <row r="8439" spans="1:4" x14ac:dyDescent="0.2">
      <c r="A8439">
        <f>B8439*Sheet3!$A$2+C8439*Sheet3!$A$3+D8439*Sheet3!$A$4+Sheet3!$A$1</f>
        <v>-166.67143406880223</v>
      </c>
      <c r="B8439">
        <v>2436</v>
      </c>
      <c r="C8439">
        <v>4654</v>
      </c>
      <c r="D8439">
        <v>2538</v>
      </c>
    </row>
    <row r="8440" spans="1:4" x14ac:dyDescent="0.2">
      <c r="A8440">
        <f>B8440*Sheet3!$A$2+C8440*Sheet3!$A$3+D8440*Sheet3!$A$4+Sheet3!$A$1</f>
        <v>-380.71904250703847</v>
      </c>
      <c r="B8440">
        <v>3745</v>
      </c>
      <c r="C8440">
        <v>3126</v>
      </c>
      <c r="D8440">
        <v>1681</v>
      </c>
    </row>
    <row r="8441" spans="1:4" x14ac:dyDescent="0.2">
      <c r="A8441">
        <f>B8441*Sheet3!$A$2+C8441*Sheet3!$A$3+D8441*Sheet3!$A$4+Sheet3!$A$1</f>
        <v>-4.1571774907852159</v>
      </c>
      <c r="B8441">
        <v>3450</v>
      </c>
      <c r="C8441">
        <v>2016</v>
      </c>
      <c r="D8441">
        <v>2528</v>
      </c>
    </row>
    <row r="8442" spans="1:4" x14ac:dyDescent="0.2">
      <c r="A8442">
        <f>B8442*Sheet3!$A$2+C8442*Sheet3!$A$3+D8442*Sheet3!$A$4+Sheet3!$A$1</f>
        <v>-208.32467509304388</v>
      </c>
      <c r="B8442">
        <v>4319</v>
      </c>
      <c r="C8442">
        <v>1789</v>
      </c>
      <c r="D8442">
        <v>1322</v>
      </c>
    </row>
    <row r="8443" spans="1:4" x14ac:dyDescent="0.2">
      <c r="A8443">
        <f>B8443*Sheet3!$A$2+C8443*Sheet3!$A$3+D8443*Sheet3!$A$4+Sheet3!$A$1</f>
        <v>110.55935638504161</v>
      </c>
      <c r="B8443">
        <v>2518</v>
      </c>
      <c r="C8443">
        <v>4276</v>
      </c>
      <c r="D8443">
        <v>2056</v>
      </c>
    </row>
    <row r="8444" spans="1:4" x14ac:dyDescent="0.2">
      <c r="A8444">
        <f>B8444*Sheet3!$A$2+C8444*Sheet3!$A$3+D8444*Sheet3!$A$4+Sheet3!$A$1</f>
        <v>518.79351575172041</v>
      </c>
      <c r="B8444">
        <v>2588</v>
      </c>
      <c r="C8444">
        <v>2452</v>
      </c>
      <c r="D8444">
        <v>2729</v>
      </c>
    </row>
    <row r="8445" spans="1:4" x14ac:dyDescent="0.2">
      <c r="A8445">
        <f>B8445*Sheet3!$A$2+C8445*Sheet3!$A$3+D8445*Sheet3!$A$4+Sheet3!$A$1</f>
        <v>-797.22467699020672</v>
      </c>
      <c r="B8445">
        <v>3831</v>
      </c>
      <c r="C8445">
        <v>4560</v>
      </c>
      <c r="D8445">
        <v>1072</v>
      </c>
    </row>
    <row r="8446" spans="1:4" x14ac:dyDescent="0.2">
      <c r="A8446">
        <f>B8446*Sheet3!$A$2+C8446*Sheet3!$A$3+D8446*Sheet3!$A$4+Sheet3!$A$1</f>
        <v>161.64546329367386</v>
      </c>
      <c r="B8446">
        <v>2823</v>
      </c>
      <c r="C8446">
        <v>1009</v>
      </c>
      <c r="D8446">
        <v>4526</v>
      </c>
    </row>
    <row r="8447" spans="1:4" x14ac:dyDescent="0.2">
      <c r="A8447">
        <f>B8447*Sheet3!$A$2+C8447*Sheet3!$A$3+D8447*Sheet3!$A$4+Sheet3!$A$1</f>
        <v>-2029.1884865949742</v>
      </c>
      <c r="B8447">
        <v>4717</v>
      </c>
      <c r="C8447">
        <v>1827</v>
      </c>
      <c r="D8447">
        <v>4854</v>
      </c>
    </row>
    <row r="8448" spans="1:4" x14ac:dyDescent="0.2">
      <c r="A8448">
        <f>B8448*Sheet3!$A$2+C8448*Sheet3!$A$3+D8448*Sheet3!$A$4+Sheet3!$A$1</f>
        <v>768.23788457469072</v>
      </c>
      <c r="B8448">
        <v>2423</v>
      </c>
      <c r="C8448">
        <v>1780</v>
      </c>
      <c r="D8448">
        <v>3159</v>
      </c>
    </row>
    <row r="8449" spans="1:4" x14ac:dyDescent="0.2">
      <c r="A8449">
        <f>B8449*Sheet3!$A$2+C8449*Sheet3!$A$3+D8449*Sheet3!$A$4+Sheet3!$A$1</f>
        <v>37.995331119228467</v>
      </c>
      <c r="B8449">
        <v>1786</v>
      </c>
      <c r="C8449">
        <v>3174</v>
      </c>
      <c r="D8449">
        <v>4966</v>
      </c>
    </row>
    <row r="8450" spans="1:4" x14ac:dyDescent="0.2">
      <c r="A8450">
        <f>B8450*Sheet3!$A$2+C8450*Sheet3!$A$3+D8450*Sheet3!$A$4+Sheet3!$A$1</f>
        <v>1571.094776966017</v>
      </c>
      <c r="B8450">
        <v>1305</v>
      </c>
      <c r="C8450">
        <v>1993</v>
      </c>
      <c r="D8450">
        <v>3468</v>
      </c>
    </row>
    <row r="8451" spans="1:4" x14ac:dyDescent="0.2">
      <c r="A8451">
        <f>B8451*Sheet3!$A$2+C8451*Sheet3!$A$3+D8451*Sheet3!$A$4+Sheet3!$A$1</f>
        <v>-307.97483406484844</v>
      </c>
      <c r="B8451">
        <v>2405</v>
      </c>
      <c r="C8451">
        <v>4505</v>
      </c>
      <c r="D8451">
        <v>3102</v>
      </c>
    </row>
    <row r="8452" spans="1:4" x14ac:dyDescent="0.2">
      <c r="A8452">
        <f>B8452*Sheet3!$A$2+C8452*Sheet3!$A$3+D8452*Sheet3!$A$4+Sheet3!$A$1</f>
        <v>986.44480975727583</v>
      </c>
      <c r="B8452">
        <v>1656</v>
      </c>
      <c r="C8452">
        <v>3911</v>
      </c>
      <c r="D8452">
        <v>2196</v>
      </c>
    </row>
    <row r="8453" spans="1:4" x14ac:dyDescent="0.2">
      <c r="A8453">
        <f>B8453*Sheet3!$A$2+C8453*Sheet3!$A$3+D8453*Sheet3!$A$4+Sheet3!$A$1</f>
        <v>2664.2652193803488</v>
      </c>
      <c r="B8453">
        <v>544</v>
      </c>
      <c r="C8453">
        <v>1967</v>
      </c>
      <c r="D8453">
        <v>2512</v>
      </c>
    </row>
    <row r="8454" spans="1:4" x14ac:dyDescent="0.2">
      <c r="A8454">
        <f>B8454*Sheet3!$A$2+C8454*Sheet3!$A$3+D8454*Sheet3!$A$4+Sheet3!$A$1</f>
        <v>-564.19986255601998</v>
      </c>
      <c r="B8454">
        <v>3250</v>
      </c>
      <c r="C8454">
        <v>2131</v>
      </c>
      <c r="D8454">
        <v>4228</v>
      </c>
    </row>
    <row r="8455" spans="1:4" x14ac:dyDescent="0.2">
      <c r="A8455">
        <f>B8455*Sheet3!$A$2+C8455*Sheet3!$A$3+D8455*Sheet3!$A$4+Sheet3!$A$1</f>
        <v>2102.0725513183916</v>
      </c>
      <c r="B8455">
        <v>1032</v>
      </c>
      <c r="C8455">
        <v>3533</v>
      </c>
      <c r="D8455">
        <v>1233</v>
      </c>
    </row>
    <row r="8456" spans="1:4" x14ac:dyDescent="0.2">
      <c r="A8456">
        <f>B8456*Sheet3!$A$2+C8456*Sheet3!$A$3+D8456*Sheet3!$A$4+Sheet3!$A$1</f>
        <v>-474.04313011876638</v>
      </c>
      <c r="B8456">
        <v>2641</v>
      </c>
      <c r="C8456">
        <v>3179</v>
      </c>
      <c r="D8456">
        <v>4312</v>
      </c>
    </row>
    <row r="8457" spans="1:4" x14ac:dyDescent="0.2">
      <c r="A8457">
        <f>B8457*Sheet3!$A$2+C8457*Sheet3!$A$3+D8457*Sheet3!$A$4+Sheet3!$A$1</f>
        <v>-2168.0411607457854</v>
      </c>
      <c r="B8457">
        <v>4559</v>
      </c>
      <c r="C8457">
        <v>4974</v>
      </c>
      <c r="D8457">
        <v>2392</v>
      </c>
    </row>
    <row r="8458" spans="1:4" x14ac:dyDescent="0.2">
      <c r="A8458">
        <f>B8458*Sheet3!$A$2+C8458*Sheet3!$A$3+D8458*Sheet3!$A$4+Sheet3!$A$1</f>
        <v>1433.7088669760501</v>
      </c>
      <c r="B8458">
        <v>1696</v>
      </c>
      <c r="C8458">
        <v>1191</v>
      </c>
      <c r="D8458">
        <v>3738</v>
      </c>
    </row>
    <row r="8459" spans="1:4" x14ac:dyDescent="0.2">
      <c r="A8459">
        <f>B8459*Sheet3!$A$2+C8459*Sheet3!$A$3+D8459*Sheet3!$A$4+Sheet3!$A$1</f>
        <v>1109.3668628568626</v>
      </c>
      <c r="B8459">
        <v>3277</v>
      </c>
      <c r="C8459">
        <v>1099</v>
      </c>
      <c r="D8459">
        <v>1107</v>
      </c>
    </row>
    <row r="8460" spans="1:4" x14ac:dyDescent="0.2">
      <c r="A8460">
        <f>B8460*Sheet3!$A$2+C8460*Sheet3!$A$3+D8460*Sheet3!$A$4+Sheet3!$A$1</f>
        <v>962.73105607233811</v>
      </c>
      <c r="B8460">
        <v>2296</v>
      </c>
      <c r="C8460">
        <v>2086</v>
      </c>
      <c r="D8460">
        <v>2659</v>
      </c>
    </row>
    <row r="8461" spans="1:4" x14ac:dyDescent="0.2">
      <c r="A8461">
        <f>B8461*Sheet3!$A$2+C8461*Sheet3!$A$3+D8461*Sheet3!$A$4+Sheet3!$A$1</f>
        <v>-857.24453115813776</v>
      </c>
      <c r="B8461">
        <v>4379</v>
      </c>
      <c r="C8461">
        <v>3486</v>
      </c>
      <c r="D8461">
        <v>1076</v>
      </c>
    </row>
    <row r="8462" spans="1:4" x14ac:dyDescent="0.2">
      <c r="A8462">
        <f>B8462*Sheet3!$A$2+C8462*Sheet3!$A$3+D8462*Sheet3!$A$4+Sheet3!$A$1</f>
        <v>-1390.269081257271</v>
      </c>
      <c r="B8462">
        <v>4314</v>
      </c>
      <c r="C8462">
        <v>2382</v>
      </c>
      <c r="D8462">
        <v>3631</v>
      </c>
    </row>
    <row r="8463" spans="1:4" x14ac:dyDescent="0.2">
      <c r="A8463">
        <f>B8463*Sheet3!$A$2+C8463*Sheet3!$A$3+D8463*Sheet3!$A$4+Sheet3!$A$1</f>
        <v>-1083.1622123299176</v>
      </c>
      <c r="B8463">
        <v>4069</v>
      </c>
      <c r="C8463">
        <v>3160</v>
      </c>
      <c r="D8463">
        <v>2645</v>
      </c>
    </row>
    <row r="8464" spans="1:4" x14ac:dyDescent="0.2">
      <c r="A8464">
        <f>B8464*Sheet3!$A$2+C8464*Sheet3!$A$3+D8464*Sheet3!$A$4+Sheet3!$A$1</f>
        <v>2216.247842787574</v>
      </c>
      <c r="B8464">
        <v>620</v>
      </c>
      <c r="C8464">
        <v>1044</v>
      </c>
      <c r="D8464">
        <v>4364</v>
      </c>
    </row>
    <row r="8465" spans="1:4" x14ac:dyDescent="0.2">
      <c r="A8465">
        <f>B8465*Sheet3!$A$2+C8465*Sheet3!$A$3+D8465*Sheet3!$A$4+Sheet3!$A$1</f>
        <v>-194.68127623488635</v>
      </c>
      <c r="B8465">
        <v>3196</v>
      </c>
      <c r="C8465">
        <v>3124</v>
      </c>
      <c r="D8465">
        <v>2449</v>
      </c>
    </row>
    <row r="8466" spans="1:4" x14ac:dyDescent="0.2">
      <c r="A8466">
        <f>B8466*Sheet3!$A$2+C8466*Sheet3!$A$3+D8466*Sheet3!$A$4+Sheet3!$A$1</f>
        <v>-2868.0125681045365</v>
      </c>
      <c r="B8466">
        <v>4698</v>
      </c>
      <c r="C8466">
        <v>4232</v>
      </c>
      <c r="D8466">
        <v>4539</v>
      </c>
    </row>
    <row r="8467" spans="1:4" x14ac:dyDescent="0.2">
      <c r="A8467">
        <f>B8467*Sheet3!$A$2+C8467*Sheet3!$A$3+D8467*Sheet3!$A$4+Sheet3!$A$1</f>
        <v>88.812733496687542</v>
      </c>
      <c r="B8467">
        <v>3775</v>
      </c>
      <c r="C8467">
        <v>1297</v>
      </c>
      <c r="D8467">
        <v>2298</v>
      </c>
    </row>
    <row r="8468" spans="1:4" x14ac:dyDescent="0.2">
      <c r="A8468">
        <f>B8468*Sheet3!$A$2+C8468*Sheet3!$A$3+D8468*Sheet3!$A$4+Sheet3!$A$1</f>
        <v>-29.828718479188865</v>
      </c>
      <c r="B8468">
        <v>3476</v>
      </c>
      <c r="C8468">
        <v>1499</v>
      </c>
      <c r="D8468">
        <v>3051</v>
      </c>
    </row>
    <row r="8469" spans="1:4" x14ac:dyDescent="0.2">
      <c r="A8469">
        <f>B8469*Sheet3!$A$2+C8469*Sheet3!$A$3+D8469*Sheet3!$A$4+Sheet3!$A$1</f>
        <v>-2290.0660452423772</v>
      </c>
      <c r="B8469">
        <v>3936</v>
      </c>
      <c r="C8469">
        <v>4157</v>
      </c>
      <c r="D8469">
        <v>4895</v>
      </c>
    </row>
    <row r="8470" spans="1:4" x14ac:dyDescent="0.2">
      <c r="A8470">
        <f>B8470*Sheet3!$A$2+C8470*Sheet3!$A$3+D8470*Sheet3!$A$4+Sheet3!$A$1</f>
        <v>-1468.0353725091281</v>
      </c>
      <c r="B8470">
        <v>4318</v>
      </c>
      <c r="C8470">
        <v>3084</v>
      </c>
      <c r="D8470">
        <v>3109</v>
      </c>
    </row>
    <row r="8471" spans="1:4" x14ac:dyDescent="0.2">
      <c r="A8471">
        <f>B8471*Sheet3!$A$2+C8471*Sheet3!$A$3+D8471*Sheet3!$A$4+Sheet3!$A$1</f>
        <v>-1343.5605007114991</v>
      </c>
      <c r="B8471">
        <v>3487</v>
      </c>
      <c r="C8471">
        <v>4562</v>
      </c>
      <c r="D8471">
        <v>3172</v>
      </c>
    </row>
    <row r="8472" spans="1:4" x14ac:dyDescent="0.2">
      <c r="A8472">
        <f>B8472*Sheet3!$A$2+C8472*Sheet3!$A$3+D8472*Sheet3!$A$4+Sheet3!$A$1</f>
        <v>-871.24744465615731</v>
      </c>
      <c r="B8472">
        <v>3333</v>
      </c>
      <c r="C8472">
        <v>2473</v>
      </c>
      <c r="D8472">
        <v>4452</v>
      </c>
    </row>
    <row r="8473" spans="1:4" x14ac:dyDescent="0.2">
      <c r="A8473">
        <f>B8473*Sheet3!$A$2+C8473*Sheet3!$A$3+D8473*Sheet3!$A$4+Sheet3!$A$1</f>
        <v>-1127.3518775050343</v>
      </c>
      <c r="B8473">
        <v>3889</v>
      </c>
      <c r="C8473">
        <v>4944</v>
      </c>
      <c r="D8473">
        <v>1366</v>
      </c>
    </row>
    <row r="8474" spans="1:4" x14ac:dyDescent="0.2">
      <c r="A8474">
        <f>B8474*Sheet3!$A$2+C8474*Sheet3!$A$3+D8474*Sheet3!$A$4+Sheet3!$A$1</f>
        <v>702.40751572346289</v>
      </c>
      <c r="B8474">
        <v>2134</v>
      </c>
      <c r="C8474">
        <v>4280</v>
      </c>
      <c r="D8474">
        <v>1458</v>
      </c>
    </row>
    <row r="8475" spans="1:4" x14ac:dyDescent="0.2">
      <c r="A8475">
        <f>B8475*Sheet3!$A$2+C8475*Sheet3!$A$3+D8475*Sheet3!$A$4+Sheet3!$A$1</f>
        <v>1444.104093787656</v>
      </c>
      <c r="B8475">
        <v>931</v>
      </c>
      <c r="C8475">
        <v>2327</v>
      </c>
      <c r="D8475">
        <v>4276</v>
      </c>
    </row>
    <row r="8476" spans="1:4" x14ac:dyDescent="0.2">
      <c r="A8476">
        <f>B8476*Sheet3!$A$2+C8476*Sheet3!$A$3+D8476*Sheet3!$A$4+Sheet3!$A$1</f>
        <v>993.25721339397933</v>
      </c>
      <c r="B8476">
        <v>2386</v>
      </c>
      <c r="C8476">
        <v>1128</v>
      </c>
      <c r="D8476">
        <v>3344</v>
      </c>
    </row>
    <row r="8477" spans="1:4" x14ac:dyDescent="0.2">
      <c r="A8477">
        <f>B8477*Sheet3!$A$2+C8477*Sheet3!$A$3+D8477*Sheet3!$A$4+Sheet3!$A$1</f>
        <v>-139.87413560094319</v>
      </c>
      <c r="B8477">
        <v>3549</v>
      </c>
      <c r="C8477">
        <v>2960</v>
      </c>
      <c r="D8477">
        <v>1694</v>
      </c>
    </row>
    <row r="8478" spans="1:4" x14ac:dyDescent="0.2">
      <c r="A8478">
        <f>B8478*Sheet3!$A$2+C8478*Sheet3!$A$3+D8478*Sheet3!$A$4+Sheet3!$A$1</f>
        <v>2101.6586688654352</v>
      </c>
      <c r="B8478">
        <v>603</v>
      </c>
      <c r="C8478">
        <v>2158</v>
      </c>
      <c r="D8478">
        <v>3566</v>
      </c>
    </row>
    <row r="8479" spans="1:4" x14ac:dyDescent="0.2">
      <c r="A8479">
        <f>B8479*Sheet3!$A$2+C8479*Sheet3!$A$3+D8479*Sheet3!$A$4+Sheet3!$A$1</f>
        <v>2983.7119229150449</v>
      </c>
      <c r="B8479">
        <v>820</v>
      </c>
      <c r="C8479">
        <v>1167</v>
      </c>
      <c r="D8479">
        <v>1918</v>
      </c>
    </row>
    <row r="8480" spans="1:4" x14ac:dyDescent="0.2">
      <c r="A8480">
        <f>B8480*Sheet3!$A$2+C8480*Sheet3!$A$3+D8480*Sheet3!$A$4+Sheet3!$A$1</f>
        <v>690.5060220643245</v>
      </c>
      <c r="B8480">
        <v>841</v>
      </c>
      <c r="C8480">
        <v>3920</v>
      </c>
      <c r="D8480">
        <v>4724</v>
      </c>
    </row>
    <row r="8481" spans="1:4" x14ac:dyDescent="0.2">
      <c r="A8481">
        <f>B8481*Sheet3!$A$2+C8481*Sheet3!$A$3+D8481*Sheet3!$A$4+Sheet3!$A$1</f>
        <v>73.318166712988386</v>
      </c>
      <c r="B8481">
        <v>3328</v>
      </c>
      <c r="C8481">
        <v>2932</v>
      </c>
      <c r="D8481">
        <v>1692</v>
      </c>
    </row>
    <row r="8482" spans="1:4" x14ac:dyDescent="0.2">
      <c r="A8482">
        <f>B8482*Sheet3!$A$2+C8482*Sheet3!$A$3+D8482*Sheet3!$A$4+Sheet3!$A$1</f>
        <v>2321.4893035731843</v>
      </c>
      <c r="B8482">
        <v>288</v>
      </c>
      <c r="C8482">
        <v>4082</v>
      </c>
      <c r="D8482">
        <v>1801</v>
      </c>
    </row>
    <row r="8483" spans="1:4" x14ac:dyDescent="0.2">
      <c r="A8483">
        <f>B8483*Sheet3!$A$2+C8483*Sheet3!$A$3+D8483*Sheet3!$A$4+Sheet3!$A$1</f>
        <v>-471.65344194012141</v>
      </c>
      <c r="B8483">
        <v>3246</v>
      </c>
      <c r="C8483">
        <v>4386</v>
      </c>
      <c r="D8483">
        <v>1751</v>
      </c>
    </row>
    <row r="8484" spans="1:4" x14ac:dyDescent="0.2">
      <c r="A8484">
        <f>B8484*Sheet3!$A$2+C8484*Sheet3!$A$3+D8484*Sheet3!$A$4+Sheet3!$A$1</f>
        <v>448.29130323231948</v>
      </c>
      <c r="B8484">
        <v>2081</v>
      </c>
      <c r="C8484">
        <v>3611</v>
      </c>
      <c r="D8484">
        <v>2868</v>
      </c>
    </row>
    <row r="8485" spans="1:4" x14ac:dyDescent="0.2">
      <c r="A8485">
        <f>B8485*Sheet3!$A$2+C8485*Sheet3!$A$3+D8485*Sheet3!$A$4+Sheet3!$A$1</f>
        <v>-1994.8628179138641</v>
      </c>
      <c r="B8485">
        <v>4551</v>
      </c>
      <c r="C8485">
        <v>4494</v>
      </c>
      <c r="D8485">
        <v>2467</v>
      </c>
    </row>
    <row r="8486" spans="1:4" x14ac:dyDescent="0.2">
      <c r="A8486">
        <f>B8486*Sheet3!$A$2+C8486*Sheet3!$A$3+D8486*Sheet3!$A$4+Sheet3!$A$1</f>
        <v>-512.60582822290235</v>
      </c>
      <c r="B8486">
        <v>3042</v>
      </c>
      <c r="C8486">
        <v>3365</v>
      </c>
      <c r="D8486">
        <v>3328</v>
      </c>
    </row>
    <row r="8487" spans="1:4" x14ac:dyDescent="0.2">
      <c r="A8487">
        <f>B8487*Sheet3!$A$2+C8487*Sheet3!$A$3+D8487*Sheet3!$A$4+Sheet3!$A$1</f>
        <v>-466.25904806406015</v>
      </c>
      <c r="B8487">
        <v>3120</v>
      </c>
      <c r="C8487">
        <v>4425</v>
      </c>
      <c r="D8487">
        <v>1979</v>
      </c>
    </row>
    <row r="8488" spans="1:4" x14ac:dyDescent="0.2">
      <c r="A8488">
        <f>B8488*Sheet3!$A$2+C8488*Sheet3!$A$3+D8488*Sheet3!$A$4+Sheet3!$A$1</f>
        <v>1811.3735369230781</v>
      </c>
      <c r="B8488">
        <v>1010</v>
      </c>
      <c r="C8488">
        <v>2639</v>
      </c>
      <c r="D8488">
        <v>2889</v>
      </c>
    </row>
    <row r="8489" spans="1:4" x14ac:dyDescent="0.2">
      <c r="A8489">
        <f>B8489*Sheet3!$A$2+C8489*Sheet3!$A$3+D8489*Sheet3!$A$4+Sheet3!$A$1</f>
        <v>-38.972107098397828</v>
      </c>
      <c r="B8489">
        <v>2088</v>
      </c>
      <c r="C8489">
        <v>3962</v>
      </c>
      <c r="D8489">
        <v>3693</v>
      </c>
    </row>
    <row r="8490" spans="1:4" x14ac:dyDescent="0.2">
      <c r="A8490">
        <f>B8490*Sheet3!$A$2+C8490*Sheet3!$A$3+D8490*Sheet3!$A$4+Sheet3!$A$1</f>
        <v>1713.5413958394447</v>
      </c>
      <c r="B8490">
        <v>2174</v>
      </c>
      <c r="C8490">
        <v>1201</v>
      </c>
      <c r="D8490">
        <v>1980</v>
      </c>
    </row>
    <row r="8491" spans="1:4" x14ac:dyDescent="0.2">
      <c r="A8491">
        <f>B8491*Sheet3!$A$2+C8491*Sheet3!$A$3+D8491*Sheet3!$A$4+Sheet3!$A$1</f>
        <v>-550.56122268428499</v>
      </c>
      <c r="B8491">
        <v>2463</v>
      </c>
      <c r="C8491">
        <v>4281</v>
      </c>
      <c r="D8491">
        <v>3791</v>
      </c>
    </row>
    <row r="8492" spans="1:4" x14ac:dyDescent="0.2">
      <c r="A8492">
        <f>B8492*Sheet3!$A$2+C8492*Sheet3!$A$3+D8492*Sheet3!$A$4+Sheet3!$A$1</f>
        <v>2225.0345402928551</v>
      </c>
      <c r="B8492">
        <v>188</v>
      </c>
      <c r="C8492">
        <v>2791</v>
      </c>
      <c r="D8492">
        <v>3553</v>
      </c>
    </row>
    <row r="8493" spans="1:4" x14ac:dyDescent="0.2">
      <c r="A8493">
        <f>B8493*Sheet3!$A$2+C8493*Sheet3!$A$3+D8493*Sheet3!$A$4+Sheet3!$A$1</f>
        <v>-483.10686811664073</v>
      </c>
      <c r="B8493">
        <v>3963</v>
      </c>
      <c r="C8493">
        <v>1406</v>
      </c>
      <c r="D8493">
        <v>3170</v>
      </c>
    </row>
    <row r="8494" spans="1:4" x14ac:dyDescent="0.2">
      <c r="A8494">
        <f>B8494*Sheet3!$A$2+C8494*Sheet3!$A$3+D8494*Sheet3!$A$4+Sheet3!$A$1</f>
        <v>-255.01662759209194</v>
      </c>
      <c r="B8494">
        <v>3611</v>
      </c>
      <c r="C8494">
        <v>1857</v>
      </c>
      <c r="D8494">
        <v>2943</v>
      </c>
    </row>
    <row r="8495" spans="1:4" x14ac:dyDescent="0.2">
      <c r="A8495">
        <f>B8495*Sheet3!$A$2+C8495*Sheet3!$A$3+D8495*Sheet3!$A$4+Sheet3!$A$1</f>
        <v>475.12088708989722</v>
      </c>
      <c r="B8495">
        <v>1863</v>
      </c>
      <c r="C8495">
        <v>3750</v>
      </c>
      <c r="D8495">
        <v>3148</v>
      </c>
    </row>
    <row r="8496" spans="1:4" x14ac:dyDescent="0.2">
      <c r="A8496">
        <f>B8496*Sheet3!$A$2+C8496*Sheet3!$A$3+D8496*Sheet3!$A$4+Sheet3!$A$1</f>
        <v>1770.2415024494148</v>
      </c>
      <c r="B8496">
        <v>725</v>
      </c>
      <c r="C8496">
        <v>1424</v>
      </c>
      <c r="D8496">
        <v>4841</v>
      </c>
    </row>
    <row r="8497" spans="1:4" x14ac:dyDescent="0.2">
      <c r="A8497">
        <f>B8497*Sheet3!$A$2+C8497*Sheet3!$A$3+D8497*Sheet3!$A$4+Sheet3!$A$1</f>
        <v>2111.1748674586506</v>
      </c>
      <c r="B8497">
        <v>812</v>
      </c>
      <c r="C8497">
        <v>2063</v>
      </c>
      <c r="D8497">
        <v>3173</v>
      </c>
    </row>
    <row r="8498" spans="1:4" x14ac:dyDescent="0.2">
      <c r="A8498">
        <f>B8498*Sheet3!$A$2+C8498*Sheet3!$A$3+D8498*Sheet3!$A$4+Sheet3!$A$1</f>
        <v>2185.9494196645692</v>
      </c>
      <c r="B8498">
        <v>634</v>
      </c>
      <c r="C8498">
        <v>1041</v>
      </c>
      <c r="D8498">
        <v>4410</v>
      </c>
    </row>
    <row r="8499" spans="1:4" x14ac:dyDescent="0.2">
      <c r="A8499">
        <f>B8499*Sheet3!$A$2+C8499*Sheet3!$A$3+D8499*Sheet3!$A$4+Sheet3!$A$1</f>
        <v>-222.60913888059804</v>
      </c>
      <c r="B8499">
        <v>3448</v>
      </c>
      <c r="C8499">
        <v>3014</v>
      </c>
      <c r="D8499">
        <v>2067</v>
      </c>
    </row>
    <row r="8500" spans="1:4" x14ac:dyDescent="0.2">
      <c r="A8500">
        <f>B8500*Sheet3!$A$2+C8500*Sheet3!$A$3+D8500*Sheet3!$A$4+Sheet3!$A$1</f>
        <v>421.93125884737765</v>
      </c>
      <c r="B8500">
        <v>3099</v>
      </c>
      <c r="C8500">
        <v>1100</v>
      </c>
      <c r="D8500">
        <v>3184</v>
      </c>
    </row>
    <row r="8501" spans="1:4" x14ac:dyDescent="0.2">
      <c r="A8501">
        <f>B8501*Sheet3!$A$2+C8501*Sheet3!$A$3+D8501*Sheet3!$A$4+Sheet3!$A$1</f>
        <v>-1773.0691014379936</v>
      </c>
      <c r="B8501">
        <v>4584</v>
      </c>
      <c r="C8501">
        <v>1908</v>
      </c>
      <c r="D8501">
        <v>4442</v>
      </c>
    </row>
    <row r="8502" spans="1:4" x14ac:dyDescent="0.2">
      <c r="A8502">
        <f>B8502*Sheet3!$A$2+C8502*Sheet3!$A$3+D8502*Sheet3!$A$4+Sheet3!$A$1</f>
        <v>190.17848165041596</v>
      </c>
      <c r="B8502">
        <v>3780</v>
      </c>
      <c r="C8502">
        <v>1728</v>
      </c>
      <c r="D8502">
        <v>1607</v>
      </c>
    </row>
    <row r="8503" spans="1:4" x14ac:dyDescent="0.2">
      <c r="A8503">
        <f>B8503*Sheet3!$A$2+C8503*Sheet3!$A$3+D8503*Sheet3!$A$4+Sheet3!$A$1</f>
        <v>1774.9201637223405</v>
      </c>
      <c r="B8503">
        <v>699</v>
      </c>
      <c r="C8503">
        <v>1620</v>
      </c>
      <c r="D8503">
        <v>4691</v>
      </c>
    </row>
    <row r="8504" spans="1:4" x14ac:dyDescent="0.2">
      <c r="A8504">
        <f>B8504*Sheet3!$A$2+C8504*Sheet3!$A$3+D8504*Sheet3!$A$4+Sheet3!$A$1</f>
        <v>-1630.9214366021451</v>
      </c>
      <c r="B8504">
        <v>3403</v>
      </c>
      <c r="C8504">
        <v>4046</v>
      </c>
      <c r="D8504">
        <v>4579</v>
      </c>
    </row>
    <row r="8505" spans="1:4" x14ac:dyDescent="0.2">
      <c r="A8505">
        <f>B8505*Sheet3!$A$2+C8505*Sheet3!$A$3+D8505*Sheet3!$A$4+Sheet3!$A$1</f>
        <v>3049.3629411650822</v>
      </c>
      <c r="B8505">
        <v>914</v>
      </c>
      <c r="C8505">
        <v>1302</v>
      </c>
      <c r="D8505">
        <v>1413</v>
      </c>
    </row>
    <row r="8506" spans="1:4" x14ac:dyDescent="0.2">
      <c r="A8506">
        <f>B8506*Sheet3!$A$2+C8506*Sheet3!$A$3+D8506*Sheet3!$A$4+Sheet3!$A$1</f>
        <v>-202.91356850264674</v>
      </c>
      <c r="B8506">
        <v>2014</v>
      </c>
      <c r="C8506">
        <v>4341</v>
      </c>
      <c r="D8506">
        <v>3879</v>
      </c>
    </row>
    <row r="8507" spans="1:4" x14ac:dyDescent="0.2">
      <c r="A8507">
        <f>B8507*Sheet3!$A$2+C8507*Sheet3!$A$3+D8507*Sheet3!$A$4+Sheet3!$A$1</f>
        <v>498.7335070680183</v>
      </c>
      <c r="B8507">
        <v>1885</v>
      </c>
      <c r="C8507">
        <v>1868</v>
      </c>
      <c r="D8507">
        <v>4927</v>
      </c>
    </row>
    <row r="8508" spans="1:4" x14ac:dyDescent="0.2">
      <c r="A8508">
        <f>B8508*Sheet3!$A$2+C8508*Sheet3!$A$3+D8508*Sheet3!$A$4+Sheet3!$A$1</f>
        <v>1362.6798866654099</v>
      </c>
      <c r="B8508">
        <v>148</v>
      </c>
      <c r="C8508">
        <v>3822</v>
      </c>
      <c r="D8508">
        <v>4719</v>
      </c>
    </row>
    <row r="8509" spans="1:4" x14ac:dyDescent="0.2">
      <c r="A8509">
        <f>B8509*Sheet3!$A$2+C8509*Sheet3!$A$3+D8509*Sheet3!$A$4+Sheet3!$A$1</f>
        <v>433.83136175597701</v>
      </c>
      <c r="B8509">
        <v>1603</v>
      </c>
      <c r="C8509">
        <v>4448</v>
      </c>
      <c r="D8509">
        <v>3128</v>
      </c>
    </row>
    <row r="8510" spans="1:4" x14ac:dyDescent="0.2">
      <c r="A8510">
        <f>B8510*Sheet3!$A$2+C8510*Sheet3!$A$3+D8510*Sheet3!$A$4+Sheet3!$A$1</f>
        <v>415.92660600806539</v>
      </c>
      <c r="B8510">
        <v>2281</v>
      </c>
      <c r="C8510">
        <v>4781</v>
      </c>
      <c r="D8510">
        <v>1330</v>
      </c>
    </row>
    <row r="8511" spans="1:4" x14ac:dyDescent="0.2">
      <c r="A8511">
        <f>B8511*Sheet3!$A$2+C8511*Sheet3!$A$3+D8511*Sheet3!$A$4+Sheet3!$A$1</f>
        <v>-231.05188986538906</v>
      </c>
      <c r="B8511">
        <v>3159</v>
      </c>
      <c r="C8511">
        <v>2261</v>
      </c>
      <c r="D8511">
        <v>3485</v>
      </c>
    </row>
    <row r="8512" spans="1:4" x14ac:dyDescent="0.2">
      <c r="A8512">
        <f>B8512*Sheet3!$A$2+C8512*Sheet3!$A$3+D8512*Sheet3!$A$4+Sheet3!$A$1</f>
        <v>-1643.0231906298259</v>
      </c>
      <c r="B8512">
        <v>3844</v>
      </c>
      <c r="C8512">
        <v>3359</v>
      </c>
      <c r="D8512">
        <v>4316</v>
      </c>
    </row>
    <row r="8513" spans="1:4" x14ac:dyDescent="0.2">
      <c r="A8513">
        <f>B8513*Sheet3!$A$2+C8513*Sheet3!$A$3+D8513*Sheet3!$A$4+Sheet3!$A$1</f>
        <v>1410.2949211985861</v>
      </c>
      <c r="B8513">
        <v>778</v>
      </c>
      <c r="C8513">
        <v>2865</v>
      </c>
      <c r="D8513">
        <v>4160</v>
      </c>
    </row>
    <row r="8514" spans="1:4" x14ac:dyDescent="0.2">
      <c r="A8514">
        <f>B8514*Sheet3!$A$2+C8514*Sheet3!$A$3+D8514*Sheet3!$A$4+Sheet3!$A$1</f>
        <v>3024.5613027949835</v>
      </c>
      <c r="B8514">
        <v>323</v>
      </c>
      <c r="C8514">
        <v>2982</v>
      </c>
      <c r="D8514">
        <v>1105</v>
      </c>
    </row>
    <row r="8515" spans="1:4" x14ac:dyDescent="0.2">
      <c r="A8515">
        <f>B8515*Sheet3!$A$2+C8515*Sheet3!$A$3+D8515*Sheet3!$A$4+Sheet3!$A$1</f>
        <v>-1676.5346086855043</v>
      </c>
      <c r="B8515">
        <v>3104</v>
      </c>
      <c r="C8515">
        <v>4912</v>
      </c>
      <c r="D8515">
        <v>4488</v>
      </c>
    </row>
    <row r="8516" spans="1:4" x14ac:dyDescent="0.2">
      <c r="A8516">
        <f>B8516*Sheet3!$A$2+C8516*Sheet3!$A$3+D8516*Sheet3!$A$4+Sheet3!$A$1</f>
        <v>-515.29380653885073</v>
      </c>
      <c r="B8516">
        <v>2387</v>
      </c>
      <c r="C8516">
        <v>4160</v>
      </c>
      <c r="D8516">
        <v>3995</v>
      </c>
    </row>
    <row r="8517" spans="1:4" x14ac:dyDescent="0.2">
      <c r="A8517">
        <f>B8517*Sheet3!$A$2+C8517*Sheet3!$A$3+D8517*Sheet3!$A$4+Sheet3!$A$1</f>
        <v>-1655.0546481514475</v>
      </c>
      <c r="B8517">
        <v>4263</v>
      </c>
      <c r="C8517">
        <v>4580</v>
      </c>
      <c r="D8517">
        <v>2190</v>
      </c>
    </row>
    <row r="8518" spans="1:4" x14ac:dyDescent="0.2">
      <c r="A8518">
        <f>B8518*Sheet3!$A$2+C8518*Sheet3!$A$3+D8518*Sheet3!$A$4+Sheet3!$A$1</f>
        <v>2096.6989877863207</v>
      </c>
      <c r="B8518">
        <v>936</v>
      </c>
      <c r="C8518">
        <v>3377</v>
      </c>
      <c r="D8518">
        <v>1616</v>
      </c>
    </row>
    <row r="8519" spans="1:4" x14ac:dyDescent="0.2">
      <c r="A8519">
        <f>B8519*Sheet3!$A$2+C8519*Sheet3!$A$3+D8519*Sheet3!$A$4+Sheet3!$A$1</f>
        <v>-187.53694851652199</v>
      </c>
      <c r="B8519">
        <v>2865</v>
      </c>
      <c r="C8519">
        <v>4543</v>
      </c>
      <c r="D8519">
        <v>1746</v>
      </c>
    </row>
    <row r="8520" spans="1:4" x14ac:dyDescent="0.2">
      <c r="A8520">
        <f>B8520*Sheet3!$A$2+C8520*Sheet3!$A$3+D8520*Sheet3!$A$4+Sheet3!$A$1</f>
        <v>139.08829374060315</v>
      </c>
      <c r="B8520">
        <v>1566</v>
      </c>
      <c r="C8520">
        <v>4700</v>
      </c>
      <c r="D8520">
        <v>3679</v>
      </c>
    </row>
    <row r="8521" spans="1:4" x14ac:dyDescent="0.2">
      <c r="A8521">
        <f>B8521*Sheet3!$A$2+C8521*Sheet3!$A$3+D8521*Sheet3!$A$4+Sheet3!$A$1</f>
        <v>504.60182855449784</v>
      </c>
      <c r="B8521">
        <v>2232</v>
      </c>
      <c r="C8521">
        <v>1751</v>
      </c>
      <c r="D8521">
        <v>4258</v>
      </c>
    </row>
    <row r="8522" spans="1:4" x14ac:dyDescent="0.2">
      <c r="A8522">
        <f>B8522*Sheet3!$A$2+C8522*Sheet3!$A$3+D8522*Sheet3!$A$4+Sheet3!$A$1</f>
        <v>1485.8326669424873</v>
      </c>
      <c r="B8522">
        <v>1465</v>
      </c>
      <c r="C8522">
        <v>3877</v>
      </c>
      <c r="D8522">
        <v>1433</v>
      </c>
    </row>
    <row r="8523" spans="1:4" x14ac:dyDescent="0.2">
      <c r="A8523">
        <f>B8523*Sheet3!$A$2+C8523*Sheet3!$A$3+D8523*Sheet3!$A$4+Sheet3!$A$1</f>
        <v>136.99607989867854</v>
      </c>
      <c r="B8523">
        <v>4141</v>
      </c>
      <c r="C8523">
        <v>1280</v>
      </c>
      <c r="D8523">
        <v>1383</v>
      </c>
    </row>
    <row r="8524" spans="1:4" x14ac:dyDescent="0.2">
      <c r="A8524">
        <f>B8524*Sheet3!$A$2+C8524*Sheet3!$A$3+D8524*Sheet3!$A$4+Sheet3!$A$1</f>
        <v>-1584.1341235336486</v>
      </c>
      <c r="B8524">
        <v>4336</v>
      </c>
      <c r="C8524">
        <v>3103</v>
      </c>
      <c r="D8524">
        <v>3334</v>
      </c>
    </row>
    <row r="8525" spans="1:4" x14ac:dyDescent="0.2">
      <c r="A8525">
        <f>B8525*Sheet3!$A$2+C8525*Sheet3!$A$3+D8525*Sheet3!$A$4+Sheet3!$A$1</f>
        <v>1927.383130017472</v>
      </c>
      <c r="B8525">
        <v>1872</v>
      </c>
      <c r="C8525">
        <v>1978</v>
      </c>
      <c r="D8525">
        <v>1350</v>
      </c>
    </row>
    <row r="8526" spans="1:4" x14ac:dyDescent="0.2">
      <c r="A8526">
        <f>B8526*Sheet3!$A$2+C8526*Sheet3!$A$3+D8526*Sheet3!$A$4+Sheet3!$A$1</f>
        <v>-1210.1266159361276</v>
      </c>
      <c r="B8526">
        <v>3968</v>
      </c>
      <c r="C8526">
        <v>3327</v>
      </c>
      <c r="D8526">
        <v>3013</v>
      </c>
    </row>
    <row r="8527" spans="1:4" x14ac:dyDescent="0.2">
      <c r="A8527">
        <f>B8527*Sheet3!$A$2+C8527*Sheet3!$A$3+D8527*Sheet3!$A$4+Sheet3!$A$1</f>
        <v>-1902.6582489706279</v>
      </c>
      <c r="B8527">
        <v>3608</v>
      </c>
      <c r="C8527">
        <v>4500</v>
      </c>
      <c r="D8527">
        <v>4333</v>
      </c>
    </row>
    <row r="8528" spans="1:4" x14ac:dyDescent="0.2">
      <c r="A8528">
        <f>B8528*Sheet3!$A$2+C8528*Sheet3!$A$3+D8528*Sheet3!$A$4+Sheet3!$A$1</f>
        <v>-1513.0232703152888</v>
      </c>
      <c r="B8528">
        <v>4427</v>
      </c>
      <c r="C8528">
        <v>1370</v>
      </c>
      <c r="D8528">
        <v>4694</v>
      </c>
    </row>
    <row r="8529" spans="1:4" x14ac:dyDescent="0.2">
      <c r="A8529">
        <f>B8529*Sheet3!$A$2+C8529*Sheet3!$A$3+D8529*Sheet3!$A$4+Sheet3!$A$1</f>
        <v>-982.50515642230584</v>
      </c>
      <c r="B8529">
        <v>3616</v>
      </c>
      <c r="C8529">
        <v>2839</v>
      </c>
      <c r="D8529">
        <v>3728</v>
      </c>
    </row>
    <row r="8530" spans="1:4" x14ac:dyDescent="0.2">
      <c r="A8530">
        <f>B8530*Sheet3!$A$2+C8530*Sheet3!$A$3+D8530*Sheet3!$A$4+Sheet3!$A$1</f>
        <v>-2284.7078362253424</v>
      </c>
      <c r="B8530">
        <v>4750</v>
      </c>
      <c r="C8530">
        <v>4773</v>
      </c>
      <c r="D8530">
        <v>2454</v>
      </c>
    </row>
    <row r="8531" spans="1:4" x14ac:dyDescent="0.2">
      <c r="A8531">
        <f>B8531*Sheet3!$A$2+C8531*Sheet3!$A$3+D8531*Sheet3!$A$4+Sheet3!$A$1</f>
        <v>-939.07230113265268</v>
      </c>
      <c r="B8531">
        <v>3214</v>
      </c>
      <c r="C8531">
        <v>2809</v>
      </c>
      <c r="D8531">
        <v>4546</v>
      </c>
    </row>
    <row r="8532" spans="1:4" x14ac:dyDescent="0.2">
      <c r="A8532">
        <f>B8532*Sheet3!$A$2+C8532*Sheet3!$A$3+D8532*Sheet3!$A$4+Sheet3!$A$1</f>
        <v>1045.7932394817694</v>
      </c>
      <c r="B8532">
        <v>1711</v>
      </c>
      <c r="C8532">
        <v>2107</v>
      </c>
      <c r="D8532">
        <v>3736</v>
      </c>
    </row>
    <row r="8533" spans="1:4" x14ac:dyDescent="0.2">
      <c r="A8533">
        <f>B8533*Sheet3!$A$2+C8533*Sheet3!$A$3+D8533*Sheet3!$A$4+Sheet3!$A$1</f>
        <v>1245.0639347658589</v>
      </c>
      <c r="B8533">
        <v>1840</v>
      </c>
      <c r="C8533">
        <v>2342</v>
      </c>
      <c r="D8533">
        <v>2726</v>
      </c>
    </row>
    <row r="8534" spans="1:4" x14ac:dyDescent="0.2">
      <c r="A8534">
        <f>B8534*Sheet3!$A$2+C8534*Sheet3!$A$3+D8534*Sheet3!$A$4+Sheet3!$A$1</f>
        <v>2711.7244340603256</v>
      </c>
      <c r="B8534">
        <v>491</v>
      </c>
      <c r="C8534">
        <v>2863</v>
      </c>
      <c r="D8534">
        <v>1616</v>
      </c>
    </row>
    <row r="8535" spans="1:4" x14ac:dyDescent="0.2">
      <c r="A8535">
        <f>B8535*Sheet3!$A$2+C8535*Sheet3!$A$3+D8535*Sheet3!$A$4+Sheet3!$A$1</f>
        <v>244.67365332675126</v>
      </c>
      <c r="B8535">
        <v>2645</v>
      </c>
      <c r="C8535">
        <v>3942</v>
      </c>
      <c r="D8535">
        <v>1780</v>
      </c>
    </row>
    <row r="8536" spans="1:4" x14ac:dyDescent="0.2">
      <c r="A8536">
        <f>B8536*Sheet3!$A$2+C8536*Sheet3!$A$3+D8536*Sheet3!$A$4+Sheet3!$A$1</f>
        <v>1489.5058840704614</v>
      </c>
      <c r="B8536">
        <v>1280</v>
      </c>
      <c r="C8536">
        <v>2118</v>
      </c>
      <c r="D8536">
        <v>3598</v>
      </c>
    </row>
    <row r="8537" spans="1:4" x14ac:dyDescent="0.2">
      <c r="A8537">
        <f>B8537*Sheet3!$A$2+C8537*Sheet3!$A$3+D8537*Sheet3!$A$4+Sheet3!$A$1</f>
        <v>-362.38811081860058</v>
      </c>
      <c r="B8537">
        <v>3991</v>
      </c>
      <c r="C8537">
        <v>3096</v>
      </c>
      <c r="D8537">
        <v>1119</v>
      </c>
    </row>
    <row r="8538" spans="1:4" x14ac:dyDescent="0.2">
      <c r="A8538">
        <f>B8538*Sheet3!$A$2+C8538*Sheet3!$A$3+D8538*Sheet3!$A$4+Sheet3!$A$1</f>
        <v>1380.7366428968412</v>
      </c>
      <c r="B8538">
        <v>1106</v>
      </c>
      <c r="C8538">
        <v>3735</v>
      </c>
      <c r="D8538">
        <v>2631</v>
      </c>
    </row>
    <row r="8539" spans="1:4" x14ac:dyDescent="0.2">
      <c r="A8539">
        <f>B8539*Sheet3!$A$2+C8539*Sheet3!$A$3+D8539*Sheet3!$A$4+Sheet3!$A$1</f>
        <v>-448.87869317546756</v>
      </c>
      <c r="B8539">
        <v>4567</v>
      </c>
      <c r="C8539">
        <v>1255</v>
      </c>
      <c r="D8539">
        <v>1894</v>
      </c>
    </row>
    <row r="8540" spans="1:4" x14ac:dyDescent="0.2">
      <c r="A8540">
        <f>B8540*Sheet3!$A$2+C8540*Sheet3!$A$3+D8540*Sheet3!$A$4+Sheet3!$A$1</f>
        <v>-1333.1977769572195</v>
      </c>
      <c r="B8540">
        <v>4710</v>
      </c>
      <c r="C8540">
        <v>1615</v>
      </c>
      <c r="D8540">
        <v>3379</v>
      </c>
    </row>
    <row r="8541" spans="1:4" x14ac:dyDescent="0.2">
      <c r="A8541">
        <f>B8541*Sheet3!$A$2+C8541*Sheet3!$A$3+D8541*Sheet3!$A$4+Sheet3!$A$1</f>
        <v>229.19908863845467</v>
      </c>
      <c r="B8541">
        <v>1166</v>
      </c>
      <c r="C8541">
        <v>4334</v>
      </c>
      <c r="D8541">
        <v>4715</v>
      </c>
    </row>
    <row r="8542" spans="1:4" x14ac:dyDescent="0.2">
      <c r="A8542">
        <f>B8542*Sheet3!$A$2+C8542*Sheet3!$A$3+D8542*Sheet3!$A$4+Sheet3!$A$1</f>
        <v>1383.3811298371593</v>
      </c>
      <c r="B8542">
        <v>2565</v>
      </c>
      <c r="C8542">
        <v>1256</v>
      </c>
      <c r="D8542">
        <v>1863</v>
      </c>
    </row>
    <row r="8543" spans="1:4" x14ac:dyDescent="0.2">
      <c r="A8543">
        <f>B8543*Sheet3!$A$2+C8543*Sheet3!$A$3+D8543*Sheet3!$A$4+Sheet3!$A$1</f>
        <v>1001.5574142005089</v>
      </c>
      <c r="B8543">
        <v>2891</v>
      </c>
      <c r="C8543">
        <v>1311</v>
      </c>
      <c r="D8543">
        <v>2017</v>
      </c>
    </row>
    <row r="8544" spans="1:4" x14ac:dyDescent="0.2">
      <c r="A8544">
        <f>B8544*Sheet3!$A$2+C8544*Sheet3!$A$3+D8544*Sheet3!$A$4+Sheet3!$A$1</f>
        <v>1308.9021355015448</v>
      </c>
      <c r="B8544">
        <v>1914</v>
      </c>
      <c r="C8544">
        <v>3452</v>
      </c>
      <c r="D8544">
        <v>1293</v>
      </c>
    </row>
    <row r="8545" spans="1:4" x14ac:dyDescent="0.2">
      <c r="A8545">
        <f>B8545*Sheet3!$A$2+C8545*Sheet3!$A$3+D8545*Sheet3!$A$4+Sheet3!$A$1</f>
        <v>-786.38771339227878</v>
      </c>
      <c r="B8545">
        <v>3688</v>
      </c>
      <c r="C8545">
        <v>1304</v>
      </c>
      <c r="D8545">
        <v>4626</v>
      </c>
    </row>
    <row r="8546" spans="1:4" x14ac:dyDescent="0.2">
      <c r="A8546">
        <f>B8546*Sheet3!$A$2+C8546*Sheet3!$A$3+D8546*Sheet3!$A$4+Sheet3!$A$1</f>
        <v>661.26204728439916</v>
      </c>
      <c r="B8546">
        <v>2401</v>
      </c>
      <c r="C8546">
        <v>3144</v>
      </c>
      <c r="D8546">
        <v>2103</v>
      </c>
    </row>
    <row r="8547" spans="1:4" x14ac:dyDescent="0.2">
      <c r="A8547">
        <f>B8547*Sheet3!$A$2+C8547*Sheet3!$A$3+D8547*Sheet3!$A$4+Sheet3!$A$1</f>
        <v>2510.7091110606052</v>
      </c>
      <c r="B8547">
        <v>695</v>
      </c>
      <c r="C8547">
        <v>2901</v>
      </c>
      <c r="D8547">
        <v>1616</v>
      </c>
    </row>
    <row r="8548" spans="1:4" x14ac:dyDescent="0.2">
      <c r="A8548">
        <f>B8548*Sheet3!$A$2+C8548*Sheet3!$A$3+D8548*Sheet3!$A$4+Sheet3!$A$1</f>
        <v>-1030.7729648775821</v>
      </c>
      <c r="B8548">
        <v>4285</v>
      </c>
      <c r="C8548">
        <v>3331</v>
      </c>
      <c r="D8548">
        <v>1865</v>
      </c>
    </row>
    <row r="8549" spans="1:4" x14ac:dyDescent="0.2">
      <c r="A8549">
        <f>B8549*Sheet3!$A$2+C8549*Sheet3!$A$3+D8549*Sheet3!$A$4+Sheet3!$A$1</f>
        <v>-1045.7275263254196</v>
      </c>
      <c r="B8549">
        <v>3427</v>
      </c>
      <c r="C8549">
        <v>4922</v>
      </c>
      <c r="D8549">
        <v>2216</v>
      </c>
    </row>
    <row r="8550" spans="1:4" x14ac:dyDescent="0.2">
      <c r="A8550">
        <f>B8550*Sheet3!$A$2+C8550*Sheet3!$A$3+D8550*Sheet3!$A$4+Sheet3!$A$1</f>
        <v>-2166.2833218988117</v>
      </c>
      <c r="B8550">
        <v>3619</v>
      </c>
      <c r="C8550">
        <v>4796</v>
      </c>
      <c r="D8550">
        <v>4657</v>
      </c>
    </row>
    <row r="8551" spans="1:4" x14ac:dyDescent="0.2">
      <c r="A8551">
        <f>B8551*Sheet3!$A$2+C8551*Sheet3!$A$3+D8551*Sheet3!$A$4+Sheet3!$A$1</f>
        <v>3046.6879778848661</v>
      </c>
      <c r="B8551">
        <v>219</v>
      </c>
      <c r="C8551">
        <v>2069</v>
      </c>
      <c r="D8551">
        <v>2197</v>
      </c>
    </row>
    <row r="8552" spans="1:4" x14ac:dyDescent="0.2">
      <c r="A8552">
        <f>B8552*Sheet3!$A$2+C8552*Sheet3!$A$3+D8552*Sheet3!$A$4+Sheet3!$A$1</f>
        <v>1720.3976780321541</v>
      </c>
      <c r="B8552">
        <v>956</v>
      </c>
      <c r="C8552">
        <v>1992</v>
      </c>
      <c r="D8552">
        <v>3880</v>
      </c>
    </row>
    <row r="8553" spans="1:4" x14ac:dyDescent="0.2">
      <c r="A8553">
        <f>B8553*Sheet3!$A$2+C8553*Sheet3!$A$3+D8553*Sheet3!$A$4+Sheet3!$A$1</f>
        <v>-2415.7455128728407</v>
      </c>
      <c r="B8553">
        <v>4447</v>
      </c>
      <c r="C8553">
        <v>3571</v>
      </c>
      <c r="D8553">
        <v>4653</v>
      </c>
    </row>
    <row r="8554" spans="1:4" x14ac:dyDescent="0.2">
      <c r="A8554">
        <f>B8554*Sheet3!$A$2+C8554*Sheet3!$A$3+D8554*Sheet3!$A$4+Sheet3!$A$1</f>
        <v>-1812.6219574959514</v>
      </c>
      <c r="B8554">
        <v>3671</v>
      </c>
      <c r="C8554">
        <v>4275</v>
      </c>
      <c r="D8554">
        <v>4198</v>
      </c>
    </row>
    <row r="8555" spans="1:4" x14ac:dyDescent="0.2">
      <c r="A8555">
        <f>B8555*Sheet3!$A$2+C8555*Sheet3!$A$3+D8555*Sheet3!$A$4+Sheet3!$A$1</f>
        <v>-1443.6441512644251</v>
      </c>
      <c r="B8555">
        <v>4543</v>
      </c>
      <c r="C8555">
        <v>3502</v>
      </c>
      <c r="D8555">
        <v>2130</v>
      </c>
    </row>
    <row r="8556" spans="1:4" x14ac:dyDescent="0.2">
      <c r="A8556">
        <f>B8556*Sheet3!$A$2+C8556*Sheet3!$A$3+D8556*Sheet3!$A$4+Sheet3!$A$1</f>
        <v>903.40724443391173</v>
      </c>
      <c r="B8556">
        <v>983</v>
      </c>
      <c r="C8556">
        <v>3005</v>
      </c>
      <c r="D8556">
        <v>4804</v>
      </c>
    </row>
    <row r="8557" spans="1:4" x14ac:dyDescent="0.2">
      <c r="A8557">
        <f>B8557*Sheet3!$A$2+C8557*Sheet3!$A$3+D8557*Sheet3!$A$4+Sheet3!$A$1</f>
        <v>-1503.6698421600731</v>
      </c>
      <c r="B8557">
        <v>4300</v>
      </c>
      <c r="C8557">
        <v>2188</v>
      </c>
      <c r="D8557">
        <v>4134</v>
      </c>
    </row>
    <row r="8558" spans="1:4" x14ac:dyDescent="0.2">
      <c r="A8558">
        <f>B8558*Sheet3!$A$2+C8558*Sheet3!$A$3+D8558*Sheet3!$A$4+Sheet3!$A$1</f>
        <v>-20.678634058017451</v>
      </c>
      <c r="B8558">
        <v>2930</v>
      </c>
      <c r="C8558">
        <v>3091</v>
      </c>
      <c r="D8558">
        <v>2648</v>
      </c>
    </row>
    <row r="8559" spans="1:4" x14ac:dyDescent="0.2">
      <c r="A8559">
        <f>B8559*Sheet3!$A$2+C8559*Sheet3!$A$3+D8559*Sheet3!$A$4+Sheet3!$A$1</f>
        <v>42.72899759250231</v>
      </c>
      <c r="B8559">
        <v>2415</v>
      </c>
      <c r="C8559">
        <v>3306</v>
      </c>
      <c r="D8559">
        <v>3423</v>
      </c>
    </row>
    <row r="8560" spans="1:4" x14ac:dyDescent="0.2">
      <c r="A8560">
        <f>B8560*Sheet3!$A$2+C8560*Sheet3!$A$3+D8560*Sheet3!$A$4+Sheet3!$A$1</f>
        <v>-167.34372810690365</v>
      </c>
      <c r="B8560">
        <v>3494</v>
      </c>
      <c r="C8560">
        <v>3749</v>
      </c>
      <c r="D8560">
        <v>1093</v>
      </c>
    </row>
    <row r="8561" spans="1:4" x14ac:dyDescent="0.2">
      <c r="A8561">
        <f>B8561*Sheet3!$A$2+C8561*Sheet3!$A$3+D8561*Sheet3!$A$4+Sheet3!$A$1</f>
        <v>-1465.6690092344697</v>
      </c>
      <c r="B8561">
        <v>3631</v>
      </c>
      <c r="C8561">
        <v>3278</v>
      </c>
      <c r="D8561">
        <v>4437</v>
      </c>
    </row>
    <row r="8562" spans="1:4" x14ac:dyDescent="0.2">
      <c r="A8562">
        <f>B8562*Sheet3!$A$2+C8562*Sheet3!$A$3+D8562*Sheet3!$A$4+Sheet3!$A$1</f>
        <v>-487.05094529428789</v>
      </c>
      <c r="B8562">
        <v>3416</v>
      </c>
      <c r="C8562">
        <v>2625</v>
      </c>
      <c r="D8562">
        <v>3175</v>
      </c>
    </row>
    <row r="8563" spans="1:4" x14ac:dyDescent="0.2">
      <c r="A8563">
        <f>B8563*Sheet3!$A$2+C8563*Sheet3!$A$3+D8563*Sheet3!$A$4+Sheet3!$A$1</f>
        <v>-2177.1754500963953</v>
      </c>
      <c r="B8563">
        <v>4028</v>
      </c>
      <c r="C8563">
        <v>4728</v>
      </c>
      <c r="D8563">
        <v>3842</v>
      </c>
    </row>
    <row r="8564" spans="1:4" x14ac:dyDescent="0.2">
      <c r="A8564">
        <f>B8564*Sheet3!$A$2+C8564*Sheet3!$A$3+D8564*Sheet3!$A$4+Sheet3!$A$1</f>
        <v>-269.89746566462236</v>
      </c>
      <c r="B8564">
        <v>1517</v>
      </c>
      <c r="C8564">
        <v>4561</v>
      </c>
      <c r="D8564">
        <v>4928</v>
      </c>
    </row>
    <row r="8565" spans="1:4" x14ac:dyDescent="0.2">
      <c r="A8565">
        <f>B8565*Sheet3!$A$2+C8565*Sheet3!$A$3+D8565*Sheet3!$A$4+Sheet3!$A$1</f>
        <v>1223.9488845032383</v>
      </c>
      <c r="B8565">
        <v>1561</v>
      </c>
      <c r="C8565">
        <v>3496</v>
      </c>
      <c r="D8565">
        <v>2242</v>
      </c>
    </row>
    <row r="8566" spans="1:4" x14ac:dyDescent="0.2">
      <c r="A8566">
        <f>B8566*Sheet3!$A$2+C8566*Sheet3!$A$3+D8566*Sheet3!$A$4+Sheet3!$A$1</f>
        <v>1008.8259441404289</v>
      </c>
      <c r="B8566">
        <v>1382</v>
      </c>
      <c r="C8566">
        <v>2252</v>
      </c>
      <c r="D8566">
        <v>4413</v>
      </c>
    </row>
    <row r="8567" spans="1:4" x14ac:dyDescent="0.2">
      <c r="A8567">
        <f>B8567*Sheet3!$A$2+C8567*Sheet3!$A$3+D8567*Sheet3!$A$4+Sheet3!$A$1</f>
        <v>-840.80346826257573</v>
      </c>
      <c r="B8567">
        <v>3129</v>
      </c>
      <c r="C8567">
        <v>3126</v>
      </c>
      <c r="D8567">
        <v>4177</v>
      </c>
    </row>
    <row r="8568" spans="1:4" x14ac:dyDescent="0.2">
      <c r="A8568">
        <f>B8568*Sheet3!$A$2+C8568*Sheet3!$A$3+D8568*Sheet3!$A$4+Sheet3!$A$1</f>
        <v>2473.3234504551806</v>
      </c>
      <c r="B8568">
        <v>960</v>
      </c>
      <c r="C8568">
        <v>2398</v>
      </c>
      <c r="D8568">
        <v>1622</v>
      </c>
    </row>
    <row r="8569" spans="1:4" x14ac:dyDescent="0.2">
      <c r="A8569">
        <f>B8569*Sheet3!$A$2+C8569*Sheet3!$A$3+D8569*Sheet3!$A$4+Sheet3!$A$1</f>
        <v>-1417.8753876227302</v>
      </c>
      <c r="B8569">
        <v>3421</v>
      </c>
      <c r="C8569">
        <v>4891</v>
      </c>
      <c r="D8569">
        <v>3171</v>
      </c>
    </row>
    <row r="8570" spans="1:4" x14ac:dyDescent="0.2">
      <c r="A8570">
        <f>B8570*Sheet3!$A$2+C8570*Sheet3!$A$3+D8570*Sheet3!$A$4+Sheet3!$A$1</f>
        <v>1195.1123233215071</v>
      </c>
      <c r="B8570">
        <v>1499</v>
      </c>
      <c r="C8570">
        <v>2722</v>
      </c>
      <c r="D8570">
        <v>3226</v>
      </c>
    </row>
    <row r="8571" spans="1:4" x14ac:dyDescent="0.2">
      <c r="A8571">
        <f>B8571*Sheet3!$A$2+C8571*Sheet3!$A$3+D8571*Sheet3!$A$4+Sheet3!$A$1</f>
        <v>-883.2017880909043</v>
      </c>
      <c r="B8571">
        <v>3378</v>
      </c>
      <c r="C8571">
        <v>4577</v>
      </c>
      <c r="D8571">
        <v>2273</v>
      </c>
    </row>
    <row r="8572" spans="1:4" x14ac:dyDescent="0.2">
      <c r="A8572">
        <f>B8572*Sheet3!$A$2+C8572*Sheet3!$A$3+D8572*Sheet3!$A$4+Sheet3!$A$1</f>
        <v>43.255065076424216</v>
      </c>
      <c r="B8572">
        <v>2407</v>
      </c>
      <c r="C8572">
        <v>4577</v>
      </c>
      <c r="D8572">
        <v>2166</v>
      </c>
    </row>
    <row r="8573" spans="1:4" x14ac:dyDescent="0.2">
      <c r="A8573">
        <f>B8573*Sheet3!$A$2+C8573*Sheet3!$A$3+D8573*Sheet3!$A$4+Sheet3!$A$1</f>
        <v>783.7493821233511</v>
      </c>
      <c r="B8573">
        <v>1762</v>
      </c>
      <c r="C8573">
        <v>2988</v>
      </c>
      <c r="D8573">
        <v>3381</v>
      </c>
    </row>
    <row r="8574" spans="1:4" x14ac:dyDescent="0.2">
      <c r="A8574">
        <f>B8574*Sheet3!$A$2+C8574*Sheet3!$A$3+D8574*Sheet3!$A$4+Sheet3!$A$1</f>
        <v>-1195.5523243973239</v>
      </c>
      <c r="B8574">
        <v>4150</v>
      </c>
      <c r="C8574">
        <v>3578</v>
      </c>
      <c r="D8574">
        <v>2321</v>
      </c>
    </row>
    <row r="8575" spans="1:4" x14ac:dyDescent="0.2">
      <c r="A8575">
        <f>B8575*Sheet3!$A$2+C8575*Sheet3!$A$3+D8575*Sheet3!$A$4+Sheet3!$A$1</f>
        <v>13.895407889445778</v>
      </c>
      <c r="B8575">
        <v>2359</v>
      </c>
      <c r="C8575">
        <v>3873</v>
      </c>
      <c r="D8575">
        <v>3050</v>
      </c>
    </row>
    <row r="8576" spans="1:4" x14ac:dyDescent="0.2">
      <c r="A8576">
        <f>B8576*Sheet3!$A$2+C8576*Sheet3!$A$3+D8576*Sheet3!$A$4+Sheet3!$A$1</f>
        <v>2188.9573681168231</v>
      </c>
      <c r="B8576">
        <v>1090</v>
      </c>
      <c r="C8576">
        <v>2210</v>
      </c>
      <c r="D8576">
        <v>2217</v>
      </c>
    </row>
    <row r="8577" spans="1:4" x14ac:dyDescent="0.2">
      <c r="A8577">
        <f>B8577*Sheet3!$A$2+C8577*Sheet3!$A$3+D8577*Sheet3!$A$4+Sheet3!$A$1</f>
        <v>-1783.0891571026041</v>
      </c>
      <c r="B8577">
        <v>3951</v>
      </c>
      <c r="C8577">
        <v>4225</v>
      </c>
      <c r="D8577">
        <v>3553</v>
      </c>
    </row>
    <row r="8578" spans="1:4" x14ac:dyDescent="0.2">
      <c r="A8578">
        <f>B8578*Sheet3!$A$2+C8578*Sheet3!$A$3+D8578*Sheet3!$A$4+Sheet3!$A$1</f>
        <v>-1374.2508715255708</v>
      </c>
      <c r="B8578">
        <v>4320</v>
      </c>
      <c r="C8578">
        <v>4135</v>
      </c>
      <c r="D8578">
        <v>1822</v>
      </c>
    </row>
    <row r="8579" spans="1:4" x14ac:dyDescent="0.2">
      <c r="A8579">
        <f>B8579*Sheet3!$A$2+C8579*Sheet3!$A$3+D8579*Sheet3!$A$4+Sheet3!$A$1</f>
        <v>2521.2074607717518</v>
      </c>
      <c r="B8579">
        <v>979</v>
      </c>
      <c r="C8579">
        <v>1167</v>
      </c>
      <c r="D8579">
        <v>2696</v>
      </c>
    </row>
    <row r="8580" spans="1:4" x14ac:dyDescent="0.2">
      <c r="A8580">
        <f>B8580*Sheet3!$A$2+C8580*Sheet3!$A$3+D8580*Sheet3!$A$4+Sheet3!$A$1</f>
        <v>-1440.826574762199</v>
      </c>
      <c r="B8580">
        <v>4234</v>
      </c>
      <c r="C8580">
        <v>1703</v>
      </c>
      <c r="D8580">
        <v>4613</v>
      </c>
    </row>
    <row r="8581" spans="1:4" x14ac:dyDescent="0.2">
      <c r="A8581">
        <f>B8581*Sheet3!$A$2+C8581*Sheet3!$A$3+D8581*Sheet3!$A$4+Sheet3!$A$1</f>
        <v>-749.28064830050153</v>
      </c>
      <c r="B8581">
        <v>3065</v>
      </c>
      <c r="C8581">
        <v>2325</v>
      </c>
      <c r="D8581">
        <v>4898</v>
      </c>
    </row>
    <row r="8582" spans="1:4" x14ac:dyDescent="0.2">
      <c r="A8582">
        <f>B8582*Sheet3!$A$2+C8582*Sheet3!$A$3+D8582*Sheet3!$A$4+Sheet3!$A$1</f>
        <v>-1343.1105396810162</v>
      </c>
      <c r="B8582">
        <v>3521</v>
      </c>
      <c r="C8582">
        <v>3178</v>
      </c>
      <c r="D8582">
        <v>4482</v>
      </c>
    </row>
    <row r="8583" spans="1:4" x14ac:dyDescent="0.2">
      <c r="A8583">
        <f>B8583*Sheet3!$A$2+C8583*Sheet3!$A$3+D8583*Sheet3!$A$4+Sheet3!$A$1</f>
        <v>-586.42628624141889</v>
      </c>
      <c r="B8583">
        <v>3960</v>
      </c>
      <c r="C8583">
        <v>1143</v>
      </c>
      <c r="D8583">
        <v>3693</v>
      </c>
    </row>
    <row r="8584" spans="1:4" x14ac:dyDescent="0.2">
      <c r="A8584">
        <f>B8584*Sheet3!$A$2+C8584*Sheet3!$A$3+D8584*Sheet3!$A$4+Sheet3!$A$1</f>
        <v>40.861344588065549</v>
      </c>
      <c r="B8584">
        <v>2144</v>
      </c>
      <c r="C8584">
        <v>2995</v>
      </c>
      <c r="D8584">
        <v>4342</v>
      </c>
    </row>
    <row r="8585" spans="1:4" x14ac:dyDescent="0.2">
      <c r="A8585">
        <f>B8585*Sheet3!$A$2+C8585*Sheet3!$A$3+D8585*Sheet3!$A$4+Sheet3!$A$1</f>
        <v>2151.3923618053518</v>
      </c>
      <c r="B8585">
        <v>648</v>
      </c>
      <c r="C8585">
        <v>3278</v>
      </c>
      <c r="D8585">
        <v>2222</v>
      </c>
    </row>
    <row r="8586" spans="1:4" x14ac:dyDescent="0.2">
      <c r="A8586">
        <f>B8586*Sheet3!$A$2+C8586*Sheet3!$A$3+D8586*Sheet3!$A$4+Sheet3!$A$1</f>
        <v>1806.4122744994042</v>
      </c>
      <c r="B8586">
        <v>1345</v>
      </c>
      <c r="C8586">
        <v>2619</v>
      </c>
      <c r="D8586">
        <v>2176</v>
      </c>
    </row>
    <row r="8587" spans="1:4" x14ac:dyDescent="0.2">
      <c r="A8587">
        <f>B8587*Sheet3!$A$2+C8587*Sheet3!$A$3+D8587*Sheet3!$A$4+Sheet3!$A$1</f>
        <v>722.7997447793241</v>
      </c>
      <c r="B8587">
        <v>2827</v>
      </c>
      <c r="C8587">
        <v>2042</v>
      </c>
      <c r="D8587">
        <v>2109</v>
      </c>
    </row>
    <row r="8588" spans="1:4" x14ac:dyDescent="0.2">
      <c r="A8588">
        <f>B8588*Sheet3!$A$2+C8588*Sheet3!$A$3+D8588*Sheet3!$A$4+Sheet3!$A$1</f>
        <v>-1434.4687848708745</v>
      </c>
      <c r="B8588">
        <v>4676</v>
      </c>
      <c r="C8588">
        <v>3351</v>
      </c>
      <c r="D8588">
        <v>1963</v>
      </c>
    </row>
    <row r="8589" spans="1:4" x14ac:dyDescent="0.2">
      <c r="A8589">
        <f>B8589*Sheet3!$A$2+C8589*Sheet3!$A$3+D8589*Sheet3!$A$4+Sheet3!$A$1</f>
        <v>919.08795923054822</v>
      </c>
      <c r="B8589">
        <v>666</v>
      </c>
      <c r="C8589">
        <v>4916</v>
      </c>
      <c r="D8589">
        <v>3556</v>
      </c>
    </row>
    <row r="8590" spans="1:4" x14ac:dyDescent="0.2">
      <c r="A8590">
        <f>B8590*Sheet3!$A$2+C8590*Sheet3!$A$3+D8590*Sheet3!$A$4+Sheet3!$A$1</f>
        <v>-131.61936890211291</v>
      </c>
      <c r="B8590">
        <v>2360</v>
      </c>
      <c r="C8590">
        <v>2773</v>
      </c>
      <c r="D8590">
        <v>4506</v>
      </c>
    </row>
    <row r="8591" spans="1:4" x14ac:dyDescent="0.2">
      <c r="A8591">
        <f>B8591*Sheet3!$A$2+C8591*Sheet3!$A$3+D8591*Sheet3!$A$4+Sheet3!$A$1</f>
        <v>1148.1354085485946</v>
      </c>
      <c r="B8591">
        <v>1544</v>
      </c>
      <c r="C8591">
        <v>1631</v>
      </c>
      <c r="D8591">
        <v>4334</v>
      </c>
    </row>
    <row r="8592" spans="1:4" x14ac:dyDescent="0.2">
      <c r="A8592">
        <f>B8592*Sheet3!$A$2+C8592*Sheet3!$A$3+D8592*Sheet3!$A$4+Sheet3!$A$1</f>
        <v>-1287.9840339602351</v>
      </c>
      <c r="B8592">
        <v>4567</v>
      </c>
      <c r="C8592">
        <v>1848</v>
      </c>
      <c r="D8592">
        <v>3353</v>
      </c>
    </row>
    <row r="8593" spans="1:4" x14ac:dyDescent="0.2">
      <c r="A8593">
        <f>B8593*Sheet3!$A$2+C8593*Sheet3!$A$3+D8593*Sheet3!$A$4+Sheet3!$A$1</f>
        <v>441.20028784199894</v>
      </c>
      <c r="B8593">
        <v>2542</v>
      </c>
      <c r="C8593">
        <v>1531</v>
      </c>
      <c r="D8593">
        <v>3944</v>
      </c>
    </row>
    <row r="8594" spans="1:4" x14ac:dyDescent="0.2">
      <c r="A8594">
        <f>B8594*Sheet3!$A$2+C8594*Sheet3!$A$3+D8594*Sheet3!$A$4+Sheet3!$A$1</f>
        <v>-1404.3213060660801</v>
      </c>
      <c r="B8594">
        <v>4225</v>
      </c>
      <c r="C8594">
        <v>2056</v>
      </c>
      <c r="D8594">
        <v>4190</v>
      </c>
    </row>
    <row r="8595" spans="1:4" x14ac:dyDescent="0.2">
      <c r="A8595">
        <f>B8595*Sheet3!$A$2+C8595*Sheet3!$A$3+D8595*Sheet3!$A$4+Sheet3!$A$1</f>
        <v>-583.02671942112465</v>
      </c>
      <c r="B8595">
        <v>3151</v>
      </c>
      <c r="C8595">
        <v>1768</v>
      </c>
      <c r="D8595">
        <v>4858</v>
      </c>
    </row>
    <row r="8596" spans="1:4" x14ac:dyDescent="0.2">
      <c r="A8596">
        <f>B8596*Sheet3!$A$2+C8596*Sheet3!$A$3+D8596*Sheet3!$A$4+Sheet3!$A$1</f>
        <v>2670.5354157618849</v>
      </c>
      <c r="B8596">
        <v>326</v>
      </c>
      <c r="C8596">
        <v>2261</v>
      </c>
      <c r="D8596">
        <v>2687</v>
      </c>
    </row>
    <row r="8597" spans="1:4" x14ac:dyDescent="0.2">
      <c r="A8597">
        <f>B8597*Sheet3!$A$2+C8597*Sheet3!$A$3+D8597*Sheet3!$A$4+Sheet3!$A$1</f>
        <v>-1333.8966852085559</v>
      </c>
      <c r="B8597">
        <v>3653</v>
      </c>
      <c r="C8597">
        <v>3093</v>
      </c>
      <c r="D8597">
        <v>4251</v>
      </c>
    </row>
    <row r="8598" spans="1:4" x14ac:dyDescent="0.2">
      <c r="A8598">
        <f>B8598*Sheet3!$A$2+C8598*Sheet3!$A$3+D8598*Sheet3!$A$4+Sheet3!$A$1</f>
        <v>873.12747687899991</v>
      </c>
      <c r="B8598">
        <v>1865</v>
      </c>
      <c r="C8598">
        <v>3591</v>
      </c>
      <c r="D8598">
        <v>2329</v>
      </c>
    </row>
    <row r="8599" spans="1:4" x14ac:dyDescent="0.2">
      <c r="A8599">
        <f>B8599*Sheet3!$A$2+C8599*Sheet3!$A$3+D8599*Sheet3!$A$4+Sheet3!$A$1</f>
        <v>180.35534944483788</v>
      </c>
      <c r="B8599">
        <v>3262</v>
      </c>
      <c r="C8599">
        <v>2378</v>
      </c>
      <c r="D8599">
        <v>2132</v>
      </c>
    </row>
    <row r="8600" spans="1:4" x14ac:dyDescent="0.2">
      <c r="A8600">
        <f>B8600*Sheet3!$A$2+C8600*Sheet3!$A$3+D8600*Sheet3!$A$4+Sheet3!$A$1</f>
        <v>1588.8051936669021</v>
      </c>
      <c r="B8600">
        <v>2175</v>
      </c>
      <c r="C8600">
        <v>2208</v>
      </c>
      <c r="D8600">
        <v>1274</v>
      </c>
    </row>
    <row r="8601" spans="1:4" x14ac:dyDescent="0.2">
      <c r="A8601">
        <f>B8601*Sheet3!$A$2+C8601*Sheet3!$A$3+D8601*Sheet3!$A$4+Sheet3!$A$1</f>
        <v>1477.703800208722</v>
      </c>
      <c r="B8601">
        <v>1381</v>
      </c>
      <c r="C8601">
        <v>3239</v>
      </c>
      <c r="D8601">
        <v>2279</v>
      </c>
    </row>
    <row r="8602" spans="1:4" x14ac:dyDescent="0.2">
      <c r="A8602">
        <f>B8602*Sheet3!$A$2+C8602*Sheet3!$A$3+D8602*Sheet3!$A$4+Sheet3!$A$1</f>
        <v>1621.796958936271</v>
      </c>
      <c r="B8602">
        <v>661</v>
      </c>
      <c r="C8602">
        <v>4761</v>
      </c>
      <c r="D8602">
        <v>2003</v>
      </c>
    </row>
    <row r="8603" spans="1:4" x14ac:dyDescent="0.2">
      <c r="A8603">
        <f>B8603*Sheet3!$A$2+C8603*Sheet3!$A$3+D8603*Sheet3!$A$4+Sheet3!$A$1</f>
        <v>-199.16299236706345</v>
      </c>
      <c r="B8603">
        <v>3742</v>
      </c>
      <c r="C8603">
        <v>2838</v>
      </c>
      <c r="D8603">
        <v>1532</v>
      </c>
    </row>
    <row r="8604" spans="1:4" x14ac:dyDescent="0.2">
      <c r="A8604">
        <f>B8604*Sheet3!$A$2+C8604*Sheet3!$A$3+D8604*Sheet3!$A$4+Sheet3!$A$1</f>
        <v>-611.40142889219896</v>
      </c>
      <c r="B8604">
        <v>2050</v>
      </c>
      <c r="C8604">
        <v>4560</v>
      </c>
      <c r="D8604">
        <v>4579</v>
      </c>
    </row>
    <row r="8605" spans="1:4" x14ac:dyDescent="0.2">
      <c r="A8605">
        <f>B8605*Sheet3!$A$2+C8605*Sheet3!$A$3+D8605*Sheet3!$A$4+Sheet3!$A$1</f>
        <v>127.80375073153755</v>
      </c>
      <c r="B8605">
        <v>3314</v>
      </c>
      <c r="C8605">
        <v>1829</v>
      </c>
      <c r="D8605">
        <v>2695</v>
      </c>
    </row>
    <row r="8606" spans="1:4" x14ac:dyDescent="0.2">
      <c r="A8606">
        <f>B8606*Sheet3!$A$2+C8606*Sheet3!$A$3+D8606*Sheet3!$A$4+Sheet3!$A$1</f>
        <v>-253.34328251178613</v>
      </c>
      <c r="B8606">
        <v>3236</v>
      </c>
      <c r="C8606">
        <v>3915</v>
      </c>
      <c r="D8606">
        <v>1711</v>
      </c>
    </row>
    <row r="8607" spans="1:4" x14ac:dyDescent="0.2">
      <c r="A8607">
        <f>B8607*Sheet3!$A$2+C8607*Sheet3!$A$3+D8607*Sheet3!$A$4+Sheet3!$A$1</f>
        <v>993.17822665297263</v>
      </c>
      <c r="B8607">
        <v>1586</v>
      </c>
      <c r="C8607">
        <v>4536</v>
      </c>
      <c r="D8607">
        <v>1709</v>
      </c>
    </row>
    <row r="8608" spans="1:4" x14ac:dyDescent="0.2">
      <c r="A8608">
        <f>B8608*Sheet3!$A$2+C8608*Sheet3!$A$3+D8608*Sheet3!$A$4+Sheet3!$A$1</f>
        <v>1069.2559878801071</v>
      </c>
      <c r="B8608">
        <v>2449</v>
      </c>
      <c r="C8608">
        <v>1586</v>
      </c>
      <c r="D8608">
        <v>2559</v>
      </c>
    </row>
    <row r="8609" spans="1:4" x14ac:dyDescent="0.2">
      <c r="A8609">
        <f>B8609*Sheet3!$A$2+C8609*Sheet3!$A$3+D8609*Sheet3!$A$4+Sheet3!$A$1</f>
        <v>195.6690106182632</v>
      </c>
      <c r="B8609">
        <v>2320</v>
      </c>
      <c r="C8609">
        <v>3862</v>
      </c>
      <c r="D8609">
        <v>2703</v>
      </c>
    </row>
    <row r="8610" spans="1:4" x14ac:dyDescent="0.2">
      <c r="A8610">
        <f>B8610*Sheet3!$A$2+C8610*Sheet3!$A$3+D8610*Sheet3!$A$4+Sheet3!$A$1</f>
        <v>-2008.0770865323866</v>
      </c>
      <c r="B8610">
        <v>3914</v>
      </c>
      <c r="C8610">
        <v>4132</v>
      </c>
      <c r="D8610">
        <v>4279</v>
      </c>
    </row>
    <row r="8611" spans="1:4" x14ac:dyDescent="0.2">
      <c r="A8611">
        <f>B8611*Sheet3!$A$2+C8611*Sheet3!$A$3+D8611*Sheet3!$A$4+Sheet3!$A$1</f>
        <v>1386.3004553447809</v>
      </c>
      <c r="B8611">
        <v>1748</v>
      </c>
      <c r="C8611">
        <v>1866</v>
      </c>
      <c r="D8611">
        <v>3062</v>
      </c>
    </row>
    <row r="8612" spans="1:4" x14ac:dyDescent="0.2">
      <c r="A8612">
        <f>B8612*Sheet3!$A$2+C8612*Sheet3!$A$3+D8612*Sheet3!$A$4+Sheet3!$A$1</f>
        <v>-1181.7195728506767</v>
      </c>
      <c r="B8612">
        <v>3883</v>
      </c>
      <c r="C8612">
        <v>4628</v>
      </c>
      <c r="D8612">
        <v>1829</v>
      </c>
    </row>
    <row r="8613" spans="1:4" x14ac:dyDescent="0.2">
      <c r="A8613">
        <f>B8613*Sheet3!$A$2+C8613*Sheet3!$A$3+D8613*Sheet3!$A$4+Sheet3!$A$1</f>
        <v>473.70997623585299</v>
      </c>
      <c r="B8613">
        <v>1982</v>
      </c>
      <c r="C8613">
        <v>3115</v>
      </c>
      <c r="D8613">
        <v>3523</v>
      </c>
    </row>
    <row r="8614" spans="1:4" x14ac:dyDescent="0.2">
      <c r="A8614">
        <f>B8614*Sheet3!$A$2+C8614*Sheet3!$A$3+D8614*Sheet3!$A$4+Sheet3!$A$1</f>
        <v>557.89910615638837</v>
      </c>
      <c r="B8614">
        <v>3119</v>
      </c>
      <c r="C8614">
        <v>2528</v>
      </c>
      <c r="D8614">
        <v>1376</v>
      </c>
    </row>
    <row r="8615" spans="1:4" x14ac:dyDescent="0.2">
      <c r="A8615">
        <f>B8615*Sheet3!$A$2+C8615*Sheet3!$A$3+D8615*Sheet3!$A$4+Sheet3!$A$1</f>
        <v>383.37450872939189</v>
      </c>
      <c r="B8615">
        <v>3603</v>
      </c>
      <c r="C8615">
        <v>2234</v>
      </c>
      <c r="D8615">
        <v>1021</v>
      </c>
    </row>
    <row r="8616" spans="1:4" x14ac:dyDescent="0.2">
      <c r="A8616">
        <f>B8616*Sheet3!$A$2+C8616*Sheet3!$A$3+D8616*Sheet3!$A$4+Sheet3!$A$1</f>
        <v>-577.34567535189035</v>
      </c>
      <c r="B8616">
        <v>3048</v>
      </c>
      <c r="C8616">
        <v>4917</v>
      </c>
      <c r="D8616">
        <v>1918</v>
      </c>
    </row>
    <row r="8617" spans="1:4" x14ac:dyDescent="0.2">
      <c r="A8617">
        <f>B8617*Sheet3!$A$2+C8617*Sheet3!$A$3+D8617*Sheet3!$A$4+Sheet3!$A$1</f>
        <v>-243.13773726882846</v>
      </c>
      <c r="B8617">
        <v>3167</v>
      </c>
      <c r="C8617">
        <v>2148</v>
      </c>
      <c r="D8617">
        <v>3610</v>
      </c>
    </row>
    <row r="8618" spans="1:4" x14ac:dyDescent="0.2">
      <c r="A8618">
        <f>B8618*Sheet3!$A$2+C8618*Sheet3!$A$3+D8618*Sheet3!$A$4+Sheet3!$A$1</f>
        <v>-800.50521440641296</v>
      </c>
      <c r="B8618">
        <v>4716</v>
      </c>
      <c r="C8618">
        <v>2239</v>
      </c>
      <c r="D8618">
        <v>1437</v>
      </c>
    </row>
    <row r="8619" spans="1:4" x14ac:dyDescent="0.2">
      <c r="A8619">
        <f>B8619*Sheet3!$A$2+C8619*Sheet3!$A$3+D8619*Sheet3!$A$4+Sheet3!$A$1</f>
        <v>-844.13178407514806</v>
      </c>
      <c r="B8619">
        <v>3897</v>
      </c>
      <c r="C8619">
        <v>1501</v>
      </c>
      <c r="D8619">
        <v>4105</v>
      </c>
    </row>
    <row r="8620" spans="1:4" x14ac:dyDescent="0.2">
      <c r="A8620">
        <f>B8620*Sheet3!$A$2+C8620*Sheet3!$A$3+D8620*Sheet3!$A$4+Sheet3!$A$1</f>
        <v>1543.2161940533651</v>
      </c>
      <c r="B8620">
        <v>742</v>
      </c>
      <c r="C8620">
        <v>2277</v>
      </c>
      <c r="D8620">
        <v>4504</v>
      </c>
    </row>
    <row r="8621" spans="1:4" x14ac:dyDescent="0.2">
      <c r="A8621">
        <f>B8621*Sheet3!$A$2+C8621*Sheet3!$A$3+D8621*Sheet3!$A$4+Sheet3!$A$1</f>
        <v>2370.5647833406492</v>
      </c>
      <c r="B8621">
        <v>959</v>
      </c>
      <c r="C8621">
        <v>1719</v>
      </c>
      <c r="D8621">
        <v>2556</v>
      </c>
    </row>
    <row r="8622" spans="1:4" x14ac:dyDescent="0.2">
      <c r="A8622">
        <f>B8622*Sheet3!$A$2+C8622*Sheet3!$A$3+D8622*Sheet3!$A$4+Sheet3!$A$1</f>
        <v>-296.88266752883374</v>
      </c>
      <c r="B8622">
        <v>3834</v>
      </c>
      <c r="C8622">
        <v>1044</v>
      </c>
      <c r="D8622">
        <v>3364</v>
      </c>
    </row>
    <row r="8623" spans="1:4" x14ac:dyDescent="0.2">
      <c r="A8623">
        <f>B8623*Sheet3!$A$2+C8623*Sheet3!$A$3+D8623*Sheet3!$A$4+Sheet3!$A$1</f>
        <v>-1038.5668942540915</v>
      </c>
      <c r="B8623">
        <v>3915</v>
      </c>
      <c r="C8623">
        <v>2877</v>
      </c>
      <c r="D8623">
        <v>3162</v>
      </c>
    </row>
    <row r="8624" spans="1:4" x14ac:dyDescent="0.2">
      <c r="A8624">
        <f>B8624*Sheet3!$A$2+C8624*Sheet3!$A$3+D8624*Sheet3!$A$4+Sheet3!$A$1</f>
        <v>2072.8884034218718</v>
      </c>
      <c r="B8624">
        <v>557</v>
      </c>
      <c r="C8624">
        <v>2016</v>
      </c>
      <c r="D8624">
        <v>3881</v>
      </c>
    </row>
    <row r="8625" spans="1:4" x14ac:dyDescent="0.2">
      <c r="A8625">
        <f>B8625*Sheet3!$A$2+C8625*Sheet3!$A$3+D8625*Sheet3!$A$4+Sheet3!$A$1</f>
        <v>-142.59693055492608</v>
      </c>
      <c r="B8625">
        <v>2393</v>
      </c>
      <c r="C8625">
        <v>4017</v>
      </c>
      <c r="D8625">
        <v>3213</v>
      </c>
    </row>
    <row r="8626" spans="1:4" x14ac:dyDescent="0.2">
      <c r="A8626">
        <f>B8626*Sheet3!$A$2+C8626*Sheet3!$A$3+D8626*Sheet3!$A$4+Sheet3!$A$1</f>
        <v>-2402.3712278308667</v>
      </c>
      <c r="B8626">
        <v>3839</v>
      </c>
      <c r="C8626">
        <v>4949</v>
      </c>
      <c r="D8626">
        <v>4592</v>
      </c>
    </row>
    <row r="8627" spans="1:4" x14ac:dyDescent="0.2">
      <c r="A8627">
        <f>B8627*Sheet3!$A$2+C8627*Sheet3!$A$3+D8627*Sheet3!$A$4+Sheet3!$A$1</f>
        <v>-366.13395930411116</v>
      </c>
      <c r="B8627">
        <v>3158</v>
      </c>
      <c r="C8627">
        <v>3655</v>
      </c>
      <c r="D8627">
        <v>2421</v>
      </c>
    </row>
    <row r="8628" spans="1:4" x14ac:dyDescent="0.2">
      <c r="A8628">
        <f>B8628*Sheet3!$A$2+C8628*Sheet3!$A$3+D8628*Sheet3!$A$4+Sheet3!$A$1</f>
        <v>-321.28724326370957</v>
      </c>
      <c r="B8628">
        <v>2688</v>
      </c>
      <c r="C8628">
        <v>3524</v>
      </c>
      <c r="D8628">
        <v>3488</v>
      </c>
    </row>
    <row r="8629" spans="1:4" x14ac:dyDescent="0.2">
      <c r="A8629">
        <f>B8629*Sheet3!$A$2+C8629*Sheet3!$A$3+D8629*Sheet3!$A$4+Sheet3!$A$1</f>
        <v>-863.37849129308142</v>
      </c>
      <c r="B8629">
        <v>3811</v>
      </c>
      <c r="C8629">
        <v>4741</v>
      </c>
      <c r="D8629">
        <v>1097</v>
      </c>
    </row>
    <row r="8630" spans="1:4" x14ac:dyDescent="0.2">
      <c r="A8630">
        <f>B8630*Sheet3!$A$2+C8630*Sheet3!$A$3+D8630*Sheet3!$A$4+Sheet3!$A$1</f>
        <v>2549.6615871645677</v>
      </c>
      <c r="B8630">
        <v>908</v>
      </c>
      <c r="C8630">
        <v>1831</v>
      </c>
      <c r="D8630">
        <v>2119</v>
      </c>
    </row>
    <row r="8631" spans="1:4" x14ac:dyDescent="0.2">
      <c r="A8631">
        <f>B8631*Sheet3!$A$2+C8631*Sheet3!$A$3+D8631*Sheet3!$A$4+Sheet3!$A$1</f>
        <v>-1931.2444145510344</v>
      </c>
      <c r="B8631">
        <v>4742</v>
      </c>
      <c r="C8631">
        <v>2706</v>
      </c>
      <c r="D8631">
        <v>3678</v>
      </c>
    </row>
    <row r="8632" spans="1:4" x14ac:dyDescent="0.2">
      <c r="A8632">
        <f>B8632*Sheet3!$A$2+C8632*Sheet3!$A$3+D8632*Sheet3!$A$4+Sheet3!$A$1</f>
        <v>2418.9146247293506</v>
      </c>
      <c r="B8632">
        <v>738</v>
      </c>
      <c r="C8632">
        <v>2373</v>
      </c>
      <c r="D8632">
        <v>2274</v>
      </c>
    </row>
    <row r="8633" spans="1:4" x14ac:dyDescent="0.2">
      <c r="A8633">
        <f>B8633*Sheet3!$A$2+C8633*Sheet3!$A$3+D8633*Sheet3!$A$4+Sheet3!$A$1</f>
        <v>565.273481091539</v>
      </c>
      <c r="B8633">
        <v>2843</v>
      </c>
      <c r="C8633">
        <v>1461</v>
      </c>
      <c r="D8633">
        <v>3041</v>
      </c>
    </row>
    <row r="8634" spans="1:4" x14ac:dyDescent="0.2">
      <c r="A8634">
        <f>B8634*Sheet3!$A$2+C8634*Sheet3!$A$3+D8634*Sheet3!$A$4+Sheet3!$A$1</f>
        <v>2101.1887736963954</v>
      </c>
      <c r="B8634">
        <v>382</v>
      </c>
      <c r="C8634">
        <v>2029</v>
      </c>
      <c r="D8634">
        <v>4188</v>
      </c>
    </row>
    <row r="8635" spans="1:4" x14ac:dyDescent="0.2">
      <c r="A8635">
        <f>B8635*Sheet3!$A$2+C8635*Sheet3!$A$3+D8635*Sheet3!$A$4+Sheet3!$A$1</f>
        <v>1602.8593971121104</v>
      </c>
      <c r="B8635">
        <v>1543</v>
      </c>
      <c r="C8635">
        <v>1925</v>
      </c>
      <c r="D8635">
        <v>2929</v>
      </c>
    </row>
    <row r="8636" spans="1:4" x14ac:dyDescent="0.2">
      <c r="A8636">
        <f>B8636*Sheet3!$A$2+C8636*Sheet3!$A$3+D8636*Sheet3!$A$4+Sheet3!$A$1</f>
        <v>-1539.2413319769139</v>
      </c>
      <c r="B8636">
        <v>3501</v>
      </c>
      <c r="C8636">
        <v>4897</v>
      </c>
      <c r="D8636">
        <v>3284</v>
      </c>
    </row>
    <row r="8637" spans="1:4" x14ac:dyDescent="0.2">
      <c r="A8637">
        <f>B8637*Sheet3!$A$2+C8637*Sheet3!$A$3+D8637*Sheet3!$A$4+Sheet3!$A$1</f>
        <v>-253.49606258634321</v>
      </c>
      <c r="B8637">
        <v>2888</v>
      </c>
      <c r="C8637">
        <v>2633</v>
      </c>
      <c r="D8637">
        <v>3770</v>
      </c>
    </row>
    <row r="8638" spans="1:4" x14ac:dyDescent="0.2">
      <c r="A8638">
        <f>B8638*Sheet3!$A$2+C8638*Sheet3!$A$3+D8638*Sheet3!$A$4+Sheet3!$A$1</f>
        <v>1136.3559009252031</v>
      </c>
      <c r="B8638">
        <v>1140</v>
      </c>
      <c r="C8638">
        <v>4918</v>
      </c>
      <c r="D8638">
        <v>1968</v>
      </c>
    </row>
    <row r="8639" spans="1:4" x14ac:dyDescent="0.2">
      <c r="A8639">
        <f>B8639*Sheet3!$A$2+C8639*Sheet3!$A$3+D8639*Sheet3!$A$4+Sheet3!$A$1</f>
        <v>1157.8629257769267</v>
      </c>
      <c r="B8639">
        <v>1942</v>
      </c>
      <c r="C8639">
        <v>3091</v>
      </c>
      <c r="D8639">
        <v>1962</v>
      </c>
    </row>
    <row r="8640" spans="1:4" x14ac:dyDescent="0.2">
      <c r="A8640">
        <f>B8640*Sheet3!$A$2+C8640*Sheet3!$A$3+D8640*Sheet3!$A$4+Sheet3!$A$1</f>
        <v>-255.73016371367612</v>
      </c>
      <c r="B8640">
        <v>3134</v>
      </c>
      <c r="C8640">
        <v>2765</v>
      </c>
      <c r="D8640">
        <v>3096</v>
      </c>
    </row>
    <row r="8641" spans="1:4" x14ac:dyDescent="0.2">
      <c r="A8641">
        <f>B8641*Sheet3!$A$2+C8641*Sheet3!$A$3+D8641*Sheet3!$A$4+Sheet3!$A$1</f>
        <v>391.64654073452493</v>
      </c>
      <c r="B8641">
        <v>2698</v>
      </c>
      <c r="C8641">
        <v>3174</v>
      </c>
      <c r="D8641">
        <v>2072</v>
      </c>
    </row>
    <row r="8642" spans="1:4" x14ac:dyDescent="0.2">
      <c r="A8642">
        <f>B8642*Sheet3!$A$2+C8642*Sheet3!$A$3+D8642*Sheet3!$A$4+Sheet3!$A$1</f>
        <v>798.4670036309426</v>
      </c>
      <c r="B8642">
        <v>1340</v>
      </c>
      <c r="C8642">
        <v>3845</v>
      </c>
      <c r="D8642">
        <v>3425</v>
      </c>
    </row>
    <row r="8643" spans="1:4" x14ac:dyDescent="0.2">
      <c r="A8643">
        <f>B8643*Sheet3!$A$2+C8643*Sheet3!$A$3+D8643*Sheet3!$A$4+Sheet3!$A$1</f>
        <v>1147.8797554442372</v>
      </c>
      <c r="B8643">
        <v>2165</v>
      </c>
      <c r="C8643">
        <v>1258</v>
      </c>
      <c r="D8643">
        <v>3327</v>
      </c>
    </row>
    <row r="8644" spans="1:4" x14ac:dyDescent="0.2">
      <c r="A8644">
        <f>B8644*Sheet3!$A$2+C8644*Sheet3!$A$3+D8644*Sheet3!$A$4+Sheet3!$A$1</f>
        <v>1240.5930951629111</v>
      </c>
      <c r="B8644">
        <v>1864</v>
      </c>
      <c r="C8644">
        <v>1609</v>
      </c>
      <c r="D8644">
        <v>3418</v>
      </c>
    </row>
    <row r="8645" spans="1:4" x14ac:dyDescent="0.2">
      <c r="A8645">
        <f>B8645*Sheet3!$A$2+C8645*Sheet3!$A$3+D8645*Sheet3!$A$4+Sheet3!$A$1</f>
        <v>781.63431029836556</v>
      </c>
      <c r="B8645">
        <v>1625</v>
      </c>
      <c r="C8645">
        <v>1934</v>
      </c>
      <c r="D8645">
        <v>4747</v>
      </c>
    </row>
    <row r="8646" spans="1:4" x14ac:dyDescent="0.2">
      <c r="A8646">
        <f>B8646*Sheet3!$A$2+C8646*Sheet3!$A$3+D8646*Sheet3!$A$4+Sheet3!$A$1</f>
        <v>-670.96254014277201</v>
      </c>
      <c r="B8646">
        <v>4697</v>
      </c>
      <c r="C8646">
        <v>1880</v>
      </c>
      <c r="D8646">
        <v>1522</v>
      </c>
    </row>
    <row r="8647" spans="1:4" x14ac:dyDescent="0.2">
      <c r="A8647">
        <f>B8647*Sheet3!$A$2+C8647*Sheet3!$A$3+D8647*Sheet3!$A$4+Sheet3!$A$1</f>
        <v>1785.7328915713015</v>
      </c>
      <c r="B8647">
        <v>1416</v>
      </c>
      <c r="C8647">
        <v>1943</v>
      </c>
      <c r="D8647">
        <v>2746</v>
      </c>
    </row>
    <row r="8648" spans="1:4" x14ac:dyDescent="0.2">
      <c r="A8648">
        <f>B8648*Sheet3!$A$2+C8648*Sheet3!$A$3+D8648*Sheet3!$A$4+Sheet3!$A$1</f>
        <v>-7.6490437333677619</v>
      </c>
      <c r="B8648">
        <v>3361</v>
      </c>
      <c r="C8648">
        <v>2278</v>
      </c>
      <c r="D8648">
        <v>2472</v>
      </c>
    </row>
    <row r="8649" spans="1:4" x14ac:dyDescent="0.2">
      <c r="A8649">
        <f>B8649*Sheet3!$A$2+C8649*Sheet3!$A$3+D8649*Sheet3!$A$4+Sheet3!$A$1</f>
        <v>-248.22592443665417</v>
      </c>
      <c r="B8649">
        <v>2570</v>
      </c>
      <c r="C8649">
        <v>3884</v>
      </c>
      <c r="D8649">
        <v>3211</v>
      </c>
    </row>
    <row r="8650" spans="1:4" x14ac:dyDescent="0.2">
      <c r="A8650">
        <f>B8650*Sheet3!$A$2+C8650*Sheet3!$A$3+D8650*Sheet3!$A$4+Sheet3!$A$1</f>
        <v>557.54795932100023</v>
      </c>
      <c r="B8650">
        <v>2799</v>
      </c>
      <c r="C8650">
        <v>1855</v>
      </c>
      <c r="D8650">
        <v>2763</v>
      </c>
    </row>
    <row r="8651" spans="1:4" x14ac:dyDescent="0.2">
      <c r="A8651">
        <f>B8651*Sheet3!$A$2+C8651*Sheet3!$A$3+D8651*Sheet3!$A$4+Sheet3!$A$1</f>
        <v>849.43727051716724</v>
      </c>
      <c r="B8651">
        <v>1980</v>
      </c>
      <c r="C8651">
        <v>4685</v>
      </c>
      <c r="D8651">
        <v>1035</v>
      </c>
    </row>
    <row r="8652" spans="1:4" x14ac:dyDescent="0.2">
      <c r="A8652">
        <f>B8652*Sheet3!$A$2+C8652*Sheet3!$A$3+D8652*Sheet3!$A$4+Sheet3!$A$1</f>
        <v>-1333.869073822455</v>
      </c>
      <c r="B8652">
        <v>3436</v>
      </c>
      <c r="C8652">
        <v>4426</v>
      </c>
      <c r="D8652">
        <v>3398</v>
      </c>
    </row>
    <row r="8653" spans="1:4" x14ac:dyDescent="0.2">
      <c r="A8653">
        <f>B8653*Sheet3!$A$2+C8653*Sheet3!$A$3+D8653*Sheet3!$A$4+Sheet3!$A$1</f>
        <v>247.69698291678196</v>
      </c>
      <c r="B8653">
        <v>2483</v>
      </c>
      <c r="C8653">
        <v>4934</v>
      </c>
      <c r="D8653">
        <v>1139</v>
      </c>
    </row>
    <row r="8654" spans="1:4" x14ac:dyDescent="0.2">
      <c r="A8654">
        <f>B8654*Sheet3!$A$2+C8654*Sheet3!$A$3+D8654*Sheet3!$A$4+Sheet3!$A$1</f>
        <v>1755.1646907757258</v>
      </c>
      <c r="B8654">
        <v>143</v>
      </c>
      <c r="C8654">
        <v>2691</v>
      </c>
      <c r="D8654">
        <v>4903</v>
      </c>
    </row>
    <row r="8655" spans="1:4" x14ac:dyDescent="0.2">
      <c r="A8655">
        <f>B8655*Sheet3!$A$2+C8655*Sheet3!$A$3+D8655*Sheet3!$A$4+Sheet3!$A$1</f>
        <v>-46.170415335772304</v>
      </c>
      <c r="B8655">
        <v>3528</v>
      </c>
      <c r="C8655">
        <v>2166</v>
      </c>
      <c r="D8655">
        <v>2307</v>
      </c>
    </row>
    <row r="8656" spans="1:4" x14ac:dyDescent="0.2">
      <c r="A8656">
        <f>B8656*Sheet3!$A$2+C8656*Sheet3!$A$3+D8656*Sheet3!$A$4+Sheet3!$A$1</f>
        <v>-1458.5980174915976</v>
      </c>
      <c r="B8656">
        <v>4382</v>
      </c>
      <c r="C8656">
        <v>4374</v>
      </c>
      <c r="D8656">
        <v>1651</v>
      </c>
    </row>
    <row r="8657" spans="1:4" x14ac:dyDescent="0.2">
      <c r="A8657">
        <f>B8657*Sheet3!$A$2+C8657*Sheet3!$A$3+D8657*Sheet3!$A$4+Sheet3!$A$1</f>
        <v>2006.8196835187655</v>
      </c>
      <c r="B8657">
        <v>1752</v>
      </c>
      <c r="C8657">
        <v>1755</v>
      </c>
      <c r="D8657">
        <v>1646</v>
      </c>
    </row>
    <row r="8658" spans="1:4" x14ac:dyDescent="0.2">
      <c r="A8658">
        <f>B8658*Sheet3!$A$2+C8658*Sheet3!$A$3+D8658*Sheet3!$A$4+Sheet3!$A$1</f>
        <v>1727.0368218421063</v>
      </c>
      <c r="B8658">
        <v>548</v>
      </c>
      <c r="C8658">
        <v>2659</v>
      </c>
      <c r="D8658">
        <v>4103</v>
      </c>
    </row>
    <row r="8659" spans="1:4" x14ac:dyDescent="0.2">
      <c r="A8659">
        <f>B8659*Sheet3!$A$2+C8659*Sheet3!$A$3+D8659*Sheet3!$A$4+Sheet3!$A$1</f>
        <v>2411.774631879347</v>
      </c>
      <c r="B8659">
        <v>434</v>
      </c>
      <c r="C8659">
        <v>2724</v>
      </c>
      <c r="D8659">
        <v>2616</v>
      </c>
    </row>
    <row r="8660" spans="1:4" x14ac:dyDescent="0.2">
      <c r="A8660">
        <f>B8660*Sheet3!$A$2+C8660*Sheet3!$A$3+D8660*Sheet3!$A$4+Sheet3!$A$1</f>
        <v>529.16307359410257</v>
      </c>
      <c r="B8660">
        <v>3116</v>
      </c>
      <c r="C8660">
        <v>2521</v>
      </c>
      <c r="D8660">
        <v>1460</v>
      </c>
    </row>
    <row r="8661" spans="1:4" x14ac:dyDescent="0.2">
      <c r="A8661">
        <f>B8661*Sheet3!$A$2+C8661*Sheet3!$A$3+D8661*Sheet3!$A$4+Sheet3!$A$1</f>
        <v>1131.4862208478826</v>
      </c>
      <c r="B8661">
        <v>488</v>
      </c>
      <c r="C8661">
        <v>4023</v>
      </c>
      <c r="D8661">
        <v>4327</v>
      </c>
    </row>
    <row r="8662" spans="1:4" x14ac:dyDescent="0.2">
      <c r="A8662">
        <f>B8662*Sheet3!$A$2+C8662*Sheet3!$A$3+D8662*Sheet3!$A$4+Sheet3!$A$1</f>
        <v>-1135.3596560547949</v>
      </c>
      <c r="B8662">
        <v>4702</v>
      </c>
      <c r="C8662">
        <v>1470</v>
      </c>
      <c r="D8662">
        <v>3058</v>
      </c>
    </row>
    <row r="8663" spans="1:4" x14ac:dyDescent="0.2">
      <c r="A8663">
        <f>B8663*Sheet3!$A$2+C8663*Sheet3!$A$3+D8663*Sheet3!$A$4+Sheet3!$A$1</f>
        <v>1738.3022644667863</v>
      </c>
      <c r="B8663">
        <v>1665</v>
      </c>
      <c r="C8663">
        <v>1019</v>
      </c>
      <c r="D8663">
        <v>3234</v>
      </c>
    </row>
    <row r="8664" spans="1:4" x14ac:dyDescent="0.2">
      <c r="A8664">
        <f>B8664*Sheet3!$A$2+C8664*Sheet3!$A$3+D8664*Sheet3!$A$4+Sheet3!$A$1</f>
        <v>-630.67571571900953</v>
      </c>
      <c r="B8664">
        <v>2939</v>
      </c>
      <c r="C8664">
        <v>4386</v>
      </c>
      <c r="D8664">
        <v>2823</v>
      </c>
    </row>
    <row r="8665" spans="1:4" x14ac:dyDescent="0.2">
      <c r="A8665">
        <f>B8665*Sheet3!$A$2+C8665*Sheet3!$A$3+D8665*Sheet3!$A$4+Sheet3!$A$1</f>
        <v>2833.3923350835821</v>
      </c>
      <c r="B8665">
        <v>408</v>
      </c>
      <c r="C8665">
        <v>2317</v>
      </c>
      <c r="D8665">
        <v>2050</v>
      </c>
    </row>
    <row r="8666" spans="1:4" x14ac:dyDescent="0.2">
      <c r="A8666">
        <f>B8666*Sheet3!$A$2+C8666*Sheet3!$A$3+D8666*Sheet3!$A$4+Sheet3!$A$1</f>
        <v>2575.665704375142</v>
      </c>
      <c r="B8666">
        <v>986</v>
      </c>
      <c r="C8666">
        <v>1257</v>
      </c>
      <c r="D8666">
        <v>2457</v>
      </c>
    </row>
    <row r="8667" spans="1:4" x14ac:dyDescent="0.2">
      <c r="A8667">
        <f>B8667*Sheet3!$A$2+C8667*Sheet3!$A$3+D8667*Sheet3!$A$4+Sheet3!$A$1</f>
        <v>2029.5541029006886</v>
      </c>
      <c r="B8667">
        <v>732</v>
      </c>
      <c r="C8667">
        <v>2908</v>
      </c>
      <c r="D8667">
        <v>2704</v>
      </c>
    </row>
    <row r="8668" spans="1:4" x14ac:dyDescent="0.2">
      <c r="A8668">
        <f>B8668*Sheet3!$A$2+C8668*Sheet3!$A$3+D8668*Sheet3!$A$4+Sheet3!$A$1</f>
        <v>2371.8699079066387</v>
      </c>
      <c r="B8668">
        <v>1851</v>
      </c>
      <c r="C8668">
        <v>1024</v>
      </c>
      <c r="D8668">
        <v>1265</v>
      </c>
    </row>
    <row r="8669" spans="1:4" x14ac:dyDescent="0.2">
      <c r="A8669">
        <f>B8669*Sheet3!$A$2+C8669*Sheet3!$A$3+D8669*Sheet3!$A$4+Sheet3!$A$1</f>
        <v>-615.61216837626489</v>
      </c>
      <c r="B8669">
        <v>4135</v>
      </c>
      <c r="C8669">
        <v>2228</v>
      </c>
      <c r="D8669">
        <v>2288</v>
      </c>
    </row>
    <row r="8670" spans="1:4" x14ac:dyDescent="0.2">
      <c r="A8670">
        <f>B8670*Sheet3!$A$2+C8670*Sheet3!$A$3+D8670*Sheet3!$A$4+Sheet3!$A$1</f>
        <v>1130.552712929572</v>
      </c>
      <c r="B8670">
        <v>1055</v>
      </c>
      <c r="C8670">
        <v>3537</v>
      </c>
      <c r="D8670">
        <v>3555</v>
      </c>
    </row>
    <row r="8671" spans="1:4" x14ac:dyDescent="0.2">
      <c r="A8671">
        <f>B8671*Sheet3!$A$2+C8671*Sheet3!$A$3+D8671*Sheet3!$A$4+Sheet3!$A$1</f>
        <v>2269.2650234533444</v>
      </c>
      <c r="B8671">
        <v>1694</v>
      </c>
      <c r="C8671">
        <v>1679</v>
      </c>
      <c r="D8671">
        <v>1209</v>
      </c>
    </row>
    <row r="8672" spans="1:4" x14ac:dyDescent="0.2">
      <c r="A8672">
        <f>B8672*Sheet3!$A$2+C8672*Sheet3!$A$3+D8672*Sheet3!$A$4+Sheet3!$A$1</f>
        <v>-130.73853642730683</v>
      </c>
      <c r="B8672">
        <v>1790</v>
      </c>
      <c r="C8672">
        <v>4679</v>
      </c>
      <c r="D8672">
        <v>3862</v>
      </c>
    </row>
    <row r="8673" spans="1:4" x14ac:dyDescent="0.2">
      <c r="A8673">
        <f>B8673*Sheet3!$A$2+C8673*Sheet3!$A$3+D8673*Sheet3!$A$4+Sheet3!$A$1</f>
        <v>-42.572481559147491</v>
      </c>
      <c r="B8673">
        <v>3573</v>
      </c>
      <c r="C8673">
        <v>1202</v>
      </c>
      <c r="D8673">
        <v>3164</v>
      </c>
    </row>
    <row r="8674" spans="1:4" x14ac:dyDescent="0.2">
      <c r="A8674">
        <f>B8674*Sheet3!$A$2+C8674*Sheet3!$A$3+D8674*Sheet3!$A$4+Sheet3!$A$1</f>
        <v>602.69009539840863</v>
      </c>
      <c r="B8674">
        <v>2304</v>
      </c>
      <c r="C8674">
        <v>1667</v>
      </c>
      <c r="D8674">
        <v>3942</v>
      </c>
    </row>
    <row r="8675" spans="1:4" x14ac:dyDescent="0.2">
      <c r="A8675">
        <f>B8675*Sheet3!$A$2+C8675*Sheet3!$A$3+D8675*Sheet3!$A$4+Sheet3!$A$1</f>
        <v>2014.084934518241</v>
      </c>
      <c r="B8675">
        <v>1006</v>
      </c>
      <c r="C8675">
        <v>1064</v>
      </c>
      <c r="D8675">
        <v>3980</v>
      </c>
    </row>
    <row r="8676" spans="1:4" x14ac:dyDescent="0.2">
      <c r="A8676">
        <f>B8676*Sheet3!$A$2+C8676*Sheet3!$A$3+D8676*Sheet3!$A$4+Sheet3!$A$1</f>
        <v>281.59960052055158</v>
      </c>
      <c r="B8676">
        <v>2965</v>
      </c>
      <c r="C8676">
        <v>2338</v>
      </c>
      <c r="D8676">
        <v>2585</v>
      </c>
    </row>
    <row r="8677" spans="1:4" x14ac:dyDescent="0.2">
      <c r="A8677">
        <f>B8677*Sheet3!$A$2+C8677*Sheet3!$A$3+D8677*Sheet3!$A$4+Sheet3!$A$1</f>
        <v>-149.21302075101721</v>
      </c>
      <c r="B8677">
        <v>2849</v>
      </c>
      <c r="C8677">
        <v>3437</v>
      </c>
      <c r="D8677">
        <v>2796</v>
      </c>
    </row>
    <row r="8678" spans="1:4" x14ac:dyDescent="0.2">
      <c r="A8678">
        <f>B8678*Sheet3!$A$2+C8678*Sheet3!$A$3+D8678*Sheet3!$A$4+Sheet3!$A$1</f>
        <v>1696.8573649717173</v>
      </c>
      <c r="B8678">
        <v>940</v>
      </c>
      <c r="C8678">
        <v>3102</v>
      </c>
      <c r="D8678">
        <v>2861</v>
      </c>
    </row>
    <row r="8679" spans="1:4" x14ac:dyDescent="0.2">
      <c r="A8679">
        <f>B8679*Sheet3!$A$2+C8679*Sheet3!$A$3+D8679*Sheet3!$A$4+Sheet3!$A$1</f>
        <v>960.00714752858903</v>
      </c>
      <c r="B8679">
        <v>3484</v>
      </c>
      <c r="C8679">
        <v>1103</v>
      </c>
      <c r="D8679">
        <v>1008</v>
      </c>
    </row>
    <row r="8680" spans="1:4" x14ac:dyDescent="0.2">
      <c r="A8680">
        <f>B8680*Sheet3!$A$2+C8680*Sheet3!$A$3+D8680*Sheet3!$A$4+Sheet3!$A$1</f>
        <v>-3087.8400668257045</v>
      </c>
      <c r="B8680">
        <v>4549</v>
      </c>
      <c r="C8680">
        <v>4903</v>
      </c>
      <c r="D8680">
        <v>4736</v>
      </c>
    </row>
    <row r="8681" spans="1:4" x14ac:dyDescent="0.2">
      <c r="A8681">
        <f>B8681*Sheet3!$A$2+C8681*Sheet3!$A$3+D8681*Sheet3!$A$4+Sheet3!$A$1</f>
        <v>1802.8171527482837</v>
      </c>
      <c r="B8681">
        <v>1984</v>
      </c>
      <c r="C8681">
        <v>1806</v>
      </c>
      <c r="D8681">
        <v>1578</v>
      </c>
    </row>
    <row r="8682" spans="1:4" x14ac:dyDescent="0.2">
      <c r="A8682">
        <f>B8682*Sheet3!$A$2+C8682*Sheet3!$A$3+D8682*Sheet3!$A$4+Sheet3!$A$1</f>
        <v>-258.75377459557694</v>
      </c>
      <c r="B8682">
        <v>2122</v>
      </c>
      <c r="C8682">
        <v>4035</v>
      </c>
      <c r="D8682">
        <v>4082</v>
      </c>
    </row>
    <row r="8683" spans="1:4" x14ac:dyDescent="0.2">
      <c r="A8683">
        <f>B8683*Sheet3!$A$2+C8683*Sheet3!$A$3+D8683*Sheet3!$A$4+Sheet3!$A$1</f>
        <v>1994.154737096505</v>
      </c>
      <c r="B8683">
        <v>562</v>
      </c>
      <c r="C8683">
        <v>1270</v>
      </c>
      <c r="D8683">
        <v>4810</v>
      </c>
    </row>
    <row r="8684" spans="1:4" x14ac:dyDescent="0.2">
      <c r="A8684">
        <f>B8684*Sheet3!$A$2+C8684*Sheet3!$A$3+D8684*Sheet3!$A$4+Sheet3!$A$1</f>
        <v>-1760.3739548012554</v>
      </c>
      <c r="B8684">
        <v>4548</v>
      </c>
      <c r="C8684">
        <v>3943</v>
      </c>
      <c r="D8684">
        <v>2452</v>
      </c>
    </row>
    <row r="8685" spans="1:4" x14ac:dyDescent="0.2">
      <c r="A8685">
        <f>B8685*Sheet3!$A$2+C8685*Sheet3!$A$3+D8685*Sheet3!$A$4+Sheet3!$A$1</f>
        <v>-424.28584789923389</v>
      </c>
      <c r="B8685">
        <v>3650</v>
      </c>
      <c r="C8685">
        <v>1059</v>
      </c>
      <c r="D8685">
        <v>4070</v>
      </c>
    </row>
    <row r="8686" spans="1:4" x14ac:dyDescent="0.2">
      <c r="A8686">
        <f>B8686*Sheet3!$A$2+C8686*Sheet3!$A$3+D8686*Sheet3!$A$4+Sheet3!$A$1</f>
        <v>1565.7636755802068</v>
      </c>
      <c r="B8686">
        <v>719</v>
      </c>
      <c r="C8686">
        <v>3286</v>
      </c>
      <c r="D8686">
        <v>3489</v>
      </c>
    </row>
    <row r="8687" spans="1:4" x14ac:dyDescent="0.2">
      <c r="A8687">
        <f>B8687*Sheet3!$A$2+C8687*Sheet3!$A$3+D8687*Sheet3!$A$4+Sheet3!$A$1</f>
        <v>1949.3693980514536</v>
      </c>
      <c r="B8687">
        <v>694</v>
      </c>
      <c r="C8687">
        <v>1250</v>
      </c>
      <c r="D8687">
        <v>4646</v>
      </c>
    </row>
    <row r="8688" spans="1:4" x14ac:dyDescent="0.2">
      <c r="A8688">
        <f>B8688*Sheet3!$A$2+C8688*Sheet3!$A$3+D8688*Sheet3!$A$4+Sheet3!$A$1</f>
        <v>-1157.2295109357601</v>
      </c>
      <c r="B8688">
        <v>3256</v>
      </c>
      <c r="C8688">
        <v>4012</v>
      </c>
      <c r="D8688">
        <v>3781</v>
      </c>
    </row>
    <row r="8689" spans="1:4" x14ac:dyDescent="0.2">
      <c r="A8689">
        <f>B8689*Sheet3!$A$2+C8689*Sheet3!$A$3+D8689*Sheet3!$A$4+Sheet3!$A$1</f>
        <v>-1504.0337280553904</v>
      </c>
      <c r="B8689">
        <v>3807</v>
      </c>
      <c r="C8689">
        <v>2455</v>
      </c>
      <c r="D8689">
        <v>4964</v>
      </c>
    </row>
    <row r="8690" spans="1:4" x14ac:dyDescent="0.2">
      <c r="A8690">
        <f>B8690*Sheet3!$A$2+C8690*Sheet3!$A$3+D8690*Sheet3!$A$4+Sheet3!$A$1</f>
        <v>336.66498314308683</v>
      </c>
      <c r="B8690">
        <v>1940</v>
      </c>
      <c r="C8690">
        <v>2484</v>
      </c>
      <c r="D8690">
        <v>4584</v>
      </c>
    </row>
    <row r="8691" spans="1:4" x14ac:dyDescent="0.2">
      <c r="A8691">
        <f>B8691*Sheet3!$A$2+C8691*Sheet3!$A$3+D8691*Sheet3!$A$4+Sheet3!$A$1</f>
        <v>1899.0962783580048</v>
      </c>
      <c r="B8691">
        <v>770</v>
      </c>
      <c r="C8691">
        <v>2241</v>
      </c>
      <c r="D8691">
        <v>3607</v>
      </c>
    </row>
    <row r="8692" spans="1:4" x14ac:dyDescent="0.2">
      <c r="A8692">
        <f>B8692*Sheet3!$A$2+C8692*Sheet3!$A$3+D8692*Sheet3!$A$4+Sheet3!$A$1</f>
        <v>2116.3505147213295</v>
      </c>
      <c r="B8692">
        <v>210</v>
      </c>
      <c r="C8692">
        <v>1776</v>
      </c>
      <c r="D8692">
        <v>4787</v>
      </c>
    </row>
    <row r="8693" spans="1:4" x14ac:dyDescent="0.2">
      <c r="A8693">
        <f>B8693*Sheet3!$A$2+C8693*Sheet3!$A$3+D8693*Sheet3!$A$4+Sheet3!$A$1</f>
        <v>766.89001680596812</v>
      </c>
      <c r="B8693">
        <v>1909</v>
      </c>
      <c r="C8693">
        <v>2108</v>
      </c>
      <c r="D8693">
        <v>3977</v>
      </c>
    </row>
    <row r="8694" spans="1:4" x14ac:dyDescent="0.2">
      <c r="A8694">
        <f>B8694*Sheet3!$A$2+C8694*Sheet3!$A$3+D8694*Sheet3!$A$4+Sheet3!$A$1</f>
        <v>-710.10987604866204</v>
      </c>
      <c r="B8694">
        <v>4597</v>
      </c>
      <c r="C8694">
        <v>2503</v>
      </c>
      <c r="D8694">
        <v>1216</v>
      </c>
    </row>
    <row r="8695" spans="1:4" x14ac:dyDescent="0.2">
      <c r="A8695">
        <f>B8695*Sheet3!$A$2+C8695*Sheet3!$A$3+D8695*Sheet3!$A$4+Sheet3!$A$1</f>
        <v>650.77401700038445</v>
      </c>
      <c r="B8695">
        <v>1381</v>
      </c>
      <c r="C8695">
        <v>4951</v>
      </c>
      <c r="D8695">
        <v>2587</v>
      </c>
    </row>
    <row r="8696" spans="1:4" x14ac:dyDescent="0.2">
      <c r="A8696">
        <f>B8696*Sheet3!$A$2+C8696*Sheet3!$A$3+D8696*Sheet3!$A$4+Sheet3!$A$1</f>
        <v>2405.9593684008892</v>
      </c>
      <c r="B8696">
        <v>718</v>
      </c>
      <c r="C8696">
        <v>2975</v>
      </c>
      <c r="D8696">
        <v>1747</v>
      </c>
    </row>
    <row r="8697" spans="1:4" x14ac:dyDescent="0.2">
      <c r="A8697">
        <f>B8697*Sheet3!$A$2+C8697*Sheet3!$A$3+D8697*Sheet3!$A$4+Sheet3!$A$1</f>
        <v>-762.96409506598957</v>
      </c>
      <c r="B8697">
        <v>3849</v>
      </c>
      <c r="C8697">
        <v>2092</v>
      </c>
      <c r="D8697">
        <v>3421</v>
      </c>
    </row>
    <row r="8698" spans="1:4" x14ac:dyDescent="0.2">
      <c r="A8698">
        <f>B8698*Sheet3!$A$2+C8698*Sheet3!$A$3+D8698*Sheet3!$A$4+Sheet3!$A$1</f>
        <v>-179.72098470988749</v>
      </c>
      <c r="B8698">
        <v>3725</v>
      </c>
      <c r="C8698">
        <v>1441</v>
      </c>
      <c r="D8698">
        <v>2922</v>
      </c>
    </row>
    <row r="8699" spans="1:4" x14ac:dyDescent="0.2">
      <c r="A8699">
        <f>B8699*Sheet3!$A$2+C8699*Sheet3!$A$3+D8699*Sheet3!$A$4+Sheet3!$A$1</f>
        <v>-125.60362673717009</v>
      </c>
      <c r="B8699">
        <v>2619</v>
      </c>
      <c r="C8699">
        <v>1839</v>
      </c>
      <c r="D8699">
        <v>4851</v>
      </c>
    </row>
    <row r="8700" spans="1:4" x14ac:dyDescent="0.2">
      <c r="A8700">
        <f>B8700*Sheet3!$A$2+C8700*Sheet3!$A$3+D8700*Sheet3!$A$4+Sheet3!$A$1</f>
        <v>-1041.9693846575583</v>
      </c>
      <c r="B8700">
        <v>3378</v>
      </c>
      <c r="C8700">
        <v>4821</v>
      </c>
      <c r="D8700">
        <v>2417</v>
      </c>
    </row>
    <row r="8701" spans="1:4" x14ac:dyDescent="0.2">
      <c r="A8701">
        <f>B8701*Sheet3!$A$2+C8701*Sheet3!$A$3+D8701*Sheet3!$A$4+Sheet3!$A$1</f>
        <v>2008.4890325846854</v>
      </c>
      <c r="B8701">
        <v>264</v>
      </c>
      <c r="C8701">
        <v>2183</v>
      </c>
      <c r="D8701">
        <v>4523</v>
      </c>
    </row>
    <row r="8702" spans="1:4" x14ac:dyDescent="0.2">
      <c r="A8702">
        <f>B8702*Sheet3!$A$2+C8702*Sheet3!$A$3+D8702*Sheet3!$A$4+Sheet3!$A$1</f>
        <v>1413.287387012997</v>
      </c>
      <c r="B8702">
        <v>1372</v>
      </c>
      <c r="C8702">
        <v>1535</v>
      </c>
      <c r="D8702">
        <v>4164</v>
      </c>
    </row>
    <row r="8703" spans="1:4" x14ac:dyDescent="0.2">
      <c r="A8703">
        <f>B8703*Sheet3!$A$2+C8703*Sheet3!$A$3+D8703*Sheet3!$A$4+Sheet3!$A$1</f>
        <v>1265.7336931822765</v>
      </c>
      <c r="B8703">
        <v>1825</v>
      </c>
      <c r="C8703">
        <v>3756</v>
      </c>
      <c r="D8703">
        <v>1292</v>
      </c>
    </row>
    <row r="8704" spans="1:4" x14ac:dyDescent="0.2">
      <c r="A8704">
        <f>B8704*Sheet3!$A$2+C8704*Sheet3!$A$3+D8704*Sheet3!$A$4+Sheet3!$A$1</f>
        <v>988.68291711419351</v>
      </c>
      <c r="B8704">
        <v>3416</v>
      </c>
      <c r="C8704">
        <v>1151</v>
      </c>
      <c r="D8704">
        <v>1041</v>
      </c>
    </row>
    <row r="8705" spans="1:4" x14ac:dyDescent="0.2">
      <c r="A8705">
        <f>B8705*Sheet3!$A$2+C8705*Sheet3!$A$3+D8705*Sheet3!$A$4+Sheet3!$A$1</f>
        <v>1375.2853235859889</v>
      </c>
      <c r="B8705">
        <v>2165</v>
      </c>
      <c r="C8705">
        <v>2561</v>
      </c>
      <c r="D8705">
        <v>1465</v>
      </c>
    </row>
    <row r="8706" spans="1:4" x14ac:dyDescent="0.2">
      <c r="A8706">
        <f>B8706*Sheet3!$A$2+C8706*Sheet3!$A$3+D8706*Sheet3!$A$4+Sheet3!$A$1</f>
        <v>208.83567570516152</v>
      </c>
      <c r="B8706">
        <v>3902</v>
      </c>
      <c r="C8706">
        <v>1206</v>
      </c>
      <c r="D8706">
        <v>1813</v>
      </c>
    </row>
    <row r="8707" spans="1:4" x14ac:dyDescent="0.2">
      <c r="A8707">
        <f>B8707*Sheet3!$A$2+C8707*Sheet3!$A$3+D8707*Sheet3!$A$4+Sheet3!$A$1</f>
        <v>-1452.7278502769486</v>
      </c>
      <c r="B8707">
        <v>4435</v>
      </c>
      <c r="C8707">
        <v>1203</v>
      </c>
      <c r="D8707">
        <v>4696</v>
      </c>
    </row>
    <row r="8708" spans="1:4" x14ac:dyDescent="0.2">
      <c r="A8708">
        <f>B8708*Sheet3!$A$2+C8708*Sheet3!$A$3+D8708*Sheet3!$A$4+Sheet3!$A$1</f>
        <v>-2804.9664609608963</v>
      </c>
      <c r="B8708">
        <v>4443</v>
      </c>
      <c r="C8708">
        <v>4719</v>
      </c>
      <c r="D8708">
        <v>4464</v>
      </c>
    </row>
    <row r="8709" spans="1:4" x14ac:dyDescent="0.2">
      <c r="A8709">
        <f>B8709*Sheet3!$A$2+C8709*Sheet3!$A$3+D8709*Sheet3!$A$4+Sheet3!$A$1</f>
        <v>414.02152596123233</v>
      </c>
      <c r="B8709">
        <v>2590</v>
      </c>
      <c r="C8709">
        <v>2408</v>
      </c>
      <c r="D8709">
        <v>3025</v>
      </c>
    </row>
    <row r="8710" spans="1:4" x14ac:dyDescent="0.2">
      <c r="A8710">
        <f>B8710*Sheet3!$A$2+C8710*Sheet3!$A$3+D8710*Sheet3!$A$4+Sheet3!$A$1</f>
        <v>-419.15648252354549</v>
      </c>
      <c r="B8710">
        <v>2817</v>
      </c>
      <c r="C8710">
        <v>3282</v>
      </c>
      <c r="D8710">
        <v>3683</v>
      </c>
    </row>
    <row r="8711" spans="1:4" x14ac:dyDescent="0.2">
      <c r="A8711">
        <f>B8711*Sheet3!$A$2+C8711*Sheet3!$A$3+D8711*Sheet3!$A$4+Sheet3!$A$1</f>
        <v>1749.0621520092454</v>
      </c>
      <c r="B8711">
        <v>1247</v>
      </c>
      <c r="C8711">
        <v>3288</v>
      </c>
      <c r="D8711">
        <v>1864</v>
      </c>
    </row>
    <row r="8712" spans="1:4" x14ac:dyDescent="0.2">
      <c r="A8712">
        <f>B8712*Sheet3!$A$2+C8712*Sheet3!$A$3+D8712*Sheet3!$A$4+Sheet3!$A$1</f>
        <v>-854.26424747112469</v>
      </c>
      <c r="B8712">
        <v>4249</v>
      </c>
      <c r="C8712">
        <v>3426</v>
      </c>
      <c r="D8712">
        <v>1418</v>
      </c>
    </row>
    <row r="8713" spans="1:4" x14ac:dyDescent="0.2">
      <c r="A8713">
        <f>B8713*Sheet3!$A$2+C8713*Sheet3!$A$3+D8713*Sheet3!$A$4+Sheet3!$A$1</f>
        <v>-120.8455749617633</v>
      </c>
      <c r="B8713">
        <v>2239</v>
      </c>
      <c r="C8713">
        <v>4188</v>
      </c>
      <c r="D8713">
        <v>3331</v>
      </c>
    </row>
    <row r="8714" spans="1:4" x14ac:dyDescent="0.2">
      <c r="A8714">
        <f>B8714*Sheet3!$A$2+C8714*Sheet3!$A$3+D8714*Sheet3!$A$4+Sheet3!$A$1</f>
        <v>-2074.2871047079243</v>
      </c>
      <c r="B8714">
        <v>4355</v>
      </c>
      <c r="C8714">
        <v>4152</v>
      </c>
      <c r="D8714">
        <v>3440</v>
      </c>
    </row>
    <row r="8715" spans="1:4" x14ac:dyDescent="0.2">
      <c r="A8715">
        <f>B8715*Sheet3!$A$2+C8715*Sheet3!$A$3+D8715*Sheet3!$A$4+Sheet3!$A$1</f>
        <v>2499.3513427759099</v>
      </c>
      <c r="B8715">
        <v>317</v>
      </c>
      <c r="C8715">
        <v>3215</v>
      </c>
      <c r="D8715">
        <v>2170</v>
      </c>
    </row>
    <row r="8716" spans="1:4" x14ac:dyDescent="0.2">
      <c r="A8716">
        <f>B8716*Sheet3!$A$2+C8716*Sheet3!$A$3+D8716*Sheet3!$A$4+Sheet3!$A$1</f>
        <v>-1510.0815913076194</v>
      </c>
      <c r="B8716">
        <v>3482</v>
      </c>
      <c r="C8716">
        <v>3840</v>
      </c>
      <c r="D8716">
        <v>4314</v>
      </c>
    </row>
    <row r="8717" spans="1:4" x14ac:dyDescent="0.2">
      <c r="A8717">
        <f>B8717*Sheet3!$A$2+C8717*Sheet3!$A$3+D8717*Sheet3!$A$4+Sheet3!$A$1</f>
        <v>-577.20134248920931</v>
      </c>
      <c r="B8717">
        <v>3326</v>
      </c>
      <c r="C8717">
        <v>4035</v>
      </c>
      <c r="D8717">
        <v>2183</v>
      </c>
    </row>
    <row r="8718" spans="1:4" x14ac:dyDescent="0.2">
      <c r="A8718">
        <f>B8718*Sheet3!$A$2+C8718*Sheet3!$A$3+D8718*Sheet3!$A$4+Sheet3!$A$1</f>
        <v>-749.97547092083641</v>
      </c>
      <c r="B8718">
        <v>2208</v>
      </c>
      <c r="C8718">
        <v>4364</v>
      </c>
      <c r="D8718">
        <v>4763</v>
      </c>
    </row>
    <row r="8719" spans="1:4" x14ac:dyDescent="0.2">
      <c r="A8719">
        <f>B8719*Sheet3!$A$2+C8719*Sheet3!$A$3+D8719*Sheet3!$A$4+Sheet3!$A$1</f>
        <v>-1800.9533029599088</v>
      </c>
      <c r="B8719">
        <v>4607</v>
      </c>
      <c r="C8719">
        <v>1942</v>
      </c>
      <c r="D8719">
        <v>4425</v>
      </c>
    </row>
    <row r="8720" spans="1:4" x14ac:dyDescent="0.2">
      <c r="A8720">
        <f>B8720*Sheet3!$A$2+C8720*Sheet3!$A$3+D8720*Sheet3!$A$4+Sheet3!$A$1</f>
        <v>-1297.5897515299612</v>
      </c>
      <c r="B8720">
        <v>4277</v>
      </c>
      <c r="C8720">
        <v>2144</v>
      </c>
      <c r="D8720">
        <v>3725</v>
      </c>
    </row>
    <row r="8721" spans="1:4" x14ac:dyDescent="0.2">
      <c r="A8721">
        <f>B8721*Sheet3!$A$2+C8721*Sheet3!$A$3+D8721*Sheet3!$A$4+Sheet3!$A$1</f>
        <v>2563.0106801879183</v>
      </c>
      <c r="B8721">
        <v>229</v>
      </c>
      <c r="C8721">
        <v>2193</v>
      </c>
      <c r="D8721">
        <v>3234</v>
      </c>
    </row>
    <row r="8722" spans="1:4" x14ac:dyDescent="0.2">
      <c r="A8722">
        <f>B8722*Sheet3!$A$2+C8722*Sheet3!$A$3+D8722*Sheet3!$A$4+Sheet3!$A$1</f>
        <v>716.27965672489427</v>
      </c>
      <c r="B8722">
        <v>2187</v>
      </c>
      <c r="C8722">
        <v>1322</v>
      </c>
      <c r="D8722">
        <v>4270</v>
      </c>
    </row>
    <row r="8723" spans="1:4" x14ac:dyDescent="0.2">
      <c r="A8723">
        <f>B8723*Sheet3!$A$2+C8723*Sheet3!$A$3+D8723*Sheet3!$A$4+Sheet3!$A$1</f>
        <v>1835.1470017228594</v>
      </c>
      <c r="B8723">
        <v>1272</v>
      </c>
      <c r="C8723">
        <v>2149</v>
      </c>
      <c r="D8723">
        <v>2739</v>
      </c>
    </row>
    <row r="8724" spans="1:4" x14ac:dyDescent="0.2">
      <c r="A8724">
        <f>B8724*Sheet3!$A$2+C8724*Sheet3!$A$3+D8724*Sheet3!$A$4+Sheet3!$A$1</f>
        <v>-1381.4489040005956</v>
      </c>
      <c r="B8724">
        <v>4584</v>
      </c>
      <c r="C8724">
        <v>4321</v>
      </c>
      <c r="D8724">
        <v>1066</v>
      </c>
    </row>
    <row r="8725" spans="1:4" x14ac:dyDescent="0.2">
      <c r="A8725">
        <f>B8725*Sheet3!$A$2+C8725*Sheet3!$A$3+D8725*Sheet3!$A$4+Sheet3!$A$1</f>
        <v>-735.83862408689765</v>
      </c>
      <c r="B8725">
        <v>2924</v>
      </c>
      <c r="C8725">
        <v>4733</v>
      </c>
      <c r="D8725">
        <v>2766</v>
      </c>
    </row>
    <row r="8726" spans="1:4" x14ac:dyDescent="0.2">
      <c r="A8726">
        <f>B8726*Sheet3!$A$2+C8726*Sheet3!$A$3+D8726*Sheet3!$A$4+Sheet3!$A$1</f>
        <v>116.1358545895755</v>
      </c>
      <c r="B8726">
        <v>2872</v>
      </c>
      <c r="C8726">
        <v>1191</v>
      </c>
      <c r="D8726">
        <v>4346</v>
      </c>
    </row>
    <row r="8727" spans="1:4" x14ac:dyDescent="0.2">
      <c r="A8727">
        <f>B8727*Sheet3!$A$2+C8727*Sheet3!$A$3+D8727*Sheet3!$A$4+Sheet3!$A$1</f>
        <v>-1112.139514578249</v>
      </c>
      <c r="B8727">
        <v>3935</v>
      </c>
      <c r="C8727">
        <v>1627</v>
      </c>
      <c r="D8727">
        <v>4550</v>
      </c>
    </row>
    <row r="8728" spans="1:4" x14ac:dyDescent="0.2">
      <c r="A8728">
        <f>B8728*Sheet3!$A$2+C8728*Sheet3!$A$3+D8728*Sheet3!$A$4+Sheet3!$A$1</f>
        <v>736.61720453350517</v>
      </c>
      <c r="B8728">
        <v>1041</v>
      </c>
      <c r="C8728">
        <v>3560</v>
      </c>
      <c r="D8728">
        <v>4527</v>
      </c>
    </row>
    <row r="8729" spans="1:4" x14ac:dyDescent="0.2">
      <c r="A8729">
        <f>B8729*Sheet3!$A$2+C8729*Sheet3!$A$3+D8729*Sheet3!$A$4+Sheet3!$A$1</f>
        <v>3388.8916557092207</v>
      </c>
      <c r="B8729">
        <v>149</v>
      </c>
      <c r="C8729">
        <v>1251</v>
      </c>
      <c r="D8729">
        <v>2335</v>
      </c>
    </row>
    <row r="8730" spans="1:4" x14ac:dyDescent="0.2">
      <c r="A8730">
        <f>B8730*Sheet3!$A$2+C8730*Sheet3!$A$3+D8730*Sheet3!$A$4+Sheet3!$A$1</f>
        <v>-149.66125732747514</v>
      </c>
      <c r="B8730">
        <v>3216</v>
      </c>
      <c r="C8730">
        <v>4317</v>
      </c>
      <c r="D8730">
        <v>1099</v>
      </c>
    </row>
    <row r="8731" spans="1:4" x14ac:dyDescent="0.2">
      <c r="A8731">
        <f>B8731*Sheet3!$A$2+C8731*Sheet3!$A$3+D8731*Sheet3!$A$4+Sheet3!$A$1</f>
        <v>2162.5321582762917</v>
      </c>
      <c r="B8731">
        <v>242</v>
      </c>
      <c r="C8731">
        <v>4218</v>
      </c>
      <c r="D8731">
        <v>2156</v>
      </c>
    </row>
    <row r="8732" spans="1:4" x14ac:dyDescent="0.2">
      <c r="A8732">
        <f>B8732*Sheet3!$A$2+C8732*Sheet3!$A$3+D8732*Sheet3!$A$4+Sheet3!$A$1</f>
        <v>2042.5790239193684</v>
      </c>
      <c r="B8732">
        <v>874</v>
      </c>
      <c r="C8732">
        <v>1521</v>
      </c>
      <c r="D8732">
        <v>3746</v>
      </c>
    </row>
    <row r="8733" spans="1:4" x14ac:dyDescent="0.2">
      <c r="A8733">
        <f>B8733*Sheet3!$A$2+C8733*Sheet3!$A$3+D8733*Sheet3!$A$4+Sheet3!$A$1</f>
        <v>2048.2192552275319</v>
      </c>
      <c r="B8733">
        <v>418</v>
      </c>
      <c r="C8733">
        <v>1284</v>
      </c>
      <c r="D8733">
        <v>4984</v>
      </c>
    </row>
    <row r="8734" spans="1:4" x14ac:dyDescent="0.2">
      <c r="A8734">
        <f>B8734*Sheet3!$A$2+C8734*Sheet3!$A$3+D8734*Sheet3!$A$4+Sheet3!$A$1</f>
        <v>787.865212315397</v>
      </c>
      <c r="B8734">
        <v>2272</v>
      </c>
      <c r="C8734">
        <v>1203</v>
      </c>
      <c r="D8734">
        <v>4025</v>
      </c>
    </row>
    <row r="8735" spans="1:4" x14ac:dyDescent="0.2">
      <c r="A8735">
        <f>B8735*Sheet3!$A$2+C8735*Sheet3!$A$3+D8735*Sheet3!$A$4+Sheet3!$A$1</f>
        <v>-1558.1320119971524</v>
      </c>
      <c r="B8735">
        <v>3163</v>
      </c>
      <c r="C8735">
        <v>4935</v>
      </c>
      <c r="D8735">
        <v>4044</v>
      </c>
    </row>
    <row r="8736" spans="1:4" x14ac:dyDescent="0.2">
      <c r="A8736">
        <f>B8736*Sheet3!$A$2+C8736*Sheet3!$A$3+D8736*Sheet3!$A$4+Sheet3!$A$1</f>
        <v>437.55340820137644</v>
      </c>
      <c r="B8736">
        <v>1671</v>
      </c>
      <c r="C8736">
        <v>3755</v>
      </c>
      <c r="D8736">
        <v>3662</v>
      </c>
    </row>
    <row r="8737" spans="1:4" x14ac:dyDescent="0.2">
      <c r="A8737">
        <f>B8737*Sheet3!$A$2+C8737*Sheet3!$A$3+D8737*Sheet3!$A$4+Sheet3!$A$1</f>
        <v>-540.88511847520385</v>
      </c>
      <c r="B8737">
        <v>4149</v>
      </c>
      <c r="C8737">
        <v>2234</v>
      </c>
      <c r="D8737">
        <v>2068</v>
      </c>
    </row>
    <row r="8738" spans="1:4" x14ac:dyDescent="0.2">
      <c r="A8738">
        <f>B8738*Sheet3!$A$2+C8738*Sheet3!$A$3+D8738*Sheet3!$A$4+Sheet3!$A$1</f>
        <v>-1621.3236773304488</v>
      </c>
      <c r="B8738">
        <v>4012</v>
      </c>
      <c r="C8738">
        <v>4982</v>
      </c>
      <c r="D8738">
        <v>2263</v>
      </c>
    </row>
    <row r="8739" spans="1:4" x14ac:dyDescent="0.2">
      <c r="A8739">
        <f>B8739*Sheet3!$A$2+C8739*Sheet3!$A$3+D8739*Sheet3!$A$4+Sheet3!$A$1</f>
        <v>1357.2639939870746</v>
      </c>
      <c r="B8739">
        <v>529</v>
      </c>
      <c r="C8739">
        <v>4202</v>
      </c>
      <c r="D8739">
        <v>3504</v>
      </c>
    </row>
    <row r="8740" spans="1:4" x14ac:dyDescent="0.2">
      <c r="A8740">
        <f>B8740*Sheet3!$A$2+C8740*Sheet3!$A$3+D8740*Sheet3!$A$4+Sheet3!$A$1</f>
        <v>593.82446433576115</v>
      </c>
      <c r="B8740">
        <v>1857</v>
      </c>
      <c r="C8740">
        <v>4204</v>
      </c>
      <c r="D8740">
        <v>2416</v>
      </c>
    </row>
    <row r="8741" spans="1:4" x14ac:dyDescent="0.2">
      <c r="A8741">
        <f>B8741*Sheet3!$A$2+C8741*Sheet3!$A$3+D8741*Sheet3!$A$4+Sheet3!$A$1</f>
        <v>-2839.8966050152958</v>
      </c>
      <c r="B8741">
        <v>4742</v>
      </c>
      <c r="C8741">
        <v>4906</v>
      </c>
      <c r="D8741">
        <v>3697</v>
      </c>
    </row>
    <row r="8742" spans="1:4" x14ac:dyDescent="0.2">
      <c r="A8742">
        <f>B8742*Sheet3!$A$2+C8742*Sheet3!$A$3+D8742*Sheet3!$A$4+Sheet3!$A$1</f>
        <v>1629.5476248498799</v>
      </c>
      <c r="B8742">
        <v>2206</v>
      </c>
      <c r="C8742">
        <v>1373</v>
      </c>
      <c r="D8742">
        <v>1942</v>
      </c>
    </row>
    <row r="8743" spans="1:4" x14ac:dyDescent="0.2">
      <c r="A8743">
        <f>B8743*Sheet3!$A$2+C8743*Sheet3!$A$3+D8743*Sheet3!$A$4+Sheet3!$A$1</f>
        <v>-852.92059843514107</v>
      </c>
      <c r="B8743">
        <v>4117</v>
      </c>
      <c r="C8743">
        <v>1062</v>
      </c>
      <c r="D8743">
        <v>4077</v>
      </c>
    </row>
    <row r="8744" spans="1:4" x14ac:dyDescent="0.2">
      <c r="A8744">
        <f>B8744*Sheet3!$A$2+C8744*Sheet3!$A$3+D8744*Sheet3!$A$4+Sheet3!$A$1</f>
        <v>1539.8771978390932</v>
      </c>
      <c r="B8744">
        <v>1609</v>
      </c>
      <c r="C8744">
        <v>1062</v>
      </c>
      <c r="D8744">
        <v>3801</v>
      </c>
    </row>
    <row r="8745" spans="1:4" x14ac:dyDescent="0.2">
      <c r="A8745">
        <f>B8745*Sheet3!$A$2+C8745*Sheet3!$A$3+D8745*Sheet3!$A$4+Sheet3!$A$1</f>
        <v>-343.31207953608009</v>
      </c>
      <c r="B8745">
        <v>2253</v>
      </c>
      <c r="C8745">
        <v>4797</v>
      </c>
      <c r="D8745">
        <v>3234</v>
      </c>
    </row>
    <row r="8746" spans="1:4" x14ac:dyDescent="0.2">
      <c r="A8746">
        <f>B8746*Sheet3!$A$2+C8746*Sheet3!$A$3+D8746*Sheet3!$A$4+Sheet3!$A$1</f>
        <v>-165.99157383212787</v>
      </c>
      <c r="B8746">
        <v>2607</v>
      </c>
      <c r="C8746">
        <v>3621</v>
      </c>
      <c r="D8746">
        <v>3191</v>
      </c>
    </row>
    <row r="8747" spans="1:4" x14ac:dyDescent="0.2">
      <c r="A8747">
        <f>B8747*Sheet3!$A$2+C8747*Sheet3!$A$3+D8747*Sheet3!$A$4+Sheet3!$A$1</f>
        <v>1994.163799581027</v>
      </c>
      <c r="B8747">
        <v>669</v>
      </c>
      <c r="C8747">
        <v>2266</v>
      </c>
      <c r="D8747">
        <v>3574</v>
      </c>
    </row>
    <row r="8748" spans="1:4" x14ac:dyDescent="0.2">
      <c r="A8748">
        <f>B8748*Sheet3!$A$2+C8748*Sheet3!$A$3+D8748*Sheet3!$A$4+Sheet3!$A$1</f>
        <v>-730.67212897323498</v>
      </c>
      <c r="B8748">
        <v>2912</v>
      </c>
      <c r="C8748">
        <v>4759</v>
      </c>
      <c r="D8748">
        <v>2754</v>
      </c>
    </row>
    <row r="8749" spans="1:4" x14ac:dyDescent="0.2">
      <c r="A8749">
        <f>B8749*Sheet3!$A$2+C8749*Sheet3!$A$3+D8749*Sheet3!$A$4+Sheet3!$A$1</f>
        <v>-306.00511932904737</v>
      </c>
      <c r="B8749">
        <v>2552</v>
      </c>
      <c r="C8749">
        <v>4602</v>
      </c>
      <c r="D8749">
        <v>2673</v>
      </c>
    </row>
    <row r="8750" spans="1:4" x14ac:dyDescent="0.2">
      <c r="A8750">
        <f>B8750*Sheet3!$A$2+C8750*Sheet3!$A$3+D8750*Sheet3!$A$4+Sheet3!$A$1</f>
        <v>-752.05901495422131</v>
      </c>
      <c r="B8750">
        <v>3837</v>
      </c>
      <c r="C8750">
        <v>4124</v>
      </c>
      <c r="D8750">
        <v>1385</v>
      </c>
    </row>
    <row r="8751" spans="1:4" x14ac:dyDescent="0.2">
      <c r="A8751">
        <f>B8751*Sheet3!$A$2+C8751*Sheet3!$A$3+D8751*Sheet3!$A$4+Sheet3!$A$1</f>
        <v>-259.14627435794409</v>
      </c>
      <c r="B8751">
        <v>2827</v>
      </c>
      <c r="C8751">
        <v>2387</v>
      </c>
      <c r="D8751">
        <v>4166</v>
      </c>
    </row>
    <row r="8752" spans="1:4" x14ac:dyDescent="0.2">
      <c r="A8752">
        <f>B8752*Sheet3!$A$2+C8752*Sheet3!$A$3+D8752*Sheet3!$A$4+Sheet3!$A$1</f>
        <v>1719.2792374221472</v>
      </c>
      <c r="B8752">
        <v>1467</v>
      </c>
      <c r="C8752">
        <v>1516</v>
      </c>
      <c r="D8752">
        <v>3223</v>
      </c>
    </row>
    <row r="8753" spans="1:4" x14ac:dyDescent="0.2">
      <c r="A8753">
        <f>B8753*Sheet3!$A$2+C8753*Sheet3!$A$3+D8753*Sheet3!$A$4+Sheet3!$A$1</f>
        <v>-1518.3027039907747</v>
      </c>
      <c r="B8753">
        <v>3726</v>
      </c>
      <c r="C8753">
        <v>3515</v>
      </c>
      <c r="D8753">
        <v>4117</v>
      </c>
    </row>
    <row r="8754" spans="1:4" x14ac:dyDescent="0.2">
      <c r="A8754">
        <f>B8754*Sheet3!$A$2+C8754*Sheet3!$A$3+D8754*Sheet3!$A$4+Sheet3!$A$1</f>
        <v>-666.2497574425015</v>
      </c>
      <c r="B8754">
        <v>4520</v>
      </c>
      <c r="C8754">
        <v>2483</v>
      </c>
      <c r="D8754">
        <v>1300</v>
      </c>
    </row>
    <row r="8755" spans="1:4" x14ac:dyDescent="0.2">
      <c r="A8755">
        <f>B8755*Sheet3!$A$2+C8755*Sheet3!$A$3+D8755*Sheet3!$A$4+Sheet3!$A$1</f>
        <v>-1573.8021942829891</v>
      </c>
      <c r="B8755">
        <v>4003</v>
      </c>
      <c r="C8755">
        <v>4851</v>
      </c>
      <c r="D8755">
        <v>2298</v>
      </c>
    </row>
    <row r="8756" spans="1:4" x14ac:dyDescent="0.2">
      <c r="A8756">
        <f>B8756*Sheet3!$A$2+C8756*Sheet3!$A$3+D8756*Sheet3!$A$4+Sheet3!$A$1</f>
        <v>3023.890207568842</v>
      </c>
      <c r="B8756">
        <v>895</v>
      </c>
      <c r="C8756">
        <v>1602</v>
      </c>
      <c r="D8756">
        <v>1217</v>
      </c>
    </row>
    <row r="8757" spans="1:4" x14ac:dyDescent="0.2">
      <c r="A8757">
        <f>B8757*Sheet3!$A$2+C8757*Sheet3!$A$3+D8757*Sheet3!$A$4+Sheet3!$A$1</f>
        <v>-1100.2383823824284</v>
      </c>
      <c r="B8757">
        <v>2386</v>
      </c>
      <c r="C8757">
        <v>4920</v>
      </c>
      <c r="D8757">
        <v>4667</v>
      </c>
    </row>
    <row r="8758" spans="1:4" x14ac:dyDescent="0.2">
      <c r="A8758">
        <f>B8758*Sheet3!$A$2+C8758*Sheet3!$A$3+D8758*Sheet3!$A$4+Sheet3!$A$1</f>
        <v>-619.02570002832545</v>
      </c>
      <c r="B8758">
        <v>3636</v>
      </c>
      <c r="C8758">
        <v>4425</v>
      </c>
      <c r="D8758">
        <v>1205</v>
      </c>
    </row>
    <row r="8759" spans="1:4" x14ac:dyDescent="0.2">
      <c r="A8759">
        <f>B8759*Sheet3!$A$2+C8759*Sheet3!$A$3+D8759*Sheet3!$A$4+Sheet3!$A$1</f>
        <v>-1098.2450836012877</v>
      </c>
      <c r="B8759">
        <v>2479</v>
      </c>
      <c r="C8759">
        <v>4541</v>
      </c>
      <c r="D8759">
        <v>4835</v>
      </c>
    </row>
    <row r="8760" spans="1:4" x14ac:dyDescent="0.2">
      <c r="A8760">
        <f>B8760*Sheet3!$A$2+C8760*Sheet3!$A$3+D8760*Sheet3!$A$4+Sheet3!$A$1</f>
        <v>-884.70102387896532</v>
      </c>
      <c r="B8760">
        <v>4009</v>
      </c>
      <c r="C8760">
        <v>4102</v>
      </c>
      <c r="D8760">
        <v>1349</v>
      </c>
    </row>
    <row r="8761" spans="1:4" x14ac:dyDescent="0.2">
      <c r="A8761">
        <f>B8761*Sheet3!$A$2+C8761*Sheet3!$A$3+D8761*Sheet3!$A$4+Sheet3!$A$1</f>
        <v>-2266.4497054171834</v>
      </c>
      <c r="B8761">
        <v>4420</v>
      </c>
      <c r="C8761">
        <v>3953</v>
      </c>
      <c r="D8761">
        <v>3965</v>
      </c>
    </row>
    <row r="8762" spans="1:4" x14ac:dyDescent="0.2">
      <c r="A8762">
        <f>B8762*Sheet3!$A$2+C8762*Sheet3!$A$3+D8762*Sheet3!$A$4+Sheet3!$A$1</f>
        <v>-1994.4935046875526</v>
      </c>
      <c r="B8762">
        <v>4162</v>
      </c>
      <c r="C8762">
        <v>3680</v>
      </c>
      <c r="D8762">
        <v>4147</v>
      </c>
    </row>
    <row r="8763" spans="1:4" x14ac:dyDescent="0.2">
      <c r="A8763">
        <f>B8763*Sheet3!$A$2+C8763*Sheet3!$A$3+D8763*Sheet3!$A$4+Sheet3!$A$1</f>
        <v>264.83336761957344</v>
      </c>
      <c r="B8763">
        <v>3633</v>
      </c>
      <c r="C8763">
        <v>1383</v>
      </c>
      <c r="D8763">
        <v>2097</v>
      </c>
    </row>
    <row r="8764" spans="1:4" x14ac:dyDescent="0.2">
      <c r="A8764">
        <f>B8764*Sheet3!$A$2+C8764*Sheet3!$A$3+D8764*Sheet3!$A$4+Sheet3!$A$1</f>
        <v>-1153.8769472254498</v>
      </c>
      <c r="B8764">
        <v>4218</v>
      </c>
      <c r="C8764">
        <v>4473</v>
      </c>
      <c r="D8764">
        <v>1171</v>
      </c>
    </row>
    <row r="8765" spans="1:4" x14ac:dyDescent="0.2">
      <c r="A8765">
        <f>B8765*Sheet3!$A$2+C8765*Sheet3!$A$3+D8765*Sheet3!$A$4+Sheet3!$A$1</f>
        <v>217.06863594644437</v>
      </c>
      <c r="B8765">
        <v>2864</v>
      </c>
      <c r="C8765">
        <v>2117</v>
      </c>
      <c r="D8765">
        <v>3189</v>
      </c>
    </row>
    <row r="8766" spans="1:4" x14ac:dyDescent="0.2">
      <c r="A8766">
        <f>B8766*Sheet3!$A$2+C8766*Sheet3!$A$3+D8766*Sheet3!$A$4+Sheet3!$A$1</f>
        <v>538.61097557246376</v>
      </c>
      <c r="B8766">
        <v>1105</v>
      </c>
      <c r="C8766">
        <v>3626</v>
      </c>
      <c r="D8766">
        <v>4803</v>
      </c>
    </row>
    <row r="8767" spans="1:4" x14ac:dyDescent="0.2">
      <c r="A8767">
        <f>B8767*Sheet3!$A$2+C8767*Sheet3!$A$3+D8767*Sheet3!$A$4+Sheet3!$A$1</f>
        <v>1144.8235249125573</v>
      </c>
      <c r="B8767">
        <v>2361</v>
      </c>
      <c r="C8767">
        <v>1001</v>
      </c>
      <c r="D8767">
        <v>3156</v>
      </c>
    </row>
    <row r="8768" spans="1:4" x14ac:dyDescent="0.2">
      <c r="A8768">
        <f>B8768*Sheet3!$A$2+C8768*Sheet3!$A$3+D8768*Sheet3!$A$4+Sheet3!$A$1</f>
        <v>-676.05578409617647</v>
      </c>
      <c r="B8768">
        <v>3605</v>
      </c>
      <c r="C8768">
        <v>2652</v>
      </c>
      <c r="D8768">
        <v>3190</v>
      </c>
    </row>
    <row r="8769" spans="1:4" x14ac:dyDescent="0.2">
      <c r="A8769">
        <f>B8769*Sheet3!$A$2+C8769*Sheet3!$A$3+D8769*Sheet3!$A$4+Sheet3!$A$1</f>
        <v>3213.6119196890882</v>
      </c>
      <c r="B8769">
        <v>630</v>
      </c>
      <c r="C8769">
        <v>1221</v>
      </c>
      <c r="D8769">
        <v>1724</v>
      </c>
    </row>
    <row r="8770" spans="1:4" x14ac:dyDescent="0.2">
      <c r="A8770">
        <f>B8770*Sheet3!$A$2+C8770*Sheet3!$A$3+D8770*Sheet3!$A$4+Sheet3!$A$1</f>
        <v>883.47190064189908</v>
      </c>
      <c r="B8770">
        <v>1101</v>
      </c>
      <c r="C8770">
        <v>3156</v>
      </c>
      <c r="D8770">
        <v>4439</v>
      </c>
    </row>
    <row r="8771" spans="1:4" x14ac:dyDescent="0.2">
      <c r="A8771">
        <f>B8771*Sheet3!$A$2+C8771*Sheet3!$A$3+D8771*Sheet3!$A$4+Sheet3!$A$1</f>
        <v>-571.6703464828779</v>
      </c>
      <c r="B8771">
        <v>2602</v>
      </c>
      <c r="C8771">
        <v>4006</v>
      </c>
      <c r="D8771">
        <v>3809</v>
      </c>
    </row>
    <row r="8772" spans="1:4" x14ac:dyDescent="0.2">
      <c r="A8772">
        <f>B8772*Sheet3!$A$2+C8772*Sheet3!$A$3+D8772*Sheet3!$A$4+Sheet3!$A$1</f>
        <v>236.98601429041082</v>
      </c>
      <c r="B8772">
        <v>2160</v>
      </c>
      <c r="C8772">
        <v>2752</v>
      </c>
      <c r="D8772">
        <v>4070</v>
      </c>
    </row>
    <row r="8773" spans="1:4" x14ac:dyDescent="0.2">
      <c r="A8773">
        <f>B8773*Sheet3!$A$2+C8773*Sheet3!$A$3+D8773*Sheet3!$A$4+Sheet3!$A$1</f>
        <v>-1402.3655026751812</v>
      </c>
      <c r="B8773">
        <v>4353</v>
      </c>
      <c r="C8773">
        <v>4331</v>
      </c>
      <c r="D8773">
        <v>1621</v>
      </c>
    </row>
    <row r="8774" spans="1:4" x14ac:dyDescent="0.2">
      <c r="A8774">
        <f>B8774*Sheet3!$A$2+C8774*Sheet3!$A$3+D8774*Sheet3!$A$4+Sheet3!$A$1</f>
        <v>1191.1852672236528</v>
      </c>
      <c r="B8774">
        <v>2081</v>
      </c>
      <c r="C8774">
        <v>2215</v>
      </c>
      <c r="D8774">
        <v>2449</v>
      </c>
    </row>
    <row r="8775" spans="1:4" x14ac:dyDescent="0.2">
      <c r="A8775">
        <f>B8775*Sheet3!$A$2+C8775*Sheet3!$A$3+D8775*Sheet3!$A$4+Sheet3!$A$1</f>
        <v>-1381.942182000791</v>
      </c>
      <c r="B8775">
        <v>4346</v>
      </c>
      <c r="C8775">
        <v>2607</v>
      </c>
      <c r="D8775">
        <v>3314</v>
      </c>
    </row>
    <row r="8776" spans="1:4" x14ac:dyDescent="0.2">
      <c r="A8776">
        <f>B8776*Sheet3!$A$2+C8776*Sheet3!$A$3+D8776*Sheet3!$A$4+Sheet3!$A$1</f>
        <v>-380.26138274878122</v>
      </c>
      <c r="B8776">
        <v>2871</v>
      </c>
      <c r="C8776">
        <v>4149</v>
      </c>
      <c r="D8776">
        <v>2599</v>
      </c>
    </row>
    <row r="8777" spans="1:4" x14ac:dyDescent="0.2">
      <c r="A8777">
        <f>B8777*Sheet3!$A$2+C8777*Sheet3!$A$3+D8777*Sheet3!$A$4+Sheet3!$A$1</f>
        <v>1639.7463736391574</v>
      </c>
      <c r="B8777">
        <v>392</v>
      </c>
      <c r="C8777">
        <v>4988</v>
      </c>
      <c r="D8777">
        <v>2330</v>
      </c>
    </row>
    <row r="8778" spans="1:4" x14ac:dyDescent="0.2">
      <c r="A8778">
        <f>B8778*Sheet3!$A$2+C8778*Sheet3!$A$3+D8778*Sheet3!$A$4+Sheet3!$A$1</f>
        <v>-542.41597681199619</v>
      </c>
      <c r="B8778">
        <v>3332</v>
      </c>
      <c r="C8778">
        <v>4308</v>
      </c>
      <c r="D8778">
        <v>1811</v>
      </c>
    </row>
    <row r="8779" spans="1:4" x14ac:dyDescent="0.2">
      <c r="A8779">
        <f>B8779*Sheet3!$A$2+C8779*Sheet3!$A$3+D8779*Sheet3!$A$4+Sheet3!$A$1</f>
        <v>-987.56570034501965</v>
      </c>
      <c r="B8779">
        <v>3929</v>
      </c>
      <c r="C8779">
        <v>3417</v>
      </c>
      <c r="D8779">
        <v>2465</v>
      </c>
    </row>
    <row r="8780" spans="1:4" x14ac:dyDescent="0.2">
      <c r="A8780">
        <f>B8780*Sheet3!$A$2+C8780*Sheet3!$A$3+D8780*Sheet3!$A$4+Sheet3!$A$1</f>
        <v>1516.3409439006268</v>
      </c>
      <c r="B8780">
        <v>2206</v>
      </c>
      <c r="C8780">
        <v>1880</v>
      </c>
      <c r="D8780">
        <v>1711</v>
      </c>
    </row>
    <row r="8781" spans="1:4" x14ac:dyDescent="0.2">
      <c r="A8781">
        <f>B8781*Sheet3!$A$2+C8781*Sheet3!$A$3+D8781*Sheet3!$A$4+Sheet3!$A$1</f>
        <v>825.78133350549524</v>
      </c>
      <c r="B8781">
        <v>1466</v>
      </c>
      <c r="C8781">
        <v>3789</v>
      </c>
      <c r="D8781">
        <v>3134</v>
      </c>
    </row>
    <row r="8782" spans="1:4" x14ac:dyDescent="0.2">
      <c r="A8782">
        <f>B8782*Sheet3!$A$2+C8782*Sheet3!$A$3+D8782*Sheet3!$A$4+Sheet3!$A$1</f>
        <v>-2407.3341879142617</v>
      </c>
      <c r="B8782">
        <v>4647</v>
      </c>
      <c r="C8782">
        <v>4856</v>
      </c>
      <c r="D8782">
        <v>2900</v>
      </c>
    </row>
    <row r="8783" spans="1:4" x14ac:dyDescent="0.2">
      <c r="A8783">
        <f>B8783*Sheet3!$A$2+C8783*Sheet3!$A$3+D8783*Sheet3!$A$4+Sheet3!$A$1</f>
        <v>739.18279481623904</v>
      </c>
      <c r="B8783">
        <v>2893</v>
      </c>
      <c r="C8783">
        <v>1080</v>
      </c>
      <c r="D8783">
        <v>2886</v>
      </c>
    </row>
    <row r="8784" spans="1:4" x14ac:dyDescent="0.2">
      <c r="A8784">
        <f>B8784*Sheet3!$A$2+C8784*Sheet3!$A$3+D8784*Sheet3!$A$4+Sheet3!$A$1</f>
        <v>-261.42117668407627</v>
      </c>
      <c r="B8784">
        <v>2664</v>
      </c>
      <c r="C8784">
        <v>4488</v>
      </c>
      <c r="D8784">
        <v>2429</v>
      </c>
    </row>
    <row r="8785" spans="1:4" x14ac:dyDescent="0.2">
      <c r="A8785">
        <f>B8785*Sheet3!$A$2+C8785*Sheet3!$A$3+D8785*Sheet3!$A$4+Sheet3!$A$1</f>
        <v>377.47287704418341</v>
      </c>
      <c r="B8785">
        <v>2247</v>
      </c>
      <c r="C8785">
        <v>1599</v>
      </c>
      <c r="D8785">
        <v>4688</v>
      </c>
    </row>
    <row r="8786" spans="1:4" x14ac:dyDescent="0.2">
      <c r="A8786">
        <f>B8786*Sheet3!$A$2+C8786*Sheet3!$A$3+D8786*Sheet3!$A$4+Sheet3!$A$1</f>
        <v>1001.2209746706981</v>
      </c>
      <c r="B8786">
        <v>338</v>
      </c>
      <c r="C8786">
        <v>4227</v>
      </c>
      <c r="D8786">
        <v>4775</v>
      </c>
    </row>
    <row r="8787" spans="1:4" x14ac:dyDescent="0.2">
      <c r="A8787">
        <f>B8787*Sheet3!$A$2+C8787*Sheet3!$A$3+D8787*Sheet3!$A$4+Sheet3!$A$1</f>
        <v>2152.5268257597268</v>
      </c>
      <c r="B8787">
        <v>1060</v>
      </c>
      <c r="C8787">
        <v>1132</v>
      </c>
      <c r="D8787">
        <v>3453</v>
      </c>
    </row>
    <row r="8788" spans="1:4" x14ac:dyDescent="0.2">
      <c r="A8788">
        <f>B8788*Sheet3!$A$2+C8788*Sheet3!$A$3+D8788*Sheet3!$A$4+Sheet3!$A$1</f>
        <v>-1871.455074905828</v>
      </c>
      <c r="B8788">
        <v>3822</v>
      </c>
      <c r="C8788">
        <v>4817</v>
      </c>
      <c r="D8788">
        <v>3463</v>
      </c>
    </row>
    <row r="8789" spans="1:4" x14ac:dyDescent="0.2">
      <c r="A8789">
        <f>B8789*Sheet3!$A$2+C8789*Sheet3!$A$3+D8789*Sheet3!$A$4+Sheet3!$A$1</f>
        <v>1893.8680403453668</v>
      </c>
      <c r="B8789">
        <v>842</v>
      </c>
      <c r="C8789">
        <v>4083</v>
      </c>
      <c r="D8789">
        <v>1614</v>
      </c>
    </row>
    <row r="8790" spans="1:4" x14ac:dyDescent="0.2">
      <c r="A8790">
        <f>B8790*Sheet3!$A$2+C8790*Sheet3!$A$3+D8790*Sheet3!$A$4+Sheet3!$A$1</f>
        <v>1240.8433522825981</v>
      </c>
      <c r="B8790">
        <v>939</v>
      </c>
      <c r="C8790">
        <v>2608</v>
      </c>
      <c r="D8790">
        <v>4474</v>
      </c>
    </row>
    <row r="8791" spans="1:4" x14ac:dyDescent="0.2">
      <c r="A8791">
        <f>B8791*Sheet3!$A$2+C8791*Sheet3!$A$3+D8791*Sheet3!$A$4+Sheet3!$A$1</f>
        <v>-1475.0063710549321</v>
      </c>
      <c r="B8791">
        <v>3808</v>
      </c>
      <c r="C8791">
        <v>4862</v>
      </c>
      <c r="D8791">
        <v>2479</v>
      </c>
    </row>
    <row r="8792" spans="1:4" x14ac:dyDescent="0.2">
      <c r="A8792">
        <f>B8792*Sheet3!$A$2+C8792*Sheet3!$A$3+D8792*Sheet3!$A$4+Sheet3!$A$1</f>
        <v>870.3805143204163</v>
      </c>
      <c r="B8792">
        <v>1196</v>
      </c>
      <c r="C8792">
        <v>4531</v>
      </c>
      <c r="D8792">
        <v>2882</v>
      </c>
    </row>
    <row r="8793" spans="1:4" x14ac:dyDescent="0.2">
      <c r="A8793">
        <f>B8793*Sheet3!$A$2+C8793*Sheet3!$A$3+D8793*Sheet3!$A$4+Sheet3!$A$1</f>
        <v>-951.31004728015978</v>
      </c>
      <c r="B8793">
        <v>3146</v>
      </c>
      <c r="C8793">
        <v>3926</v>
      </c>
      <c r="D8793">
        <v>3608</v>
      </c>
    </row>
    <row r="8794" spans="1:4" x14ac:dyDescent="0.2">
      <c r="A8794">
        <f>B8794*Sheet3!$A$2+C8794*Sheet3!$A$3+D8794*Sheet3!$A$4+Sheet3!$A$1</f>
        <v>252.47231998003826</v>
      </c>
      <c r="B8794">
        <v>2148</v>
      </c>
      <c r="C8794">
        <v>2144</v>
      </c>
      <c r="D8794">
        <v>4668</v>
      </c>
    </row>
    <row r="8795" spans="1:4" x14ac:dyDescent="0.2">
      <c r="A8795">
        <f>B8795*Sheet3!$A$2+C8795*Sheet3!$A$3+D8795*Sheet3!$A$4+Sheet3!$A$1</f>
        <v>-828.13649018784781</v>
      </c>
      <c r="B8795">
        <v>2763</v>
      </c>
      <c r="C8795">
        <v>4718</v>
      </c>
      <c r="D8795">
        <v>3365</v>
      </c>
    </row>
    <row r="8796" spans="1:4" x14ac:dyDescent="0.2">
      <c r="A8796">
        <f>B8796*Sheet3!$A$2+C8796*Sheet3!$A$3+D8796*Sheet3!$A$4+Sheet3!$A$1</f>
        <v>947.3728153473503</v>
      </c>
      <c r="B8796">
        <v>1032</v>
      </c>
      <c r="C8796">
        <v>3221</v>
      </c>
      <c r="D8796">
        <v>4371</v>
      </c>
    </row>
    <row r="8797" spans="1:4" x14ac:dyDescent="0.2">
      <c r="A8797">
        <f>B8797*Sheet3!$A$2+C8797*Sheet3!$A$3+D8797*Sheet3!$A$4+Sheet3!$A$1</f>
        <v>-2358.8106412581155</v>
      </c>
      <c r="B8797">
        <v>4648</v>
      </c>
      <c r="C8797">
        <v>2852</v>
      </c>
      <c r="D8797">
        <v>4787</v>
      </c>
    </row>
    <row r="8798" spans="1:4" x14ac:dyDescent="0.2">
      <c r="A8798">
        <f>B8798*Sheet3!$A$2+C8798*Sheet3!$A$3+D8798*Sheet3!$A$4+Sheet3!$A$1</f>
        <v>1813.9187689491946</v>
      </c>
      <c r="B8798">
        <v>2376</v>
      </c>
      <c r="C8798">
        <v>1231</v>
      </c>
      <c r="D8798">
        <v>1255</v>
      </c>
    </row>
    <row r="8799" spans="1:4" x14ac:dyDescent="0.2">
      <c r="A8799">
        <f>B8799*Sheet3!$A$2+C8799*Sheet3!$A$3+D8799*Sheet3!$A$4+Sheet3!$A$1</f>
        <v>-1121.5900009287225</v>
      </c>
      <c r="B8799">
        <v>4463</v>
      </c>
      <c r="C8799">
        <v>1441</v>
      </c>
      <c r="D8799">
        <v>3585</v>
      </c>
    </row>
    <row r="8800" spans="1:4" x14ac:dyDescent="0.2">
      <c r="A8800">
        <f>B8800*Sheet3!$A$2+C8800*Sheet3!$A$3+D8800*Sheet3!$A$4+Sheet3!$A$1</f>
        <v>882.84445656573644</v>
      </c>
      <c r="B8800">
        <v>1640</v>
      </c>
      <c r="C8800">
        <v>4968</v>
      </c>
      <c r="D8800">
        <v>1426</v>
      </c>
    </row>
    <row r="8801" spans="1:4" x14ac:dyDescent="0.2">
      <c r="A8801">
        <f>B8801*Sheet3!$A$2+C8801*Sheet3!$A$3+D8801*Sheet3!$A$4+Sheet3!$A$1</f>
        <v>-2307.3358808269031</v>
      </c>
      <c r="B8801">
        <v>3985</v>
      </c>
      <c r="C8801">
        <v>4289</v>
      </c>
      <c r="D8801">
        <v>4696</v>
      </c>
    </row>
    <row r="8802" spans="1:4" x14ac:dyDescent="0.2">
      <c r="A8802">
        <f>B8802*Sheet3!$A$2+C8802*Sheet3!$A$3+D8802*Sheet3!$A$4+Sheet3!$A$1</f>
        <v>-1294.7435709370075</v>
      </c>
      <c r="B8802">
        <v>3857</v>
      </c>
      <c r="C8802">
        <v>4318</v>
      </c>
      <c r="D8802">
        <v>2474</v>
      </c>
    </row>
    <row r="8803" spans="1:4" x14ac:dyDescent="0.2">
      <c r="A8803">
        <f>B8803*Sheet3!$A$2+C8803*Sheet3!$A$3+D8803*Sheet3!$A$4+Sheet3!$A$1</f>
        <v>788.73656357550408</v>
      </c>
      <c r="B8803">
        <v>3007</v>
      </c>
      <c r="C8803">
        <v>1164</v>
      </c>
      <c r="D8803">
        <v>2427</v>
      </c>
    </row>
    <row r="8804" spans="1:4" x14ac:dyDescent="0.2">
      <c r="A8804">
        <f>B8804*Sheet3!$A$2+C8804*Sheet3!$A$3+D8804*Sheet3!$A$4+Sheet3!$A$1</f>
        <v>-508.59211810433044</v>
      </c>
      <c r="B8804">
        <v>3079</v>
      </c>
      <c r="C8804">
        <v>3302</v>
      </c>
      <c r="D8804">
        <v>3299</v>
      </c>
    </row>
    <row r="8805" spans="1:4" x14ac:dyDescent="0.2">
      <c r="A8805">
        <f>B8805*Sheet3!$A$2+C8805*Sheet3!$A$3+D8805*Sheet3!$A$4+Sheet3!$A$1</f>
        <v>-1806.7712088533517</v>
      </c>
      <c r="B8805">
        <v>4161</v>
      </c>
      <c r="C8805">
        <v>3120</v>
      </c>
      <c r="D8805">
        <v>4251</v>
      </c>
    </row>
    <row r="8806" spans="1:4" x14ac:dyDescent="0.2">
      <c r="A8806">
        <f>B8806*Sheet3!$A$2+C8806*Sheet3!$A$3+D8806*Sheet3!$A$4+Sheet3!$A$1</f>
        <v>807.02414130268062</v>
      </c>
      <c r="B8806">
        <v>1363</v>
      </c>
      <c r="C8806">
        <v>2781</v>
      </c>
      <c r="D8806">
        <v>4419</v>
      </c>
    </row>
    <row r="8807" spans="1:4" x14ac:dyDescent="0.2">
      <c r="A8807">
        <f>B8807*Sheet3!$A$2+C8807*Sheet3!$A$3+D8807*Sheet3!$A$4+Sheet3!$A$1</f>
        <v>418.988905985565</v>
      </c>
      <c r="B8807">
        <v>2330</v>
      </c>
      <c r="C8807">
        <v>2506</v>
      </c>
      <c r="D8807">
        <v>3493</v>
      </c>
    </row>
    <row r="8808" spans="1:4" x14ac:dyDescent="0.2">
      <c r="A8808">
        <f>B8808*Sheet3!$A$2+C8808*Sheet3!$A$3+D8808*Sheet3!$A$4+Sheet3!$A$1</f>
        <v>-1652.3757639715623</v>
      </c>
      <c r="B8808">
        <v>4620</v>
      </c>
      <c r="C8808">
        <v>4240</v>
      </c>
      <c r="D8808">
        <v>1730</v>
      </c>
    </row>
    <row r="8809" spans="1:4" x14ac:dyDescent="0.2">
      <c r="A8809">
        <f>B8809*Sheet3!$A$2+C8809*Sheet3!$A$3+D8809*Sheet3!$A$4+Sheet3!$A$1</f>
        <v>-665.61405748260586</v>
      </c>
      <c r="B8809">
        <v>3530</v>
      </c>
      <c r="C8809">
        <v>2288</v>
      </c>
      <c r="D8809">
        <v>3696</v>
      </c>
    </row>
    <row r="8810" spans="1:4" x14ac:dyDescent="0.2">
      <c r="A8810">
        <f>B8810*Sheet3!$A$2+C8810*Sheet3!$A$3+D8810*Sheet3!$A$4+Sheet3!$A$1</f>
        <v>-563.72323971603237</v>
      </c>
      <c r="B8810">
        <v>2709</v>
      </c>
      <c r="C8810">
        <v>3774</v>
      </c>
      <c r="D8810">
        <v>3784</v>
      </c>
    </row>
    <row r="8811" spans="1:4" x14ac:dyDescent="0.2">
      <c r="A8811">
        <f>B8811*Sheet3!$A$2+C8811*Sheet3!$A$3+D8811*Sheet3!$A$4+Sheet3!$A$1</f>
        <v>-556.67723870778082</v>
      </c>
      <c r="B8811">
        <v>3633</v>
      </c>
      <c r="C8811">
        <v>1443</v>
      </c>
      <c r="D8811">
        <v>4047</v>
      </c>
    </row>
    <row r="8812" spans="1:4" x14ac:dyDescent="0.2">
      <c r="A8812">
        <f>B8812*Sheet3!$A$2+C8812*Sheet3!$A$3+D8812*Sheet3!$A$4+Sheet3!$A$1</f>
        <v>2960.4664461986945</v>
      </c>
      <c r="B8812">
        <v>609</v>
      </c>
      <c r="C8812">
        <v>2297</v>
      </c>
      <c r="D8812">
        <v>1312</v>
      </c>
    </row>
    <row r="8813" spans="1:4" x14ac:dyDescent="0.2">
      <c r="A8813">
        <f>B8813*Sheet3!$A$2+C8813*Sheet3!$A$3+D8813*Sheet3!$A$4+Sheet3!$A$1</f>
        <v>-1464.6559991263412</v>
      </c>
      <c r="B8813">
        <v>3957</v>
      </c>
      <c r="C8813">
        <v>4475</v>
      </c>
      <c r="D8813">
        <v>2510</v>
      </c>
    </row>
    <row r="8814" spans="1:4" x14ac:dyDescent="0.2">
      <c r="A8814">
        <f>B8814*Sheet3!$A$2+C8814*Sheet3!$A$3+D8814*Sheet3!$A$4+Sheet3!$A$1</f>
        <v>654.90286230795846</v>
      </c>
      <c r="B8814">
        <v>2211</v>
      </c>
      <c r="C8814">
        <v>2738</v>
      </c>
      <c r="D8814">
        <v>2948</v>
      </c>
    </row>
    <row r="8815" spans="1:4" x14ac:dyDescent="0.2">
      <c r="A8815">
        <f>B8815*Sheet3!$A$2+C8815*Sheet3!$A$3+D8815*Sheet3!$A$4+Sheet3!$A$1</f>
        <v>611.67174259553394</v>
      </c>
      <c r="B8815">
        <v>2079</v>
      </c>
      <c r="C8815">
        <v>1422</v>
      </c>
      <c r="D8815">
        <v>4666</v>
      </c>
    </row>
    <row r="8816" spans="1:4" x14ac:dyDescent="0.2">
      <c r="A8816">
        <f>B8816*Sheet3!$A$2+C8816*Sheet3!$A$3+D8816*Sheet3!$A$4+Sheet3!$A$1</f>
        <v>3129.0253879861043</v>
      </c>
      <c r="B8816">
        <v>473</v>
      </c>
      <c r="C8816">
        <v>2338</v>
      </c>
      <c r="D8816">
        <v>1161</v>
      </c>
    </row>
    <row r="8817" spans="1:4" x14ac:dyDescent="0.2">
      <c r="A8817">
        <f>B8817*Sheet3!$A$2+C8817*Sheet3!$A$3+D8817*Sheet3!$A$4+Sheet3!$A$1</f>
        <v>610.2806011507073</v>
      </c>
      <c r="B8817">
        <v>1856</v>
      </c>
      <c r="C8817">
        <v>2156</v>
      </c>
      <c r="D8817">
        <v>4430</v>
      </c>
    </row>
    <row r="8818" spans="1:4" x14ac:dyDescent="0.2">
      <c r="A8818">
        <f>B8818*Sheet3!$A$2+C8818*Sheet3!$A$3+D8818*Sheet3!$A$4+Sheet3!$A$1</f>
        <v>1487.0312030719115</v>
      </c>
      <c r="B8818">
        <v>300</v>
      </c>
      <c r="C8818">
        <v>3629</v>
      </c>
      <c r="D8818">
        <v>4270</v>
      </c>
    </row>
    <row r="8819" spans="1:4" x14ac:dyDescent="0.2">
      <c r="A8819">
        <f>B8819*Sheet3!$A$2+C8819*Sheet3!$A$3+D8819*Sheet3!$A$4+Sheet3!$A$1</f>
        <v>-412.38688521910262</v>
      </c>
      <c r="B8819">
        <v>4326</v>
      </c>
      <c r="C8819">
        <v>2164</v>
      </c>
      <c r="D8819">
        <v>1430</v>
      </c>
    </row>
    <row r="8820" spans="1:4" x14ac:dyDescent="0.2">
      <c r="A8820">
        <f>B8820*Sheet3!$A$2+C8820*Sheet3!$A$3+D8820*Sheet3!$A$4+Sheet3!$A$1</f>
        <v>-1356.0460265404135</v>
      </c>
      <c r="B8820">
        <v>3429</v>
      </c>
      <c r="C8820">
        <v>4849</v>
      </c>
      <c r="D8820">
        <v>3044</v>
      </c>
    </row>
    <row r="8821" spans="1:4" x14ac:dyDescent="0.2">
      <c r="A8821">
        <f>B8821*Sheet3!$A$2+C8821*Sheet3!$A$3+D8821*Sheet3!$A$4+Sheet3!$A$1</f>
        <v>2166.9837272320046</v>
      </c>
      <c r="B8821">
        <v>186</v>
      </c>
      <c r="C8821">
        <v>4560</v>
      </c>
      <c r="D8821">
        <v>1927</v>
      </c>
    </row>
    <row r="8822" spans="1:4" x14ac:dyDescent="0.2">
      <c r="A8822">
        <f>B8822*Sheet3!$A$2+C8822*Sheet3!$A$3+D8822*Sheet3!$A$4+Sheet3!$A$1</f>
        <v>-1256.1075945571311</v>
      </c>
      <c r="B8822">
        <v>4675</v>
      </c>
      <c r="C8822">
        <v>2743</v>
      </c>
      <c r="D8822">
        <v>2138</v>
      </c>
    </row>
    <row r="8823" spans="1:4" x14ac:dyDescent="0.2">
      <c r="A8823">
        <f>B8823*Sheet3!$A$2+C8823*Sheet3!$A$3+D8823*Sheet3!$A$4+Sheet3!$A$1</f>
        <v>1776.4902266893223</v>
      </c>
      <c r="B8823">
        <v>1033</v>
      </c>
      <c r="C8823">
        <v>2230</v>
      </c>
      <c r="D8823">
        <v>3333</v>
      </c>
    </row>
    <row r="8824" spans="1:4" x14ac:dyDescent="0.2">
      <c r="A8824">
        <f>B8824*Sheet3!$A$2+C8824*Sheet3!$A$3+D8824*Sheet3!$A$4+Sheet3!$A$1</f>
        <v>-1090.8281931207875</v>
      </c>
      <c r="B8824">
        <v>2606</v>
      </c>
      <c r="C8824">
        <v>4719</v>
      </c>
      <c r="D8824">
        <v>4356</v>
      </c>
    </row>
    <row r="8825" spans="1:4" x14ac:dyDescent="0.2">
      <c r="A8825">
        <f>B8825*Sheet3!$A$2+C8825*Sheet3!$A$3+D8825*Sheet3!$A$4+Sheet3!$A$1</f>
        <v>-1633.6892025548177</v>
      </c>
      <c r="B8825">
        <v>4532</v>
      </c>
      <c r="C8825">
        <v>3746</v>
      </c>
      <c r="D8825">
        <v>2375</v>
      </c>
    </row>
    <row r="8826" spans="1:4" x14ac:dyDescent="0.2">
      <c r="A8826">
        <f>B8826*Sheet3!$A$2+C8826*Sheet3!$A$3+D8826*Sheet3!$A$4+Sheet3!$A$1</f>
        <v>-1768.2773687448853</v>
      </c>
      <c r="B8826">
        <v>4619</v>
      </c>
      <c r="C8826">
        <v>2628</v>
      </c>
      <c r="D8826">
        <v>3631</v>
      </c>
    </row>
    <row r="8827" spans="1:4" x14ac:dyDescent="0.2">
      <c r="A8827">
        <f>B8827*Sheet3!$A$2+C8827*Sheet3!$A$3+D8827*Sheet3!$A$4+Sheet3!$A$1</f>
        <v>606.81445771531435</v>
      </c>
      <c r="B8827">
        <v>3347</v>
      </c>
      <c r="C8827">
        <v>1081</v>
      </c>
      <c r="D8827">
        <v>2199</v>
      </c>
    </row>
    <row r="8828" spans="1:4" x14ac:dyDescent="0.2">
      <c r="A8828">
        <f>B8828*Sheet3!$A$2+C8828*Sheet3!$A$3+D8828*Sheet3!$A$4+Sheet3!$A$1</f>
        <v>1083.2892709358048</v>
      </c>
      <c r="B8828">
        <v>1017</v>
      </c>
      <c r="C8828">
        <v>4639</v>
      </c>
      <c r="D8828">
        <v>2651</v>
      </c>
    </row>
    <row r="8829" spans="1:4" x14ac:dyDescent="0.2">
      <c r="A8829">
        <f>B8829*Sheet3!$A$2+C8829*Sheet3!$A$3+D8829*Sheet3!$A$4+Sheet3!$A$1</f>
        <v>-1.7831687138859706</v>
      </c>
      <c r="B8829">
        <v>1745</v>
      </c>
      <c r="C8829">
        <v>3951</v>
      </c>
      <c r="D8829">
        <v>4376</v>
      </c>
    </row>
    <row r="8830" spans="1:4" x14ac:dyDescent="0.2">
      <c r="A8830">
        <f>B8830*Sheet3!$A$2+C8830*Sheet3!$A$3+D8830*Sheet3!$A$4+Sheet3!$A$1</f>
        <v>1323.8019409943727</v>
      </c>
      <c r="B8830">
        <v>1318</v>
      </c>
      <c r="C8830">
        <v>3094</v>
      </c>
      <c r="D8830">
        <v>2941</v>
      </c>
    </row>
    <row r="8831" spans="1:4" x14ac:dyDescent="0.2">
      <c r="A8831">
        <f>B8831*Sheet3!$A$2+C8831*Sheet3!$A$3+D8831*Sheet3!$A$4+Sheet3!$A$1</f>
        <v>-991.322616739767</v>
      </c>
      <c r="B8831">
        <v>2863</v>
      </c>
      <c r="C8831">
        <v>4136</v>
      </c>
      <c r="D8831">
        <v>4125</v>
      </c>
    </row>
    <row r="8832" spans="1:4" x14ac:dyDescent="0.2">
      <c r="A8832">
        <f>B8832*Sheet3!$A$2+C8832*Sheet3!$A$3+D8832*Sheet3!$A$4+Sheet3!$A$1</f>
        <v>-107.90931329874729</v>
      </c>
      <c r="B8832">
        <v>2041</v>
      </c>
      <c r="C8832">
        <v>4077</v>
      </c>
      <c r="D8832">
        <v>3851</v>
      </c>
    </row>
    <row r="8833" spans="1:4" x14ac:dyDescent="0.2">
      <c r="A8833">
        <f>B8833*Sheet3!$A$2+C8833*Sheet3!$A$3+D8833*Sheet3!$A$4+Sheet3!$A$1</f>
        <v>-869.28988016879339</v>
      </c>
      <c r="B8833">
        <v>3973</v>
      </c>
      <c r="C8833">
        <v>1249</v>
      </c>
      <c r="D8833">
        <v>4250</v>
      </c>
    </row>
    <row r="8834" spans="1:4" x14ac:dyDescent="0.2">
      <c r="A8834">
        <f>B8834*Sheet3!$A$2+C8834*Sheet3!$A$3+D8834*Sheet3!$A$4+Sheet3!$A$1</f>
        <v>3657.7770511587237</v>
      </c>
      <c r="B8834">
        <v>309</v>
      </c>
      <c r="C8834">
        <v>1337</v>
      </c>
      <c r="D8834">
        <v>1235</v>
      </c>
    </row>
    <row r="8835" spans="1:4" x14ac:dyDescent="0.2">
      <c r="A8835">
        <f>B8835*Sheet3!$A$2+C8835*Sheet3!$A$3+D8835*Sheet3!$A$4+Sheet3!$A$1</f>
        <v>582.07903550442006</v>
      </c>
      <c r="B8835">
        <v>3777</v>
      </c>
      <c r="C8835">
        <v>1094</v>
      </c>
      <c r="D8835">
        <v>1290</v>
      </c>
    </row>
    <row r="8836" spans="1:4" x14ac:dyDescent="0.2">
      <c r="A8836">
        <f>B8836*Sheet3!$A$2+C8836*Sheet3!$A$3+D8836*Sheet3!$A$4+Sheet3!$A$1</f>
        <v>-1850.0990843579884</v>
      </c>
      <c r="B8836">
        <v>3435</v>
      </c>
      <c r="C8836">
        <v>4611</v>
      </c>
      <c r="D8836">
        <v>4478</v>
      </c>
    </row>
    <row r="8837" spans="1:4" x14ac:dyDescent="0.2">
      <c r="A8837">
        <f>B8837*Sheet3!$A$2+C8837*Sheet3!$A$3+D8837*Sheet3!$A$4+Sheet3!$A$1</f>
        <v>798.34794765598144</v>
      </c>
      <c r="B8837">
        <v>1398</v>
      </c>
      <c r="C8837">
        <v>4998</v>
      </c>
      <c r="D8837">
        <v>2141</v>
      </c>
    </row>
    <row r="8838" spans="1:4" x14ac:dyDescent="0.2">
      <c r="A8838">
        <f>B8838*Sheet3!$A$2+C8838*Sheet3!$A$3+D8838*Sheet3!$A$4+Sheet3!$A$1</f>
        <v>-471.01846325508632</v>
      </c>
      <c r="B8838">
        <v>4024</v>
      </c>
      <c r="C8838">
        <v>1777</v>
      </c>
      <c r="D8838">
        <v>2633</v>
      </c>
    </row>
    <row r="8839" spans="1:4" x14ac:dyDescent="0.2">
      <c r="A8839">
        <f>B8839*Sheet3!$A$2+C8839*Sheet3!$A$3+D8839*Sheet3!$A$4+Sheet3!$A$1</f>
        <v>-1872.0592008468739</v>
      </c>
      <c r="B8839">
        <v>4738</v>
      </c>
      <c r="C8839">
        <v>1733</v>
      </c>
      <c r="D8839">
        <v>4517</v>
      </c>
    </row>
    <row r="8840" spans="1:4" x14ac:dyDescent="0.2">
      <c r="A8840">
        <f>B8840*Sheet3!$A$2+C8840*Sheet3!$A$3+D8840*Sheet3!$A$4+Sheet3!$A$1</f>
        <v>2441.4771531937545</v>
      </c>
      <c r="B8840">
        <v>244</v>
      </c>
      <c r="C8840">
        <v>3211</v>
      </c>
      <c r="D8840">
        <v>2478</v>
      </c>
    </row>
    <row r="8841" spans="1:4" x14ac:dyDescent="0.2">
      <c r="A8841">
        <f>B8841*Sheet3!$A$2+C8841*Sheet3!$A$3+D8841*Sheet3!$A$4+Sheet3!$A$1</f>
        <v>649.89270728571864</v>
      </c>
      <c r="B8841">
        <v>2010</v>
      </c>
      <c r="C8841">
        <v>4444</v>
      </c>
      <c r="D8841">
        <v>1698</v>
      </c>
    </row>
    <row r="8842" spans="1:4" x14ac:dyDescent="0.2">
      <c r="A8842">
        <f>B8842*Sheet3!$A$2+C8842*Sheet3!$A$3+D8842*Sheet3!$A$4+Sheet3!$A$1</f>
        <v>-697.03795692685526</v>
      </c>
      <c r="B8842">
        <v>2976</v>
      </c>
      <c r="C8842">
        <v>2904</v>
      </c>
      <c r="D8842">
        <v>4388</v>
      </c>
    </row>
    <row r="8843" spans="1:4" x14ac:dyDescent="0.2">
      <c r="A8843">
        <f>B8843*Sheet3!$A$2+C8843*Sheet3!$A$3+D8843*Sheet3!$A$4+Sheet3!$A$1</f>
        <v>1954.7729077812028</v>
      </c>
      <c r="B8843">
        <v>1433</v>
      </c>
      <c r="C8843">
        <v>2231</v>
      </c>
      <c r="D8843">
        <v>2006</v>
      </c>
    </row>
    <row r="8844" spans="1:4" x14ac:dyDescent="0.2">
      <c r="A8844">
        <f>B8844*Sheet3!$A$2+C8844*Sheet3!$A$3+D8844*Sheet3!$A$4+Sheet3!$A$1</f>
        <v>1439.9583124848336</v>
      </c>
      <c r="B8844">
        <v>209</v>
      </c>
      <c r="C8844">
        <v>4441</v>
      </c>
      <c r="D8844">
        <v>3774</v>
      </c>
    </row>
    <row r="8845" spans="1:4" x14ac:dyDescent="0.2">
      <c r="A8845">
        <f>B8845*Sheet3!$A$2+C8845*Sheet3!$A$3+D8845*Sheet3!$A$4+Sheet3!$A$1</f>
        <v>140.15626106779473</v>
      </c>
      <c r="B8845">
        <v>3500</v>
      </c>
      <c r="C8845">
        <v>2353</v>
      </c>
      <c r="D8845">
        <v>1726</v>
      </c>
    </row>
    <row r="8846" spans="1:4" x14ac:dyDescent="0.2">
      <c r="A8846">
        <f>B8846*Sheet3!$A$2+C8846*Sheet3!$A$3+D8846*Sheet3!$A$4+Sheet3!$A$1</f>
        <v>2674.423092745832</v>
      </c>
      <c r="B8846">
        <v>884</v>
      </c>
      <c r="C8846">
        <v>1888</v>
      </c>
      <c r="D8846">
        <v>1810</v>
      </c>
    </row>
    <row r="8847" spans="1:4" x14ac:dyDescent="0.2">
      <c r="A8847">
        <f>B8847*Sheet3!$A$2+C8847*Sheet3!$A$3+D8847*Sheet3!$A$4+Sheet3!$A$1</f>
        <v>-299.2124105793273</v>
      </c>
      <c r="B8847">
        <v>2402</v>
      </c>
      <c r="C8847">
        <v>4623</v>
      </c>
      <c r="D8847">
        <v>2969</v>
      </c>
    </row>
    <row r="8848" spans="1:4" x14ac:dyDescent="0.2">
      <c r="A8848">
        <f>B8848*Sheet3!$A$2+C8848*Sheet3!$A$3+D8848*Sheet3!$A$4+Sheet3!$A$1</f>
        <v>37.874275255055181</v>
      </c>
      <c r="B8848">
        <v>4095</v>
      </c>
      <c r="C8848">
        <v>1209</v>
      </c>
      <c r="D8848">
        <v>1799</v>
      </c>
    </row>
    <row r="8849" spans="1:4" x14ac:dyDescent="0.2">
      <c r="A8849">
        <f>B8849*Sheet3!$A$2+C8849*Sheet3!$A$3+D8849*Sheet3!$A$4+Sheet3!$A$1</f>
        <v>-365.81818110025779</v>
      </c>
      <c r="B8849">
        <v>3214</v>
      </c>
      <c r="C8849">
        <v>2976</v>
      </c>
      <c r="D8849">
        <v>2976</v>
      </c>
    </row>
    <row r="8850" spans="1:4" x14ac:dyDescent="0.2">
      <c r="A8850">
        <f>B8850*Sheet3!$A$2+C8850*Sheet3!$A$3+D8850*Sheet3!$A$4+Sheet3!$A$1</f>
        <v>640.70132283793373</v>
      </c>
      <c r="B8850">
        <v>2224</v>
      </c>
      <c r="C8850">
        <v>4173</v>
      </c>
      <c r="D8850">
        <v>1516</v>
      </c>
    </row>
    <row r="8851" spans="1:4" x14ac:dyDescent="0.2">
      <c r="A8851">
        <f>B8851*Sheet3!$A$2+C8851*Sheet3!$A$3+D8851*Sheet3!$A$4+Sheet3!$A$1</f>
        <v>-164.64301112003159</v>
      </c>
      <c r="B8851">
        <v>2567</v>
      </c>
      <c r="C8851">
        <v>3964</v>
      </c>
      <c r="D8851">
        <v>2933</v>
      </c>
    </row>
    <row r="8852" spans="1:4" x14ac:dyDescent="0.2">
      <c r="A8852">
        <f>B8852*Sheet3!$A$2+C8852*Sheet3!$A$3+D8852*Sheet3!$A$4+Sheet3!$A$1</f>
        <v>-206.78283430859392</v>
      </c>
      <c r="B8852">
        <v>2431</v>
      </c>
      <c r="C8852">
        <v>3270</v>
      </c>
      <c r="D8852">
        <v>4034</v>
      </c>
    </row>
    <row r="8853" spans="1:4" x14ac:dyDescent="0.2">
      <c r="A8853">
        <f>B8853*Sheet3!$A$2+C8853*Sheet3!$A$3+D8853*Sheet3!$A$4+Sheet3!$A$1</f>
        <v>370.9745538678244</v>
      </c>
      <c r="B8853">
        <v>1668</v>
      </c>
      <c r="C8853">
        <v>4050</v>
      </c>
      <c r="D8853">
        <v>3536</v>
      </c>
    </row>
    <row r="8854" spans="1:4" x14ac:dyDescent="0.2">
      <c r="A8854">
        <f>B8854*Sheet3!$A$2+C8854*Sheet3!$A$3+D8854*Sheet3!$A$4+Sheet3!$A$1</f>
        <v>-1386.6728453997048</v>
      </c>
      <c r="B8854">
        <v>3662</v>
      </c>
      <c r="C8854">
        <v>2645</v>
      </c>
      <c r="D8854">
        <v>4809</v>
      </c>
    </row>
    <row r="8855" spans="1:4" x14ac:dyDescent="0.2">
      <c r="A8855">
        <f>B8855*Sheet3!$A$2+C8855*Sheet3!$A$3+D8855*Sheet3!$A$4+Sheet3!$A$1</f>
        <v>1815.7466232098482</v>
      </c>
      <c r="B8855">
        <v>1140</v>
      </c>
      <c r="C8855">
        <v>4223</v>
      </c>
      <c r="D8855">
        <v>1002</v>
      </c>
    </row>
    <row r="8856" spans="1:4" x14ac:dyDescent="0.2">
      <c r="A8856">
        <f>B8856*Sheet3!$A$2+C8856*Sheet3!$A$3+D8856*Sheet3!$A$4+Sheet3!$A$1</f>
        <v>289.61556526511413</v>
      </c>
      <c r="B8856">
        <v>2132</v>
      </c>
      <c r="C8856">
        <v>2502</v>
      </c>
      <c r="D8856">
        <v>4254</v>
      </c>
    </row>
    <row r="8857" spans="1:4" x14ac:dyDescent="0.2">
      <c r="A8857">
        <f>B8857*Sheet3!$A$2+C8857*Sheet3!$A$3+D8857*Sheet3!$A$4+Sheet3!$A$1</f>
        <v>-1051.2461976474733</v>
      </c>
      <c r="B8857">
        <v>2785</v>
      </c>
      <c r="C8857">
        <v>4708</v>
      </c>
      <c r="D8857">
        <v>3872</v>
      </c>
    </row>
    <row r="8858" spans="1:4" x14ac:dyDescent="0.2">
      <c r="A8858">
        <f>B8858*Sheet3!$A$2+C8858*Sheet3!$A$3+D8858*Sheet3!$A$4+Sheet3!$A$1</f>
        <v>-1302.3852190129119</v>
      </c>
      <c r="B8858">
        <v>4155</v>
      </c>
      <c r="C8858">
        <v>4228</v>
      </c>
      <c r="D8858">
        <v>1920</v>
      </c>
    </row>
    <row r="8859" spans="1:4" x14ac:dyDescent="0.2">
      <c r="A8859">
        <f>B8859*Sheet3!$A$2+C8859*Sheet3!$A$3+D8859*Sheet3!$A$4+Sheet3!$A$1</f>
        <v>-314.24163476785725</v>
      </c>
      <c r="B8859">
        <v>3297</v>
      </c>
      <c r="C8859">
        <v>2557</v>
      </c>
      <c r="D8859">
        <v>3085</v>
      </c>
    </row>
    <row r="8860" spans="1:4" x14ac:dyDescent="0.2">
      <c r="A8860">
        <f>B8860*Sheet3!$A$2+C8860*Sheet3!$A$3+D8860*Sheet3!$A$4+Sheet3!$A$1</f>
        <v>334.24970045760529</v>
      </c>
      <c r="B8860">
        <v>1136</v>
      </c>
      <c r="C8860">
        <v>4683</v>
      </c>
      <c r="D8860">
        <v>4175</v>
      </c>
    </row>
    <row r="8861" spans="1:4" x14ac:dyDescent="0.2">
      <c r="A8861">
        <f>B8861*Sheet3!$A$2+C8861*Sheet3!$A$3+D8861*Sheet3!$A$4+Sheet3!$A$1</f>
        <v>505.8645921251873</v>
      </c>
      <c r="B8861">
        <v>2519</v>
      </c>
      <c r="C8861">
        <v>4033</v>
      </c>
      <c r="D8861">
        <v>1330</v>
      </c>
    </row>
    <row r="8862" spans="1:4" x14ac:dyDescent="0.2">
      <c r="A8862">
        <f>B8862*Sheet3!$A$2+C8862*Sheet3!$A$3+D8862*Sheet3!$A$4+Sheet3!$A$1</f>
        <v>2441.1352654631564</v>
      </c>
      <c r="B8862">
        <v>1831</v>
      </c>
      <c r="C8862">
        <v>1027</v>
      </c>
      <c r="D8862">
        <v>1137</v>
      </c>
    </row>
    <row r="8863" spans="1:4" x14ac:dyDescent="0.2">
      <c r="A8863">
        <f>B8863*Sheet3!$A$2+C8863*Sheet3!$A$3+D8863*Sheet3!$A$4+Sheet3!$A$1</f>
        <v>1065.4512086069071</v>
      </c>
      <c r="B8863">
        <v>2747</v>
      </c>
      <c r="C8863">
        <v>1806</v>
      </c>
      <c r="D8863">
        <v>1685</v>
      </c>
    </row>
    <row r="8864" spans="1:4" x14ac:dyDescent="0.2">
      <c r="A8864">
        <f>B8864*Sheet3!$A$2+C8864*Sheet3!$A$3+D8864*Sheet3!$A$4+Sheet3!$A$1</f>
        <v>-744.67065405817539</v>
      </c>
      <c r="B8864">
        <v>2781</v>
      </c>
      <c r="C8864">
        <v>4582</v>
      </c>
      <c r="D8864">
        <v>3257</v>
      </c>
    </row>
    <row r="8865" spans="1:4" x14ac:dyDescent="0.2">
      <c r="A8865">
        <f>B8865*Sheet3!$A$2+C8865*Sheet3!$A$3+D8865*Sheet3!$A$4+Sheet3!$A$1</f>
        <v>2329.1286170569483</v>
      </c>
      <c r="B8865">
        <v>120</v>
      </c>
      <c r="C8865">
        <v>3580</v>
      </c>
      <c r="D8865">
        <v>2659</v>
      </c>
    </row>
    <row r="8866" spans="1:4" x14ac:dyDescent="0.2">
      <c r="A8866">
        <f>B8866*Sheet3!$A$2+C8866*Sheet3!$A$3+D8866*Sheet3!$A$4+Sheet3!$A$1</f>
        <v>-85.96648802074651</v>
      </c>
      <c r="B8866">
        <v>3594</v>
      </c>
      <c r="C8866">
        <v>1945</v>
      </c>
      <c r="D8866">
        <v>2479</v>
      </c>
    </row>
    <row r="8867" spans="1:4" x14ac:dyDescent="0.2">
      <c r="A8867">
        <f>B8867*Sheet3!$A$2+C8867*Sheet3!$A$3+D8867*Sheet3!$A$4+Sheet3!$A$1</f>
        <v>699.17278260927105</v>
      </c>
      <c r="B8867">
        <v>1752</v>
      </c>
      <c r="C8867">
        <v>2578</v>
      </c>
      <c r="D8867">
        <v>4021</v>
      </c>
    </row>
    <row r="8868" spans="1:4" x14ac:dyDescent="0.2">
      <c r="A8868">
        <f>B8868*Sheet3!$A$2+C8868*Sheet3!$A$3+D8868*Sheet3!$A$4+Sheet3!$A$1</f>
        <v>1351.2966455849037</v>
      </c>
      <c r="B8868">
        <v>847</v>
      </c>
      <c r="C8868">
        <v>2802</v>
      </c>
      <c r="D8868">
        <v>4214</v>
      </c>
    </row>
    <row r="8869" spans="1:4" x14ac:dyDescent="0.2">
      <c r="A8869">
        <f>B8869*Sheet3!$A$2+C8869*Sheet3!$A$3+D8869*Sheet3!$A$4+Sheet3!$A$1</f>
        <v>-1989.2741744438108</v>
      </c>
      <c r="B8869">
        <v>4528</v>
      </c>
      <c r="C8869">
        <v>4234</v>
      </c>
      <c r="D8869">
        <v>2765</v>
      </c>
    </row>
    <row r="8870" spans="1:4" x14ac:dyDescent="0.2">
      <c r="A8870">
        <f>B8870*Sheet3!$A$2+C8870*Sheet3!$A$3+D8870*Sheet3!$A$4+Sheet3!$A$1</f>
        <v>559.64454000600108</v>
      </c>
      <c r="B8870">
        <v>1238</v>
      </c>
      <c r="C8870">
        <v>3974</v>
      </c>
      <c r="D8870">
        <v>4107</v>
      </c>
    </row>
    <row r="8871" spans="1:4" x14ac:dyDescent="0.2">
      <c r="A8871">
        <f>B8871*Sheet3!$A$2+C8871*Sheet3!$A$3+D8871*Sheet3!$A$4+Sheet3!$A$1</f>
        <v>-26.754920180308545</v>
      </c>
      <c r="B8871">
        <v>2830</v>
      </c>
      <c r="C8871">
        <v>4768</v>
      </c>
      <c r="D8871">
        <v>1205</v>
      </c>
    </row>
    <row r="8872" spans="1:4" x14ac:dyDescent="0.2">
      <c r="A8872">
        <f>B8872*Sheet3!$A$2+C8872*Sheet3!$A$3+D8872*Sheet3!$A$4+Sheet3!$A$1</f>
        <v>733.25275686400983</v>
      </c>
      <c r="B8872">
        <v>1851</v>
      </c>
      <c r="C8872">
        <v>4298</v>
      </c>
      <c r="D8872">
        <v>1994</v>
      </c>
    </row>
    <row r="8873" spans="1:4" x14ac:dyDescent="0.2">
      <c r="A8873">
        <f>B8873*Sheet3!$A$2+C8873*Sheet3!$A$3+D8873*Sheet3!$A$4+Sheet3!$A$1</f>
        <v>3026.7185126335912</v>
      </c>
      <c r="B8873">
        <v>344</v>
      </c>
      <c r="C8873">
        <v>1973</v>
      </c>
      <c r="D8873">
        <v>2064</v>
      </c>
    </row>
    <row r="8874" spans="1:4" x14ac:dyDescent="0.2">
      <c r="A8874">
        <f>B8874*Sheet3!$A$2+C8874*Sheet3!$A$3+D8874*Sheet3!$A$4+Sheet3!$A$1</f>
        <v>2396.0526437307053</v>
      </c>
      <c r="B8874">
        <v>753</v>
      </c>
      <c r="C8874">
        <v>2157</v>
      </c>
      <c r="D8874">
        <v>2513</v>
      </c>
    </row>
    <row r="8875" spans="1:4" x14ac:dyDescent="0.2">
      <c r="A8875">
        <f>B8875*Sheet3!$A$2+C8875*Sheet3!$A$3+D8875*Sheet3!$A$4+Sheet3!$A$1</f>
        <v>-1070.9644024702293</v>
      </c>
      <c r="B8875">
        <v>4739</v>
      </c>
      <c r="C8875">
        <v>2043</v>
      </c>
      <c r="D8875">
        <v>2244</v>
      </c>
    </row>
    <row r="8876" spans="1:4" x14ac:dyDescent="0.2">
      <c r="A8876">
        <f>B8876*Sheet3!$A$2+C8876*Sheet3!$A$3+D8876*Sheet3!$A$4+Sheet3!$A$1</f>
        <v>930.16774248881848</v>
      </c>
      <c r="B8876">
        <v>1730</v>
      </c>
      <c r="C8876">
        <v>4466</v>
      </c>
      <c r="D8876">
        <v>1613</v>
      </c>
    </row>
    <row r="8877" spans="1:4" x14ac:dyDescent="0.2">
      <c r="A8877">
        <f>B8877*Sheet3!$A$2+C8877*Sheet3!$A$3+D8877*Sheet3!$A$4+Sheet3!$A$1</f>
        <v>1353.5681156997889</v>
      </c>
      <c r="B8877">
        <v>720</v>
      </c>
      <c r="C8877">
        <v>4800</v>
      </c>
      <c r="D8877">
        <v>2489</v>
      </c>
    </row>
    <row r="8878" spans="1:4" x14ac:dyDescent="0.2">
      <c r="A8878">
        <f>B8878*Sheet3!$A$2+C8878*Sheet3!$A$3+D8878*Sheet3!$A$4+Sheet3!$A$1</f>
        <v>908.99538418699194</v>
      </c>
      <c r="B8878">
        <v>1576</v>
      </c>
      <c r="C8878">
        <v>3131</v>
      </c>
      <c r="D8878">
        <v>3345</v>
      </c>
    </row>
    <row r="8879" spans="1:4" x14ac:dyDescent="0.2">
      <c r="A8879">
        <f>B8879*Sheet3!$A$2+C8879*Sheet3!$A$3+D8879*Sheet3!$A$4+Sheet3!$A$1</f>
        <v>-684.29066518233776</v>
      </c>
      <c r="B8879">
        <v>3477</v>
      </c>
      <c r="C8879">
        <v>3602</v>
      </c>
      <c r="D8879">
        <v>2543</v>
      </c>
    </row>
    <row r="8880" spans="1:4" x14ac:dyDescent="0.2">
      <c r="A8880">
        <f>B8880*Sheet3!$A$2+C8880*Sheet3!$A$3+D8880*Sheet3!$A$4+Sheet3!$A$1</f>
        <v>131.61411713601501</v>
      </c>
      <c r="B8880">
        <v>3022</v>
      </c>
      <c r="C8880">
        <v>2440</v>
      </c>
      <c r="D8880">
        <v>2723</v>
      </c>
    </row>
    <row r="8881" spans="1:4" x14ac:dyDescent="0.2">
      <c r="A8881">
        <f>B8881*Sheet3!$A$2+C8881*Sheet3!$A$3+D8881*Sheet3!$A$4+Sheet3!$A$1</f>
        <v>435.7322768062977</v>
      </c>
      <c r="B8881">
        <v>3062</v>
      </c>
      <c r="C8881">
        <v>2891</v>
      </c>
      <c r="D8881">
        <v>1438</v>
      </c>
    </row>
    <row r="8882" spans="1:4" x14ac:dyDescent="0.2">
      <c r="A8882">
        <f>B8882*Sheet3!$A$2+C8882*Sheet3!$A$3+D8882*Sheet3!$A$4+Sheet3!$A$1</f>
        <v>30.284655327416658</v>
      </c>
      <c r="B8882">
        <v>2494</v>
      </c>
      <c r="C8882">
        <v>4178</v>
      </c>
      <c r="D8882">
        <v>2404</v>
      </c>
    </row>
    <row r="8883" spans="1:4" x14ac:dyDescent="0.2">
      <c r="A8883">
        <f>B8883*Sheet3!$A$2+C8883*Sheet3!$A$3+D8883*Sheet3!$A$4+Sheet3!$A$1</f>
        <v>-2979.0452994113002</v>
      </c>
      <c r="B8883">
        <v>4746</v>
      </c>
      <c r="C8883">
        <v>4186</v>
      </c>
      <c r="D8883">
        <v>4750</v>
      </c>
    </row>
    <row r="8884" spans="1:4" x14ac:dyDescent="0.2">
      <c r="A8884">
        <f>B8884*Sheet3!$A$2+C8884*Sheet3!$A$3+D8884*Sheet3!$A$4+Sheet3!$A$1</f>
        <v>-1659.8229932080239</v>
      </c>
      <c r="B8884">
        <v>3328</v>
      </c>
      <c r="C8884">
        <v>4831</v>
      </c>
      <c r="D8884">
        <v>4030</v>
      </c>
    </row>
    <row r="8885" spans="1:4" x14ac:dyDescent="0.2">
      <c r="A8885">
        <f>B8885*Sheet3!$A$2+C8885*Sheet3!$A$3+D8885*Sheet3!$A$4+Sheet3!$A$1</f>
        <v>-55.610693904557593</v>
      </c>
      <c r="B8885">
        <v>2262</v>
      </c>
      <c r="C8885">
        <v>3285</v>
      </c>
      <c r="D8885">
        <v>4025</v>
      </c>
    </row>
    <row r="8886" spans="1:4" x14ac:dyDescent="0.2">
      <c r="A8886">
        <f>B8886*Sheet3!$A$2+C8886*Sheet3!$A$3+D8886*Sheet3!$A$4+Sheet3!$A$1</f>
        <v>265.41987249207796</v>
      </c>
      <c r="B8886">
        <v>2715</v>
      </c>
      <c r="C8886">
        <v>1169</v>
      </c>
      <c r="D8886">
        <v>4352</v>
      </c>
    </row>
    <row r="8887" spans="1:4" x14ac:dyDescent="0.2">
      <c r="A8887">
        <f>B8887*Sheet3!$A$2+C8887*Sheet3!$A$3+D8887*Sheet3!$A$4+Sheet3!$A$1</f>
        <v>3714.296003328021</v>
      </c>
      <c r="B8887">
        <v>142</v>
      </c>
      <c r="C8887">
        <v>1430</v>
      </c>
      <c r="D8887">
        <v>1375</v>
      </c>
    </row>
    <row r="8888" spans="1:4" x14ac:dyDescent="0.2">
      <c r="A8888">
        <f>B8888*Sheet3!$A$2+C8888*Sheet3!$A$3+D8888*Sheet3!$A$4+Sheet3!$A$1</f>
        <v>-40.694768633999956</v>
      </c>
      <c r="B8888">
        <v>2807</v>
      </c>
      <c r="C8888">
        <v>4905</v>
      </c>
      <c r="D8888">
        <v>1153</v>
      </c>
    </row>
    <row r="8889" spans="1:4" x14ac:dyDescent="0.2">
      <c r="A8889">
        <f>B8889*Sheet3!$A$2+C8889*Sheet3!$A$3+D8889*Sheet3!$A$4+Sheet3!$A$1</f>
        <v>56.786511902998427</v>
      </c>
      <c r="B8889">
        <v>2444</v>
      </c>
      <c r="C8889">
        <v>1834</v>
      </c>
      <c r="D8889">
        <v>4799</v>
      </c>
    </row>
    <row r="8890" spans="1:4" x14ac:dyDescent="0.2">
      <c r="A8890">
        <f>B8890*Sheet3!$A$2+C8890*Sheet3!$A$3+D8890*Sheet3!$A$4+Sheet3!$A$1</f>
        <v>-2743.6323299961687</v>
      </c>
      <c r="B8890">
        <v>4566</v>
      </c>
      <c r="C8890">
        <v>4375</v>
      </c>
      <c r="D8890">
        <v>4385</v>
      </c>
    </row>
    <row r="8891" spans="1:4" x14ac:dyDescent="0.2">
      <c r="A8891">
        <f>B8891*Sheet3!$A$2+C8891*Sheet3!$A$3+D8891*Sheet3!$A$4+Sheet3!$A$1</f>
        <v>-2277.4942846216463</v>
      </c>
      <c r="B8891">
        <v>3775</v>
      </c>
      <c r="C8891">
        <v>4851</v>
      </c>
      <c r="D8891">
        <v>4527</v>
      </c>
    </row>
    <row r="8892" spans="1:4" x14ac:dyDescent="0.2">
      <c r="A8892">
        <f>B8892*Sheet3!$A$2+C8892*Sheet3!$A$3+D8892*Sheet3!$A$4+Sheet3!$A$1</f>
        <v>-1205.1830377524157</v>
      </c>
      <c r="B8892">
        <v>3843</v>
      </c>
      <c r="C8892">
        <v>2291</v>
      </c>
      <c r="D8892">
        <v>4317</v>
      </c>
    </row>
    <row r="8893" spans="1:4" x14ac:dyDescent="0.2">
      <c r="A8893">
        <f>B8893*Sheet3!$A$2+C8893*Sheet3!$A$3+D8893*Sheet3!$A$4+Sheet3!$A$1</f>
        <v>1452.0768646445413</v>
      </c>
      <c r="B8893">
        <v>329</v>
      </c>
      <c r="C8893">
        <v>4146</v>
      </c>
      <c r="D8893">
        <v>3773</v>
      </c>
    </row>
    <row r="8894" spans="1:4" x14ac:dyDescent="0.2">
      <c r="A8894">
        <f>B8894*Sheet3!$A$2+C8894*Sheet3!$A$3+D8894*Sheet3!$A$4+Sheet3!$A$1</f>
        <v>329.63709090978955</v>
      </c>
      <c r="B8894">
        <v>2986</v>
      </c>
      <c r="C8894">
        <v>1196</v>
      </c>
      <c r="D8894">
        <v>3565</v>
      </c>
    </row>
    <row r="8895" spans="1:4" x14ac:dyDescent="0.2">
      <c r="A8895">
        <f>B8895*Sheet3!$A$2+C8895*Sheet3!$A$3+D8895*Sheet3!$A$4+Sheet3!$A$1</f>
        <v>-339.23070510525031</v>
      </c>
      <c r="B8895">
        <v>2458</v>
      </c>
      <c r="C8895">
        <v>3281</v>
      </c>
      <c r="D8895">
        <v>4287</v>
      </c>
    </row>
    <row r="8896" spans="1:4" x14ac:dyDescent="0.2">
      <c r="A8896">
        <f>B8896*Sheet3!$A$2+C8896*Sheet3!$A$3+D8896*Sheet3!$A$4+Sheet3!$A$1</f>
        <v>-898.66561900833676</v>
      </c>
      <c r="B8896">
        <v>2558</v>
      </c>
      <c r="C8896">
        <v>4505</v>
      </c>
      <c r="D8896">
        <v>4207</v>
      </c>
    </row>
    <row r="8897" spans="1:4" x14ac:dyDescent="0.2">
      <c r="A8897">
        <f>B8897*Sheet3!$A$2+C8897*Sheet3!$A$3+D8897*Sheet3!$A$4+Sheet3!$A$1</f>
        <v>-50.811475020742364</v>
      </c>
      <c r="B8897">
        <v>2596</v>
      </c>
      <c r="C8897">
        <v>1918</v>
      </c>
      <c r="D8897">
        <v>4640</v>
      </c>
    </row>
    <row r="8898" spans="1:4" x14ac:dyDescent="0.2">
      <c r="A8898">
        <f>B8898*Sheet3!$A$2+C8898*Sheet3!$A$3+D8898*Sheet3!$A$4+Sheet3!$A$1</f>
        <v>334.08706845735742</v>
      </c>
      <c r="B8898">
        <v>2723</v>
      </c>
      <c r="C8898">
        <v>3797</v>
      </c>
      <c r="D8898">
        <v>1533</v>
      </c>
    </row>
    <row r="8899" spans="1:4" x14ac:dyDescent="0.2">
      <c r="A8899">
        <f>B8899*Sheet3!$A$2+C8899*Sheet3!$A$3+D8899*Sheet3!$A$4+Sheet3!$A$1</f>
        <v>435.77572021660399</v>
      </c>
      <c r="B8899">
        <v>3283</v>
      </c>
      <c r="C8899">
        <v>1015</v>
      </c>
      <c r="D8899">
        <v>2826</v>
      </c>
    </row>
    <row r="8900" spans="1:4" x14ac:dyDescent="0.2">
      <c r="A8900">
        <f>B8900*Sheet3!$A$2+C8900*Sheet3!$A$3+D8900*Sheet3!$A$4+Sheet3!$A$1</f>
        <v>-398.8326975046366</v>
      </c>
      <c r="B8900">
        <v>4027</v>
      </c>
      <c r="C8900">
        <v>2131</v>
      </c>
      <c r="D8900">
        <v>2095</v>
      </c>
    </row>
    <row r="8901" spans="1:4" x14ac:dyDescent="0.2">
      <c r="A8901">
        <f>B8901*Sheet3!$A$2+C8901*Sheet3!$A$3+D8901*Sheet3!$A$4+Sheet3!$A$1</f>
        <v>3192.4948690923943</v>
      </c>
      <c r="B8901">
        <v>595</v>
      </c>
      <c r="C8901">
        <v>1487</v>
      </c>
      <c r="D8901">
        <v>1587</v>
      </c>
    </row>
    <row r="8902" spans="1:4" x14ac:dyDescent="0.2">
      <c r="A8902">
        <f>B8902*Sheet3!$A$2+C8902*Sheet3!$A$3+D8902*Sheet3!$A$4+Sheet3!$A$1</f>
        <v>1593.0080963165956</v>
      </c>
      <c r="B8902">
        <v>569</v>
      </c>
      <c r="C8902">
        <v>2272</v>
      </c>
      <c r="D8902">
        <v>4772</v>
      </c>
    </row>
    <row r="8903" spans="1:4" x14ac:dyDescent="0.2">
      <c r="A8903">
        <f>B8903*Sheet3!$A$2+C8903*Sheet3!$A$3+D8903*Sheet3!$A$4+Sheet3!$A$1</f>
        <v>1445.0300891299103</v>
      </c>
      <c r="B8903">
        <v>1036</v>
      </c>
      <c r="C8903">
        <v>3427</v>
      </c>
      <c r="D8903">
        <v>2938</v>
      </c>
    </row>
    <row r="8904" spans="1:4" x14ac:dyDescent="0.2">
      <c r="A8904">
        <f>B8904*Sheet3!$A$2+C8904*Sheet3!$A$3+D8904*Sheet3!$A$4+Sheet3!$A$1</f>
        <v>-653.46311334446636</v>
      </c>
      <c r="B8904">
        <v>3160</v>
      </c>
      <c r="C8904">
        <v>4468</v>
      </c>
      <c r="D8904">
        <v>2305</v>
      </c>
    </row>
    <row r="8905" spans="1:4" x14ac:dyDescent="0.2">
      <c r="A8905">
        <f>B8905*Sheet3!$A$2+C8905*Sheet3!$A$3+D8905*Sheet3!$A$4+Sheet3!$A$1</f>
        <v>-117.02786011010448</v>
      </c>
      <c r="B8905">
        <v>3455</v>
      </c>
      <c r="C8905">
        <v>1031</v>
      </c>
      <c r="D8905">
        <v>3780</v>
      </c>
    </row>
    <row r="8906" spans="1:4" x14ac:dyDescent="0.2">
      <c r="A8906">
        <f>B8906*Sheet3!$A$2+C8906*Sheet3!$A$3+D8906*Sheet3!$A$4+Sheet3!$A$1</f>
        <v>634.41230634648491</v>
      </c>
      <c r="B8906">
        <v>1891</v>
      </c>
      <c r="C8906">
        <v>2206</v>
      </c>
      <c r="D8906">
        <v>4243</v>
      </c>
    </row>
    <row r="8907" spans="1:4" x14ac:dyDescent="0.2">
      <c r="A8907">
        <f>B8907*Sheet3!$A$2+C8907*Sheet3!$A$3+D8907*Sheet3!$A$4+Sheet3!$A$1</f>
        <v>998.87658231361547</v>
      </c>
      <c r="B8907">
        <v>188</v>
      </c>
      <c r="C8907">
        <v>4429</v>
      </c>
      <c r="D8907">
        <v>4912</v>
      </c>
    </row>
    <row r="8908" spans="1:4" x14ac:dyDescent="0.2">
      <c r="A8908">
        <f>B8908*Sheet3!$A$2+C8908*Sheet3!$A$3+D8908*Sheet3!$A$4+Sheet3!$A$1</f>
        <v>36.575687301183279</v>
      </c>
      <c r="B8908">
        <v>3135</v>
      </c>
      <c r="C8908">
        <v>1521</v>
      </c>
      <c r="D8908">
        <v>3625</v>
      </c>
    </row>
    <row r="8909" spans="1:4" x14ac:dyDescent="0.2">
      <c r="A8909">
        <f>B8909*Sheet3!$A$2+C8909*Sheet3!$A$3+D8909*Sheet3!$A$4+Sheet3!$A$1</f>
        <v>1150.0362648378782</v>
      </c>
      <c r="B8909">
        <v>516</v>
      </c>
      <c r="C8909">
        <v>3682</v>
      </c>
      <c r="D8909">
        <v>4561</v>
      </c>
    </row>
    <row r="8910" spans="1:4" x14ac:dyDescent="0.2">
      <c r="A8910">
        <f>B8910*Sheet3!$A$2+C8910*Sheet3!$A$3+D8910*Sheet3!$A$4+Sheet3!$A$1</f>
        <v>1872.0564850426995</v>
      </c>
      <c r="B8910">
        <v>1145</v>
      </c>
      <c r="C8910">
        <v>1231</v>
      </c>
      <c r="D8910">
        <v>3851</v>
      </c>
    </row>
    <row r="8911" spans="1:4" x14ac:dyDescent="0.2">
      <c r="A8911">
        <f>B8911*Sheet3!$A$2+C8911*Sheet3!$A$3+D8911*Sheet3!$A$4+Sheet3!$A$1</f>
        <v>-1885.8730477815725</v>
      </c>
      <c r="B8911">
        <v>4165</v>
      </c>
      <c r="C8911">
        <v>3451</v>
      </c>
      <c r="D8911">
        <v>4104</v>
      </c>
    </row>
    <row r="8912" spans="1:4" x14ac:dyDescent="0.2">
      <c r="A8912">
        <f>B8912*Sheet3!$A$2+C8912*Sheet3!$A$3+D8912*Sheet3!$A$4+Sheet3!$A$1</f>
        <v>62.246060825945278</v>
      </c>
      <c r="B8912">
        <v>2418</v>
      </c>
      <c r="C8912">
        <v>2582</v>
      </c>
      <c r="D8912">
        <v>4094</v>
      </c>
    </row>
    <row r="8913" spans="1:4" x14ac:dyDescent="0.2">
      <c r="A8913">
        <f>B8913*Sheet3!$A$2+C8913*Sheet3!$A$3+D8913*Sheet3!$A$4+Sheet3!$A$1</f>
        <v>1218.0542569315871</v>
      </c>
      <c r="B8913">
        <v>1336</v>
      </c>
      <c r="C8913">
        <v>2947</v>
      </c>
      <c r="D8913">
        <v>3307</v>
      </c>
    </row>
    <row r="8914" spans="1:4" x14ac:dyDescent="0.2">
      <c r="A8914">
        <f>B8914*Sheet3!$A$2+C8914*Sheet3!$A$3+D8914*Sheet3!$A$4+Sheet3!$A$1</f>
        <v>1172.3742904777464</v>
      </c>
      <c r="B8914">
        <v>1980</v>
      </c>
      <c r="C8914">
        <v>1553</v>
      </c>
      <c r="D8914">
        <v>3383</v>
      </c>
    </row>
    <row r="8915" spans="1:4" x14ac:dyDescent="0.2">
      <c r="A8915">
        <f>B8915*Sheet3!$A$2+C8915*Sheet3!$A$3+D8915*Sheet3!$A$4+Sheet3!$A$1</f>
        <v>301.07533714054807</v>
      </c>
      <c r="B8915">
        <v>2698</v>
      </c>
      <c r="C8915">
        <v>2472</v>
      </c>
      <c r="D8915">
        <v>2997</v>
      </c>
    </row>
    <row r="8916" spans="1:4" x14ac:dyDescent="0.2">
      <c r="A8916">
        <f>B8916*Sheet3!$A$2+C8916*Sheet3!$A$3+D8916*Sheet3!$A$4+Sheet3!$A$1</f>
        <v>1653.2301486261604</v>
      </c>
      <c r="B8916">
        <v>1009</v>
      </c>
      <c r="C8916">
        <v>3743</v>
      </c>
      <c r="D8916">
        <v>2172</v>
      </c>
    </row>
    <row r="8917" spans="1:4" x14ac:dyDescent="0.2">
      <c r="A8917">
        <f>B8917*Sheet3!$A$2+C8917*Sheet3!$A$3+D8917*Sheet3!$A$4+Sheet3!$A$1</f>
        <v>-1854.1418806105257</v>
      </c>
      <c r="B8917">
        <v>4494</v>
      </c>
      <c r="C8917">
        <v>2704</v>
      </c>
      <c r="D8917">
        <v>4043</v>
      </c>
    </row>
    <row r="8918" spans="1:4" x14ac:dyDescent="0.2">
      <c r="A8918">
        <f>B8918*Sheet3!$A$2+C8918*Sheet3!$A$3+D8918*Sheet3!$A$4+Sheet3!$A$1</f>
        <v>93.850914027328145</v>
      </c>
      <c r="B8918">
        <v>4155</v>
      </c>
      <c r="C8918">
        <v>1497</v>
      </c>
      <c r="D8918">
        <v>1240</v>
      </c>
    </row>
    <row r="8919" spans="1:4" x14ac:dyDescent="0.2">
      <c r="A8919">
        <f>B8919*Sheet3!$A$2+C8919*Sheet3!$A$3+D8919*Sheet3!$A$4+Sheet3!$A$1</f>
        <v>-404.37511762730355</v>
      </c>
      <c r="B8919">
        <v>2793</v>
      </c>
      <c r="C8919">
        <v>2379</v>
      </c>
      <c r="D8919">
        <v>4605</v>
      </c>
    </row>
    <row r="8920" spans="1:4" x14ac:dyDescent="0.2">
      <c r="A8920">
        <f>B8920*Sheet3!$A$2+C8920*Sheet3!$A$3+D8920*Sheet3!$A$4+Sheet3!$A$1</f>
        <v>348.37264591447365</v>
      </c>
      <c r="B8920">
        <v>1610</v>
      </c>
      <c r="C8920">
        <v>4212</v>
      </c>
      <c r="D8920">
        <v>3558</v>
      </c>
    </row>
    <row r="8921" spans="1:4" x14ac:dyDescent="0.2">
      <c r="A8921">
        <f>B8921*Sheet3!$A$2+C8921*Sheet3!$A$3+D8921*Sheet3!$A$4+Sheet3!$A$1</f>
        <v>1827.7565867844419</v>
      </c>
      <c r="B8921">
        <v>284</v>
      </c>
      <c r="C8921">
        <v>2557</v>
      </c>
      <c r="D8921">
        <v>4546</v>
      </c>
    </row>
    <row r="8922" spans="1:4" x14ac:dyDescent="0.2">
      <c r="A8922">
        <f>B8922*Sheet3!$A$2+C8922*Sheet3!$A$3+D8922*Sheet3!$A$4+Sheet3!$A$1</f>
        <v>3357.2711139840981</v>
      </c>
      <c r="B8922">
        <v>141</v>
      </c>
      <c r="C8922">
        <v>1842</v>
      </c>
      <c r="D8922">
        <v>1838</v>
      </c>
    </row>
    <row r="8923" spans="1:4" x14ac:dyDescent="0.2">
      <c r="A8923">
        <f>B8923*Sheet3!$A$2+C8923*Sheet3!$A$3+D8923*Sheet3!$A$4+Sheet3!$A$1</f>
        <v>-214.97841551070542</v>
      </c>
      <c r="B8923">
        <v>3743</v>
      </c>
      <c r="C8923">
        <v>1051</v>
      </c>
      <c r="D8923">
        <v>3359</v>
      </c>
    </row>
    <row r="8924" spans="1:4" x14ac:dyDescent="0.2">
      <c r="A8924">
        <f>B8924*Sheet3!$A$2+C8924*Sheet3!$A$3+D8924*Sheet3!$A$4+Sheet3!$A$1</f>
        <v>33.88511983767512</v>
      </c>
      <c r="B8924">
        <v>2049</v>
      </c>
      <c r="C8924">
        <v>3699</v>
      </c>
      <c r="D8924">
        <v>3865</v>
      </c>
    </row>
    <row r="8925" spans="1:4" x14ac:dyDescent="0.2">
      <c r="A8925">
        <f>B8925*Sheet3!$A$2+C8925*Sheet3!$A$3+D8925*Sheet3!$A$4+Sheet3!$A$1</f>
        <v>71.534970601372152</v>
      </c>
      <c r="B8925">
        <v>1337</v>
      </c>
      <c r="C8925">
        <v>4540</v>
      </c>
      <c r="D8925">
        <v>4514</v>
      </c>
    </row>
    <row r="8926" spans="1:4" x14ac:dyDescent="0.2">
      <c r="A8926">
        <f>B8926*Sheet3!$A$2+C8926*Sheet3!$A$3+D8926*Sheet3!$A$4+Sheet3!$A$1</f>
        <v>1200.7483210938035</v>
      </c>
      <c r="B8926">
        <v>1402</v>
      </c>
      <c r="C8926">
        <v>4231</v>
      </c>
      <c r="D8926">
        <v>1916</v>
      </c>
    </row>
    <row r="8927" spans="1:4" x14ac:dyDescent="0.2">
      <c r="A8927">
        <f>B8927*Sheet3!$A$2+C8927*Sheet3!$A$3+D8927*Sheet3!$A$4+Sheet3!$A$1</f>
        <v>2980.5566601615819</v>
      </c>
      <c r="B8927">
        <v>339</v>
      </c>
      <c r="C8927">
        <v>2517</v>
      </c>
      <c r="D8927">
        <v>1643</v>
      </c>
    </row>
    <row r="8928" spans="1:4" x14ac:dyDescent="0.2">
      <c r="A8928">
        <f>B8928*Sheet3!$A$2+C8928*Sheet3!$A$3+D8928*Sheet3!$A$4+Sheet3!$A$1</f>
        <v>1987.2374915798982</v>
      </c>
      <c r="B8928">
        <v>480</v>
      </c>
      <c r="C8928">
        <v>3463</v>
      </c>
      <c r="D8928">
        <v>2812</v>
      </c>
    </row>
    <row r="8929" spans="1:4" x14ac:dyDescent="0.2">
      <c r="A8929">
        <f>B8929*Sheet3!$A$2+C8929*Sheet3!$A$3+D8929*Sheet3!$A$4+Sheet3!$A$1</f>
        <v>1269.2032324936908</v>
      </c>
      <c r="B8929">
        <v>1899</v>
      </c>
      <c r="C8929">
        <v>2187</v>
      </c>
      <c r="D8929">
        <v>2691</v>
      </c>
    </row>
    <row r="8930" spans="1:4" x14ac:dyDescent="0.2">
      <c r="A8930">
        <f>B8930*Sheet3!$A$2+C8930*Sheet3!$A$3+D8930*Sheet3!$A$4+Sheet3!$A$1</f>
        <v>-424.945493174283</v>
      </c>
      <c r="B8930">
        <v>2725</v>
      </c>
      <c r="C8930">
        <v>3693</v>
      </c>
      <c r="D8930">
        <v>3490</v>
      </c>
    </row>
    <row r="8931" spans="1:4" x14ac:dyDescent="0.2">
      <c r="A8931">
        <f>B8931*Sheet3!$A$2+C8931*Sheet3!$A$3+D8931*Sheet3!$A$4+Sheet3!$A$1</f>
        <v>-616.35357045133787</v>
      </c>
      <c r="B8931">
        <v>3260</v>
      </c>
      <c r="C8931">
        <v>3838</v>
      </c>
      <c r="D8931">
        <v>2623</v>
      </c>
    </row>
    <row r="8932" spans="1:4" x14ac:dyDescent="0.2">
      <c r="A8932">
        <f>B8932*Sheet3!$A$2+C8932*Sheet3!$A$3+D8932*Sheet3!$A$4+Sheet3!$A$1</f>
        <v>883.57323591998374</v>
      </c>
      <c r="B8932">
        <v>1979</v>
      </c>
      <c r="C8932">
        <v>3012</v>
      </c>
      <c r="D8932">
        <v>2630</v>
      </c>
    </row>
    <row r="8933" spans="1:4" x14ac:dyDescent="0.2">
      <c r="A8933">
        <f>B8933*Sheet3!$A$2+C8933*Sheet3!$A$3+D8933*Sheet3!$A$4+Sheet3!$A$1</f>
        <v>-962.96301236683121</v>
      </c>
      <c r="B8933">
        <v>4657</v>
      </c>
      <c r="C8933">
        <v>2113</v>
      </c>
      <c r="D8933">
        <v>2092</v>
      </c>
    </row>
    <row r="8934" spans="1:4" x14ac:dyDescent="0.2">
      <c r="A8934">
        <f>B8934*Sheet3!$A$2+C8934*Sheet3!$A$3+D8934*Sheet3!$A$4+Sheet3!$A$1</f>
        <v>2144.9533889807281</v>
      </c>
      <c r="B8934">
        <v>1288</v>
      </c>
      <c r="C8934">
        <v>2837</v>
      </c>
      <c r="D8934">
        <v>1256</v>
      </c>
    </row>
    <row r="8935" spans="1:4" x14ac:dyDescent="0.2">
      <c r="A8935">
        <f>B8935*Sheet3!$A$2+C8935*Sheet3!$A$3+D8935*Sheet3!$A$4+Sheet3!$A$1</f>
        <v>-135.84938464472452</v>
      </c>
      <c r="B8935">
        <v>1694</v>
      </c>
      <c r="C8935">
        <v>4704</v>
      </c>
      <c r="D8935">
        <v>4063</v>
      </c>
    </row>
    <row r="8936" spans="1:4" x14ac:dyDescent="0.2">
      <c r="A8936">
        <f>B8936*Sheet3!$A$2+C8936*Sheet3!$A$3+D8936*Sheet3!$A$4+Sheet3!$A$1</f>
        <v>1581.3823018390653</v>
      </c>
      <c r="B8936">
        <v>1223</v>
      </c>
      <c r="C8936">
        <v>1096</v>
      </c>
      <c r="D8936">
        <v>4524</v>
      </c>
    </row>
    <row r="8937" spans="1:4" x14ac:dyDescent="0.2">
      <c r="A8937">
        <f>B8937*Sheet3!$A$2+C8937*Sheet3!$A$3+D8937*Sheet3!$A$4+Sheet3!$A$1</f>
        <v>450.73867530167718</v>
      </c>
      <c r="B8937">
        <v>2526</v>
      </c>
      <c r="C8937">
        <v>2672</v>
      </c>
      <c r="D8937">
        <v>2813</v>
      </c>
    </row>
    <row r="8938" spans="1:4" x14ac:dyDescent="0.2">
      <c r="A8938">
        <f>B8938*Sheet3!$A$2+C8938*Sheet3!$A$3+D8938*Sheet3!$A$4+Sheet3!$A$1</f>
        <v>-1103.2233668015297</v>
      </c>
      <c r="B8938">
        <v>3053</v>
      </c>
      <c r="C8938">
        <v>4727</v>
      </c>
      <c r="D8938">
        <v>3384</v>
      </c>
    </row>
    <row r="8939" spans="1:4" x14ac:dyDescent="0.2">
      <c r="A8939">
        <f>B8939*Sheet3!$A$2+C8939*Sheet3!$A$3+D8939*Sheet3!$A$4+Sheet3!$A$1</f>
        <v>301.82549891208328</v>
      </c>
      <c r="B8939">
        <v>2938</v>
      </c>
      <c r="C8939">
        <v>1613</v>
      </c>
      <c r="D8939">
        <v>3322</v>
      </c>
    </row>
    <row r="8940" spans="1:4" x14ac:dyDescent="0.2">
      <c r="A8940">
        <f>B8940*Sheet3!$A$2+C8940*Sheet3!$A$3+D8940*Sheet3!$A$4+Sheet3!$A$1</f>
        <v>-1807.9398207261484</v>
      </c>
      <c r="B8940">
        <v>4394</v>
      </c>
      <c r="C8940">
        <v>3916</v>
      </c>
      <c r="D8940">
        <v>2938</v>
      </c>
    </row>
    <row r="8941" spans="1:4" x14ac:dyDescent="0.2">
      <c r="A8941">
        <f>B8941*Sheet3!$A$2+C8941*Sheet3!$A$3+D8941*Sheet3!$A$4+Sheet3!$A$1</f>
        <v>-774.77454645291618</v>
      </c>
      <c r="B8941">
        <v>3361</v>
      </c>
      <c r="C8941">
        <v>2808</v>
      </c>
      <c r="D8941">
        <v>3818</v>
      </c>
    </row>
    <row r="8942" spans="1:4" x14ac:dyDescent="0.2">
      <c r="A8942">
        <f>B8942*Sheet3!$A$2+C8942*Sheet3!$A$3+D8942*Sheet3!$A$4+Sheet3!$A$1</f>
        <v>1767.8781371305449</v>
      </c>
      <c r="B8942">
        <v>861</v>
      </c>
      <c r="C8942">
        <v>3584</v>
      </c>
      <c r="D8942">
        <v>2380</v>
      </c>
    </row>
    <row r="8943" spans="1:4" x14ac:dyDescent="0.2">
      <c r="A8943">
        <f>B8943*Sheet3!$A$2+C8943*Sheet3!$A$3+D8943*Sheet3!$A$4+Sheet3!$A$1</f>
        <v>555.87252403465754</v>
      </c>
      <c r="B8943">
        <v>3179</v>
      </c>
      <c r="C8943">
        <v>1258</v>
      </c>
      <c r="D8943">
        <v>2520</v>
      </c>
    </row>
    <row r="8944" spans="1:4" x14ac:dyDescent="0.2">
      <c r="A8944">
        <f>B8944*Sheet3!$A$2+C8944*Sheet3!$A$3+D8944*Sheet3!$A$4+Sheet3!$A$1</f>
        <v>-1439.6067460854556</v>
      </c>
      <c r="B8944">
        <v>2740</v>
      </c>
      <c r="C8944">
        <v>4891</v>
      </c>
      <c r="D8944">
        <v>4739</v>
      </c>
    </row>
    <row r="8945" spans="1:4" x14ac:dyDescent="0.2">
      <c r="A8945">
        <f>B8945*Sheet3!$A$2+C8945*Sheet3!$A$3+D8945*Sheet3!$A$4+Sheet3!$A$1</f>
        <v>-2693.437554950845</v>
      </c>
      <c r="B8945">
        <v>4718</v>
      </c>
      <c r="C8945">
        <v>4917</v>
      </c>
      <c r="D8945">
        <v>3381</v>
      </c>
    </row>
    <row r="8946" spans="1:4" x14ac:dyDescent="0.2">
      <c r="A8946">
        <f>B8946*Sheet3!$A$2+C8946*Sheet3!$A$3+D8946*Sheet3!$A$4+Sheet3!$A$1</f>
        <v>1117.638141289247</v>
      </c>
      <c r="B8946">
        <v>1033</v>
      </c>
      <c r="C8946">
        <v>4316</v>
      </c>
      <c r="D8946">
        <v>2855</v>
      </c>
    </row>
    <row r="8947" spans="1:4" x14ac:dyDescent="0.2">
      <c r="A8947">
        <f>B8947*Sheet3!$A$2+C8947*Sheet3!$A$3+D8947*Sheet3!$A$4+Sheet3!$A$1</f>
        <v>2727.8662095220357</v>
      </c>
      <c r="B8947">
        <v>965</v>
      </c>
      <c r="C8947">
        <v>1409</v>
      </c>
      <c r="D8947">
        <v>1979</v>
      </c>
    </row>
    <row r="8948" spans="1:4" x14ac:dyDescent="0.2">
      <c r="A8948">
        <f>B8948*Sheet3!$A$2+C8948*Sheet3!$A$3+D8948*Sheet3!$A$4+Sheet3!$A$1</f>
        <v>-897.40256910700191</v>
      </c>
      <c r="B8948">
        <v>4155</v>
      </c>
      <c r="C8948">
        <v>2741</v>
      </c>
      <c r="D8948">
        <v>2419</v>
      </c>
    </row>
    <row r="8949" spans="1:4" x14ac:dyDescent="0.2">
      <c r="A8949">
        <f>B8949*Sheet3!$A$2+C8949*Sheet3!$A$3+D8949*Sheet3!$A$4+Sheet3!$A$1</f>
        <v>-505.2943368899796</v>
      </c>
      <c r="B8949">
        <v>2856</v>
      </c>
      <c r="C8949">
        <v>4303</v>
      </c>
      <c r="D8949">
        <v>2784</v>
      </c>
    </row>
    <row r="8950" spans="1:4" x14ac:dyDescent="0.2">
      <c r="A8950">
        <f>B8950*Sheet3!$A$2+C8950*Sheet3!$A$3+D8950*Sheet3!$A$4+Sheet3!$A$1</f>
        <v>1832.1148272959654</v>
      </c>
      <c r="B8950">
        <v>580</v>
      </c>
      <c r="C8950">
        <v>2511</v>
      </c>
      <c r="D8950">
        <v>3923</v>
      </c>
    </row>
    <row r="8951" spans="1:4" x14ac:dyDescent="0.2">
      <c r="A8951">
        <f>B8951*Sheet3!$A$2+C8951*Sheet3!$A$3+D8951*Sheet3!$A$4+Sheet3!$A$1</f>
        <v>475.13601390565691</v>
      </c>
      <c r="B8951">
        <v>1737</v>
      </c>
      <c r="C8951">
        <v>4378</v>
      </c>
      <c r="D8951">
        <v>2799</v>
      </c>
    </row>
    <row r="8952" spans="1:4" x14ac:dyDescent="0.2">
      <c r="A8952">
        <f>B8952*Sheet3!$A$2+C8952*Sheet3!$A$3+D8952*Sheet3!$A$4+Sheet3!$A$1</f>
        <v>1224.1932473111583</v>
      </c>
      <c r="B8952">
        <v>2668</v>
      </c>
      <c r="C8952">
        <v>1963</v>
      </c>
      <c r="D8952">
        <v>1315</v>
      </c>
    </row>
    <row r="8953" spans="1:4" x14ac:dyDescent="0.2">
      <c r="A8953">
        <f>B8953*Sheet3!$A$2+C8953*Sheet3!$A$3+D8953*Sheet3!$A$4+Sheet3!$A$1</f>
        <v>-764.9655967586823</v>
      </c>
      <c r="B8953">
        <v>3174</v>
      </c>
      <c r="C8953">
        <v>2790</v>
      </c>
      <c r="D8953">
        <v>4228</v>
      </c>
    </row>
    <row r="8954" spans="1:4" x14ac:dyDescent="0.2">
      <c r="A8954">
        <f>B8954*Sheet3!$A$2+C8954*Sheet3!$A$3+D8954*Sheet3!$A$4+Sheet3!$A$1</f>
        <v>1264.1564035110587</v>
      </c>
      <c r="B8954">
        <v>1403</v>
      </c>
      <c r="C8954">
        <v>2014</v>
      </c>
      <c r="D8954">
        <v>3980</v>
      </c>
    </row>
    <row r="8955" spans="1:4" x14ac:dyDescent="0.2">
      <c r="A8955">
        <f>B8955*Sheet3!$A$2+C8955*Sheet3!$A$3+D8955*Sheet3!$A$4+Sheet3!$A$1</f>
        <v>3724.8793888993314</v>
      </c>
      <c r="B8955">
        <v>153</v>
      </c>
      <c r="C8955">
        <v>1752</v>
      </c>
      <c r="D8955">
        <v>1002</v>
      </c>
    </row>
    <row r="8956" spans="1:4" x14ac:dyDescent="0.2">
      <c r="A8956">
        <f>B8956*Sheet3!$A$2+C8956*Sheet3!$A$3+D8956*Sheet3!$A$4+Sheet3!$A$1</f>
        <v>851.99156976136146</v>
      </c>
      <c r="B8956">
        <v>2212</v>
      </c>
      <c r="C8956">
        <v>4019</v>
      </c>
      <c r="D8956">
        <v>1180</v>
      </c>
    </row>
    <row r="8957" spans="1:4" x14ac:dyDescent="0.2">
      <c r="A8957">
        <f>B8957*Sheet3!$A$2+C8957*Sheet3!$A$3+D8957*Sheet3!$A$4+Sheet3!$A$1</f>
        <v>2116.7810841137098</v>
      </c>
      <c r="B8957">
        <v>2185</v>
      </c>
      <c r="C8957">
        <v>1131</v>
      </c>
      <c r="D8957">
        <v>1039</v>
      </c>
    </row>
    <row r="8958" spans="1:4" x14ac:dyDescent="0.2">
      <c r="A8958">
        <f>B8958*Sheet3!$A$2+C8958*Sheet3!$A$3+D8958*Sheet3!$A$4+Sheet3!$A$1</f>
        <v>731.84067851041709</v>
      </c>
      <c r="B8958">
        <v>1117</v>
      </c>
      <c r="C8958">
        <v>4387</v>
      </c>
      <c r="D8958">
        <v>3541</v>
      </c>
    </row>
    <row r="8959" spans="1:4" x14ac:dyDescent="0.2">
      <c r="A8959">
        <f>B8959*Sheet3!$A$2+C8959*Sheet3!$A$3+D8959*Sheet3!$A$4+Sheet3!$A$1</f>
        <v>366.28707957315874</v>
      </c>
      <c r="B8959">
        <v>1769</v>
      </c>
      <c r="C8959">
        <v>2937</v>
      </c>
      <c r="D8959">
        <v>4438</v>
      </c>
    </row>
    <row r="8960" spans="1:4" x14ac:dyDescent="0.2">
      <c r="A8960">
        <f>B8960*Sheet3!$A$2+C8960*Sheet3!$A$3+D8960*Sheet3!$A$4+Sheet3!$A$1</f>
        <v>1049.9158505563328</v>
      </c>
      <c r="B8960">
        <v>1506</v>
      </c>
      <c r="C8960">
        <v>2572</v>
      </c>
      <c r="D8960">
        <v>3716</v>
      </c>
    </row>
    <row r="8961" spans="1:4" x14ac:dyDescent="0.2">
      <c r="A8961">
        <f>B8961*Sheet3!$A$2+C8961*Sheet3!$A$3+D8961*Sheet3!$A$4+Sheet3!$A$1</f>
        <v>2442.0526969232806</v>
      </c>
      <c r="B8961">
        <v>735</v>
      </c>
      <c r="C8961">
        <v>2909</v>
      </c>
      <c r="D8961">
        <v>1687</v>
      </c>
    </row>
    <row r="8962" spans="1:4" x14ac:dyDescent="0.2">
      <c r="A8962">
        <f>B8962*Sheet3!$A$2+C8962*Sheet3!$A$3+D8962*Sheet3!$A$4+Sheet3!$A$1</f>
        <v>176.53194100884139</v>
      </c>
      <c r="B8962">
        <v>1811</v>
      </c>
      <c r="C8962">
        <v>3382</v>
      </c>
      <c r="D8962">
        <v>4363</v>
      </c>
    </row>
    <row r="8963" spans="1:4" x14ac:dyDescent="0.2">
      <c r="A8963">
        <f>B8963*Sheet3!$A$2+C8963*Sheet3!$A$3+D8963*Sheet3!$A$4+Sheet3!$A$1</f>
        <v>-1678.5882284064055</v>
      </c>
      <c r="B8963">
        <v>4053</v>
      </c>
      <c r="C8963">
        <v>4940</v>
      </c>
      <c r="D8963">
        <v>2354</v>
      </c>
    </row>
    <row r="8964" spans="1:4" x14ac:dyDescent="0.2">
      <c r="A8964">
        <f>B8964*Sheet3!$A$2+C8964*Sheet3!$A$3+D8964*Sheet3!$A$4+Sheet3!$A$1</f>
        <v>-884.33574329352086</v>
      </c>
      <c r="B8964">
        <v>2468</v>
      </c>
      <c r="C8964">
        <v>4573</v>
      </c>
      <c r="D8964">
        <v>4304</v>
      </c>
    </row>
    <row r="8965" spans="1:4" x14ac:dyDescent="0.2">
      <c r="A8965">
        <f>B8965*Sheet3!$A$2+C8965*Sheet3!$A$3+D8965*Sheet3!$A$4+Sheet3!$A$1</f>
        <v>-1552.175503577525</v>
      </c>
      <c r="B8965">
        <v>3046</v>
      </c>
      <c r="C8965">
        <v>4267</v>
      </c>
      <c r="D8965">
        <v>4959</v>
      </c>
    </row>
    <row r="8966" spans="1:4" x14ac:dyDescent="0.2">
      <c r="A8966">
        <f>B8966*Sheet3!$A$2+C8966*Sheet3!$A$3+D8966*Sheet3!$A$4+Sheet3!$A$1</f>
        <v>-1166.649770091929</v>
      </c>
      <c r="B8966">
        <v>4269</v>
      </c>
      <c r="C8966">
        <v>3869</v>
      </c>
      <c r="D8966">
        <v>1694</v>
      </c>
    </row>
    <row r="8967" spans="1:4" x14ac:dyDescent="0.2">
      <c r="A8967">
        <f>B8967*Sheet3!$A$2+C8967*Sheet3!$A$3+D8967*Sheet3!$A$4+Sheet3!$A$1</f>
        <v>2079.6961541441892</v>
      </c>
      <c r="B8967">
        <v>133</v>
      </c>
      <c r="C8967">
        <v>3280</v>
      </c>
      <c r="D8967">
        <v>3541</v>
      </c>
    </row>
    <row r="8968" spans="1:4" x14ac:dyDescent="0.2">
      <c r="A8968">
        <f>B8968*Sheet3!$A$2+C8968*Sheet3!$A$3+D8968*Sheet3!$A$4+Sheet3!$A$1</f>
        <v>416.71701208576724</v>
      </c>
      <c r="B8968">
        <v>3661</v>
      </c>
      <c r="C8968">
        <v>1423</v>
      </c>
      <c r="D8968">
        <v>1623</v>
      </c>
    </row>
    <row r="8969" spans="1:4" x14ac:dyDescent="0.2">
      <c r="A8969">
        <f>B8969*Sheet3!$A$2+C8969*Sheet3!$A$3+D8969*Sheet3!$A$4+Sheet3!$A$1</f>
        <v>-295.20250489564296</v>
      </c>
      <c r="B8969">
        <v>2981</v>
      </c>
      <c r="C8969">
        <v>2217</v>
      </c>
      <c r="D8969">
        <v>4082</v>
      </c>
    </row>
    <row r="8970" spans="1:4" x14ac:dyDescent="0.2">
      <c r="A8970">
        <f>B8970*Sheet3!$A$2+C8970*Sheet3!$A$3+D8970*Sheet3!$A$4+Sheet3!$A$1</f>
        <v>-479.77357528297853</v>
      </c>
      <c r="B8970">
        <v>3858</v>
      </c>
      <c r="C8970">
        <v>2626</v>
      </c>
      <c r="D8970">
        <v>2173</v>
      </c>
    </row>
    <row r="8971" spans="1:4" x14ac:dyDescent="0.2">
      <c r="A8971">
        <f>B8971*Sheet3!$A$2+C8971*Sheet3!$A$3+D8971*Sheet3!$A$4+Sheet3!$A$1</f>
        <v>-1716.9508570771459</v>
      </c>
      <c r="B8971">
        <v>3972</v>
      </c>
      <c r="C8971">
        <v>2936</v>
      </c>
      <c r="D8971">
        <v>4636</v>
      </c>
    </row>
    <row r="8972" spans="1:4" x14ac:dyDescent="0.2">
      <c r="A8972">
        <f>B8972*Sheet3!$A$2+C8972*Sheet3!$A$3+D8972*Sheet3!$A$4+Sheet3!$A$1</f>
        <v>-992.59230907589335</v>
      </c>
      <c r="B8972">
        <v>3949</v>
      </c>
      <c r="C8972">
        <v>1801</v>
      </c>
      <c r="D8972">
        <v>4052</v>
      </c>
    </row>
    <row r="8973" spans="1:4" x14ac:dyDescent="0.2">
      <c r="A8973">
        <f>B8973*Sheet3!$A$2+C8973*Sheet3!$A$3+D8973*Sheet3!$A$4+Sheet3!$A$1</f>
        <v>1201.280017290474</v>
      </c>
      <c r="B8973">
        <v>1197</v>
      </c>
      <c r="C8973">
        <v>2054</v>
      </c>
      <c r="D8973">
        <v>4552</v>
      </c>
    </row>
    <row r="8974" spans="1:4" x14ac:dyDescent="0.2">
      <c r="A8974">
        <f>B8974*Sheet3!$A$2+C8974*Sheet3!$A$3+D8974*Sheet3!$A$4+Sheet3!$A$1</f>
        <v>-1382.8449109726798</v>
      </c>
      <c r="B8974">
        <v>4072</v>
      </c>
      <c r="C8974">
        <v>4988</v>
      </c>
      <c r="D8974">
        <v>1540</v>
      </c>
    </row>
    <row r="8975" spans="1:4" x14ac:dyDescent="0.2">
      <c r="A8975">
        <f>B8975*Sheet3!$A$2+C8975*Sheet3!$A$3+D8975*Sheet3!$A$4+Sheet3!$A$1</f>
        <v>-275.03098466007668</v>
      </c>
      <c r="B8975">
        <v>3225</v>
      </c>
      <c r="C8975">
        <v>4693</v>
      </c>
      <c r="D8975">
        <v>1009</v>
      </c>
    </row>
    <row r="8976" spans="1:4" x14ac:dyDescent="0.2">
      <c r="A8976">
        <f>B8976*Sheet3!$A$2+C8976*Sheet3!$A$3+D8976*Sheet3!$A$4+Sheet3!$A$1</f>
        <v>-541.75035721731547</v>
      </c>
      <c r="B8976">
        <v>3155</v>
      </c>
      <c r="C8976">
        <v>4355</v>
      </c>
      <c r="D8976">
        <v>2156</v>
      </c>
    </row>
    <row r="8977" spans="1:4" x14ac:dyDescent="0.2">
      <c r="A8977">
        <f>B8977*Sheet3!$A$2+C8977*Sheet3!$A$3+D8977*Sheet3!$A$4+Sheet3!$A$1</f>
        <v>-1916.155537545882</v>
      </c>
      <c r="B8977">
        <v>4350</v>
      </c>
      <c r="C8977">
        <v>3745</v>
      </c>
      <c r="D8977">
        <v>3472</v>
      </c>
    </row>
    <row r="8978" spans="1:4" x14ac:dyDescent="0.2">
      <c r="A8978">
        <f>B8978*Sheet3!$A$2+C8978*Sheet3!$A$3+D8978*Sheet3!$A$4+Sheet3!$A$1</f>
        <v>2140.9449948449455</v>
      </c>
      <c r="B8978">
        <v>652</v>
      </c>
      <c r="C8978">
        <v>2095</v>
      </c>
      <c r="D8978">
        <v>3424</v>
      </c>
    </row>
    <row r="8979" spans="1:4" x14ac:dyDescent="0.2">
      <c r="A8979">
        <f>B8979*Sheet3!$A$2+C8979*Sheet3!$A$3+D8979*Sheet3!$A$4+Sheet3!$A$1</f>
        <v>1037.7691517337757</v>
      </c>
      <c r="B8979">
        <v>2442</v>
      </c>
      <c r="C8979">
        <v>2911</v>
      </c>
      <c r="D8979">
        <v>1324</v>
      </c>
    </row>
    <row r="8980" spans="1:4" x14ac:dyDescent="0.2">
      <c r="A8980">
        <f>B8980*Sheet3!$A$2+C8980*Sheet3!$A$3+D8980*Sheet3!$A$4+Sheet3!$A$1</f>
        <v>2456.6294077816829</v>
      </c>
      <c r="B8980">
        <v>413</v>
      </c>
      <c r="C8980">
        <v>3717</v>
      </c>
      <c r="D8980">
        <v>1558</v>
      </c>
    </row>
    <row r="8981" spans="1:4" x14ac:dyDescent="0.2">
      <c r="A8981">
        <f>B8981*Sheet3!$A$2+C8981*Sheet3!$A$3+D8981*Sheet3!$A$4+Sheet3!$A$1</f>
        <v>775.50951921671003</v>
      </c>
      <c r="B8981">
        <v>1915</v>
      </c>
      <c r="C8981">
        <v>4927</v>
      </c>
      <c r="D8981">
        <v>1118</v>
      </c>
    </row>
    <row r="8982" spans="1:4" x14ac:dyDescent="0.2">
      <c r="A8982">
        <f>B8982*Sheet3!$A$2+C8982*Sheet3!$A$3+D8982*Sheet3!$A$4+Sheet3!$A$1</f>
        <v>-266.81695570335705</v>
      </c>
      <c r="B8982">
        <v>2702</v>
      </c>
      <c r="C8982">
        <v>2803</v>
      </c>
      <c r="D8982">
        <v>4046</v>
      </c>
    </row>
    <row r="8983" spans="1:4" x14ac:dyDescent="0.2">
      <c r="A8983">
        <f>B8983*Sheet3!$A$2+C8983*Sheet3!$A$3+D8983*Sheet3!$A$4+Sheet3!$A$1</f>
        <v>2523.1195014091209</v>
      </c>
      <c r="B8983">
        <v>271</v>
      </c>
      <c r="C8983">
        <v>1272</v>
      </c>
      <c r="D8983">
        <v>4161</v>
      </c>
    </row>
    <row r="8984" spans="1:4" x14ac:dyDescent="0.2">
      <c r="A8984">
        <f>B8984*Sheet3!$A$2+C8984*Sheet3!$A$3+D8984*Sheet3!$A$4+Sheet3!$A$1</f>
        <v>-611.23273187646191</v>
      </c>
      <c r="B8984">
        <v>3317</v>
      </c>
      <c r="C8984">
        <v>1648</v>
      </c>
      <c r="D8984">
        <v>4678</v>
      </c>
    </row>
    <row r="8985" spans="1:4" x14ac:dyDescent="0.2">
      <c r="A8985">
        <f>B8985*Sheet3!$A$2+C8985*Sheet3!$A$3+D8985*Sheet3!$A$4+Sheet3!$A$1</f>
        <v>3018.3002586981165</v>
      </c>
      <c r="B8985">
        <v>563</v>
      </c>
      <c r="C8985">
        <v>1695</v>
      </c>
      <c r="D8985">
        <v>1876</v>
      </c>
    </row>
    <row r="8986" spans="1:4" x14ac:dyDescent="0.2">
      <c r="A8986">
        <f>B8986*Sheet3!$A$2+C8986*Sheet3!$A$3+D8986*Sheet3!$A$4+Sheet3!$A$1</f>
        <v>-836.72963317218091</v>
      </c>
      <c r="B8986">
        <v>3267</v>
      </c>
      <c r="C8986">
        <v>2651</v>
      </c>
      <c r="D8986">
        <v>4336</v>
      </c>
    </row>
    <row r="8987" spans="1:4" x14ac:dyDescent="0.2">
      <c r="A8987">
        <f>B8987*Sheet3!$A$2+C8987*Sheet3!$A$3+D8987*Sheet3!$A$4+Sheet3!$A$1</f>
        <v>1647.3563247318716</v>
      </c>
      <c r="B8987">
        <v>264</v>
      </c>
      <c r="C8987">
        <v>3014</v>
      </c>
      <c r="D8987">
        <v>4574</v>
      </c>
    </row>
    <row r="8988" spans="1:4" x14ac:dyDescent="0.2">
      <c r="A8988">
        <f>B8988*Sheet3!$A$2+C8988*Sheet3!$A$3+D8988*Sheet3!$A$4+Sheet3!$A$1</f>
        <v>1241.9345057329028</v>
      </c>
      <c r="B8988">
        <v>694</v>
      </c>
      <c r="C8988">
        <v>4793</v>
      </c>
      <c r="D8988">
        <v>2827</v>
      </c>
    </row>
    <row r="8989" spans="1:4" x14ac:dyDescent="0.2">
      <c r="A8989">
        <f>B8989*Sheet3!$A$2+C8989*Sheet3!$A$3+D8989*Sheet3!$A$4+Sheet3!$A$1</f>
        <v>-623.20139549825308</v>
      </c>
      <c r="B8989">
        <v>4172</v>
      </c>
      <c r="C8989">
        <v>2363</v>
      </c>
      <c r="D8989">
        <v>2089</v>
      </c>
    </row>
    <row r="8990" spans="1:4" x14ac:dyDescent="0.2">
      <c r="A8990">
        <f>B8990*Sheet3!$A$2+C8990*Sheet3!$A$3+D8990*Sheet3!$A$4+Sheet3!$A$1</f>
        <v>-903.83600821140681</v>
      </c>
      <c r="B8990">
        <v>3854</v>
      </c>
      <c r="C8990">
        <v>3395</v>
      </c>
      <c r="D8990">
        <v>2449</v>
      </c>
    </row>
    <row r="8991" spans="1:4" x14ac:dyDescent="0.2">
      <c r="A8991">
        <f>B8991*Sheet3!$A$2+C8991*Sheet3!$A$3+D8991*Sheet3!$A$4+Sheet3!$A$1</f>
        <v>-1025.7002705568138</v>
      </c>
      <c r="B8991">
        <v>4154</v>
      </c>
      <c r="C8991">
        <v>3324</v>
      </c>
      <c r="D8991">
        <v>2151</v>
      </c>
    </row>
    <row r="8992" spans="1:4" x14ac:dyDescent="0.2">
      <c r="A8992">
        <f>B8992*Sheet3!$A$2+C8992*Sheet3!$A$3+D8992*Sheet3!$A$4+Sheet3!$A$1</f>
        <v>2362.1984730733484</v>
      </c>
      <c r="B8992">
        <v>769</v>
      </c>
      <c r="C8992">
        <v>3295</v>
      </c>
      <c r="D8992">
        <v>1420</v>
      </c>
    </row>
    <row r="8993" spans="1:4" x14ac:dyDescent="0.2">
      <c r="A8993">
        <f>B8993*Sheet3!$A$2+C8993*Sheet3!$A$3+D8993*Sheet3!$A$4+Sheet3!$A$1</f>
        <v>901.75947884585548</v>
      </c>
      <c r="B8993">
        <v>1608</v>
      </c>
      <c r="C8993">
        <v>2383</v>
      </c>
      <c r="D8993">
        <v>4041</v>
      </c>
    </row>
    <row r="8994" spans="1:4" x14ac:dyDescent="0.2">
      <c r="A8994">
        <f>B8994*Sheet3!$A$2+C8994*Sheet3!$A$3+D8994*Sheet3!$A$4+Sheet3!$A$1</f>
        <v>1013.8045253333325</v>
      </c>
      <c r="B8994">
        <v>2512</v>
      </c>
      <c r="C8994">
        <v>2875</v>
      </c>
      <c r="D8994">
        <v>1263</v>
      </c>
    </row>
    <row r="8995" spans="1:4" x14ac:dyDescent="0.2">
      <c r="A8995">
        <f>B8995*Sheet3!$A$2+C8995*Sheet3!$A$3+D8995*Sheet3!$A$4+Sheet3!$A$1</f>
        <v>2239.2452487343771</v>
      </c>
      <c r="B8995">
        <v>664</v>
      </c>
      <c r="C8995">
        <v>3504</v>
      </c>
      <c r="D8995">
        <v>1745</v>
      </c>
    </row>
    <row r="8996" spans="1:4" x14ac:dyDescent="0.2">
      <c r="A8996">
        <f>B8996*Sheet3!$A$2+C8996*Sheet3!$A$3+D8996*Sheet3!$A$4+Sheet3!$A$1</f>
        <v>-1221.21763672014</v>
      </c>
      <c r="B8996">
        <v>2690</v>
      </c>
      <c r="C8996">
        <v>4817</v>
      </c>
      <c r="D8996">
        <v>4390</v>
      </c>
    </row>
    <row r="8997" spans="1:4" x14ac:dyDescent="0.2">
      <c r="A8997">
        <f>B8997*Sheet3!$A$2+C8997*Sheet3!$A$3+D8997*Sheet3!$A$4+Sheet3!$A$1</f>
        <v>1463.8835862923715</v>
      </c>
      <c r="B8997">
        <v>920</v>
      </c>
      <c r="C8997">
        <v>4390</v>
      </c>
      <c r="D8997">
        <v>2185</v>
      </c>
    </row>
    <row r="8998" spans="1:4" x14ac:dyDescent="0.2">
      <c r="A8998">
        <f>B8998*Sheet3!$A$2+C8998*Sheet3!$A$3+D8998*Sheet3!$A$4+Sheet3!$A$1</f>
        <v>-621.14989283354771</v>
      </c>
      <c r="B8998">
        <v>2102</v>
      </c>
      <c r="C8998">
        <v>4653</v>
      </c>
      <c r="D8998">
        <v>4394</v>
      </c>
    </row>
    <row r="8999" spans="1:4" x14ac:dyDescent="0.2">
      <c r="A8999">
        <f>B8999*Sheet3!$A$2+C8999*Sheet3!$A$3+D8999*Sheet3!$A$4+Sheet3!$A$1</f>
        <v>107.19511474507635</v>
      </c>
      <c r="B8999">
        <v>2385</v>
      </c>
      <c r="C8999">
        <v>2289</v>
      </c>
      <c r="D8999">
        <v>4351</v>
      </c>
    </row>
    <row r="9000" spans="1:4" x14ac:dyDescent="0.2">
      <c r="A9000">
        <f>B9000*Sheet3!$A$2+C9000*Sheet3!$A$3+D9000*Sheet3!$A$4+Sheet3!$A$1</f>
        <v>2371.7995744828436</v>
      </c>
      <c r="B9000">
        <v>520</v>
      </c>
      <c r="C9000">
        <v>3491</v>
      </c>
      <c r="D9000">
        <v>1754</v>
      </c>
    </row>
    <row r="9001" spans="1:4" x14ac:dyDescent="0.2">
      <c r="A9001">
        <f>B9001*Sheet3!$A$2+C9001*Sheet3!$A$3+D9001*Sheet3!$A$4+Sheet3!$A$1</f>
        <v>-958.32904185403004</v>
      </c>
      <c r="B9001">
        <v>3338</v>
      </c>
      <c r="C9001">
        <v>3970</v>
      </c>
      <c r="D9001">
        <v>3154</v>
      </c>
    </row>
    <row r="9002" spans="1:4" x14ac:dyDescent="0.2">
      <c r="A9002">
        <f>B9002*Sheet3!$A$2+C9002*Sheet3!$A$3+D9002*Sheet3!$A$4+Sheet3!$A$1</f>
        <v>390.28420977302721</v>
      </c>
      <c r="B9002">
        <v>3059</v>
      </c>
      <c r="C9002">
        <v>3336</v>
      </c>
      <c r="D9002">
        <v>1110</v>
      </c>
    </row>
    <row r="9003" spans="1:4" x14ac:dyDescent="0.2">
      <c r="A9003">
        <f>B9003*Sheet3!$A$2+C9003*Sheet3!$A$3+D9003*Sheet3!$A$4+Sheet3!$A$1</f>
        <v>-2203.7036342553338</v>
      </c>
      <c r="B9003">
        <v>4623</v>
      </c>
      <c r="C9003">
        <v>3909</v>
      </c>
      <c r="D9003">
        <v>3404</v>
      </c>
    </row>
    <row r="9004" spans="1:4" x14ac:dyDescent="0.2">
      <c r="A9004">
        <f>B9004*Sheet3!$A$2+C9004*Sheet3!$A$3+D9004*Sheet3!$A$4+Sheet3!$A$1</f>
        <v>2098.6129757696222</v>
      </c>
      <c r="B9004">
        <v>945</v>
      </c>
      <c r="C9004">
        <v>2514</v>
      </c>
      <c r="D9004">
        <v>2456</v>
      </c>
    </row>
    <row r="9005" spans="1:4" x14ac:dyDescent="0.2">
      <c r="A9005">
        <f>B9005*Sheet3!$A$2+C9005*Sheet3!$A$3+D9005*Sheet3!$A$4+Sheet3!$A$1</f>
        <v>2204.7411738941419</v>
      </c>
      <c r="B9005">
        <v>425</v>
      </c>
      <c r="C9005">
        <v>4042</v>
      </c>
      <c r="D9005">
        <v>1822</v>
      </c>
    </row>
    <row r="9006" spans="1:4" x14ac:dyDescent="0.2">
      <c r="A9006">
        <f>B9006*Sheet3!$A$2+C9006*Sheet3!$A$3+D9006*Sheet3!$A$4+Sheet3!$A$1</f>
        <v>-1689.576927577592</v>
      </c>
      <c r="B9006">
        <v>4644</v>
      </c>
      <c r="C9006">
        <v>1017</v>
      </c>
      <c r="D9006">
        <v>4997</v>
      </c>
    </row>
    <row r="9007" spans="1:4" x14ac:dyDescent="0.2">
      <c r="A9007">
        <f>B9007*Sheet3!$A$2+C9007*Sheet3!$A$3+D9007*Sheet3!$A$4+Sheet3!$A$1</f>
        <v>-1458.1876006714201</v>
      </c>
      <c r="B9007">
        <v>3371</v>
      </c>
      <c r="C9007">
        <v>3806</v>
      </c>
      <c r="D9007">
        <v>4468</v>
      </c>
    </row>
    <row r="9008" spans="1:4" x14ac:dyDescent="0.2">
      <c r="A9008">
        <f>B9008*Sheet3!$A$2+C9008*Sheet3!$A$3+D9008*Sheet3!$A$4+Sheet3!$A$1</f>
        <v>1063.4042413764046</v>
      </c>
      <c r="B9008">
        <v>1186</v>
      </c>
      <c r="C9008">
        <v>2475</v>
      </c>
      <c r="D9008">
        <v>4492</v>
      </c>
    </row>
    <row r="9009" spans="1:4" x14ac:dyDescent="0.2">
      <c r="A9009">
        <f>B9009*Sheet3!$A$2+C9009*Sheet3!$A$3+D9009*Sheet3!$A$4+Sheet3!$A$1</f>
        <v>-2106.9596484008953</v>
      </c>
      <c r="B9009">
        <v>4350</v>
      </c>
      <c r="C9009">
        <v>4186</v>
      </c>
      <c r="D9009">
        <v>3497</v>
      </c>
    </row>
    <row r="9010" spans="1:4" x14ac:dyDescent="0.2">
      <c r="A9010">
        <f>B9010*Sheet3!$A$2+C9010*Sheet3!$A$3+D9010*Sheet3!$A$4+Sheet3!$A$1</f>
        <v>-263.98437376524362</v>
      </c>
      <c r="B9010">
        <v>2485</v>
      </c>
      <c r="C9010">
        <v>4712</v>
      </c>
      <c r="D9010">
        <v>2609</v>
      </c>
    </row>
    <row r="9011" spans="1:4" x14ac:dyDescent="0.2">
      <c r="A9011">
        <f>B9011*Sheet3!$A$2+C9011*Sheet3!$A$3+D9011*Sheet3!$A$4+Sheet3!$A$1</f>
        <v>2648.5483193576247</v>
      </c>
      <c r="B9011">
        <v>145</v>
      </c>
      <c r="C9011">
        <v>2473</v>
      </c>
      <c r="D9011">
        <v>2931</v>
      </c>
    </row>
    <row r="9012" spans="1:4" x14ac:dyDescent="0.2">
      <c r="A9012">
        <f>B9012*Sheet3!$A$2+C9012*Sheet3!$A$3+D9012*Sheet3!$A$4+Sheet3!$A$1</f>
        <v>1413.853364207881</v>
      </c>
      <c r="B9012">
        <v>869</v>
      </c>
      <c r="C9012">
        <v>2293</v>
      </c>
      <c r="D9012">
        <v>4522</v>
      </c>
    </row>
    <row r="9013" spans="1:4" x14ac:dyDescent="0.2">
      <c r="A9013">
        <f>B9013*Sheet3!$A$2+C9013*Sheet3!$A$3+D9013*Sheet3!$A$4+Sheet3!$A$1</f>
        <v>-441.70849993144657</v>
      </c>
      <c r="B9013">
        <v>4455</v>
      </c>
      <c r="C9013">
        <v>1554</v>
      </c>
      <c r="D9013">
        <v>1826</v>
      </c>
    </row>
    <row r="9014" spans="1:4" x14ac:dyDescent="0.2">
      <c r="A9014">
        <f>B9014*Sheet3!$A$2+C9014*Sheet3!$A$3+D9014*Sheet3!$A$4+Sheet3!$A$1</f>
        <v>256.02225270179133</v>
      </c>
      <c r="B9014">
        <v>2813</v>
      </c>
      <c r="C9014">
        <v>1170</v>
      </c>
      <c r="D9014">
        <v>4156</v>
      </c>
    </row>
    <row r="9015" spans="1:4" x14ac:dyDescent="0.2">
      <c r="A9015">
        <f>B9015*Sheet3!$A$2+C9015*Sheet3!$A$3+D9015*Sheet3!$A$4+Sheet3!$A$1</f>
        <v>401.40682554542855</v>
      </c>
      <c r="B9015">
        <v>1455</v>
      </c>
      <c r="C9015">
        <v>3714</v>
      </c>
      <c r="D9015">
        <v>4272</v>
      </c>
    </row>
    <row r="9016" spans="1:4" x14ac:dyDescent="0.2">
      <c r="A9016">
        <f>B9016*Sheet3!$A$2+C9016*Sheet3!$A$3+D9016*Sheet3!$A$4+Sheet3!$A$1</f>
        <v>-143.445334299141</v>
      </c>
      <c r="B9016">
        <v>3079</v>
      </c>
      <c r="C9016">
        <v>1041</v>
      </c>
      <c r="D9016">
        <v>4671</v>
      </c>
    </row>
    <row r="9017" spans="1:4" x14ac:dyDescent="0.2">
      <c r="A9017">
        <f>B9017*Sheet3!$A$2+C9017*Sheet3!$A$3+D9017*Sheet3!$A$4+Sheet3!$A$1</f>
        <v>-781.26029000655853</v>
      </c>
      <c r="B9017">
        <v>3705</v>
      </c>
      <c r="C9017">
        <v>1121</v>
      </c>
      <c r="D9017">
        <v>4759</v>
      </c>
    </row>
    <row r="9018" spans="1:4" x14ac:dyDescent="0.2">
      <c r="A9018">
        <f>B9018*Sheet3!$A$2+C9018*Sheet3!$A$3+D9018*Sheet3!$A$4+Sheet3!$A$1</f>
        <v>-382.01532213442533</v>
      </c>
      <c r="B9018">
        <v>4166</v>
      </c>
      <c r="C9018">
        <v>1957</v>
      </c>
      <c r="D9018">
        <v>1919</v>
      </c>
    </row>
    <row r="9019" spans="1:4" x14ac:dyDescent="0.2">
      <c r="A9019">
        <f>B9019*Sheet3!$A$2+C9019*Sheet3!$A$3+D9019*Sheet3!$A$4+Sheet3!$A$1</f>
        <v>-1803.9822297767214</v>
      </c>
      <c r="B9019">
        <v>4410</v>
      </c>
      <c r="C9019">
        <v>3777</v>
      </c>
      <c r="D9019">
        <v>3032</v>
      </c>
    </row>
    <row r="9020" spans="1:4" x14ac:dyDescent="0.2">
      <c r="A9020">
        <f>B9020*Sheet3!$A$2+C9020*Sheet3!$A$3+D9020*Sheet3!$A$4+Sheet3!$A$1</f>
        <v>1746.4972623230897</v>
      </c>
      <c r="B9020">
        <v>1749</v>
      </c>
      <c r="C9020">
        <v>1575</v>
      </c>
      <c r="D9020">
        <v>2470</v>
      </c>
    </row>
    <row r="9021" spans="1:4" x14ac:dyDescent="0.2">
      <c r="A9021">
        <f>B9021*Sheet3!$A$2+C9021*Sheet3!$A$3+D9021*Sheet3!$A$4+Sheet3!$A$1</f>
        <v>-1975.3820994035677</v>
      </c>
      <c r="B9021">
        <v>4318</v>
      </c>
      <c r="C9021">
        <v>3289</v>
      </c>
      <c r="D9021">
        <v>4145</v>
      </c>
    </row>
    <row r="9022" spans="1:4" x14ac:dyDescent="0.2">
      <c r="A9022">
        <f>B9022*Sheet3!$A$2+C9022*Sheet3!$A$3+D9022*Sheet3!$A$4+Sheet3!$A$1</f>
        <v>2193.5287728699423</v>
      </c>
      <c r="B9022">
        <v>732</v>
      </c>
      <c r="C9022">
        <v>1275</v>
      </c>
      <c r="D9022">
        <v>3939</v>
      </c>
    </row>
    <row r="9023" spans="1:4" x14ac:dyDescent="0.2">
      <c r="A9023">
        <f>B9023*Sheet3!$A$2+C9023*Sheet3!$A$3+D9023*Sheet3!$A$4+Sheet3!$A$1</f>
        <v>179.95367032022477</v>
      </c>
      <c r="B9023">
        <v>1793</v>
      </c>
      <c r="C9023">
        <v>3720</v>
      </c>
      <c r="D9023">
        <v>4056</v>
      </c>
    </row>
    <row r="9024" spans="1:4" x14ac:dyDescent="0.2">
      <c r="A9024">
        <f>B9024*Sheet3!$A$2+C9024*Sheet3!$A$3+D9024*Sheet3!$A$4+Sheet3!$A$1</f>
        <v>-544.00703454708946</v>
      </c>
      <c r="B9024">
        <v>4068</v>
      </c>
      <c r="C9024">
        <v>2141</v>
      </c>
      <c r="D9024">
        <v>2349</v>
      </c>
    </row>
    <row r="9025" spans="1:4" x14ac:dyDescent="0.2">
      <c r="A9025">
        <f>B9025*Sheet3!$A$2+C9025*Sheet3!$A$3+D9025*Sheet3!$A$4+Sheet3!$A$1</f>
        <v>1709.3696476146351</v>
      </c>
      <c r="B9025">
        <v>1221</v>
      </c>
      <c r="C9025">
        <v>1239</v>
      </c>
      <c r="D9025">
        <v>4072</v>
      </c>
    </row>
    <row r="9026" spans="1:4" x14ac:dyDescent="0.2">
      <c r="A9026">
        <f>B9026*Sheet3!$A$2+C9026*Sheet3!$A$3+D9026*Sheet3!$A$4+Sheet3!$A$1</f>
        <v>-555.49016765974102</v>
      </c>
      <c r="B9026">
        <v>3494</v>
      </c>
      <c r="C9026">
        <v>2603</v>
      </c>
      <c r="D9026">
        <v>3191</v>
      </c>
    </row>
    <row r="9027" spans="1:4" x14ac:dyDescent="0.2">
      <c r="A9027">
        <f>B9027*Sheet3!$A$2+C9027*Sheet3!$A$3+D9027*Sheet3!$A$4+Sheet3!$A$1</f>
        <v>2298.5128345032299</v>
      </c>
      <c r="B9027">
        <v>611</v>
      </c>
      <c r="C9027">
        <v>2427</v>
      </c>
      <c r="D9027">
        <v>2797</v>
      </c>
    </row>
    <row r="9028" spans="1:4" x14ac:dyDescent="0.2">
      <c r="A9028">
        <f>B9028*Sheet3!$A$2+C9028*Sheet3!$A$3+D9028*Sheet3!$A$4+Sheet3!$A$1</f>
        <v>1047.7479918777976</v>
      </c>
      <c r="B9028">
        <v>1370</v>
      </c>
      <c r="C9028">
        <v>2990</v>
      </c>
      <c r="D9028">
        <v>3605</v>
      </c>
    </row>
    <row r="9029" spans="1:4" x14ac:dyDescent="0.2">
      <c r="A9029">
        <f>B9029*Sheet3!$A$2+C9029*Sheet3!$A$3+D9029*Sheet3!$A$4+Sheet3!$A$1</f>
        <v>277.59164720162607</v>
      </c>
      <c r="B9029">
        <v>3149</v>
      </c>
      <c r="C9029">
        <v>2092</v>
      </c>
      <c r="D9029">
        <v>2432</v>
      </c>
    </row>
    <row r="9030" spans="1:4" x14ac:dyDescent="0.2">
      <c r="A9030">
        <f>B9030*Sheet3!$A$2+C9030*Sheet3!$A$3+D9030*Sheet3!$A$4+Sheet3!$A$1</f>
        <v>103.71008273821644</v>
      </c>
      <c r="B9030">
        <v>2267</v>
      </c>
      <c r="C9030">
        <v>4827</v>
      </c>
      <c r="D9030">
        <v>2079</v>
      </c>
    </row>
    <row r="9031" spans="1:4" x14ac:dyDescent="0.2">
      <c r="A9031">
        <f>B9031*Sheet3!$A$2+C9031*Sheet3!$A$3+D9031*Sheet3!$A$4+Sheet3!$A$1</f>
        <v>3549.0161292397479</v>
      </c>
      <c r="B9031">
        <v>372</v>
      </c>
      <c r="C9031">
        <v>1329</v>
      </c>
      <c r="D9031">
        <v>1369</v>
      </c>
    </row>
    <row r="9032" spans="1:4" x14ac:dyDescent="0.2">
      <c r="A9032">
        <f>B9032*Sheet3!$A$2+C9032*Sheet3!$A$3+D9032*Sheet3!$A$4+Sheet3!$A$1</f>
        <v>-921.28282297502119</v>
      </c>
      <c r="B9032">
        <v>4535</v>
      </c>
      <c r="C9032">
        <v>2819</v>
      </c>
      <c r="D9032">
        <v>1554</v>
      </c>
    </row>
    <row r="9033" spans="1:4" x14ac:dyDescent="0.2">
      <c r="A9033">
        <f>B9033*Sheet3!$A$2+C9033*Sheet3!$A$3+D9033*Sheet3!$A$4+Sheet3!$A$1</f>
        <v>2455.0533122068214</v>
      </c>
      <c r="B9033">
        <v>827</v>
      </c>
      <c r="C9033">
        <v>1664</v>
      </c>
      <c r="D9033">
        <v>2698</v>
      </c>
    </row>
    <row r="9034" spans="1:4" x14ac:dyDescent="0.2">
      <c r="A9034">
        <f>B9034*Sheet3!$A$2+C9034*Sheet3!$A$3+D9034*Sheet3!$A$4+Sheet3!$A$1</f>
        <v>-1358.8159790646578</v>
      </c>
      <c r="B9034">
        <v>4651</v>
      </c>
      <c r="C9034">
        <v>1070</v>
      </c>
      <c r="D9034">
        <v>4119</v>
      </c>
    </row>
    <row r="9035" spans="1:4" x14ac:dyDescent="0.2">
      <c r="A9035">
        <f>B9035*Sheet3!$A$2+C9035*Sheet3!$A$3+D9035*Sheet3!$A$4+Sheet3!$A$1</f>
        <v>-2489.3787088078834</v>
      </c>
      <c r="B9035">
        <v>4426</v>
      </c>
      <c r="C9035">
        <v>4525</v>
      </c>
      <c r="D9035">
        <v>3924</v>
      </c>
    </row>
    <row r="9036" spans="1:4" x14ac:dyDescent="0.2">
      <c r="A9036">
        <f>B9036*Sheet3!$A$2+C9036*Sheet3!$A$3+D9036*Sheet3!$A$4+Sheet3!$A$1</f>
        <v>997.88172403665885</v>
      </c>
      <c r="B9036">
        <v>1256</v>
      </c>
      <c r="C9036">
        <v>4307</v>
      </c>
      <c r="D9036">
        <v>2661</v>
      </c>
    </row>
    <row r="9037" spans="1:4" x14ac:dyDescent="0.2">
      <c r="A9037">
        <f>B9037*Sheet3!$A$2+C9037*Sheet3!$A$3+D9037*Sheet3!$A$4+Sheet3!$A$1</f>
        <v>657.01485123424845</v>
      </c>
      <c r="B9037">
        <v>2301</v>
      </c>
      <c r="C9037">
        <v>2553</v>
      </c>
      <c r="D9037">
        <v>2928</v>
      </c>
    </row>
    <row r="9038" spans="1:4" x14ac:dyDescent="0.2">
      <c r="A9038">
        <f>B9038*Sheet3!$A$2+C9038*Sheet3!$A$3+D9038*Sheet3!$A$4+Sheet3!$A$1</f>
        <v>-675.9398210675372</v>
      </c>
      <c r="B9038">
        <v>3363</v>
      </c>
      <c r="C9038">
        <v>3678</v>
      </c>
      <c r="D9038">
        <v>2700</v>
      </c>
    </row>
    <row r="9039" spans="1:4" x14ac:dyDescent="0.2">
      <c r="A9039">
        <f>B9039*Sheet3!$A$2+C9039*Sheet3!$A$3+D9039*Sheet3!$A$4+Sheet3!$A$1</f>
        <v>2396.6801677090043</v>
      </c>
      <c r="B9039">
        <v>667</v>
      </c>
      <c r="C9039">
        <v>1024</v>
      </c>
      <c r="D9039">
        <v>3838</v>
      </c>
    </row>
    <row r="9040" spans="1:4" x14ac:dyDescent="0.2">
      <c r="A9040">
        <f>B9040*Sheet3!$A$2+C9040*Sheet3!$A$3+D9040*Sheet3!$A$4+Sheet3!$A$1</f>
        <v>1378.888483337787</v>
      </c>
      <c r="B9040">
        <v>760</v>
      </c>
      <c r="C9040">
        <v>3821</v>
      </c>
      <c r="D9040">
        <v>3319</v>
      </c>
    </row>
    <row r="9041" spans="1:4" x14ac:dyDescent="0.2">
      <c r="A9041">
        <f>B9041*Sheet3!$A$2+C9041*Sheet3!$A$3+D9041*Sheet3!$A$4+Sheet3!$A$1</f>
        <v>-1077.9552239919121</v>
      </c>
      <c r="B9041">
        <v>2922</v>
      </c>
      <c r="C9041">
        <v>3496</v>
      </c>
      <c r="D9041">
        <v>4847</v>
      </c>
    </row>
    <row r="9042" spans="1:4" x14ac:dyDescent="0.2">
      <c r="A9042">
        <f>B9042*Sheet3!$A$2+C9042*Sheet3!$A$3+D9042*Sheet3!$A$4+Sheet3!$A$1</f>
        <v>1182.4017902528703</v>
      </c>
      <c r="B9042">
        <v>865</v>
      </c>
      <c r="C9042">
        <v>3928</v>
      </c>
      <c r="D9042">
        <v>3459</v>
      </c>
    </row>
    <row r="9043" spans="1:4" x14ac:dyDescent="0.2">
      <c r="A9043">
        <f>B9043*Sheet3!$A$2+C9043*Sheet3!$A$3+D9043*Sheet3!$A$4+Sheet3!$A$1</f>
        <v>-89.844487524816032</v>
      </c>
      <c r="B9043">
        <v>1929</v>
      </c>
      <c r="C9043">
        <v>3536</v>
      </c>
      <c r="D9043">
        <v>4598</v>
      </c>
    </row>
    <row r="9044" spans="1:4" x14ac:dyDescent="0.2">
      <c r="A9044">
        <f>B9044*Sheet3!$A$2+C9044*Sheet3!$A$3+D9044*Sheet3!$A$4+Sheet3!$A$1</f>
        <v>805.49222699807433</v>
      </c>
      <c r="B9044">
        <v>238</v>
      </c>
      <c r="C9044">
        <v>4917</v>
      </c>
      <c r="D9044">
        <v>4785</v>
      </c>
    </row>
    <row r="9045" spans="1:4" x14ac:dyDescent="0.2">
      <c r="A9045">
        <f>B9045*Sheet3!$A$2+C9045*Sheet3!$A$3+D9045*Sheet3!$A$4+Sheet3!$A$1</f>
        <v>1036.79062353482</v>
      </c>
      <c r="B9045">
        <v>379</v>
      </c>
      <c r="C9045">
        <v>4108</v>
      </c>
      <c r="D9045">
        <v>4716</v>
      </c>
    </row>
    <row r="9046" spans="1:4" x14ac:dyDescent="0.2">
      <c r="A9046">
        <f>B9046*Sheet3!$A$2+C9046*Sheet3!$A$3+D9046*Sheet3!$A$4+Sheet3!$A$1</f>
        <v>-753.47425591514093</v>
      </c>
      <c r="B9046">
        <v>3476</v>
      </c>
      <c r="C9046">
        <v>1325</v>
      </c>
      <c r="D9046">
        <v>4996</v>
      </c>
    </row>
    <row r="9047" spans="1:4" x14ac:dyDescent="0.2">
      <c r="A9047">
        <f>B9047*Sheet3!$A$2+C9047*Sheet3!$A$3+D9047*Sheet3!$A$4+Sheet3!$A$1</f>
        <v>-631.8100578865533</v>
      </c>
      <c r="B9047">
        <v>4145</v>
      </c>
      <c r="C9047">
        <v>1412</v>
      </c>
      <c r="D9047">
        <v>3123</v>
      </c>
    </row>
    <row r="9048" spans="1:4" x14ac:dyDescent="0.2">
      <c r="A9048">
        <f>B9048*Sheet3!$A$2+C9048*Sheet3!$A$3+D9048*Sheet3!$A$4+Sheet3!$A$1</f>
        <v>1622.5631387999442</v>
      </c>
      <c r="B9048">
        <v>725</v>
      </c>
      <c r="C9048">
        <v>4134</v>
      </c>
      <c r="D9048">
        <v>2487</v>
      </c>
    </row>
    <row r="9049" spans="1:4" x14ac:dyDescent="0.2">
      <c r="A9049">
        <f>B9049*Sheet3!$A$2+C9049*Sheet3!$A$3+D9049*Sheet3!$A$4+Sheet3!$A$1</f>
        <v>2027.3079629130207</v>
      </c>
      <c r="B9049">
        <v>1368</v>
      </c>
      <c r="C9049">
        <v>1777</v>
      </c>
      <c r="D9049">
        <v>2428</v>
      </c>
    </row>
    <row r="9050" spans="1:4" x14ac:dyDescent="0.2">
      <c r="A9050">
        <f>B9050*Sheet3!$A$2+C9050*Sheet3!$A$3+D9050*Sheet3!$A$4+Sheet3!$A$1</f>
        <v>1016.0692194448848</v>
      </c>
      <c r="B9050">
        <v>2516</v>
      </c>
      <c r="C9050">
        <v>1639</v>
      </c>
      <c r="D9050">
        <v>2487</v>
      </c>
    </row>
    <row r="9051" spans="1:4" x14ac:dyDescent="0.2">
      <c r="A9051">
        <f>B9051*Sheet3!$A$2+C9051*Sheet3!$A$3+D9051*Sheet3!$A$4+Sheet3!$A$1</f>
        <v>674.63358345034703</v>
      </c>
      <c r="B9051">
        <v>798</v>
      </c>
      <c r="C9051">
        <v>4167</v>
      </c>
      <c r="D9051">
        <v>4611</v>
      </c>
    </row>
    <row r="9052" spans="1:4" x14ac:dyDescent="0.2">
      <c r="A9052">
        <f>B9052*Sheet3!$A$2+C9052*Sheet3!$A$3+D9052*Sheet3!$A$4+Sheet3!$A$1</f>
        <v>-293.23054050861356</v>
      </c>
      <c r="B9052">
        <v>2409</v>
      </c>
      <c r="C9052">
        <v>4011</v>
      </c>
      <c r="D9052">
        <v>3552</v>
      </c>
    </row>
    <row r="9053" spans="1:4" x14ac:dyDescent="0.2">
      <c r="A9053">
        <f>B9053*Sheet3!$A$2+C9053*Sheet3!$A$3+D9053*Sheet3!$A$4+Sheet3!$A$1</f>
        <v>-817.39656321118582</v>
      </c>
      <c r="B9053">
        <v>2940</v>
      </c>
      <c r="C9053">
        <v>4211</v>
      </c>
      <c r="D9053">
        <v>3453</v>
      </c>
    </row>
    <row r="9054" spans="1:4" x14ac:dyDescent="0.2">
      <c r="A9054">
        <f>B9054*Sheet3!$A$2+C9054*Sheet3!$A$3+D9054*Sheet3!$A$4+Sheet3!$A$1</f>
        <v>2753.3952849160032</v>
      </c>
      <c r="B9054">
        <v>133</v>
      </c>
      <c r="C9054">
        <v>2041</v>
      </c>
      <c r="D9054">
        <v>3134</v>
      </c>
    </row>
    <row r="9055" spans="1:4" x14ac:dyDescent="0.2">
      <c r="A9055">
        <f>B9055*Sheet3!$A$2+C9055*Sheet3!$A$3+D9055*Sheet3!$A$4+Sheet3!$A$1</f>
        <v>831.29961734993412</v>
      </c>
      <c r="B9055">
        <v>1911</v>
      </c>
      <c r="C9055">
        <v>3603</v>
      </c>
      <c r="D9055">
        <v>2317</v>
      </c>
    </row>
    <row r="9056" spans="1:4" x14ac:dyDescent="0.2">
      <c r="A9056">
        <f>B9056*Sheet3!$A$2+C9056*Sheet3!$A$3+D9056*Sheet3!$A$4+Sheet3!$A$1</f>
        <v>-1181.4409774387696</v>
      </c>
      <c r="B9056">
        <v>3782</v>
      </c>
      <c r="C9056">
        <v>4620</v>
      </c>
      <c r="D9056">
        <v>2061</v>
      </c>
    </row>
    <row r="9057" spans="1:4" x14ac:dyDescent="0.2">
      <c r="A9057">
        <f>B9057*Sheet3!$A$2+C9057*Sheet3!$A$3+D9057*Sheet3!$A$4+Sheet3!$A$1</f>
        <v>-347.64609366600416</v>
      </c>
      <c r="B9057">
        <v>4029</v>
      </c>
      <c r="C9057">
        <v>1272</v>
      </c>
      <c r="D9057">
        <v>2826</v>
      </c>
    </row>
    <row r="9058" spans="1:4" x14ac:dyDescent="0.2">
      <c r="A9058">
        <f>B9058*Sheet3!$A$2+C9058*Sheet3!$A$3+D9058*Sheet3!$A$4+Sheet3!$A$1</f>
        <v>2573.2317348929437</v>
      </c>
      <c r="B9058">
        <v>1031</v>
      </c>
      <c r="C9058">
        <v>2198</v>
      </c>
      <c r="D9058">
        <v>1420</v>
      </c>
    </row>
    <row r="9059" spans="1:4" x14ac:dyDescent="0.2">
      <c r="A9059">
        <f>B9059*Sheet3!$A$2+C9059*Sheet3!$A$3+D9059*Sheet3!$A$4+Sheet3!$A$1</f>
        <v>-80.127279915374857</v>
      </c>
      <c r="B9059">
        <v>2120</v>
      </c>
      <c r="C9059">
        <v>2705</v>
      </c>
      <c r="D9059">
        <v>4982</v>
      </c>
    </row>
    <row r="9060" spans="1:4" x14ac:dyDescent="0.2">
      <c r="A9060">
        <f>B9060*Sheet3!$A$2+C9060*Sheet3!$A$3+D9060*Sheet3!$A$4+Sheet3!$A$1</f>
        <v>-366.97071673031587</v>
      </c>
      <c r="B9060">
        <v>3004</v>
      </c>
      <c r="C9060">
        <v>3456</v>
      </c>
      <c r="D9060">
        <v>2965</v>
      </c>
    </row>
    <row r="9061" spans="1:4" x14ac:dyDescent="0.2">
      <c r="A9061">
        <f>B9061*Sheet3!$A$2+C9061*Sheet3!$A$3+D9061*Sheet3!$A$4+Sheet3!$A$1</f>
        <v>778.62012312491697</v>
      </c>
      <c r="B9061">
        <v>2482</v>
      </c>
      <c r="C9061">
        <v>2467</v>
      </c>
      <c r="D9061">
        <v>2314</v>
      </c>
    </row>
    <row r="9062" spans="1:4" x14ac:dyDescent="0.2">
      <c r="A9062">
        <f>B9062*Sheet3!$A$2+C9062*Sheet3!$A$3+D9062*Sheet3!$A$4+Sheet3!$A$1</f>
        <v>294.69039789289582</v>
      </c>
      <c r="B9062">
        <v>1583</v>
      </c>
      <c r="C9062">
        <v>3914</v>
      </c>
      <c r="D9062">
        <v>4048</v>
      </c>
    </row>
    <row r="9063" spans="1:4" x14ac:dyDescent="0.2">
      <c r="A9063">
        <f>B9063*Sheet3!$A$2+C9063*Sheet3!$A$3+D9063*Sheet3!$A$4+Sheet3!$A$1</f>
        <v>13.856835111006149</v>
      </c>
      <c r="B9063">
        <v>2860</v>
      </c>
      <c r="C9063">
        <v>3702</v>
      </c>
      <c r="D9063">
        <v>2107</v>
      </c>
    </row>
    <row r="9064" spans="1:4" x14ac:dyDescent="0.2">
      <c r="A9064">
        <f>B9064*Sheet3!$A$2+C9064*Sheet3!$A$3+D9064*Sheet3!$A$4+Sheet3!$A$1</f>
        <v>2507.8158154149842</v>
      </c>
      <c r="B9064">
        <v>487</v>
      </c>
      <c r="C9064">
        <v>3285</v>
      </c>
      <c r="D9064">
        <v>1701</v>
      </c>
    </row>
    <row r="9065" spans="1:4" x14ac:dyDescent="0.2">
      <c r="A9065">
        <f>B9065*Sheet3!$A$2+C9065*Sheet3!$A$3+D9065*Sheet3!$A$4+Sheet3!$A$1</f>
        <v>-730.48991842111445</v>
      </c>
      <c r="B9065">
        <v>2586</v>
      </c>
      <c r="C9065">
        <v>4107</v>
      </c>
      <c r="D9065">
        <v>4132</v>
      </c>
    </row>
    <row r="9066" spans="1:4" x14ac:dyDescent="0.2">
      <c r="A9066">
        <f>B9066*Sheet3!$A$2+C9066*Sheet3!$A$3+D9066*Sheet3!$A$4+Sheet3!$A$1</f>
        <v>815.98876284205926</v>
      </c>
      <c r="B9066">
        <v>1952</v>
      </c>
      <c r="C9066">
        <v>3736</v>
      </c>
      <c r="D9066">
        <v>2130</v>
      </c>
    </row>
    <row r="9067" spans="1:4" x14ac:dyDescent="0.2">
      <c r="A9067">
        <f>B9067*Sheet3!$A$2+C9067*Sheet3!$A$3+D9067*Sheet3!$A$4+Sheet3!$A$1</f>
        <v>-3141.907699449117</v>
      </c>
      <c r="B9067">
        <v>4716</v>
      </c>
      <c r="C9067">
        <v>4811</v>
      </c>
      <c r="D9067">
        <v>4589</v>
      </c>
    </row>
    <row r="9068" spans="1:4" x14ac:dyDescent="0.2">
      <c r="A9068">
        <f>B9068*Sheet3!$A$2+C9068*Sheet3!$A$3+D9068*Sheet3!$A$4+Sheet3!$A$1</f>
        <v>2318.2129366012196</v>
      </c>
      <c r="B9068">
        <v>1386</v>
      </c>
      <c r="C9068">
        <v>1857</v>
      </c>
      <c r="D9068">
        <v>1596</v>
      </c>
    </row>
    <row r="9069" spans="1:4" x14ac:dyDescent="0.2">
      <c r="A9069">
        <f>B9069*Sheet3!$A$2+C9069*Sheet3!$A$3+D9069*Sheet3!$A$4+Sheet3!$A$1</f>
        <v>1014.717398797789</v>
      </c>
      <c r="B9069">
        <v>673</v>
      </c>
      <c r="C9069">
        <v>4631</v>
      </c>
      <c r="D9069">
        <v>3592</v>
      </c>
    </row>
    <row r="9070" spans="1:4" x14ac:dyDescent="0.2">
      <c r="A9070">
        <f>B9070*Sheet3!$A$2+C9070*Sheet3!$A$3+D9070*Sheet3!$A$4+Sheet3!$A$1</f>
        <v>1484.0956100372978</v>
      </c>
      <c r="B9070">
        <v>1237</v>
      </c>
      <c r="C9070">
        <v>2568</v>
      </c>
      <c r="D9070">
        <v>3256</v>
      </c>
    </row>
    <row r="9071" spans="1:4" x14ac:dyDescent="0.2">
      <c r="A9071">
        <f>B9071*Sheet3!$A$2+C9071*Sheet3!$A$3+D9071*Sheet3!$A$4+Sheet3!$A$1</f>
        <v>308.1773673083344</v>
      </c>
      <c r="B9071">
        <v>2783</v>
      </c>
      <c r="C9071">
        <v>3256</v>
      </c>
      <c r="D9071">
        <v>2005</v>
      </c>
    </row>
    <row r="9072" spans="1:4" x14ac:dyDescent="0.2">
      <c r="A9072">
        <f>B9072*Sheet3!$A$2+C9072*Sheet3!$A$3+D9072*Sheet3!$A$4+Sheet3!$A$1</f>
        <v>-1566.3198893469344</v>
      </c>
      <c r="B9072">
        <v>4090</v>
      </c>
      <c r="C9072">
        <v>2909</v>
      </c>
      <c r="D9072">
        <v>4032</v>
      </c>
    </row>
    <row r="9073" spans="1:4" x14ac:dyDescent="0.2">
      <c r="A9073">
        <f>B9073*Sheet3!$A$2+C9073*Sheet3!$A$3+D9073*Sheet3!$A$4+Sheet3!$A$1</f>
        <v>129.16980661678554</v>
      </c>
      <c r="B9073">
        <v>3722</v>
      </c>
      <c r="C9073">
        <v>1371</v>
      </c>
      <c r="D9073">
        <v>2243</v>
      </c>
    </row>
    <row r="9074" spans="1:4" x14ac:dyDescent="0.2">
      <c r="A9074">
        <f>B9074*Sheet3!$A$2+C9074*Sheet3!$A$3+D9074*Sheet3!$A$4+Sheet3!$A$1</f>
        <v>110.61091764828871</v>
      </c>
      <c r="B9074">
        <v>2201</v>
      </c>
      <c r="C9074">
        <v>3776</v>
      </c>
      <c r="D9074">
        <v>3262</v>
      </c>
    </row>
    <row r="9075" spans="1:4" x14ac:dyDescent="0.2">
      <c r="A9075">
        <f>B9075*Sheet3!$A$2+C9075*Sheet3!$A$3+D9075*Sheet3!$A$4+Sheet3!$A$1</f>
        <v>1122.6774412005052</v>
      </c>
      <c r="B9075">
        <v>2598</v>
      </c>
      <c r="C9075">
        <v>1002</v>
      </c>
      <c r="D9075">
        <v>2682</v>
      </c>
    </row>
    <row r="9076" spans="1:4" x14ac:dyDescent="0.2">
      <c r="A9076">
        <f>B9076*Sheet3!$A$2+C9076*Sheet3!$A$3+D9076*Sheet3!$A$4+Sheet3!$A$1</f>
        <v>2129.8357281469052</v>
      </c>
      <c r="B9076">
        <v>1340</v>
      </c>
      <c r="C9076">
        <v>2493</v>
      </c>
      <c r="D9076">
        <v>1522</v>
      </c>
    </row>
    <row r="9077" spans="1:4" x14ac:dyDescent="0.2">
      <c r="A9077">
        <f>B9077*Sheet3!$A$2+C9077*Sheet3!$A$3+D9077*Sheet3!$A$4+Sheet3!$A$1</f>
        <v>-1788.1136854995184</v>
      </c>
      <c r="B9077">
        <v>4621</v>
      </c>
      <c r="C9077">
        <v>3686</v>
      </c>
      <c r="D9077">
        <v>2615</v>
      </c>
    </row>
    <row r="9078" spans="1:4" x14ac:dyDescent="0.2">
      <c r="A9078">
        <f>B9078*Sheet3!$A$2+C9078*Sheet3!$A$3+D9078*Sheet3!$A$4+Sheet3!$A$1</f>
        <v>-449.10606656311666</v>
      </c>
      <c r="B9078">
        <v>4362</v>
      </c>
      <c r="C9078">
        <v>2553</v>
      </c>
      <c r="D9078">
        <v>1050</v>
      </c>
    </row>
    <row r="9079" spans="1:4" x14ac:dyDescent="0.2">
      <c r="A9079">
        <f>B9079*Sheet3!$A$2+C9079*Sheet3!$A$3+D9079*Sheet3!$A$4+Sheet3!$A$1</f>
        <v>-977.64784973070255</v>
      </c>
      <c r="B9079">
        <v>3338</v>
      </c>
      <c r="C9079">
        <v>4107</v>
      </c>
      <c r="D9079">
        <v>3064</v>
      </c>
    </row>
    <row r="9080" spans="1:4" x14ac:dyDescent="0.2">
      <c r="A9080">
        <f>B9080*Sheet3!$A$2+C9080*Sheet3!$A$3+D9080*Sheet3!$A$4+Sheet3!$A$1</f>
        <v>-1000.415441063119</v>
      </c>
      <c r="B9080">
        <v>4417</v>
      </c>
      <c r="C9080">
        <v>1353</v>
      </c>
      <c r="D9080">
        <v>3479</v>
      </c>
    </row>
    <row r="9081" spans="1:4" x14ac:dyDescent="0.2">
      <c r="A9081">
        <f>B9081*Sheet3!$A$2+C9081*Sheet3!$A$3+D9081*Sheet3!$A$4+Sheet3!$A$1</f>
        <v>1502.9277778085143</v>
      </c>
      <c r="B9081">
        <v>430</v>
      </c>
      <c r="C9081">
        <v>4100</v>
      </c>
      <c r="D9081">
        <v>3470</v>
      </c>
    </row>
    <row r="9082" spans="1:4" x14ac:dyDescent="0.2">
      <c r="A9082">
        <f>B9082*Sheet3!$A$2+C9082*Sheet3!$A$3+D9082*Sheet3!$A$4+Sheet3!$A$1</f>
        <v>-1839.8083067004309</v>
      </c>
      <c r="B9082">
        <v>4596</v>
      </c>
      <c r="C9082">
        <v>2723</v>
      </c>
      <c r="D9082">
        <v>3762</v>
      </c>
    </row>
    <row r="9083" spans="1:4" x14ac:dyDescent="0.2">
      <c r="A9083">
        <f>B9083*Sheet3!$A$2+C9083*Sheet3!$A$3+D9083*Sheet3!$A$4+Sheet3!$A$1</f>
        <v>2108.0925219844157</v>
      </c>
      <c r="B9083">
        <v>814</v>
      </c>
      <c r="C9083">
        <v>2617</v>
      </c>
      <c r="D9083">
        <v>2621</v>
      </c>
    </row>
    <row r="9084" spans="1:4" x14ac:dyDescent="0.2">
      <c r="A9084">
        <f>B9084*Sheet3!$A$2+C9084*Sheet3!$A$3+D9084*Sheet3!$A$4+Sheet3!$A$1</f>
        <v>464.37718204773682</v>
      </c>
      <c r="B9084">
        <v>1185</v>
      </c>
      <c r="C9084">
        <v>3467</v>
      </c>
      <c r="D9084">
        <v>4966</v>
      </c>
    </row>
    <row r="9085" spans="1:4" x14ac:dyDescent="0.2">
      <c r="A9085">
        <f>B9085*Sheet3!$A$2+C9085*Sheet3!$A$3+D9085*Sheet3!$A$4+Sheet3!$A$1</f>
        <v>-263.75842209742041</v>
      </c>
      <c r="B9085">
        <v>2788</v>
      </c>
      <c r="C9085">
        <v>4433</v>
      </c>
      <c r="D9085">
        <v>2214</v>
      </c>
    </row>
    <row r="9086" spans="1:4" x14ac:dyDescent="0.2">
      <c r="A9086">
        <f>B9086*Sheet3!$A$2+C9086*Sheet3!$A$3+D9086*Sheet3!$A$4+Sheet3!$A$1</f>
        <v>495.65927978984746</v>
      </c>
      <c r="B9086">
        <v>2897</v>
      </c>
      <c r="C9086">
        <v>2078</v>
      </c>
      <c r="D9086">
        <v>2473</v>
      </c>
    </row>
    <row r="9087" spans="1:4" x14ac:dyDescent="0.2">
      <c r="A9087">
        <f>B9087*Sheet3!$A$2+C9087*Sheet3!$A$3+D9087*Sheet3!$A$4+Sheet3!$A$1</f>
        <v>515.49261996718269</v>
      </c>
      <c r="B9087">
        <v>2483</v>
      </c>
      <c r="C9087">
        <v>1763</v>
      </c>
      <c r="D9087">
        <v>3661</v>
      </c>
    </row>
    <row r="9088" spans="1:4" x14ac:dyDescent="0.2">
      <c r="A9088">
        <f>B9088*Sheet3!$A$2+C9088*Sheet3!$A$3+D9088*Sheet3!$A$4+Sheet3!$A$1</f>
        <v>662.0605442451897</v>
      </c>
      <c r="B9088">
        <v>1577</v>
      </c>
      <c r="C9088">
        <v>2619</v>
      </c>
      <c r="D9088">
        <v>4460</v>
      </c>
    </row>
    <row r="9089" spans="1:4" x14ac:dyDescent="0.2">
      <c r="A9089">
        <f>B9089*Sheet3!$A$2+C9089*Sheet3!$A$3+D9089*Sheet3!$A$4+Sheet3!$A$1</f>
        <v>2269.794936819967</v>
      </c>
      <c r="B9089">
        <v>338</v>
      </c>
      <c r="C9089">
        <v>1684</v>
      </c>
      <c r="D9089">
        <v>4219</v>
      </c>
    </row>
    <row r="9090" spans="1:4" x14ac:dyDescent="0.2">
      <c r="A9090">
        <f>B9090*Sheet3!$A$2+C9090*Sheet3!$A$3+D9090*Sheet3!$A$4+Sheet3!$A$1</f>
        <v>2251.7575894121906</v>
      </c>
      <c r="B9090">
        <v>156</v>
      </c>
      <c r="C9090">
        <v>1673</v>
      </c>
      <c r="D9090">
        <v>4679</v>
      </c>
    </row>
    <row r="9091" spans="1:4" x14ac:dyDescent="0.2">
      <c r="A9091">
        <f>B9091*Sheet3!$A$2+C9091*Sheet3!$A$3+D9091*Sheet3!$A$4+Sheet3!$A$1</f>
        <v>304.33004101977804</v>
      </c>
      <c r="B9091">
        <v>3306</v>
      </c>
      <c r="C9091">
        <v>2772</v>
      </c>
      <c r="D9091">
        <v>1336</v>
      </c>
    </row>
    <row r="9092" spans="1:4" x14ac:dyDescent="0.2">
      <c r="A9092">
        <f>B9092*Sheet3!$A$2+C9092*Sheet3!$A$3+D9092*Sheet3!$A$4+Sheet3!$A$1</f>
        <v>1960.4137493312169</v>
      </c>
      <c r="B9092">
        <v>914</v>
      </c>
      <c r="C9092">
        <v>2570</v>
      </c>
      <c r="D9092">
        <v>2807</v>
      </c>
    </row>
    <row r="9093" spans="1:4" x14ac:dyDescent="0.2">
      <c r="A9093">
        <f>B9093*Sheet3!$A$2+C9093*Sheet3!$A$3+D9093*Sheet3!$A$4+Sheet3!$A$1</f>
        <v>160.85739701046896</v>
      </c>
      <c r="B9093">
        <v>2187</v>
      </c>
      <c r="C9093">
        <v>2355</v>
      </c>
      <c r="D9093">
        <v>4594</v>
      </c>
    </row>
    <row r="9094" spans="1:4" x14ac:dyDescent="0.2">
      <c r="A9094">
        <f>B9094*Sheet3!$A$2+C9094*Sheet3!$A$3+D9094*Sheet3!$A$4+Sheet3!$A$1</f>
        <v>3030.3632487468885</v>
      </c>
      <c r="B9094">
        <v>678</v>
      </c>
      <c r="C9094">
        <v>1024</v>
      </c>
      <c r="D9094">
        <v>2263</v>
      </c>
    </row>
    <row r="9095" spans="1:4" x14ac:dyDescent="0.2">
      <c r="A9095">
        <f>B9095*Sheet3!$A$2+C9095*Sheet3!$A$3+D9095*Sheet3!$A$4+Sheet3!$A$1</f>
        <v>1980.8761102834924</v>
      </c>
      <c r="B9095">
        <v>1596</v>
      </c>
      <c r="C9095">
        <v>1496</v>
      </c>
      <c r="D9095">
        <v>2316</v>
      </c>
    </row>
    <row r="9096" spans="1:4" x14ac:dyDescent="0.2">
      <c r="A9096">
        <f>B9096*Sheet3!$A$2+C9096*Sheet3!$A$3+D9096*Sheet3!$A$4+Sheet3!$A$1</f>
        <v>-87.728136708444254</v>
      </c>
      <c r="B9096">
        <v>3284</v>
      </c>
      <c r="C9096">
        <v>3404</v>
      </c>
      <c r="D9096">
        <v>1711</v>
      </c>
    </row>
    <row r="9097" spans="1:4" x14ac:dyDescent="0.2">
      <c r="A9097">
        <f>B9097*Sheet3!$A$2+C9097*Sheet3!$A$3+D9097*Sheet3!$A$4+Sheet3!$A$1</f>
        <v>2730.6978786995492</v>
      </c>
      <c r="B9097">
        <v>1284</v>
      </c>
      <c r="C9097">
        <v>1147</v>
      </c>
      <c r="D9097">
        <v>1525</v>
      </c>
    </row>
    <row r="9098" spans="1:4" x14ac:dyDescent="0.2">
      <c r="A9098">
        <f>B9098*Sheet3!$A$2+C9098*Sheet3!$A$3+D9098*Sheet3!$A$4+Sheet3!$A$1</f>
        <v>1475.4878606489842</v>
      </c>
      <c r="B9098">
        <v>1754</v>
      </c>
      <c r="C9098">
        <v>2588</v>
      </c>
      <c r="D9098">
        <v>2107</v>
      </c>
    </row>
    <row r="9099" spans="1:4" x14ac:dyDescent="0.2">
      <c r="A9099">
        <f>B9099*Sheet3!$A$2+C9099*Sheet3!$A$3+D9099*Sheet3!$A$4+Sheet3!$A$1</f>
        <v>832.68513971669745</v>
      </c>
      <c r="B9099">
        <v>605</v>
      </c>
      <c r="C9099">
        <v>4969</v>
      </c>
      <c r="D9099">
        <v>3850</v>
      </c>
    </row>
    <row r="9100" spans="1:4" x14ac:dyDescent="0.2">
      <c r="A9100">
        <f>B9100*Sheet3!$A$2+C9100*Sheet3!$A$3+D9100*Sheet3!$A$4+Sheet3!$A$1</f>
        <v>1554.0459376919853</v>
      </c>
      <c r="B9100">
        <v>1318</v>
      </c>
      <c r="C9100">
        <v>3918</v>
      </c>
      <c r="D9100">
        <v>1552</v>
      </c>
    </row>
    <row r="9101" spans="1:4" x14ac:dyDescent="0.2">
      <c r="A9101">
        <f>B9101*Sheet3!$A$2+C9101*Sheet3!$A$3+D9101*Sheet3!$A$4+Sheet3!$A$1</f>
        <v>1347.4466718545555</v>
      </c>
      <c r="B9101">
        <v>558</v>
      </c>
      <c r="C9101">
        <v>4969</v>
      </c>
      <c r="D9101">
        <v>2695</v>
      </c>
    </row>
    <row r="9102" spans="1:4" x14ac:dyDescent="0.2">
      <c r="A9102">
        <f>B9102*Sheet3!$A$2+C9102*Sheet3!$A$3+D9102*Sheet3!$A$4+Sheet3!$A$1</f>
        <v>213.17808887017873</v>
      </c>
      <c r="B9102">
        <v>2267</v>
      </c>
      <c r="C9102">
        <v>4395</v>
      </c>
      <c r="D9102">
        <v>2244</v>
      </c>
    </row>
    <row r="9103" spans="1:4" x14ac:dyDescent="0.2">
      <c r="A9103">
        <f>B9103*Sheet3!$A$2+C9103*Sheet3!$A$3+D9103*Sheet3!$A$4+Sheet3!$A$1</f>
        <v>-166.77296027206012</v>
      </c>
      <c r="B9103">
        <v>2855</v>
      </c>
      <c r="C9103">
        <v>2231</v>
      </c>
      <c r="D9103">
        <v>4034</v>
      </c>
    </row>
    <row r="9104" spans="1:4" x14ac:dyDescent="0.2">
      <c r="A9104">
        <f>B9104*Sheet3!$A$2+C9104*Sheet3!$A$3+D9104*Sheet3!$A$4+Sheet3!$A$1</f>
        <v>57.571368840930518</v>
      </c>
      <c r="B9104">
        <v>2989</v>
      </c>
      <c r="C9104">
        <v>4253</v>
      </c>
      <c r="D9104">
        <v>1161</v>
      </c>
    </row>
    <row r="9105" spans="1:4" x14ac:dyDescent="0.2">
      <c r="A9105">
        <f>B9105*Sheet3!$A$2+C9105*Sheet3!$A$3+D9105*Sheet3!$A$4+Sheet3!$A$1</f>
        <v>552.51185880114554</v>
      </c>
      <c r="B9105">
        <v>1611</v>
      </c>
      <c r="C9105">
        <v>4352</v>
      </c>
      <c r="D9105">
        <v>2916</v>
      </c>
    </row>
    <row r="9106" spans="1:4" x14ac:dyDescent="0.2">
      <c r="A9106">
        <f>B9106*Sheet3!$A$2+C9106*Sheet3!$A$3+D9106*Sheet3!$A$4+Sheet3!$A$1</f>
        <v>-725.67904802092198</v>
      </c>
      <c r="B9106">
        <v>2936</v>
      </c>
      <c r="C9106">
        <v>2933</v>
      </c>
      <c r="D9106">
        <v>4518</v>
      </c>
    </row>
    <row r="9107" spans="1:4" x14ac:dyDescent="0.2">
      <c r="A9107">
        <f>B9107*Sheet3!$A$2+C9107*Sheet3!$A$3+D9107*Sheet3!$A$4+Sheet3!$A$1</f>
        <v>1918.8143721816641</v>
      </c>
      <c r="B9107">
        <v>674</v>
      </c>
      <c r="C9107">
        <v>2898</v>
      </c>
      <c r="D9107">
        <v>3114</v>
      </c>
    </row>
    <row r="9108" spans="1:4" x14ac:dyDescent="0.2">
      <c r="A9108">
        <f>B9108*Sheet3!$A$2+C9108*Sheet3!$A$3+D9108*Sheet3!$A$4+Sheet3!$A$1</f>
        <v>-912.65287964157142</v>
      </c>
      <c r="B9108">
        <v>4109</v>
      </c>
      <c r="C9108">
        <v>2051</v>
      </c>
      <c r="D9108">
        <v>3250</v>
      </c>
    </row>
    <row r="9109" spans="1:4" x14ac:dyDescent="0.2">
      <c r="A9109">
        <f>B9109*Sheet3!$A$2+C9109*Sheet3!$A$3+D9109*Sheet3!$A$4+Sheet3!$A$1</f>
        <v>338.01218224206877</v>
      </c>
      <c r="B9109">
        <v>1533</v>
      </c>
      <c r="C9109">
        <v>3518</v>
      </c>
      <c r="D9109">
        <v>4450</v>
      </c>
    </row>
    <row r="9110" spans="1:4" x14ac:dyDescent="0.2">
      <c r="A9110">
        <f>B9110*Sheet3!$A$2+C9110*Sheet3!$A$3+D9110*Sheet3!$A$4+Sheet3!$A$1</f>
        <v>-2602.750547990865</v>
      </c>
      <c r="B9110">
        <v>4209</v>
      </c>
      <c r="C9110">
        <v>4577</v>
      </c>
      <c r="D9110">
        <v>4632</v>
      </c>
    </row>
    <row r="9111" spans="1:4" x14ac:dyDescent="0.2">
      <c r="A9111">
        <f>B9111*Sheet3!$A$2+C9111*Sheet3!$A$3+D9111*Sheet3!$A$4+Sheet3!$A$1</f>
        <v>-970.93923716256177</v>
      </c>
      <c r="B9111">
        <v>4357</v>
      </c>
      <c r="C9111">
        <v>3046</v>
      </c>
      <c r="D9111">
        <v>1844</v>
      </c>
    </row>
    <row r="9112" spans="1:4" x14ac:dyDescent="0.2">
      <c r="A9112">
        <f>B9112*Sheet3!$A$2+C9112*Sheet3!$A$3+D9112*Sheet3!$A$4+Sheet3!$A$1</f>
        <v>1003.640645960767</v>
      </c>
      <c r="B9112">
        <v>2921</v>
      </c>
      <c r="C9112">
        <v>1904</v>
      </c>
      <c r="D9112">
        <v>1351</v>
      </c>
    </row>
    <row r="9113" spans="1:4" x14ac:dyDescent="0.2">
      <c r="A9113">
        <f>B9113*Sheet3!$A$2+C9113*Sheet3!$A$3+D9113*Sheet3!$A$4+Sheet3!$A$1</f>
        <v>1313.8477990540032</v>
      </c>
      <c r="B9113">
        <v>2557</v>
      </c>
      <c r="C9113">
        <v>1729</v>
      </c>
      <c r="D9113">
        <v>1577</v>
      </c>
    </row>
    <row r="9114" spans="1:4" x14ac:dyDescent="0.2">
      <c r="A9114">
        <f>B9114*Sheet3!$A$2+C9114*Sheet3!$A$3+D9114*Sheet3!$A$4+Sheet3!$A$1</f>
        <v>-1368.918040900312</v>
      </c>
      <c r="B9114">
        <v>4300</v>
      </c>
      <c r="C9114">
        <v>1824</v>
      </c>
      <c r="D9114">
        <v>4169</v>
      </c>
    </row>
    <row r="9115" spans="1:4" x14ac:dyDescent="0.2">
      <c r="A9115">
        <f>B9115*Sheet3!$A$2+C9115*Sheet3!$A$3+D9115*Sheet3!$A$4+Sheet3!$A$1</f>
        <v>1848.529765484619</v>
      </c>
      <c r="B9115">
        <v>277</v>
      </c>
      <c r="C9115">
        <v>4960</v>
      </c>
      <c r="D9115">
        <v>2103</v>
      </c>
    </row>
    <row r="9116" spans="1:4" x14ac:dyDescent="0.2">
      <c r="A9116">
        <f>B9116*Sheet3!$A$2+C9116*Sheet3!$A$3+D9116*Sheet3!$A$4+Sheet3!$A$1</f>
        <v>-515.07837041571474</v>
      </c>
      <c r="B9116">
        <v>3894</v>
      </c>
      <c r="C9116">
        <v>3795</v>
      </c>
      <c r="D9116">
        <v>1008</v>
      </c>
    </row>
    <row r="9117" spans="1:4" x14ac:dyDescent="0.2">
      <c r="A9117">
        <f>B9117*Sheet3!$A$2+C9117*Sheet3!$A$3+D9117*Sheet3!$A$4+Sheet3!$A$1</f>
        <v>-2027.3672219305881</v>
      </c>
      <c r="B9117">
        <v>4528</v>
      </c>
      <c r="C9117">
        <v>3326</v>
      </c>
      <c r="D9117">
        <v>3768</v>
      </c>
    </row>
    <row r="9118" spans="1:4" x14ac:dyDescent="0.2">
      <c r="A9118">
        <f>B9118*Sheet3!$A$2+C9118*Sheet3!$A$3+D9118*Sheet3!$A$4+Sheet3!$A$1</f>
        <v>2631.1678268511841</v>
      </c>
      <c r="B9118">
        <v>474</v>
      </c>
      <c r="C9118">
        <v>3332</v>
      </c>
      <c r="D9118">
        <v>1381</v>
      </c>
    </row>
    <row r="9119" spans="1:4" x14ac:dyDescent="0.2">
      <c r="A9119">
        <f>B9119*Sheet3!$A$2+C9119*Sheet3!$A$3+D9119*Sheet3!$A$4+Sheet3!$A$1</f>
        <v>-265.45551590053856</v>
      </c>
      <c r="B9119">
        <v>2922</v>
      </c>
      <c r="C9119">
        <v>2447</v>
      </c>
      <c r="D9119">
        <v>3910</v>
      </c>
    </row>
    <row r="9120" spans="1:4" x14ac:dyDescent="0.2">
      <c r="A9120">
        <f>B9120*Sheet3!$A$2+C9120*Sheet3!$A$3+D9120*Sheet3!$A$4+Sheet3!$A$1</f>
        <v>-599.82638359349039</v>
      </c>
      <c r="B9120">
        <v>4414</v>
      </c>
      <c r="C9120">
        <v>1601</v>
      </c>
      <c r="D9120">
        <v>2257</v>
      </c>
    </row>
    <row r="9121" spans="1:4" x14ac:dyDescent="0.2">
      <c r="A9121">
        <f>B9121*Sheet3!$A$2+C9121*Sheet3!$A$3+D9121*Sheet3!$A$4+Sheet3!$A$1</f>
        <v>514.42934869637338</v>
      </c>
      <c r="B9121">
        <v>1514</v>
      </c>
      <c r="C9121">
        <v>4327</v>
      </c>
      <c r="D9121">
        <v>3250</v>
      </c>
    </row>
    <row r="9122" spans="1:4" x14ac:dyDescent="0.2">
      <c r="A9122">
        <f>B9122*Sheet3!$A$2+C9122*Sheet3!$A$3+D9122*Sheet3!$A$4+Sheet3!$A$1</f>
        <v>-1006.4876949056188</v>
      </c>
      <c r="B9122">
        <v>3840</v>
      </c>
      <c r="C9122">
        <v>3555</v>
      </c>
      <c r="D9122">
        <v>2571</v>
      </c>
    </row>
    <row r="9123" spans="1:4" x14ac:dyDescent="0.2">
      <c r="A9123">
        <f>B9123*Sheet3!$A$2+C9123*Sheet3!$A$3+D9123*Sheet3!$A$4+Sheet3!$A$1</f>
        <v>3299.0300887834769</v>
      </c>
      <c r="B9123">
        <v>307</v>
      </c>
      <c r="C9123">
        <v>1971</v>
      </c>
      <c r="D9123">
        <v>1482</v>
      </c>
    </row>
    <row r="9124" spans="1:4" x14ac:dyDescent="0.2">
      <c r="A9124">
        <f>B9124*Sheet3!$A$2+C9124*Sheet3!$A$3+D9124*Sheet3!$A$4+Sheet3!$A$1</f>
        <v>-29.036508671723823</v>
      </c>
      <c r="B9124">
        <v>2884</v>
      </c>
      <c r="C9124">
        <v>1456</v>
      </c>
      <c r="D9124">
        <v>4409</v>
      </c>
    </row>
    <row r="9125" spans="1:4" x14ac:dyDescent="0.2">
      <c r="A9125">
        <f>B9125*Sheet3!$A$2+C9125*Sheet3!$A$3+D9125*Sheet3!$A$4+Sheet3!$A$1</f>
        <v>-92.168749512077738</v>
      </c>
      <c r="B9125">
        <v>2011</v>
      </c>
      <c r="C9125">
        <v>4694</v>
      </c>
      <c r="D9125">
        <v>3261</v>
      </c>
    </row>
    <row r="9126" spans="1:4" x14ac:dyDescent="0.2">
      <c r="A9126">
        <f>B9126*Sheet3!$A$2+C9126*Sheet3!$A$3+D9126*Sheet3!$A$4+Sheet3!$A$1</f>
        <v>302.98100570761835</v>
      </c>
      <c r="B9126">
        <v>1741</v>
      </c>
      <c r="C9126">
        <v>4044</v>
      </c>
      <c r="D9126">
        <v>3546</v>
      </c>
    </row>
    <row r="9127" spans="1:4" x14ac:dyDescent="0.2">
      <c r="A9127">
        <f>B9127*Sheet3!$A$2+C9127*Sheet3!$A$3+D9127*Sheet3!$A$4+Sheet3!$A$1</f>
        <v>1734.1639958457499</v>
      </c>
      <c r="B9127">
        <v>748</v>
      </c>
      <c r="C9127">
        <v>1989</v>
      </c>
      <c r="D9127">
        <v>4312</v>
      </c>
    </row>
    <row r="9128" spans="1:4" x14ac:dyDescent="0.2">
      <c r="A9128">
        <f>B9128*Sheet3!$A$2+C9128*Sheet3!$A$3+D9128*Sheet3!$A$4+Sheet3!$A$1</f>
        <v>-129.83136096355702</v>
      </c>
      <c r="B9128">
        <v>2388</v>
      </c>
      <c r="C9128">
        <v>2946</v>
      </c>
      <c r="D9128">
        <v>4266</v>
      </c>
    </row>
    <row r="9129" spans="1:4" x14ac:dyDescent="0.2">
      <c r="A9129">
        <f>B9129*Sheet3!$A$2+C9129*Sheet3!$A$3+D9129*Sheet3!$A$4+Sheet3!$A$1</f>
        <v>1050.5731245110201</v>
      </c>
      <c r="B9129">
        <v>2063</v>
      </c>
      <c r="C9129">
        <v>2771</v>
      </c>
      <c r="D9129">
        <v>2276</v>
      </c>
    </row>
    <row r="9130" spans="1:4" x14ac:dyDescent="0.2">
      <c r="A9130">
        <f>B9130*Sheet3!$A$2+C9130*Sheet3!$A$3+D9130*Sheet3!$A$4+Sheet3!$A$1</f>
        <v>644.04305105188905</v>
      </c>
      <c r="B9130">
        <v>1030</v>
      </c>
      <c r="C9130">
        <v>3552</v>
      </c>
      <c r="D9130">
        <v>4786</v>
      </c>
    </row>
    <row r="9131" spans="1:4" x14ac:dyDescent="0.2">
      <c r="A9131">
        <f>B9131*Sheet3!$A$2+C9131*Sheet3!$A$3+D9131*Sheet3!$A$4+Sheet3!$A$1</f>
        <v>-1068.0166539070224</v>
      </c>
      <c r="B9131">
        <v>4534</v>
      </c>
      <c r="C9131">
        <v>1431</v>
      </c>
      <c r="D9131">
        <v>3306</v>
      </c>
    </row>
    <row r="9132" spans="1:4" x14ac:dyDescent="0.2">
      <c r="A9132">
        <f>B9132*Sheet3!$A$2+C9132*Sheet3!$A$3+D9132*Sheet3!$A$4+Sheet3!$A$1</f>
        <v>946.02580733313243</v>
      </c>
      <c r="B9132">
        <v>862</v>
      </c>
      <c r="C9132">
        <v>3954</v>
      </c>
      <c r="D9132">
        <v>4018</v>
      </c>
    </row>
    <row r="9133" spans="1:4" x14ac:dyDescent="0.2">
      <c r="A9133">
        <f>B9133*Sheet3!$A$2+C9133*Sheet3!$A$3+D9133*Sheet3!$A$4+Sheet3!$A$1</f>
        <v>-2127.8698218315176</v>
      </c>
      <c r="B9133">
        <v>4244</v>
      </c>
      <c r="C9133">
        <v>3655</v>
      </c>
      <c r="D9133">
        <v>4316</v>
      </c>
    </row>
    <row r="9134" spans="1:4" x14ac:dyDescent="0.2">
      <c r="A9134">
        <f>B9134*Sheet3!$A$2+C9134*Sheet3!$A$3+D9134*Sheet3!$A$4+Sheet3!$A$1</f>
        <v>-193.20503577443378</v>
      </c>
      <c r="B9134">
        <v>2862</v>
      </c>
      <c r="C9134">
        <v>2284</v>
      </c>
      <c r="D9134">
        <v>4030</v>
      </c>
    </row>
    <row r="9135" spans="1:4" x14ac:dyDescent="0.2">
      <c r="A9135">
        <f>B9135*Sheet3!$A$2+C9135*Sheet3!$A$3+D9135*Sheet3!$A$4+Sheet3!$A$1</f>
        <v>1295.132124573337</v>
      </c>
      <c r="B9135">
        <v>2255</v>
      </c>
      <c r="C9135">
        <v>1510</v>
      </c>
      <c r="D9135">
        <v>2514</v>
      </c>
    </row>
    <row r="9136" spans="1:4" x14ac:dyDescent="0.2">
      <c r="A9136">
        <f>B9136*Sheet3!$A$2+C9136*Sheet3!$A$3+D9136*Sheet3!$A$4+Sheet3!$A$1</f>
        <v>608.10539950862949</v>
      </c>
      <c r="B9136">
        <v>2355</v>
      </c>
      <c r="C9136">
        <v>2328</v>
      </c>
      <c r="D9136">
        <v>3153</v>
      </c>
    </row>
    <row r="9137" spans="1:4" x14ac:dyDescent="0.2">
      <c r="A9137">
        <f>B9137*Sheet3!$A$2+C9137*Sheet3!$A$3+D9137*Sheet3!$A$4+Sheet3!$A$1</f>
        <v>-1003.5059679646856</v>
      </c>
      <c r="B9137">
        <v>3351</v>
      </c>
      <c r="C9137">
        <v>4793</v>
      </c>
      <c r="D9137">
        <v>2411</v>
      </c>
    </row>
    <row r="9138" spans="1:4" x14ac:dyDescent="0.2">
      <c r="A9138">
        <f>B9138*Sheet3!$A$2+C9138*Sheet3!$A$3+D9138*Sheet3!$A$4+Sheet3!$A$1</f>
        <v>1698.1525889006002</v>
      </c>
      <c r="B9138">
        <v>1426</v>
      </c>
      <c r="C9138">
        <v>2983</v>
      </c>
      <c r="D9138">
        <v>1896</v>
      </c>
    </row>
    <row r="9139" spans="1:4" x14ac:dyDescent="0.2">
      <c r="A9139">
        <f>B9139*Sheet3!$A$2+C9139*Sheet3!$A$3+D9139*Sheet3!$A$4+Sheet3!$A$1</f>
        <v>-1540.3953640245836</v>
      </c>
      <c r="B9139">
        <v>3819</v>
      </c>
      <c r="C9139">
        <v>3103</v>
      </c>
      <c r="D9139">
        <v>4377</v>
      </c>
    </row>
    <row r="9140" spans="1:4" x14ac:dyDescent="0.2">
      <c r="A9140">
        <f>B9140*Sheet3!$A$2+C9140*Sheet3!$A$3+D9140*Sheet3!$A$4+Sheet3!$A$1</f>
        <v>1518.7101938666556</v>
      </c>
      <c r="B9140">
        <v>1629</v>
      </c>
      <c r="C9140">
        <v>3750</v>
      </c>
      <c r="D9140">
        <v>1115</v>
      </c>
    </row>
    <row r="9141" spans="1:4" x14ac:dyDescent="0.2">
      <c r="A9141">
        <f>B9141*Sheet3!$A$2+C9141*Sheet3!$A$3+D9141*Sheet3!$A$4+Sheet3!$A$1</f>
        <v>-1412.9192980624066</v>
      </c>
      <c r="B9141">
        <v>4133</v>
      </c>
      <c r="C9141">
        <v>3923</v>
      </c>
      <c r="D9141">
        <v>2545</v>
      </c>
    </row>
    <row r="9142" spans="1:4" x14ac:dyDescent="0.2">
      <c r="A9142">
        <f>B9142*Sheet3!$A$2+C9142*Sheet3!$A$3+D9142*Sheet3!$A$4+Sheet3!$A$1</f>
        <v>1795.7641479576264</v>
      </c>
      <c r="B9142">
        <v>1423</v>
      </c>
      <c r="C9142">
        <v>2391</v>
      </c>
      <c r="D9142">
        <v>2257</v>
      </c>
    </row>
    <row r="9143" spans="1:4" x14ac:dyDescent="0.2">
      <c r="A9143">
        <f>B9143*Sheet3!$A$2+C9143*Sheet3!$A$3+D9143*Sheet3!$A$4+Sheet3!$A$1</f>
        <v>975.46241916378813</v>
      </c>
      <c r="B9143">
        <v>1259</v>
      </c>
      <c r="C9143">
        <v>2373</v>
      </c>
      <c r="D9143">
        <v>4647</v>
      </c>
    </row>
    <row r="9144" spans="1:4" x14ac:dyDescent="0.2">
      <c r="A9144">
        <f>B9144*Sheet3!$A$2+C9144*Sheet3!$A$3+D9144*Sheet3!$A$4+Sheet3!$A$1</f>
        <v>1285.2485014743588</v>
      </c>
      <c r="B9144">
        <v>1277</v>
      </c>
      <c r="C9144">
        <v>4379</v>
      </c>
      <c r="D9144">
        <v>1839</v>
      </c>
    </row>
    <row r="9145" spans="1:4" x14ac:dyDescent="0.2">
      <c r="A9145">
        <f>B9145*Sheet3!$A$2+C9145*Sheet3!$A$3+D9145*Sheet3!$A$4+Sheet3!$A$1</f>
        <v>1472.3187547448574</v>
      </c>
      <c r="B9145">
        <v>1106</v>
      </c>
      <c r="C9145">
        <v>2170</v>
      </c>
      <c r="D9145">
        <v>3975</v>
      </c>
    </row>
    <row r="9146" spans="1:4" x14ac:dyDescent="0.2">
      <c r="A9146">
        <f>B9146*Sheet3!$A$2+C9146*Sheet3!$A$3+D9146*Sheet3!$A$4+Sheet3!$A$1</f>
        <v>1077.0781221219336</v>
      </c>
      <c r="B9146">
        <v>1730</v>
      </c>
      <c r="C9146">
        <v>1188</v>
      </c>
      <c r="D9146">
        <v>4538</v>
      </c>
    </row>
    <row r="9147" spans="1:4" x14ac:dyDescent="0.2">
      <c r="A9147">
        <f>B9147*Sheet3!$A$2+C9147*Sheet3!$A$3+D9147*Sheet3!$A$4+Sheet3!$A$1</f>
        <v>785.30387773301118</v>
      </c>
      <c r="B9147">
        <v>2644</v>
      </c>
      <c r="C9147">
        <v>1094</v>
      </c>
      <c r="D9147">
        <v>3313</v>
      </c>
    </row>
    <row r="9148" spans="1:4" x14ac:dyDescent="0.2">
      <c r="A9148">
        <f>B9148*Sheet3!$A$2+C9148*Sheet3!$A$3+D9148*Sheet3!$A$4+Sheet3!$A$1</f>
        <v>-826.19304956050837</v>
      </c>
      <c r="B9148">
        <v>4690</v>
      </c>
      <c r="C9148">
        <v>1068</v>
      </c>
      <c r="D9148">
        <v>2731</v>
      </c>
    </row>
    <row r="9149" spans="1:4" x14ac:dyDescent="0.2">
      <c r="A9149">
        <f>B9149*Sheet3!$A$2+C9149*Sheet3!$A$3+D9149*Sheet3!$A$4+Sheet3!$A$1</f>
        <v>-1526.0098729074698</v>
      </c>
      <c r="B9149">
        <v>4141</v>
      </c>
      <c r="C9149">
        <v>3883</v>
      </c>
      <c r="D9149">
        <v>2844</v>
      </c>
    </row>
    <row r="9150" spans="1:4" x14ac:dyDescent="0.2">
      <c r="A9150">
        <f>B9150*Sheet3!$A$2+C9150*Sheet3!$A$3+D9150*Sheet3!$A$4+Sheet3!$A$1</f>
        <v>3058.6613907785991</v>
      </c>
      <c r="B9150">
        <v>394</v>
      </c>
      <c r="C9150">
        <v>2287</v>
      </c>
      <c r="D9150">
        <v>1560</v>
      </c>
    </row>
    <row r="9151" spans="1:4" x14ac:dyDescent="0.2">
      <c r="A9151">
        <f>B9151*Sheet3!$A$2+C9151*Sheet3!$A$3+D9151*Sheet3!$A$4+Sheet3!$A$1</f>
        <v>1119.4827193073161</v>
      </c>
      <c r="B9151">
        <v>2246</v>
      </c>
      <c r="C9151">
        <v>1413</v>
      </c>
      <c r="D9151">
        <v>3061</v>
      </c>
    </row>
    <row r="9152" spans="1:4" x14ac:dyDescent="0.2">
      <c r="A9152">
        <f>B9152*Sheet3!$A$2+C9152*Sheet3!$A$3+D9152*Sheet3!$A$4+Sheet3!$A$1</f>
        <v>-166.45852387991272</v>
      </c>
      <c r="B9152">
        <v>3489</v>
      </c>
      <c r="C9152">
        <v>3220</v>
      </c>
      <c r="D9152">
        <v>1632</v>
      </c>
    </row>
    <row r="9153" spans="1:4" x14ac:dyDescent="0.2">
      <c r="A9153">
        <f>B9153*Sheet3!$A$2+C9153*Sheet3!$A$3+D9153*Sheet3!$A$4+Sheet3!$A$1</f>
        <v>1768.6205102684298</v>
      </c>
      <c r="B9153">
        <v>1617</v>
      </c>
      <c r="C9153">
        <v>2837</v>
      </c>
      <c r="D9153">
        <v>1445</v>
      </c>
    </row>
    <row r="9154" spans="1:4" x14ac:dyDescent="0.2">
      <c r="A9154">
        <f>B9154*Sheet3!$A$2+C9154*Sheet3!$A$3+D9154*Sheet3!$A$4+Sheet3!$A$1</f>
        <v>-667.20331106302183</v>
      </c>
      <c r="B9154">
        <v>4211</v>
      </c>
      <c r="C9154">
        <v>1306</v>
      </c>
      <c r="D9154">
        <v>3169</v>
      </c>
    </row>
    <row r="9155" spans="1:4" x14ac:dyDescent="0.2">
      <c r="A9155">
        <f>B9155*Sheet3!$A$2+C9155*Sheet3!$A$3+D9155*Sheet3!$A$4+Sheet3!$A$1</f>
        <v>-1156.5174496278723</v>
      </c>
      <c r="B9155">
        <v>4315</v>
      </c>
      <c r="C9155">
        <v>2797</v>
      </c>
      <c r="D9155">
        <v>2641</v>
      </c>
    </row>
    <row r="9156" spans="1:4" x14ac:dyDescent="0.2">
      <c r="A9156">
        <f>B9156*Sheet3!$A$2+C9156*Sheet3!$A$3+D9156*Sheet3!$A$4+Sheet3!$A$1</f>
        <v>758.54732229739147</v>
      </c>
      <c r="B9156">
        <v>2135</v>
      </c>
      <c r="C9156">
        <v>1447</v>
      </c>
      <c r="D9156">
        <v>4157</v>
      </c>
    </row>
    <row r="9157" spans="1:4" x14ac:dyDescent="0.2">
      <c r="A9157">
        <f>B9157*Sheet3!$A$2+C9157*Sheet3!$A$3+D9157*Sheet3!$A$4+Sheet3!$A$1</f>
        <v>-57.301091612463097</v>
      </c>
      <c r="B9157">
        <v>1785</v>
      </c>
      <c r="C9157">
        <v>3884</v>
      </c>
      <c r="D9157">
        <v>4490</v>
      </c>
    </row>
    <row r="9158" spans="1:4" x14ac:dyDescent="0.2">
      <c r="A9158">
        <f>B9158*Sheet3!$A$2+C9158*Sheet3!$A$3+D9158*Sheet3!$A$4+Sheet3!$A$1</f>
        <v>-2515.7889827697945</v>
      </c>
      <c r="B9158">
        <v>4695</v>
      </c>
      <c r="C9158">
        <v>4654</v>
      </c>
      <c r="D9158">
        <v>3261</v>
      </c>
    </row>
    <row r="9159" spans="1:4" x14ac:dyDescent="0.2">
      <c r="A9159">
        <f>B9159*Sheet3!$A$2+C9159*Sheet3!$A$3+D9159*Sheet3!$A$4+Sheet3!$A$1</f>
        <v>-573.56353084068451</v>
      </c>
      <c r="B9159">
        <v>1839</v>
      </c>
      <c r="C9159">
        <v>4949</v>
      </c>
      <c r="D9159">
        <v>4566</v>
      </c>
    </row>
    <row r="9160" spans="1:4" x14ac:dyDescent="0.2">
      <c r="A9160">
        <f>B9160*Sheet3!$A$2+C9160*Sheet3!$A$3+D9160*Sheet3!$A$4+Sheet3!$A$1</f>
        <v>297.68436554870823</v>
      </c>
      <c r="B9160">
        <v>3522</v>
      </c>
      <c r="C9160">
        <v>1144</v>
      </c>
      <c r="D9160">
        <v>2503</v>
      </c>
    </row>
    <row r="9161" spans="1:4" x14ac:dyDescent="0.2">
      <c r="A9161">
        <f>B9161*Sheet3!$A$2+C9161*Sheet3!$A$3+D9161*Sheet3!$A$4+Sheet3!$A$1</f>
        <v>1513.5237112153463</v>
      </c>
      <c r="B9161">
        <v>561</v>
      </c>
      <c r="C9161">
        <v>2415</v>
      </c>
      <c r="D9161">
        <v>4841</v>
      </c>
    </row>
    <row r="9162" spans="1:4" x14ac:dyDescent="0.2">
      <c r="A9162">
        <f>B9162*Sheet3!$A$2+C9162*Sheet3!$A$3+D9162*Sheet3!$A$4+Sheet3!$A$1</f>
        <v>2515.4884222610331</v>
      </c>
      <c r="B9162">
        <v>186</v>
      </c>
      <c r="C9162">
        <v>1144</v>
      </c>
      <c r="D9162">
        <v>4497</v>
      </c>
    </row>
    <row r="9163" spans="1:4" x14ac:dyDescent="0.2">
      <c r="A9163">
        <f>B9163*Sheet3!$A$2+C9163*Sheet3!$A$3+D9163*Sheet3!$A$4+Sheet3!$A$1</f>
        <v>2126.6514371208168</v>
      </c>
      <c r="B9163">
        <v>383</v>
      </c>
      <c r="C9163">
        <v>2775</v>
      </c>
      <c r="D9163">
        <v>3376</v>
      </c>
    </row>
    <row r="9164" spans="1:4" x14ac:dyDescent="0.2">
      <c r="A9164">
        <f>B9164*Sheet3!$A$2+C9164*Sheet3!$A$3+D9164*Sheet3!$A$4+Sheet3!$A$1</f>
        <v>2393.9815090571874</v>
      </c>
      <c r="B9164">
        <v>408</v>
      </c>
      <c r="C9164">
        <v>1899</v>
      </c>
      <c r="D9164">
        <v>3544</v>
      </c>
    </row>
    <row r="9165" spans="1:4" x14ac:dyDescent="0.2">
      <c r="A9165">
        <f>B9165*Sheet3!$A$2+C9165*Sheet3!$A$3+D9165*Sheet3!$A$4+Sheet3!$A$1</f>
        <v>1677.7766107786638</v>
      </c>
      <c r="B9165">
        <v>569</v>
      </c>
      <c r="C9165">
        <v>2061</v>
      </c>
      <c r="D9165">
        <v>4776</v>
      </c>
    </row>
    <row r="9166" spans="1:4" x14ac:dyDescent="0.2">
      <c r="A9166">
        <f>B9166*Sheet3!$A$2+C9166*Sheet3!$A$3+D9166*Sheet3!$A$4+Sheet3!$A$1</f>
        <v>2194.0932702602313</v>
      </c>
      <c r="B9166">
        <v>891</v>
      </c>
      <c r="C9166">
        <v>3270</v>
      </c>
      <c r="D9166">
        <v>1585</v>
      </c>
    </row>
    <row r="9167" spans="1:4" x14ac:dyDescent="0.2">
      <c r="A9167">
        <f>B9167*Sheet3!$A$2+C9167*Sheet3!$A$3+D9167*Sheet3!$A$4+Sheet3!$A$1</f>
        <v>1012.8512744529944</v>
      </c>
      <c r="B9167">
        <v>2729</v>
      </c>
      <c r="C9167">
        <v>2183</v>
      </c>
      <c r="D9167">
        <v>1476</v>
      </c>
    </row>
    <row r="9168" spans="1:4" x14ac:dyDescent="0.2">
      <c r="A9168">
        <f>B9168*Sheet3!$A$2+C9168*Sheet3!$A$3+D9168*Sheet3!$A$4+Sheet3!$A$1</f>
        <v>-408.77107609979794</v>
      </c>
      <c r="B9168">
        <v>3665</v>
      </c>
      <c r="C9168">
        <v>3933</v>
      </c>
      <c r="D9168">
        <v>1119</v>
      </c>
    </row>
    <row r="9169" spans="1:4" x14ac:dyDescent="0.2">
      <c r="A9169">
        <f>B9169*Sheet3!$A$2+C9169*Sheet3!$A$3+D9169*Sheet3!$A$4+Sheet3!$A$1</f>
        <v>-1286.0317592179345</v>
      </c>
      <c r="B9169">
        <v>4169</v>
      </c>
      <c r="C9169">
        <v>3642</v>
      </c>
      <c r="D9169">
        <v>2436</v>
      </c>
    </row>
    <row r="9170" spans="1:4" x14ac:dyDescent="0.2">
      <c r="A9170">
        <f>B9170*Sheet3!$A$2+C9170*Sheet3!$A$3+D9170*Sheet3!$A$4+Sheet3!$A$1</f>
        <v>835.0169893588245</v>
      </c>
      <c r="B9170">
        <v>1140</v>
      </c>
      <c r="C9170">
        <v>4580</v>
      </c>
      <c r="D9170">
        <v>3044</v>
      </c>
    </row>
    <row r="9171" spans="1:4" x14ac:dyDescent="0.2">
      <c r="A9171">
        <f>B9171*Sheet3!$A$2+C9171*Sheet3!$A$3+D9171*Sheet3!$A$4+Sheet3!$A$1</f>
        <v>-2257.0806198770815</v>
      </c>
      <c r="B9171">
        <v>4686</v>
      </c>
      <c r="C9171">
        <v>4146</v>
      </c>
      <c r="D9171">
        <v>3157</v>
      </c>
    </row>
    <row r="9172" spans="1:4" x14ac:dyDescent="0.2">
      <c r="A9172">
        <f>B9172*Sheet3!$A$2+C9172*Sheet3!$A$3+D9172*Sheet3!$A$4+Sheet3!$A$1</f>
        <v>619.85394339890627</v>
      </c>
      <c r="B9172">
        <v>2968</v>
      </c>
      <c r="C9172">
        <v>2676</v>
      </c>
      <c r="D9172">
        <v>1412</v>
      </c>
    </row>
    <row r="9173" spans="1:4" x14ac:dyDescent="0.2">
      <c r="A9173">
        <f>B9173*Sheet3!$A$2+C9173*Sheet3!$A$3+D9173*Sheet3!$A$4+Sheet3!$A$1</f>
        <v>1451.2559824304217</v>
      </c>
      <c r="B9173">
        <v>631</v>
      </c>
      <c r="C9173">
        <v>4772</v>
      </c>
      <c r="D9173">
        <v>2476</v>
      </c>
    </row>
    <row r="9174" spans="1:4" x14ac:dyDescent="0.2">
      <c r="A9174">
        <f>B9174*Sheet3!$A$2+C9174*Sheet3!$A$3+D9174*Sheet3!$A$4+Sheet3!$A$1</f>
        <v>-869.44639505513715</v>
      </c>
      <c r="B9174">
        <v>3439</v>
      </c>
      <c r="C9174">
        <v>2881</v>
      </c>
      <c r="D9174">
        <v>3803</v>
      </c>
    </row>
    <row r="9175" spans="1:4" x14ac:dyDescent="0.2">
      <c r="A9175">
        <f>B9175*Sheet3!$A$2+C9175*Sheet3!$A$3+D9175*Sheet3!$A$4+Sheet3!$A$1</f>
        <v>2671.6491822685302</v>
      </c>
      <c r="B9175">
        <v>479</v>
      </c>
      <c r="C9175">
        <v>2737</v>
      </c>
      <c r="D9175">
        <v>1867</v>
      </c>
    </row>
    <row r="9176" spans="1:4" x14ac:dyDescent="0.2">
      <c r="A9176">
        <f>B9176*Sheet3!$A$2+C9176*Sheet3!$A$3+D9176*Sheet3!$A$4+Sheet3!$A$1</f>
        <v>109.84724728139645</v>
      </c>
      <c r="B9176">
        <v>3249</v>
      </c>
      <c r="C9176">
        <v>1081</v>
      </c>
      <c r="D9176">
        <v>3633</v>
      </c>
    </row>
    <row r="9177" spans="1:4" x14ac:dyDescent="0.2">
      <c r="A9177">
        <f>B9177*Sheet3!$A$2+C9177*Sheet3!$A$3+D9177*Sheet3!$A$4+Sheet3!$A$1</f>
        <v>-1789.2201140235438</v>
      </c>
      <c r="B9177">
        <v>3958</v>
      </c>
      <c r="C9177">
        <v>4950</v>
      </c>
      <c r="D9177">
        <v>2826</v>
      </c>
    </row>
    <row r="9178" spans="1:4" x14ac:dyDescent="0.2">
      <c r="A9178">
        <f>B9178*Sheet3!$A$2+C9178*Sheet3!$A$3+D9178*Sheet3!$A$4+Sheet3!$A$1</f>
        <v>1215.0406314481647</v>
      </c>
      <c r="B9178">
        <v>509</v>
      </c>
      <c r="C9178">
        <v>3436</v>
      </c>
      <c r="D9178">
        <v>4664</v>
      </c>
    </row>
    <row r="9179" spans="1:4" x14ac:dyDescent="0.2">
      <c r="A9179">
        <f>B9179*Sheet3!$A$2+C9179*Sheet3!$A$3+D9179*Sheet3!$A$4+Sheet3!$A$1</f>
        <v>-563.97408051467482</v>
      </c>
      <c r="B9179">
        <v>3527</v>
      </c>
      <c r="C9179">
        <v>2782</v>
      </c>
      <c r="D9179">
        <v>2959</v>
      </c>
    </row>
    <row r="9180" spans="1:4" x14ac:dyDescent="0.2">
      <c r="A9180">
        <f>B9180*Sheet3!$A$2+C9180*Sheet3!$A$3+D9180*Sheet3!$A$4+Sheet3!$A$1</f>
        <v>314.90992428794016</v>
      </c>
      <c r="B9180">
        <v>1640</v>
      </c>
      <c r="C9180">
        <v>4286</v>
      </c>
      <c r="D9180">
        <v>3499</v>
      </c>
    </row>
    <row r="9181" spans="1:4" x14ac:dyDescent="0.2">
      <c r="A9181">
        <f>B9181*Sheet3!$A$2+C9181*Sheet3!$A$3+D9181*Sheet3!$A$4+Sheet3!$A$1</f>
        <v>910.69145407082169</v>
      </c>
      <c r="B9181">
        <v>3116</v>
      </c>
      <c r="C9181">
        <v>1738</v>
      </c>
      <c r="D9181">
        <v>1311</v>
      </c>
    </row>
    <row r="9182" spans="1:4" x14ac:dyDescent="0.2">
      <c r="A9182">
        <f>B9182*Sheet3!$A$2+C9182*Sheet3!$A$3+D9182*Sheet3!$A$4+Sheet3!$A$1</f>
        <v>1438.8445461956321</v>
      </c>
      <c r="B9182">
        <v>1037</v>
      </c>
      <c r="C9182">
        <v>2875</v>
      </c>
      <c r="D9182">
        <v>3504</v>
      </c>
    </row>
    <row r="9183" spans="1:4" x14ac:dyDescent="0.2">
      <c r="A9183">
        <f>B9183*Sheet3!$A$2+C9183*Sheet3!$A$3+D9183*Sheet3!$A$4+Sheet3!$A$1</f>
        <v>54.323116786512401</v>
      </c>
      <c r="B9183">
        <v>2417</v>
      </c>
      <c r="C9183">
        <v>3905</v>
      </c>
      <c r="D9183">
        <v>2790</v>
      </c>
    </row>
    <row r="9184" spans="1:4" x14ac:dyDescent="0.2">
      <c r="A9184">
        <f>B9184*Sheet3!$A$2+C9184*Sheet3!$A$3+D9184*Sheet3!$A$4+Sheet3!$A$1</f>
        <v>161.49261497301086</v>
      </c>
      <c r="B9184">
        <v>2389</v>
      </c>
      <c r="C9184">
        <v>3933</v>
      </c>
      <c r="D9184">
        <v>2562</v>
      </c>
    </row>
    <row r="9185" spans="1:4" x14ac:dyDescent="0.2">
      <c r="A9185">
        <f>B9185*Sheet3!$A$2+C9185*Sheet3!$A$3+D9185*Sheet3!$A$4+Sheet3!$A$1</f>
        <v>-2547.9177115235734</v>
      </c>
      <c r="B9185">
        <v>4458</v>
      </c>
      <c r="C9185">
        <v>4553</v>
      </c>
      <c r="D9185">
        <v>3968</v>
      </c>
    </row>
    <row r="9186" spans="1:4" x14ac:dyDescent="0.2">
      <c r="A9186">
        <f>B9186*Sheet3!$A$2+C9186*Sheet3!$A$3+D9186*Sheet3!$A$4+Sheet3!$A$1</f>
        <v>-1009.0100160503043</v>
      </c>
      <c r="B9186">
        <v>3820</v>
      </c>
      <c r="C9186">
        <v>4903</v>
      </c>
      <c r="D9186">
        <v>1271</v>
      </c>
    </row>
    <row r="9187" spans="1:4" x14ac:dyDescent="0.2">
      <c r="A9187">
        <f>B9187*Sheet3!$A$2+C9187*Sheet3!$A$3+D9187*Sheet3!$A$4+Sheet3!$A$1</f>
        <v>250.25837567370672</v>
      </c>
      <c r="B9187">
        <v>1952</v>
      </c>
      <c r="C9187">
        <v>4375</v>
      </c>
      <c r="D9187">
        <v>2874</v>
      </c>
    </row>
    <row r="9188" spans="1:4" x14ac:dyDescent="0.2">
      <c r="A9188">
        <f>B9188*Sheet3!$A$2+C9188*Sheet3!$A$3+D9188*Sheet3!$A$4+Sheet3!$A$1</f>
        <v>3200.0510571781051</v>
      </c>
      <c r="B9188">
        <v>217</v>
      </c>
      <c r="C9188">
        <v>2166</v>
      </c>
      <c r="D9188">
        <v>1729</v>
      </c>
    </row>
    <row r="9189" spans="1:4" x14ac:dyDescent="0.2">
      <c r="A9189">
        <f>B9189*Sheet3!$A$2+C9189*Sheet3!$A$3+D9189*Sheet3!$A$4+Sheet3!$A$1</f>
        <v>240.51197054818294</v>
      </c>
      <c r="B9189">
        <v>2987</v>
      </c>
      <c r="C9189">
        <v>3148</v>
      </c>
      <c r="D9189">
        <v>1825</v>
      </c>
    </row>
    <row r="9190" spans="1:4" x14ac:dyDescent="0.2">
      <c r="A9190">
        <f>B9190*Sheet3!$A$2+C9190*Sheet3!$A$3+D9190*Sheet3!$A$4+Sheet3!$A$1</f>
        <v>-2264.5503454816744</v>
      </c>
      <c r="B9190">
        <v>4208</v>
      </c>
      <c r="C9190">
        <v>3410</v>
      </c>
      <c r="D9190">
        <v>4976</v>
      </c>
    </row>
    <row r="9191" spans="1:4" x14ac:dyDescent="0.2">
      <c r="A9191">
        <f>B9191*Sheet3!$A$2+C9191*Sheet3!$A$3+D9191*Sheet3!$A$4+Sheet3!$A$1</f>
        <v>1131.3326565404973</v>
      </c>
      <c r="B9191">
        <v>3083</v>
      </c>
      <c r="C9191">
        <v>1499</v>
      </c>
      <c r="D9191">
        <v>1084</v>
      </c>
    </row>
    <row r="9192" spans="1:4" x14ac:dyDescent="0.2">
      <c r="A9192">
        <f>B9192*Sheet3!$A$2+C9192*Sheet3!$A$3+D9192*Sheet3!$A$4+Sheet3!$A$1</f>
        <v>-36.612168800387735</v>
      </c>
      <c r="B9192">
        <v>2482</v>
      </c>
      <c r="C9192">
        <v>3357</v>
      </c>
      <c r="D9192">
        <v>3417</v>
      </c>
    </row>
    <row r="9193" spans="1:4" x14ac:dyDescent="0.2">
      <c r="A9193">
        <f>B9193*Sheet3!$A$2+C9193*Sheet3!$A$3+D9193*Sheet3!$A$4+Sheet3!$A$1</f>
        <v>845.56962285581631</v>
      </c>
      <c r="B9193">
        <v>3217</v>
      </c>
      <c r="C9193">
        <v>1068</v>
      </c>
      <c r="D9193">
        <v>1917</v>
      </c>
    </row>
    <row r="9194" spans="1:4" x14ac:dyDescent="0.2">
      <c r="A9194">
        <f>B9194*Sheet3!$A$2+C9194*Sheet3!$A$3+D9194*Sheet3!$A$4+Sheet3!$A$1</f>
        <v>2482.8507484256452</v>
      </c>
      <c r="B9194">
        <v>765</v>
      </c>
      <c r="C9194">
        <v>1612</v>
      </c>
      <c r="D9194">
        <v>2820</v>
      </c>
    </row>
    <row r="9195" spans="1:4" x14ac:dyDescent="0.2">
      <c r="A9195">
        <f>B9195*Sheet3!$A$2+C9195*Sheet3!$A$3+D9195*Sheet3!$A$4+Sheet3!$A$1</f>
        <v>111.09338736336667</v>
      </c>
      <c r="B9195">
        <v>3038</v>
      </c>
      <c r="C9195">
        <v>1741</v>
      </c>
      <c r="D9195">
        <v>3438</v>
      </c>
    </row>
    <row r="9196" spans="1:4" x14ac:dyDescent="0.2">
      <c r="A9196">
        <f>B9196*Sheet3!$A$2+C9196*Sheet3!$A$3+D9196*Sheet3!$A$4+Sheet3!$A$1</f>
        <v>647.61570312943604</v>
      </c>
      <c r="B9196">
        <v>1629</v>
      </c>
      <c r="C9196">
        <v>2961</v>
      </c>
      <c r="D9196">
        <v>4037</v>
      </c>
    </row>
    <row r="9197" spans="1:4" x14ac:dyDescent="0.2">
      <c r="A9197">
        <f>B9197*Sheet3!$A$2+C9197*Sheet3!$A$3+D9197*Sheet3!$A$4+Sheet3!$A$1</f>
        <v>1735.7960143584914</v>
      </c>
      <c r="B9197">
        <v>310</v>
      </c>
      <c r="C9197">
        <v>4675</v>
      </c>
      <c r="D9197">
        <v>2591</v>
      </c>
    </row>
    <row r="9198" spans="1:4" x14ac:dyDescent="0.2">
      <c r="A9198">
        <f>B9198*Sheet3!$A$2+C9198*Sheet3!$A$3+D9198*Sheet3!$A$4+Sheet3!$A$1</f>
        <v>-2771.4155256288559</v>
      </c>
      <c r="B9198">
        <v>4724</v>
      </c>
      <c r="C9198">
        <v>3627</v>
      </c>
      <c r="D9198">
        <v>4851</v>
      </c>
    </row>
    <row r="9199" spans="1:4" x14ac:dyDescent="0.2">
      <c r="A9199">
        <f>B9199*Sheet3!$A$2+C9199*Sheet3!$A$3+D9199*Sheet3!$A$4+Sheet3!$A$1</f>
        <v>1576.8212380950481</v>
      </c>
      <c r="B9199">
        <v>800</v>
      </c>
      <c r="C9199">
        <v>4181</v>
      </c>
      <c r="D9199">
        <v>2385</v>
      </c>
    </row>
    <row r="9200" spans="1:4" x14ac:dyDescent="0.2">
      <c r="A9200">
        <f>B9200*Sheet3!$A$2+C9200*Sheet3!$A$3+D9200*Sheet3!$A$4+Sheet3!$A$1</f>
        <v>780.8895709606868</v>
      </c>
      <c r="B9200">
        <v>1006</v>
      </c>
      <c r="C9200">
        <v>3320</v>
      </c>
      <c r="D9200">
        <v>4737</v>
      </c>
    </row>
    <row r="9201" spans="1:4" x14ac:dyDescent="0.2">
      <c r="A9201">
        <f>B9201*Sheet3!$A$2+C9201*Sheet3!$A$3+D9201*Sheet3!$A$4+Sheet3!$A$1</f>
        <v>2003.7423997651508</v>
      </c>
      <c r="B9201">
        <v>1917</v>
      </c>
      <c r="C9201">
        <v>2009</v>
      </c>
      <c r="D9201">
        <v>1032</v>
      </c>
    </row>
    <row r="9202" spans="1:4" x14ac:dyDescent="0.2">
      <c r="A9202">
        <f>B9202*Sheet3!$A$2+C9202*Sheet3!$A$3+D9202*Sheet3!$A$4+Sheet3!$A$1</f>
        <v>-514.66036104951945</v>
      </c>
      <c r="B9202">
        <v>2970</v>
      </c>
      <c r="C9202">
        <v>2952</v>
      </c>
      <c r="D9202">
        <v>3907</v>
      </c>
    </row>
    <row r="9203" spans="1:4" x14ac:dyDescent="0.2">
      <c r="A9203">
        <f>B9203*Sheet3!$A$2+C9203*Sheet3!$A$3+D9203*Sheet3!$A$4+Sheet3!$A$1</f>
        <v>-509.64295247088921</v>
      </c>
      <c r="B9203">
        <v>4394</v>
      </c>
      <c r="C9203">
        <v>1511</v>
      </c>
      <c r="D9203">
        <v>2171</v>
      </c>
    </row>
    <row r="9204" spans="1:4" x14ac:dyDescent="0.2">
      <c r="A9204">
        <f>B9204*Sheet3!$A$2+C9204*Sheet3!$A$3+D9204*Sheet3!$A$4+Sheet3!$A$1</f>
        <v>-818.33916010709163</v>
      </c>
      <c r="B9204">
        <v>3885</v>
      </c>
      <c r="C9204">
        <v>1796</v>
      </c>
      <c r="D9204">
        <v>3773</v>
      </c>
    </row>
    <row r="9205" spans="1:4" x14ac:dyDescent="0.2">
      <c r="A9205">
        <f>B9205*Sheet3!$A$2+C9205*Sheet3!$A$3+D9205*Sheet3!$A$4+Sheet3!$A$1</f>
        <v>-552.26021031455275</v>
      </c>
      <c r="B9205">
        <v>3313</v>
      </c>
      <c r="C9205">
        <v>2459</v>
      </c>
      <c r="D9205">
        <v>3730</v>
      </c>
    </row>
    <row r="9206" spans="1:4" x14ac:dyDescent="0.2">
      <c r="A9206">
        <f>B9206*Sheet3!$A$2+C9206*Sheet3!$A$3+D9206*Sheet3!$A$4+Sheet3!$A$1</f>
        <v>-1422.326505821683</v>
      </c>
      <c r="B9206">
        <v>3948</v>
      </c>
      <c r="C9206">
        <v>2167</v>
      </c>
      <c r="D9206">
        <v>4739</v>
      </c>
    </row>
    <row r="9207" spans="1:4" x14ac:dyDescent="0.2">
      <c r="A9207">
        <f>B9207*Sheet3!$A$2+C9207*Sheet3!$A$3+D9207*Sheet3!$A$4+Sheet3!$A$1</f>
        <v>-1410.1098446274491</v>
      </c>
      <c r="B9207">
        <v>3434</v>
      </c>
      <c r="C9207">
        <v>3412</v>
      </c>
      <c r="D9207">
        <v>4605</v>
      </c>
    </row>
    <row r="9208" spans="1:4" x14ac:dyDescent="0.2">
      <c r="A9208">
        <f>B9208*Sheet3!$A$2+C9208*Sheet3!$A$3+D9208*Sheet3!$A$4+Sheet3!$A$1</f>
        <v>2043.0202998135264</v>
      </c>
      <c r="B9208">
        <v>492</v>
      </c>
      <c r="C9208">
        <v>3369</v>
      </c>
      <c r="D9208">
        <v>2743</v>
      </c>
    </row>
    <row r="9209" spans="1:4" x14ac:dyDescent="0.2">
      <c r="A9209">
        <f>B9209*Sheet3!$A$2+C9209*Sheet3!$A$3+D9209*Sheet3!$A$4+Sheet3!$A$1</f>
        <v>645.42873350420541</v>
      </c>
      <c r="B9209">
        <v>1899</v>
      </c>
      <c r="C9209">
        <v>4866</v>
      </c>
      <c r="D9209">
        <v>1533</v>
      </c>
    </row>
    <row r="9210" spans="1:4" x14ac:dyDescent="0.2">
      <c r="A9210">
        <f>B9210*Sheet3!$A$2+C9210*Sheet3!$A$3+D9210*Sheet3!$A$4+Sheet3!$A$1</f>
        <v>1247.3146058232287</v>
      </c>
      <c r="B9210">
        <v>479</v>
      </c>
      <c r="C9210">
        <v>4836</v>
      </c>
      <c r="D9210">
        <v>3249</v>
      </c>
    </row>
    <row r="9211" spans="1:4" x14ac:dyDescent="0.2">
      <c r="A9211">
        <f>B9211*Sheet3!$A$2+C9211*Sheet3!$A$3+D9211*Sheet3!$A$4+Sheet3!$A$1</f>
        <v>1439.0840116511954</v>
      </c>
      <c r="B9211">
        <v>881</v>
      </c>
      <c r="C9211">
        <v>3596</v>
      </c>
      <c r="D9211">
        <v>3128</v>
      </c>
    </row>
    <row r="9212" spans="1:4" x14ac:dyDescent="0.2">
      <c r="A9212">
        <f>B9212*Sheet3!$A$2+C9212*Sheet3!$A$3+D9212*Sheet3!$A$4+Sheet3!$A$1</f>
        <v>-1353.5212909054417</v>
      </c>
      <c r="B9212">
        <v>3754</v>
      </c>
      <c r="C9212">
        <v>4792</v>
      </c>
      <c r="D9212">
        <v>2372</v>
      </c>
    </row>
    <row r="9213" spans="1:4" x14ac:dyDescent="0.2">
      <c r="A9213">
        <f>B9213*Sheet3!$A$2+C9213*Sheet3!$A$3+D9213*Sheet3!$A$4+Sheet3!$A$1</f>
        <v>716.43322154097859</v>
      </c>
      <c r="B9213">
        <v>1887</v>
      </c>
      <c r="C9213">
        <v>1296</v>
      </c>
      <c r="D9213">
        <v>4963</v>
      </c>
    </row>
    <row r="9214" spans="1:4" x14ac:dyDescent="0.2">
      <c r="A9214">
        <f>B9214*Sheet3!$A$2+C9214*Sheet3!$A$3+D9214*Sheet3!$A$4+Sheet3!$A$1</f>
        <v>-1402.3281503185999</v>
      </c>
      <c r="B9214">
        <v>4257</v>
      </c>
      <c r="C9214">
        <v>3040</v>
      </c>
      <c r="D9214">
        <v>3128</v>
      </c>
    </row>
    <row r="9215" spans="1:4" x14ac:dyDescent="0.2">
      <c r="A9215">
        <f>B9215*Sheet3!$A$2+C9215*Sheet3!$A$3+D9215*Sheet3!$A$4+Sheet3!$A$1</f>
        <v>174.56388758357298</v>
      </c>
      <c r="B9215">
        <v>2403</v>
      </c>
      <c r="C9215">
        <v>4883</v>
      </c>
      <c r="D9215">
        <v>1547</v>
      </c>
    </row>
    <row r="9216" spans="1:4" x14ac:dyDescent="0.2">
      <c r="A9216">
        <f>B9216*Sheet3!$A$2+C9216*Sheet3!$A$3+D9216*Sheet3!$A$4+Sheet3!$A$1</f>
        <v>-2145.9524698722134</v>
      </c>
      <c r="B9216">
        <v>4497</v>
      </c>
      <c r="C9216">
        <v>2879</v>
      </c>
      <c r="D9216">
        <v>4575</v>
      </c>
    </row>
    <row r="9217" spans="1:4" x14ac:dyDescent="0.2">
      <c r="A9217">
        <f>B9217*Sheet3!$A$2+C9217*Sheet3!$A$3+D9217*Sheet3!$A$4+Sheet3!$A$1</f>
        <v>-766.52604503618295</v>
      </c>
      <c r="B9217">
        <v>3664</v>
      </c>
      <c r="C9217">
        <v>3730</v>
      </c>
      <c r="D9217">
        <v>2200</v>
      </c>
    </row>
    <row r="9218" spans="1:4" x14ac:dyDescent="0.2">
      <c r="A9218">
        <f>B9218*Sheet3!$A$2+C9218*Sheet3!$A$3+D9218*Sheet3!$A$4+Sheet3!$A$1</f>
        <v>-1104.6665635081063</v>
      </c>
      <c r="B9218">
        <v>2415</v>
      </c>
      <c r="C9218">
        <v>4579</v>
      </c>
      <c r="D9218">
        <v>4955</v>
      </c>
    </row>
    <row r="9219" spans="1:4" x14ac:dyDescent="0.2">
      <c r="A9219">
        <f>B9219*Sheet3!$A$2+C9219*Sheet3!$A$3+D9219*Sheet3!$A$4+Sheet3!$A$1</f>
        <v>1710.5495717548447</v>
      </c>
      <c r="B9219">
        <v>970</v>
      </c>
      <c r="C9219">
        <v>2476</v>
      </c>
      <c r="D9219">
        <v>3388</v>
      </c>
    </row>
    <row r="9220" spans="1:4" x14ac:dyDescent="0.2">
      <c r="A9220">
        <f>B9220*Sheet3!$A$2+C9220*Sheet3!$A$3+D9220*Sheet3!$A$4+Sheet3!$A$1</f>
        <v>551.28566298316036</v>
      </c>
      <c r="B9220">
        <v>2497</v>
      </c>
      <c r="C9220">
        <v>1397</v>
      </c>
      <c r="D9220">
        <v>3909</v>
      </c>
    </row>
    <row r="9221" spans="1:4" x14ac:dyDescent="0.2">
      <c r="A9221">
        <f>B9221*Sheet3!$A$2+C9221*Sheet3!$A$3+D9221*Sheet3!$A$4+Sheet3!$A$1</f>
        <v>-1150.6194797249173</v>
      </c>
      <c r="B9221">
        <v>4555</v>
      </c>
      <c r="C9221">
        <v>1636</v>
      </c>
      <c r="D9221">
        <v>3256</v>
      </c>
    </row>
    <row r="9222" spans="1:4" x14ac:dyDescent="0.2">
      <c r="A9222">
        <f>B9222*Sheet3!$A$2+C9222*Sheet3!$A$3+D9222*Sheet3!$A$4+Sheet3!$A$1</f>
        <v>287.82844371776719</v>
      </c>
      <c r="B9222">
        <v>2611</v>
      </c>
      <c r="C9222">
        <v>2947</v>
      </c>
      <c r="D9222">
        <v>2747</v>
      </c>
    </row>
    <row r="9223" spans="1:4" x14ac:dyDescent="0.2">
      <c r="A9223">
        <f>B9223*Sheet3!$A$2+C9223*Sheet3!$A$3+D9223*Sheet3!$A$4+Sheet3!$A$1</f>
        <v>1152.7584229172953</v>
      </c>
      <c r="B9223">
        <v>1590</v>
      </c>
      <c r="C9223">
        <v>1816</v>
      </c>
      <c r="D9223">
        <v>4035</v>
      </c>
    </row>
    <row r="9224" spans="1:4" x14ac:dyDescent="0.2">
      <c r="A9224">
        <f>B9224*Sheet3!$A$2+C9224*Sheet3!$A$3+D9224*Sheet3!$A$4+Sheet3!$A$1</f>
        <v>-327.31302411849538</v>
      </c>
      <c r="B9224">
        <v>1837</v>
      </c>
      <c r="C9224">
        <v>4903</v>
      </c>
      <c r="D9224">
        <v>4014</v>
      </c>
    </row>
    <row r="9225" spans="1:4" x14ac:dyDescent="0.2">
      <c r="A9225">
        <f>B9225*Sheet3!$A$2+C9225*Sheet3!$A$3+D9225*Sheet3!$A$4+Sheet3!$A$1</f>
        <v>372.22511895743628</v>
      </c>
      <c r="B9225">
        <v>2267</v>
      </c>
      <c r="C9225">
        <v>2791</v>
      </c>
      <c r="D9225">
        <v>3462</v>
      </c>
    </row>
    <row r="9226" spans="1:4" x14ac:dyDescent="0.2">
      <c r="A9226">
        <f>B9226*Sheet3!$A$2+C9226*Sheet3!$A$3+D9226*Sheet3!$A$4+Sheet3!$A$1</f>
        <v>1020.013598931816</v>
      </c>
      <c r="B9226">
        <v>1645</v>
      </c>
      <c r="C9226">
        <v>3065</v>
      </c>
      <c r="D9226">
        <v>2986</v>
      </c>
    </row>
    <row r="9227" spans="1:4" x14ac:dyDescent="0.2">
      <c r="A9227">
        <f>B9227*Sheet3!$A$2+C9227*Sheet3!$A$3+D9227*Sheet3!$A$4+Sheet3!$A$1</f>
        <v>885.49200434799513</v>
      </c>
      <c r="B9227">
        <v>1049</v>
      </c>
      <c r="C9227">
        <v>4031</v>
      </c>
      <c r="D9227">
        <v>3673</v>
      </c>
    </row>
    <row r="9228" spans="1:4" x14ac:dyDescent="0.2">
      <c r="A9228">
        <f>B9228*Sheet3!$A$2+C9228*Sheet3!$A$3+D9228*Sheet3!$A$4+Sheet3!$A$1</f>
        <v>-1778.3914430076484</v>
      </c>
      <c r="B9228">
        <v>3903</v>
      </c>
      <c r="C9228">
        <v>3352</v>
      </c>
      <c r="D9228">
        <v>4523</v>
      </c>
    </row>
    <row r="9229" spans="1:4" x14ac:dyDescent="0.2">
      <c r="A9229">
        <f>B9229*Sheet3!$A$2+C9229*Sheet3!$A$3+D9229*Sheet3!$A$4+Sheet3!$A$1</f>
        <v>461.32414606817747</v>
      </c>
      <c r="B9229">
        <v>2522</v>
      </c>
      <c r="C9229">
        <v>3177</v>
      </c>
      <c r="D9229">
        <v>2290</v>
      </c>
    </row>
    <row r="9230" spans="1:4" x14ac:dyDescent="0.2">
      <c r="A9230">
        <f>B9230*Sheet3!$A$2+C9230*Sheet3!$A$3+D9230*Sheet3!$A$4+Sheet3!$A$1</f>
        <v>113.37370181439655</v>
      </c>
      <c r="B9230">
        <v>1506</v>
      </c>
      <c r="C9230">
        <v>4895</v>
      </c>
      <c r="D9230">
        <v>3680</v>
      </c>
    </row>
    <row r="9231" spans="1:4" x14ac:dyDescent="0.2">
      <c r="A9231">
        <f>B9231*Sheet3!$A$2+C9231*Sheet3!$A$3+D9231*Sheet3!$A$4+Sheet3!$A$1</f>
        <v>-549.97088617363715</v>
      </c>
      <c r="B9231">
        <v>3722</v>
      </c>
      <c r="C9231">
        <v>3783</v>
      </c>
      <c r="D9231">
        <v>1488</v>
      </c>
    </row>
    <row r="9232" spans="1:4" x14ac:dyDescent="0.2">
      <c r="A9232">
        <f>B9232*Sheet3!$A$2+C9232*Sheet3!$A$3+D9232*Sheet3!$A$4+Sheet3!$A$1</f>
        <v>-1514.6251301531329</v>
      </c>
      <c r="B9232">
        <v>4031</v>
      </c>
      <c r="C9232">
        <v>4303</v>
      </c>
      <c r="D9232">
        <v>2640</v>
      </c>
    </row>
    <row r="9233" spans="1:4" x14ac:dyDescent="0.2">
      <c r="A9233">
        <f>B9233*Sheet3!$A$2+C9233*Sheet3!$A$3+D9233*Sheet3!$A$4+Sheet3!$A$1</f>
        <v>-1643.7822499989461</v>
      </c>
      <c r="B9233">
        <v>4737</v>
      </c>
      <c r="C9233">
        <v>2576</v>
      </c>
      <c r="D9233">
        <v>3116</v>
      </c>
    </row>
    <row r="9234" spans="1:4" x14ac:dyDescent="0.2">
      <c r="A9234">
        <f>B9234*Sheet3!$A$2+C9234*Sheet3!$A$3+D9234*Sheet3!$A$4+Sheet3!$A$1</f>
        <v>-1102.0563941465998</v>
      </c>
      <c r="B9234">
        <v>4340</v>
      </c>
      <c r="C9234">
        <v>1850</v>
      </c>
      <c r="D9234">
        <v>3401</v>
      </c>
    </row>
    <row r="9235" spans="1:4" x14ac:dyDescent="0.2">
      <c r="A9235">
        <f>B9235*Sheet3!$A$2+C9235*Sheet3!$A$3+D9235*Sheet3!$A$4+Sheet3!$A$1</f>
        <v>417.2885811614442</v>
      </c>
      <c r="B9235">
        <v>1995</v>
      </c>
      <c r="C9235">
        <v>2678</v>
      </c>
      <c r="D9235">
        <v>4070</v>
      </c>
    </row>
    <row r="9236" spans="1:4" x14ac:dyDescent="0.2">
      <c r="A9236">
        <f>B9236*Sheet3!$A$2+C9236*Sheet3!$A$3+D9236*Sheet3!$A$4+Sheet3!$A$1</f>
        <v>292.85422454915806</v>
      </c>
      <c r="B9236">
        <v>3356</v>
      </c>
      <c r="C9236">
        <v>1687</v>
      </c>
      <c r="D9236">
        <v>2340</v>
      </c>
    </row>
    <row r="9237" spans="1:4" x14ac:dyDescent="0.2">
      <c r="A9237">
        <f>B9237*Sheet3!$A$2+C9237*Sheet3!$A$3+D9237*Sheet3!$A$4+Sheet3!$A$1</f>
        <v>111.57532110946613</v>
      </c>
      <c r="B9237">
        <v>1591</v>
      </c>
      <c r="C9237">
        <v>4553</v>
      </c>
      <c r="D9237">
        <v>3838</v>
      </c>
    </row>
    <row r="9238" spans="1:4" x14ac:dyDescent="0.2">
      <c r="A9238">
        <f>B9238*Sheet3!$A$2+C9238*Sheet3!$A$3+D9238*Sheet3!$A$4+Sheet3!$A$1</f>
        <v>1179.9883172515856</v>
      </c>
      <c r="B9238">
        <v>2356</v>
      </c>
      <c r="C9238">
        <v>3068</v>
      </c>
      <c r="D9238">
        <v>1010</v>
      </c>
    </row>
    <row r="9239" spans="1:4" x14ac:dyDescent="0.2">
      <c r="A9239">
        <f>B9239*Sheet3!$A$2+C9239*Sheet3!$A$3+D9239*Sheet3!$A$4+Sheet3!$A$1</f>
        <v>-783.51764600981278</v>
      </c>
      <c r="B9239">
        <v>3758</v>
      </c>
      <c r="C9239">
        <v>3467</v>
      </c>
      <c r="D9239">
        <v>2296</v>
      </c>
    </row>
    <row r="9240" spans="1:4" x14ac:dyDescent="0.2">
      <c r="A9240">
        <f>B9240*Sheet3!$A$2+C9240*Sheet3!$A$3+D9240*Sheet3!$A$4+Sheet3!$A$1</f>
        <v>-506.48519114004284</v>
      </c>
      <c r="B9240">
        <v>1917</v>
      </c>
      <c r="C9240">
        <v>4627</v>
      </c>
      <c r="D9240">
        <v>4551</v>
      </c>
    </row>
    <row r="9241" spans="1:4" x14ac:dyDescent="0.2">
      <c r="A9241">
        <f>B9241*Sheet3!$A$2+C9241*Sheet3!$A$3+D9241*Sheet3!$A$4+Sheet3!$A$1</f>
        <v>-2127.6969864360262</v>
      </c>
      <c r="B9241">
        <v>3670</v>
      </c>
      <c r="C9241">
        <v>4360</v>
      </c>
      <c r="D9241">
        <v>4886</v>
      </c>
    </row>
    <row r="9242" spans="1:4" x14ac:dyDescent="0.2">
      <c r="A9242">
        <f>B9242*Sheet3!$A$2+C9242*Sheet3!$A$3+D9242*Sheet3!$A$4+Sheet3!$A$1</f>
        <v>-993.02210842614022</v>
      </c>
      <c r="B9242">
        <v>2799</v>
      </c>
      <c r="C9242">
        <v>4400</v>
      </c>
      <c r="D9242">
        <v>4007</v>
      </c>
    </row>
    <row r="9243" spans="1:4" x14ac:dyDescent="0.2">
      <c r="A9243">
        <f>B9243*Sheet3!$A$2+C9243*Sheet3!$A$3+D9243*Sheet3!$A$4+Sheet3!$A$1</f>
        <v>-435.57117601489244</v>
      </c>
      <c r="B9243">
        <v>4399</v>
      </c>
      <c r="C9243">
        <v>1326</v>
      </c>
      <c r="D9243">
        <v>2164</v>
      </c>
    </row>
    <row r="9244" spans="1:4" x14ac:dyDescent="0.2">
      <c r="A9244">
        <f>B9244*Sheet3!$A$2+C9244*Sheet3!$A$3+D9244*Sheet3!$A$4+Sheet3!$A$1</f>
        <v>-2269.9734699209757</v>
      </c>
      <c r="B9244">
        <v>4284</v>
      </c>
      <c r="C9244">
        <v>4532</v>
      </c>
      <c r="D9244">
        <v>3696</v>
      </c>
    </row>
    <row r="9245" spans="1:4" x14ac:dyDescent="0.2">
      <c r="A9245">
        <f>B9245*Sheet3!$A$2+C9245*Sheet3!$A$3+D9245*Sheet3!$A$4+Sheet3!$A$1</f>
        <v>-1057.5081859091151</v>
      </c>
      <c r="B9245">
        <v>4486</v>
      </c>
      <c r="C9245">
        <v>1461</v>
      </c>
      <c r="D9245">
        <v>3357</v>
      </c>
    </row>
    <row r="9246" spans="1:4" x14ac:dyDescent="0.2">
      <c r="A9246">
        <f>B9246*Sheet3!$A$2+C9246*Sheet3!$A$3+D9246*Sheet3!$A$4+Sheet3!$A$1</f>
        <v>537.2104644247238</v>
      </c>
      <c r="B9246">
        <v>2642</v>
      </c>
      <c r="C9246">
        <v>1853</v>
      </c>
      <c r="D9246">
        <v>3164</v>
      </c>
    </row>
    <row r="9247" spans="1:4" x14ac:dyDescent="0.2">
      <c r="A9247">
        <f>B9247*Sheet3!$A$2+C9247*Sheet3!$A$3+D9247*Sheet3!$A$4+Sheet3!$A$1</f>
        <v>210.58113617751587</v>
      </c>
      <c r="B9247">
        <v>2121</v>
      </c>
      <c r="C9247">
        <v>2935</v>
      </c>
      <c r="D9247">
        <v>4038</v>
      </c>
    </row>
    <row r="9248" spans="1:4" x14ac:dyDescent="0.2">
      <c r="A9248">
        <f>B9248*Sheet3!$A$2+C9248*Sheet3!$A$3+D9248*Sheet3!$A$4+Sheet3!$A$1</f>
        <v>-471.03290022808869</v>
      </c>
      <c r="B9248">
        <v>3181</v>
      </c>
      <c r="C9248">
        <v>3914</v>
      </c>
      <c r="D9248">
        <v>2367</v>
      </c>
    </row>
    <row r="9249" spans="1:4" x14ac:dyDescent="0.2">
      <c r="A9249">
        <f>B9249*Sheet3!$A$2+C9249*Sheet3!$A$3+D9249*Sheet3!$A$4+Sheet3!$A$1</f>
        <v>1403.094718878715</v>
      </c>
      <c r="B9249">
        <v>1782</v>
      </c>
      <c r="C9249">
        <v>2513</v>
      </c>
      <c r="D9249">
        <v>2297</v>
      </c>
    </row>
    <row r="9250" spans="1:4" x14ac:dyDescent="0.2">
      <c r="A9250">
        <f>B9250*Sheet3!$A$2+C9250*Sheet3!$A$3+D9250*Sheet3!$A$4+Sheet3!$A$1</f>
        <v>1696.3465622226331</v>
      </c>
      <c r="B9250">
        <v>405</v>
      </c>
      <c r="C9250">
        <v>3260</v>
      </c>
      <c r="D9250">
        <v>3894</v>
      </c>
    </row>
    <row r="9251" spans="1:4" x14ac:dyDescent="0.2">
      <c r="A9251">
        <f>B9251*Sheet3!$A$2+C9251*Sheet3!$A$3+D9251*Sheet3!$A$4+Sheet3!$A$1</f>
        <v>331.59006576789852</v>
      </c>
      <c r="B9251">
        <v>2773</v>
      </c>
      <c r="C9251">
        <v>1207</v>
      </c>
      <c r="D9251">
        <v>4023</v>
      </c>
    </row>
    <row r="9252" spans="1:4" x14ac:dyDescent="0.2">
      <c r="A9252">
        <f>B9252*Sheet3!$A$2+C9252*Sheet3!$A$3+D9252*Sheet3!$A$4+Sheet3!$A$1</f>
        <v>962.04402732790959</v>
      </c>
      <c r="B9252">
        <v>1977</v>
      </c>
      <c r="C9252">
        <v>1209</v>
      </c>
      <c r="D9252">
        <v>4249</v>
      </c>
    </row>
    <row r="9253" spans="1:4" x14ac:dyDescent="0.2">
      <c r="A9253">
        <f>B9253*Sheet3!$A$2+C9253*Sheet3!$A$3+D9253*Sheet3!$A$4+Sheet3!$A$1</f>
        <v>-763.99519175466867</v>
      </c>
      <c r="B9253">
        <v>4271</v>
      </c>
      <c r="C9253">
        <v>3521</v>
      </c>
      <c r="D9253">
        <v>1053</v>
      </c>
    </row>
    <row r="9254" spans="1:4" x14ac:dyDescent="0.2">
      <c r="A9254">
        <f>B9254*Sheet3!$A$2+C9254*Sheet3!$A$3+D9254*Sheet3!$A$4+Sheet3!$A$1</f>
        <v>1769.1117663206637</v>
      </c>
      <c r="B9254">
        <v>2000</v>
      </c>
      <c r="C9254">
        <v>1746</v>
      </c>
      <c r="D9254">
        <v>1685</v>
      </c>
    </row>
    <row r="9255" spans="1:4" x14ac:dyDescent="0.2">
      <c r="A9255">
        <f>B9255*Sheet3!$A$2+C9255*Sheet3!$A$3+D9255*Sheet3!$A$4+Sheet3!$A$1</f>
        <v>1542.5920920531607</v>
      </c>
      <c r="B9255">
        <v>144</v>
      </c>
      <c r="C9255">
        <v>3659</v>
      </c>
      <c r="D9255">
        <v>4451</v>
      </c>
    </row>
    <row r="9256" spans="1:4" x14ac:dyDescent="0.2">
      <c r="A9256">
        <f>B9256*Sheet3!$A$2+C9256*Sheet3!$A$3+D9256*Sheet3!$A$4+Sheet3!$A$1</f>
        <v>1297.8718818201414</v>
      </c>
      <c r="B9256">
        <v>1936</v>
      </c>
      <c r="C9256">
        <v>2465</v>
      </c>
      <c r="D9256">
        <v>2260</v>
      </c>
    </row>
    <row r="9257" spans="1:4" x14ac:dyDescent="0.2">
      <c r="A9257">
        <f>B9257*Sheet3!$A$2+C9257*Sheet3!$A$3+D9257*Sheet3!$A$4+Sheet3!$A$1</f>
        <v>1406.6657580020537</v>
      </c>
      <c r="B9257">
        <v>2381</v>
      </c>
      <c r="C9257">
        <v>1924</v>
      </c>
      <c r="D9257">
        <v>1546</v>
      </c>
    </row>
    <row r="9258" spans="1:4" x14ac:dyDescent="0.2">
      <c r="A9258">
        <f>B9258*Sheet3!$A$2+C9258*Sheet3!$A$3+D9258*Sheet3!$A$4+Sheet3!$A$1</f>
        <v>77.006006881898429</v>
      </c>
      <c r="B9258">
        <v>3372</v>
      </c>
      <c r="C9258">
        <v>2477</v>
      </c>
      <c r="D9258">
        <v>2041</v>
      </c>
    </row>
    <row r="9259" spans="1:4" x14ac:dyDescent="0.2">
      <c r="A9259">
        <f>B9259*Sheet3!$A$2+C9259*Sheet3!$A$3+D9259*Sheet3!$A$4+Sheet3!$A$1</f>
        <v>510.00233510216276</v>
      </c>
      <c r="B9259">
        <v>2540</v>
      </c>
      <c r="C9259">
        <v>3102</v>
      </c>
      <c r="D9259">
        <v>2206</v>
      </c>
    </row>
    <row r="9260" spans="1:4" x14ac:dyDescent="0.2">
      <c r="A9260">
        <f>B9260*Sheet3!$A$2+C9260*Sheet3!$A$3+D9260*Sheet3!$A$4+Sheet3!$A$1</f>
        <v>-691.70989055221708</v>
      </c>
      <c r="B9260">
        <v>2139</v>
      </c>
      <c r="C9260">
        <v>4322</v>
      </c>
      <c r="D9260">
        <v>4816</v>
      </c>
    </row>
    <row r="9261" spans="1:4" x14ac:dyDescent="0.2">
      <c r="A9261">
        <f>B9261*Sheet3!$A$2+C9261*Sheet3!$A$3+D9261*Sheet3!$A$4+Sheet3!$A$1</f>
        <v>2181.402347233422</v>
      </c>
      <c r="B9261">
        <v>980</v>
      </c>
      <c r="C9261">
        <v>2297</v>
      </c>
      <c r="D9261">
        <v>2393</v>
      </c>
    </row>
    <row r="9262" spans="1:4" x14ac:dyDescent="0.2">
      <c r="A9262">
        <f>B9262*Sheet3!$A$2+C9262*Sheet3!$A$3+D9262*Sheet3!$A$4+Sheet3!$A$1</f>
        <v>-833.24002673617906</v>
      </c>
      <c r="B9262">
        <v>3452</v>
      </c>
      <c r="C9262">
        <v>4650</v>
      </c>
      <c r="D9262">
        <v>1913</v>
      </c>
    </row>
    <row r="9263" spans="1:4" x14ac:dyDescent="0.2">
      <c r="A9263">
        <f>B9263*Sheet3!$A$2+C9263*Sheet3!$A$3+D9263*Sheet3!$A$4+Sheet3!$A$1</f>
        <v>1111.5296328788381</v>
      </c>
      <c r="B9263">
        <v>1737</v>
      </c>
      <c r="C9263">
        <v>2268</v>
      </c>
      <c r="D9263">
        <v>3356</v>
      </c>
    </row>
    <row r="9264" spans="1:4" x14ac:dyDescent="0.2">
      <c r="A9264">
        <f>B9264*Sheet3!$A$2+C9264*Sheet3!$A$3+D9264*Sheet3!$A$4+Sheet3!$A$1</f>
        <v>720.6472088804976</v>
      </c>
      <c r="B9264">
        <v>1404</v>
      </c>
      <c r="C9264">
        <v>3871</v>
      </c>
      <c r="D9264">
        <v>3447</v>
      </c>
    </row>
    <row r="9265" spans="1:4" x14ac:dyDescent="0.2">
      <c r="A9265">
        <f>B9265*Sheet3!$A$2+C9265*Sheet3!$A$3+D9265*Sheet3!$A$4+Sheet3!$A$1</f>
        <v>210.84081700964271</v>
      </c>
      <c r="B9265">
        <v>3083</v>
      </c>
      <c r="C9265">
        <v>3177</v>
      </c>
      <c r="D9265">
        <v>1655</v>
      </c>
    </row>
    <row r="9266" spans="1:4" x14ac:dyDescent="0.2">
      <c r="A9266">
        <f>B9266*Sheet3!$A$2+C9266*Sheet3!$A$3+D9266*Sheet3!$A$4+Sheet3!$A$1</f>
        <v>1124.6628976596467</v>
      </c>
      <c r="B9266">
        <v>1009</v>
      </c>
      <c r="C9266">
        <v>2389</v>
      </c>
      <c r="D9266">
        <v>4822</v>
      </c>
    </row>
    <row r="9267" spans="1:4" x14ac:dyDescent="0.2">
      <c r="A9267">
        <f>B9267*Sheet3!$A$2+C9267*Sheet3!$A$3+D9267*Sheet3!$A$4+Sheet3!$A$1</f>
        <v>2248.2468935167758</v>
      </c>
      <c r="B9267">
        <v>1656</v>
      </c>
      <c r="C9267">
        <v>1150</v>
      </c>
      <c r="D9267">
        <v>1875</v>
      </c>
    </row>
    <row r="9268" spans="1:4" x14ac:dyDescent="0.2">
      <c r="A9268">
        <f>B9268*Sheet3!$A$2+C9268*Sheet3!$A$3+D9268*Sheet3!$A$4+Sheet3!$A$1</f>
        <v>2096.2777356273864</v>
      </c>
      <c r="B9268">
        <v>502</v>
      </c>
      <c r="C9268">
        <v>2073</v>
      </c>
      <c r="D9268">
        <v>3889</v>
      </c>
    </row>
    <row r="9269" spans="1:4" x14ac:dyDescent="0.2">
      <c r="A9269">
        <f>B9269*Sheet3!$A$2+C9269*Sheet3!$A$3+D9269*Sheet3!$A$4+Sheet3!$A$1</f>
        <v>-29.171747579876865</v>
      </c>
      <c r="B9269">
        <v>2085</v>
      </c>
      <c r="C9269">
        <v>2793</v>
      </c>
      <c r="D9269">
        <v>4847</v>
      </c>
    </row>
    <row r="9270" spans="1:4" x14ac:dyDescent="0.2">
      <c r="A9270">
        <f>B9270*Sheet3!$A$2+C9270*Sheet3!$A$3+D9270*Sheet3!$A$4+Sheet3!$A$1</f>
        <v>2135.2994473086192</v>
      </c>
      <c r="B9270">
        <v>600</v>
      </c>
      <c r="C9270">
        <v>4367</v>
      </c>
      <c r="D9270">
        <v>1277</v>
      </c>
    </row>
    <row r="9271" spans="1:4" x14ac:dyDescent="0.2">
      <c r="A9271">
        <f>B9271*Sheet3!$A$2+C9271*Sheet3!$A$3+D9271*Sheet3!$A$4+Sheet3!$A$1</f>
        <v>-247.90636336591979</v>
      </c>
      <c r="B9271">
        <v>2192</v>
      </c>
      <c r="C9271">
        <v>3401</v>
      </c>
      <c r="D9271">
        <v>4535</v>
      </c>
    </row>
    <row r="9272" spans="1:4" x14ac:dyDescent="0.2">
      <c r="A9272">
        <f>B9272*Sheet3!$A$2+C9272*Sheet3!$A$3+D9272*Sheet3!$A$4+Sheet3!$A$1</f>
        <v>105.44372744163411</v>
      </c>
      <c r="B9272">
        <v>2092</v>
      </c>
      <c r="C9272">
        <v>3829</v>
      </c>
      <c r="D9272">
        <v>3464</v>
      </c>
    </row>
    <row r="9273" spans="1:4" x14ac:dyDescent="0.2">
      <c r="A9273">
        <f>B9273*Sheet3!$A$2+C9273*Sheet3!$A$3+D9273*Sheet3!$A$4+Sheet3!$A$1</f>
        <v>2107.8510509744679</v>
      </c>
      <c r="B9273">
        <v>259</v>
      </c>
      <c r="C9273">
        <v>3702</v>
      </c>
      <c r="D9273">
        <v>2769</v>
      </c>
    </row>
    <row r="9274" spans="1:4" x14ac:dyDescent="0.2">
      <c r="A9274">
        <f>B9274*Sheet3!$A$2+C9274*Sheet3!$A$3+D9274*Sheet3!$A$4+Sheet3!$A$1</f>
        <v>285.12917460665722</v>
      </c>
      <c r="B9274">
        <v>1434</v>
      </c>
      <c r="C9274">
        <v>4336</v>
      </c>
      <c r="D9274">
        <v>3980</v>
      </c>
    </row>
    <row r="9275" spans="1:4" x14ac:dyDescent="0.2">
      <c r="A9275">
        <f>B9275*Sheet3!$A$2+C9275*Sheet3!$A$3+D9275*Sheet3!$A$4+Sheet3!$A$1</f>
        <v>1736.0815971053635</v>
      </c>
      <c r="B9275">
        <v>459</v>
      </c>
      <c r="C9275">
        <v>2072</v>
      </c>
      <c r="D9275">
        <v>4867</v>
      </c>
    </row>
    <row r="9276" spans="1:4" x14ac:dyDescent="0.2">
      <c r="A9276">
        <f>B9276*Sheet3!$A$2+C9276*Sheet3!$A$3+D9276*Sheet3!$A$4+Sheet3!$A$1</f>
        <v>3000.678661067398</v>
      </c>
      <c r="B9276">
        <v>534</v>
      </c>
      <c r="C9276">
        <v>2012</v>
      </c>
      <c r="D9276">
        <v>1666</v>
      </c>
    </row>
    <row r="9277" spans="1:4" x14ac:dyDescent="0.2">
      <c r="A9277">
        <f>B9277*Sheet3!$A$2+C9277*Sheet3!$A$3+D9277*Sheet3!$A$4+Sheet3!$A$1</f>
        <v>1499.2624125953316</v>
      </c>
      <c r="B9277">
        <v>382</v>
      </c>
      <c r="C9277">
        <v>2955</v>
      </c>
      <c r="D9277">
        <v>4733</v>
      </c>
    </row>
    <row r="9278" spans="1:4" x14ac:dyDescent="0.2">
      <c r="A9278">
        <f>B9278*Sheet3!$A$2+C9278*Sheet3!$A$3+D9278*Sheet3!$A$4+Sheet3!$A$1</f>
        <v>652.49058282650549</v>
      </c>
      <c r="B9278">
        <v>1937</v>
      </c>
      <c r="C9278">
        <v>4457</v>
      </c>
      <c r="D9278">
        <v>1841</v>
      </c>
    </row>
    <row r="9279" spans="1:4" x14ac:dyDescent="0.2">
      <c r="A9279">
        <f>B9279*Sheet3!$A$2+C9279*Sheet3!$A$3+D9279*Sheet3!$A$4+Sheet3!$A$1</f>
        <v>838.63353045095391</v>
      </c>
      <c r="B9279">
        <v>1782</v>
      </c>
      <c r="C9279">
        <v>2085</v>
      </c>
      <c r="D9279">
        <v>4107</v>
      </c>
    </row>
    <row r="9280" spans="1:4" x14ac:dyDescent="0.2">
      <c r="A9280">
        <f>B9280*Sheet3!$A$2+C9280*Sheet3!$A$3+D9280*Sheet3!$A$4+Sheet3!$A$1</f>
        <v>1427.753828433084</v>
      </c>
      <c r="B9280">
        <v>1554</v>
      </c>
      <c r="C9280">
        <v>3440</v>
      </c>
      <c r="D9280">
        <v>1815</v>
      </c>
    </row>
    <row r="9281" spans="1:4" x14ac:dyDescent="0.2">
      <c r="A9281">
        <f>B9281*Sheet3!$A$2+C9281*Sheet3!$A$3+D9281*Sheet3!$A$4+Sheet3!$A$1</f>
        <v>2630.3005663905233</v>
      </c>
      <c r="B9281">
        <v>660</v>
      </c>
      <c r="C9281">
        <v>1498</v>
      </c>
      <c r="D9281">
        <v>2807</v>
      </c>
    </row>
    <row r="9282" spans="1:4" x14ac:dyDescent="0.2">
      <c r="A9282">
        <f>B9282*Sheet3!$A$2+C9282*Sheet3!$A$3+D9282*Sheet3!$A$4+Sheet3!$A$1</f>
        <v>-291.09936062177712</v>
      </c>
      <c r="B9282">
        <v>3050</v>
      </c>
      <c r="C9282">
        <v>2458</v>
      </c>
      <c r="D9282">
        <v>3677</v>
      </c>
    </row>
    <row r="9283" spans="1:4" x14ac:dyDescent="0.2">
      <c r="A9283">
        <f>B9283*Sheet3!$A$2+C9283*Sheet3!$A$3+D9283*Sheet3!$A$4+Sheet3!$A$1</f>
        <v>173.03270519194393</v>
      </c>
      <c r="B9283">
        <v>2311</v>
      </c>
      <c r="C9283">
        <v>3055</v>
      </c>
      <c r="D9283">
        <v>3587</v>
      </c>
    </row>
    <row r="9284" spans="1:4" x14ac:dyDescent="0.2">
      <c r="A9284">
        <f>B9284*Sheet3!$A$2+C9284*Sheet3!$A$3+D9284*Sheet3!$A$4+Sheet3!$A$1</f>
        <v>1794.6782157110356</v>
      </c>
      <c r="B9284">
        <v>1288</v>
      </c>
      <c r="C9284">
        <v>2874</v>
      </c>
      <c r="D9284">
        <v>2076</v>
      </c>
    </row>
    <row r="9285" spans="1:4" x14ac:dyDescent="0.2">
      <c r="A9285">
        <f>B9285*Sheet3!$A$2+C9285*Sheet3!$A$3+D9285*Sheet3!$A$4+Sheet3!$A$1</f>
        <v>-1076.9077579450213</v>
      </c>
      <c r="B9285">
        <v>4354</v>
      </c>
      <c r="C9285">
        <v>3534</v>
      </c>
      <c r="D9285">
        <v>1621</v>
      </c>
    </row>
    <row r="9286" spans="1:4" x14ac:dyDescent="0.2">
      <c r="A9286">
        <f>B9286*Sheet3!$A$2+C9286*Sheet3!$A$3+D9286*Sheet3!$A$4+Sheet3!$A$1</f>
        <v>-860.65171234580885</v>
      </c>
      <c r="B9286">
        <v>4066</v>
      </c>
      <c r="C9286">
        <v>2259</v>
      </c>
      <c r="D9286">
        <v>3010</v>
      </c>
    </row>
    <row r="9287" spans="1:4" x14ac:dyDescent="0.2">
      <c r="A9287">
        <f>B9287*Sheet3!$A$2+C9287*Sheet3!$A$3+D9287*Sheet3!$A$4+Sheet3!$A$1</f>
        <v>1646.0342595029097</v>
      </c>
      <c r="B9287">
        <v>1018</v>
      </c>
      <c r="C9287">
        <v>3534</v>
      </c>
      <c r="D9287">
        <v>2379</v>
      </c>
    </row>
    <row r="9288" spans="1:4" x14ac:dyDescent="0.2">
      <c r="A9288">
        <f>B9288*Sheet3!$A$2+C9288*Sheet3!$A$3+D9288*Sheet3!$A$4+Sheet3!$A$1</f>
        <v>1092.1356578961577</v>
      </c>
      <c r="B9288">
        <v>1181</v>
      </c>
      <c r="C9288">
        <v>2384</v>
      </c>
      <c r="D9288">
        <v>4524</v>
      </c>
    </row>
    <row r="9289" spans="1:4" x14ac:dyDescent="0.2">
      <c r="A9289">
        <f>B9289*Sheet3!$A$2+C9289*Sheet3!$A$3+D9289*Sheet3!$A$4+Sheet3!$A$1</f>
        <v>1991.1849591379587</v>
      </c>
      <c r="B9289">
        <v>395</v>
      </c>
      <c r="C9289">
        <v>3674</v>
      </c>
      <c r="D9289">
        <v>2780</v>
      </c>
    </row>
    <row r="9290" spans="1:4" x14ac:dyDescent="0.2">
      <c r="A9290">
        <f>B9290*Sheet3!$A$2+C9290*Sheet3!$A$3+D9290*Sheet3!$A$4+Sheet3!$A$1</f>
        <v>-872.29355680042318</v>
      </c>
      <c r="B9290">
        <v>3652</v>
      </c>
      <c r="C9290">
        <v>3472</v>
      </c>
      <c r="D9290">
        <v>2744</v>
      </c>
    </row>
    <row r="9291" spans="1:4" x14ac:dyDescent="0.2">
      <c r="A9291">
        <f>B9291*Sheet3!$A$2+C9291*Sheet3!$A$3+D9291*Sheet3!$A$4+Sheet3!$A$1</f>
        <v>2198.7879547797756</v>
      </c>
      <c r="B9291">
        <v>1347</v>
      </c>
      <c r="C9291">
        <v>1334</v>
      </c>
      <c r="D9291">
        <v>2499</v>
      </c>
    </row>
    <row r="9292" spans="1:4" x14ac:dyDescent="0.2">
      <c r="A9292">
        <f>B9292*Sheet3!$A$2+C9292*Sheet3!$A$3+D9292*Sheet3!$A$4+Sheet3!$A$1</f>
        <v>1336.528959283542</v>
      </c>
      <c r="B9292">
        <v>1292</v>
      </c>
      <c r="C9292">
        <v>4459</v>
      </c>
      <c r="D9292">
        <v>1600</v>
      </c>
    </row>
    <row r="9293" spans="1:4" x14ac:dyDescent="0.2">
      <c r="A9293">
        <f>B9293*Sheet3!$A$2+C9293*Sheet3!$A$3+D9293*Sheet3!$A$4+Sheet3!$A$1</f>
        <v>-1838.3940585538585</v>
      </c>
      <c r="B9293">
        <v>4356</v>
      </c>
      <c r="C9293">
        <v>3432</v>
      </c>
      <c r="D9293">
        <v>3582</v>
      </c>
    </row>
    <row r="9294" spans="1:4" x14ac:dyDescent="0.2">
      <c r="A9294">
        <f>B9294*Sheet3!$A$2+C9294*Sheet3!$A$3+D9294*Sheet3!$A$4+Sheet3!$A$1</f>
        <v>2680.780749477568</v>
      </c>
      <c r="B9294">
        <v>619</v>
      </c>
      <c r="C9294">
        <v>2351</v>
      </c>
      <c r="D9294">
        <v>1920</v>
      </c>
    </row>
    <row r="9295" spans="1:4" x14ac:dyDescent="0.2">
      <c r="A9295">
        <f>B9295*Sheet3!$A$2+C9295*Sheet3!$A$3+D9295*Sheet3!$A$4+Sheet3!$A$1</f>
        <v>1325.501570909033</v>
      </c>
      <c r="B9295">
        <v>2360</v>
      </c>
      <c r="C9295">
        <v>2081</v>
      </c>
      <c r="D9295">
        <v>1634</v>
      </c>
    </row>
    <row r="9296" spans="1:4" x14ac:dyDescent="0.2">
      <c r="A9296">
        <f>B9296*Sheet3!$A$2+C9296*Sheet3!$A$3+D9296*Sheet3!$A$4+Sheet3!$A$1</f>
        <v>480.33068229094715</v>
      </c>
      <c r="B9296">
        <v>706</v>
      </c>
      <c r="C9296">
        <v>4713</v>
      </c>
      <c r="D9296">
        <v>4744</v>
      </c>
    </row>
    <row r="9297" spans="1:4" x14ac:dyDescent="0.2">
      <c r="A9297">
        <f>B9297*Sheet3!$A$2+C9297*Sheet3!$A$3+D9297*Sheet3!$A$4+Sheet3!$A$1</f>
        <v>1473.2386858456439</v>
      </c>
      <c r="B9297">
        <v>1849</v>
      </c>
      <c r="C9297">
        <v>3188</v>
      </c>
      <c r="D9297">
        <v>1300</v>
      </c>
    </row>
    <row r="9298" spans="1:4" x14ac:dyDescent="0.2">
      <c r="A9298">
        <f>B9298*Sheet3!$A$2+C9298*Sheet3!$A$3+D9298*Sheet3!$A$4+Sheet3!$A$1</f>
        <v>2024.2933032811466</v>
      </c>
      <c r="B9298">
        <v>1259</v>
      </c>
      <c r="C9298">
        <v>3215</v>
      </c>
      <c r="D9298">
        <v>1237</v>
      </c>
    </row>
    <row r="9299" spans="1:4" x14ac:dyDescent="0.2">
      <c r="A9299">
        <f>B9299*Sheet3!$A$2+C9299*Sheet3!$A$3+D9299*Sheet3!$A$4+Sheet3!$A$1</f>
        <v>-1022.0381793390598</v>
      </c>
      <c r="B9299">
        <v>4678</v>
      </c>
      <c r="C9299">
        <v>1523</v>
      </c>
      <c r="D9299">
        <v>2781</v>
      </c>
    </row>
    <row r="9300" spans="1:4" x14ac:dyDescent="0.2">
      <c r="A9300">
        <f>B9300*Sheet3!$A$2+C9300*Sheet3!$A$3+D9300*Sheet3!$A$4+Sheet3!$A$1</f>
        <v>1372.2287851975502</v>
      </c>
      <c r="B9300">
        <v>1348</v>
      </c>
      <c r="C9300">
        <v>3993</v>
      </c>
      <c r="D9300">
        <v>1855</v>
      </c>
    </row>
    <row r="9301" spans="1:4" x14ac:dyDescent="0.2">
      <c r="A9301">
        <f>B9301*Sheet3!$A$2+C9301*Sheet3!$A$3+D9301*Sheet3!$A$4+Sheet3!$A$1</f>
        <v>754.33012047208376</v>
      </c>
      <c r="B9301">
        <v>1932</v>
      </c>
      <c r="C9301">
        <v>4931</v>
      </c>
      <c r="D9301">
        <v>1128</v>
      </c>
    </row>
    <row r="9302" spans="1:4" x14ac:dyDescent="0.2">
      <c r="A9302">
        <f>B9302*Sheet3!$A$2+C9302*Sheet3!$A$3+D9302*Sheet3!$A$4+Sheet3!$A$1</f>
        <v>-988.75810906155493</v>
      </c>
      <c r="B9302">
        <v>4244</v>
      </c>
      <c r="C9302">
        <v>1505</v>
      </c>
      <c r="D9302">
        <v>3683</v>
      </c>
    </row>
    <row r="9303" spans="1:4" x14ac:dyDescent="0.2">
      <c r="A9303">
        <f>B9303*Sheet3!$A$2+C9303*Sheet3!$A$3+D9303*Sheet3!$A$4+Sheet3!$A$1</f>
        <v>-803.98247983637702</v>
      </c>
      <c r="B9303">
        <v>1985</v>
      </c>
      <c r="C9303">
        <v>4968</v>
      </c>
      <c r="D9303">
        <v>4786</v>
      </c>
    </row>
    <row r="9304" spans="1:4" x14ac:dyDescent="0.2">
      <c r="A9304">
        <f>B9304*Sheet3!$A$2+C9304*Sheet3!$A$3+D9304*Sheet3!$A$4+Sheet3!$A$1</f>
        <v>-1596.3718114906578</v>
      </c>
      <c r="B9304">
        <v>4181</v>
      </c>
      <c r="C9304">
        <v>3472</v>
      </c>
      <c r="D9304">
        <v>3339</v>
      </c>
    </row>
    <row r="9305" spans="1:4" x14ac:dyDescent="0.2">
      <c r="A9305">
        <f>B9305*Sheet3!$A$2+C9305*Sheet3!$A$3+D9305*Sheet3!$A$4+Sheet3!$A$1</f>
        <v>-282.46424937797201</v>
      </c>
      <c r="B9305">
        <v>1828</v>
      </c>
      <c r="C9305">
        <v>4032</v>
      </c>
      <c r="D9305">
        <v>4797</v>
      </c>
    </row>
    <row r="9306" spans="1:4" x14ac:dyDescent="0.2">
      <c r="A9306">
        <f>B9306*Sheet3!$A$2+C9306*Sheet3!$A$3+D9306*Sheet3!$A$4+Sheet3!$A$1</f>
        <v>-705.96265173928623</v>
      </c>
      <c r="B9306">
        <v>3844</v>
      </c>
      <c r="C9306">
        <v>2927</v>
      </c>
      <c r="D9306">
        <v>2456</v>
      </c>
    </row>
    <row r="9307" spans="1:4" x14ac:dyDescent="0.2">
      <c r="A9307">
        <f>B9307*Sheet3!$A$2+C9307*Sheet3!$A$3+D9307*Sheet3!$A$4+Sheet3!$A$1</f>
        <v>2028.9056155943617</v>
      </c>
      <c r="B9307">
        <v>1125</v>
      </c>
      <c r="C9307">
        <v>2093</v>
      </c>
      <c r="D9307">
        <v>2648</v>
      </c>
    </row>
    <row r="9308" spans="1:4" x14ac:dyDescent="0.2">
      <c r="A9308">
        <f>B9308*Sheet3!$A$2+C9308*Sheet3!$A$3+D9308*Sheet3!$A$4+Sheet3!$A$1</f>
        <v>54.907643351776642</v>
      </c>
      <c r="B9308">
        <v>3705</v>
      </c>
      <c r="C9308">
        <v>2650</v>
      </c>
      <c r="D9308">
        <v>1181</v>
      </c>
    </row>
    <row r="9309" spans="1:4" x14ac:dyDescent="0.2">
      <c r="A9309">
        <f>B9309*Sheet3!$A$2+C9309*Sheet3!$A$3+D9309*Sheet3!$A$4+Sheet3!$A$1</f>
        <v>235.14013123473978</v>
      </c>
      <c r="B9309">
        <v>2230</v>
      </c>
      <c r="C9309">
        <v>3668</v>
      </c>
      <c r="D9309">
        <v>3001</v>
      </c>
    </row>
    <row r="9310" spans="1:4" x14ac:dyDescent="0.2">
      <c r="A9310">
        <f>B9310*Sheet3!$A$2+C9310*Sheet3!$A$3+D9310*Sheet3!$A$4+Sheet3!$A$1</f>
        <v>72.902942422392698</v>
      </c>
      <c r="B9310">
        <v>3360</v>
      </c>
      <c r="C9310">
        <v>3355</v>
      </c>
      <c r="D9310">
        <v>1198</v>
      </c>
    </row>
    <row r="9311" spans="1:4" x14ac:dyDescent="0.2">
      <c r="A9311">
        <f>B9311*Sheet3!$A$2+C9311*Sheet3!$A$3+D9311*Sheet3!$A$4+Sheet3!$A$1</f>
        <v>2692.2018686504816</v>
      </c>
      <c r="B9311">
        <v>1134</v>
      </c>
      <c r="C9311">
        <v>1581</v>
      </c>
      <c r="D9311">
        <v>1518</v>
      </c>
    </row>
    <row r="9312" spans="1:4" x14ac:dyDescent="0.2">
      <c r="A9312">
        <f>B9312*Sheet3!$A$2+C9312*Sheet3!$A$3+D9312*Sheet3!$A$4+Sheet3!$A$1</f>
        <v>-1246.4397735208213</v>
      </c>
      <c r="B9312">
        <v>3706</v>
      </c>
      <c r="C9312">
        <v>2136</v>
      </c>
      <c r="D9312">
        <v>4878</v>
      </c>
    </row>
    <row r="9313" spans="1:4" x14ac:dyDescent="0.2">
      <c r="A9313">
        <f>B9313*Sheet3!$A$2+C9313*Sheet3!$A$3+D9313*Sheet3!$A$4+Sheet3!$A$1</f>
        <v>2446.7300528972728</v>
      </c>
      <c r="B9313">
        <v>813</v>
      </c>
      <c r="C9313">
        <v>2428</v>
      </c>
      <c r="D9313">
        <v>1984</v>
      </c>
    </row>
    <row r="9314" spans="1:4" x14ac:dyDescent="0.2">
      <c r="A9314">
        <f>B9314*Sheet3!$A$2+C9314*Sheet3!$A$3+D9314*Sheet3!$A$4+Sheet3!$A$1</f>
        <v>710.72238115838354</v>
      </c>
      <c r="B9314">
        <v>2692</v>
      </c>
      <c r="C9314">
        <v>1458</v>
      </c>
      <c r="D9314">
        <v>3024</v>
      </c>
    </row>
    <row r="9315" spans="1:4" x14ac:dyDescent="0.2">
      <c r="A9315">
        <f>B9315*Sheet3!$A$2+C9315*Sheet3!$A$3+D9315*Sheet3!$A$4+Sheet3!$A$1</f>
        <v>1126.9261701471269</v>
      </c>
      <c r="B9315">
        <v>1543</v>
      </c>
      <c r="C9315">
        <v>1692</v>
      </c>
      <c r="D9315">
        <v>4327</v>
      </c>
    </row>
    <row r="9316" spans="1:4" x14ac:dyDescent="0.2">
      <c r="A9316">
        <f>B9316*Sheet3!$A$2+C9316*Sheet3!$A$3+D9316*Sheet3!$A$4+Sheet3!$A$1</f>
        <v>-1346.6248490681928</v>
      </c>
      <c r="B9316">
        <v>4347</v>
      </c>
      <c r="C9316">
        <v>2789</v>
      </c>
      <c r="D9316">
        <v>3043</v>
      </c>
    </row>
    <row r="9317" spans="1:4" x14ac:dyDescent="0.2">
      <c r="A9317">
        <f>B9317*Sheet3!$A$2+C9317*Sheet3!$A$3+D9317*Sheet3!$A$4+Sheet3!$A$1</f>
        <v>-651.03009332914371</v>
      </c>
      <c r="B9317">
        <v>3252</v>
      </c>
      <c r="C9317">
        <v>4671</v>
      </c>
      <c r="D9317">
        <v>1891</v>
      </c>
    </row>
    <row r="9318" spans="1:4" x14ac:dyDescent="0.2">
      <c r="A9318">
        <f>B9318*Sheet3!$A$2+C9318*Sheet3!$A$3+D9318*Sheet3!$A$4+Sheet3!$A$1</f>
        <v>1503.0573978001903</v>
      </c>
      <c r="B9318">
        <v>429</v>
      </c>
      <c r="C9318">
        <v>4053</v>
      </c>
      <c r="D9318">
        <v>3519</v>
      </c>
    </row>
    <row r="9319" spans="1:4" x14ac:dyDescent="0.2">
      <c r="A9319">
        <f>B9319*Sheet3!$A$2+C9319*Sheet3!$A$3+D9319*Sheet3!$A$4+Sheet3!$A$1</f>
        <v>1166.7909580514529</v>
      </c>
      <c r="B9319">
        <v>1718</v>
      </c>
      <c r="C9319">
        <v>2292</v>
      </c>
      <c r="D9319">
        <v>3239</v>
      </c>
    </row>
    <row r="9320" spans="1:4" x14ac:dyDescent="0.2">
      <c r="A9320">
        <f>B9320*Sheet3!$A$2+C9320*Sheet3!$A$3+D9320*Sheet3!$A$4+Sheet3!$A$1</f>
        <v>1019.5456242006976</v>
      </c>
      <c r="B9320">
        <v>754</v>
      </c>
      <c r="C9320">
        <v>3115</v>
      </c>
      <c r="D9320">
        <v>4919</v>
      </c>
    </row>
    <row r="9321" spans="1:4" x14ac:dyDescent="0.2">
      <c r="A9321">
        <f>B9321*Sheet3!$A$2+C9321*Sheet3!$A$3+D9321*Sheet3!$A$4+Sheet3!$A$1</f>
        <v>1013.7929634654902</v>
      </c>
      <c r="B9321">
        <v>1727</v>
      </c>
      <c r="C9321">
        <v>1453</v>
      </c>
      <c r="D9321">
        <v>4434</v>
      </c>
    </row>
    <row r="9322" spans="1:4" x14ac:dyDescent="0.2">
      <c r="A9322">
        <f>B9322*Sheet3!$A$2+C9322*Sheet3!$A$3+D9322*Sheet3!$A$4+Sheet3!$A$1</f>
        <v>1955.1014781129215</v>
      </c>
      <c r="B9322">
        <v>1061</v>
      </c>
      <c r="C9322">
        <v>2068</v>
      </c>
      <c r="D9322">
        <v>2996</v>
      </c>
    </row>
    <row r="9323" spans="1:4" x14ac:dyDescent="0.2">
      <c r="A9323">
        <f>B9323*Sheet3!$A$2+C9323*Sheet3!$A$3+D9323*Sheet3!$A$4+Sheet3!$A$1</f>
        <v>16.689092683077433</v>
      </c>
      <c r="B9323">
        <v>1964</v>
      </c>
      <c r="C9323">
        <v>3269</v>
      </c>
      <c r="D9323">
        <v>4527</v>
      </c>
    </row>
    <row r="9324" spans="1:4" x14ac:dyDescent="0.2">
      <c r="A9324">
        <f>B9324*Sheet3!$A$2+C9324*Sheet3!$A$3+D9324*Sheet3!$A$4+Sheet3!$A$1</f>
        <v>597.29538882829638</v>
      </c>
      <c r="B9324">
        <v>2190</v>
      </c>
      <c r="C9324">
        <v>4091</v>
      </c>
      <c r="D9324">
        <v>1780</v>
      </c>
    </row>
    <row r="9325" spans="1:4" x14ac:dyDescent="0.2">
      <c r="A9325">
        <f>B9325*Sheet3!$A$2+C9325*Sheet3!$A$3+D9325*Sheet3!$A$4+Sheet3!$A$1</f>
        <v>-1000.9971656525004</v>
      </c>
      <c r="B9325">
        <v>3667</v>
      </c>
      <c r="C9325">
        <v>4259</v>
      </c>
      <c r="D9325">
        <v>2237</v>
      </c>
    </row>
    <row r="9326" spans="1:4" x14ac:dyDescent="0.2">
      <c r="A9326">
        <f>B9326*Sheet3!$A$2+C9326*Sheet3!$A$3+D9326*Sheet3!$A$4+Sheet3!$A$1</f>
        <v>-243.29594501949759</v>
      </c>
      <c r="B9326">
        <v>2144</v>
      </c>
      <c r="C9326">
        <v>3143</v>
      </c>
      <c r="D9326">
        <v>4889</v>
      </c>
    </row>
    <row r="9327" spans="1:4" x14ac:dyDescent="0.2">
      <c r="A9327">
        <f>B9327*Sheet3!$A$2+C9327*Sheet3!$A$3+D9327*Sheet3!$A$4+Sheet3!$A$1</f>
        <v>-1842.4688648626661</v>
      </c>
      <c r="B9327">
        <v>3635</v>
      </c>
      <c r="C9327">
        <v>3824</v>
      </c>
      <c r="D9327">
        <v>4803</v>
      </c>
    </row>
    <row r="9328" spans="1:4" x14ac:dyDescent="0.2">
      <c r="A9328">
        <f>B9328*Sheet3!$A$2+C9328*Sheet3!$A$3+D9328*Sheet3!$A$4+Sheet3!$A$1</f>
        <v>1982.1907692258778</v>
      </c>
      <c r="B9328">
        <v>1005</v>
      </c>
      <c r="C9328">
        <v>3732</v>
      </c>
      <c r="D9328">
        <v>1387</v>
      </c>
    </row>
    <row r="9329" spans="1:4" x14ac:dyDescent="0.2">
      <c r="A9329">
        <f>B9329*Sheet3!$A$2+C9329*Sheet3!$A$3+D9329*Sheet3!$A$4+Sheet3!$A$1</f>
        <v>-1107.5609462404473</v>
      </c>
      <c r="B9329">
        <v>4111</v>
      </c>
      <c r="C9329">
        <v>3806</v>
      </c>
      <c r="D9329">
        <v>1964</v>
      </c>
    </row>
    <row r="9330" spans="1:4" x14ac:dyDescent="0.2">
      <c r="A9330">
        <f>B9330*Sheet3!$A$2+C9330*Sheet3!$A$3+D9330*Sheet3!$A$4+Sheet3!$A$1</f>
        <v>58.818150712558236</v>
      </c>
      <c r="B9330">
        <v>2438</v>
      </c>
      <c r="C9330">
        <v>4558</v>
      </c>
      <c r="D9330">
        <v>2078</v>
      </c>
    </row>
    <row r="9331" spans="1:4" x14ac:dyDescent="0.2">
      <c r="A9331">
        <f>B9331*Sheet3!$A$2+C9331*Sheet3!$A$3+D9331*Sheet3!$A$4+Sheet3!$A$1</f>
        <v>-2317.2527022497534</v>
      </c>
      <c r="B9331">
        <v>4091</v>
      </c>
      <c r="C9331">
        <v>4024</v>
      </c>
      <c r="D9331">
        <v>4750</v>
      </c>
    </row>
    <row r="9332" spans="1:4" x14ac:dyDescent="0.2">
      <c r="A9332">
        <f>B9332*Sheet3!$A$2+C9332*Sheet3!$A$3+D9332*Sheet3!$A$4+Sheet3!$A$1</f>
        <v>-1532.9011049257288</v>
      </c>
      <c r="B9332">
        <v>4025</v>
      </c>
      <c r="C9332">
        <v>2309</v>
      </c>
      <c r="D9332">
        <v>4696</v>
      </c>
    </row>
    <row r="9333" spans="1:4" x14ac:dyDescent="0.2">
      <c r="A9333">
        <f>B9333*Sheet3!$A$2+C9333*Sheet3!$A$3+D9333*Sheet3!$A$4+Sheet3!$A$1</f>
        <v>2013.6953793983539</v>
      </c>
      <c r="B9333">
        <v>654</v>
      </c>
      <c r="C9333">
        <v>1544</v>
      </c>
      <c r="D9333">
        <v>4283</v>
      </c>
    </row>
    <row r="9334" spans="1:4" x14ac:dyDescent="0.2">
      <c r="A9334">
        <f>B9334*Sheet3!$A$2+C9334*Sheet3!$A$3+D9334*Sheet3!$A$4+Sheet3!$A$1</f>
        <v>-736.92268377311575</v>
      </c>
      <c r="B9334">
        <v>3540</v>
      </c>
      <c r="C9334">
        <v>1395</v>
      </c>
      <c r="D9334">
        <v>4743</v>
      </c>
    </row>
    <row r="9335" spans="1:4" x14ac:dyDescent="0.2">
      <c r="A9335">
        <f>B9335*Sheet3!$A$2+C9335*Sheet3!$A$3+D9335*Sheet3!$A$4+Sheet3!$A$1</f>
        <v>932.2163804830011</v>
      </c>
      <c r="B9335">
        <v>1485</v>
      </c>
      <c r="C9335">
        <v>4957</v>
      </c>
      <c r="D9335">
        <v>1661</v>
      </c>
    </row>
    <row r="9336" spans="1:4" x14ac:dyDescent="0.2">
      <c r="A9336">
        <f>B9336*Sheet3!$A$2+C9336*Sheet3!$A$3+D9336*Sheet3!$A$4+Sheet3!$A$1</f>
        <v>1093.4728451694205</v>
      </c>
      <c r="B9336">
        <v>1371</v>
      </c>
      <c r="C9336">
        <v>2936</v>
      </c>
      <c r="D9336">
        <v>3545</v>
      </c>
    </row>
    <row r="9337" spans="1:4" x14ac:dyDescent="0.2">
      <c r="A9337">
        <f>B9337*Sheet3!$A$2+C9337*Sheet3!$A$3+D9337*Sheet3!$A$4+Sheet3!$A$1</f>
        <v>-586.65463590221498</v>
      </c>
      <c r="B9337">
        <v>2964</v>
      </c>
      <c r="C9337">
        <v>4222</v>
      </c>
      <c r="D9337">
        <v>2824</v>
      </c>
    </row>
    <row r="9338" spans="1:4" x14ac:dyDescent="0.2">
      <c r="A9338">
        <f>B9338*Sheet3!$A$2+C9338*Sheet3!$A$3+D9338*Sheet3!$A$4+Sheet3!$A$1</f>
        <v>2512.2886870334705</v>
      </c>
      <c r="B9338">
        <v>545</v>
      </c>
      <c r="C9338">
        <v>3305</v>
      </c>
      <c r="D9338">
        <v>1541</v>
      </c>
    </row>
    <row r="9339" spans="1:4" x14ac:dyDescent="0.2">
      <c r="A9339">
        <f>B9339*Sheet3!$A$2+C9339*Sheet3!$A$3+D9339*Sheet3!$A$4+Sheet3!$A$1</f>
        <v>1441.1805397410508</v>
      </c>
      <c r="B9339">
        <v>2054</v>
      </c>
      <c r="C9339">
        <v>1889</v>
      </c>
      <c r="D9339">
        <v>2224</v>
      </c>
    </row>
    <row r="9340" spans="1:4" x14ac:dyDescent="0.2">
      <c r="A9340">
        <f>B9340*Sheet3!$A$2+C9340*Sheet3!$A$3+D9340*Sheet3!$A$4+Sheet3!$A$1</f>
        <v>1978.7836994861564</v>
      </c>
      <c r="B9340">
        <v>859</v>
      </c>
      <c r="C9340">
        <v>2263</v>
      </c>
      <c r="D9340">
        <v>3192</v>
      </c>
    </row>
    <row r="9341" spans="1:4" x14ac:dyDescent="0.2">
      <c r="A9341">
        <f>B9341*Sheet3!$A$2+C9341*Sheet3!$A$3+D9341*Sheet3!$A$4+Sheet3!$A$1</f>
        <v>1188.8822808894138</v>
      </c>
      <c r="B9341">
        <v>431</v>
      </c>
      <c r="C9341">
        <v>4708</v>
      </c>
      <c r="D9341">
        <v>3627</v>
      </c>
    </row>
    <row r="9342" spans="1:4" x14ac:dyDescent="0.2">
      <c r="A9342">
        <f>B9342*Sheet3!$A$2+C9342*Sheet3!$A$3+D9342*Sheet3!$A$4+Sheet3!$A$1</f>
        <v>-1903.7915668996993</v>
      </c>
      <c r="B9342">
        <v>4580</v>
      </c>
      <c r="C9342">
        <v>3305</v>
      </c>
      <c r="D9342">
        <v>3371</v>
      </c>
    </row>
    <row r="9343" spans="1:4" x14ac:dyDescent="0.2">
      <c r="A9343">
        <f>B9343*Sheet3!$A$2+C9343*Sheet3!$A$3+D9343*Sheet3!$A$4+Sheet3!$A$1</f>
        <v>-353.68544639928405</v>
      </c>
      <c r="B9343">
        <v>4174</v>
      </c>
      <c r="C9343">
        <v>1899</v>
      </c>
      <c r="D9343">
        <v>1890</v>
      </c>
    </row>
    <row r="9344" spans="1:4" x14ac:dyDescent="0.2">
      <c r="A9344">
        <f>B9344*Sheet3!$A$2+C9344*Sheet3!$A$3+D9344*Sheet3!$A$4+Sheet3!$A$1</f>
        <v>1957.4121679344248</v>
      </c>
      <c r="B9344">
        <v>679</v>
      </c>
      <c r="C9344">
        <v>1598</v>
      </c>
      <c r="D9344">
        <v>4311</v>
      </c>
    </row>
    <row r="9345" spans="1:4" x14ac:dyDescent="0.2">
      <c r="A9345">
        <f>B9345*Sheet3!$A$2+C9345*Sheet3!$A$3+D9345*Sheet3!$A$4+Sheet3!$A$1</f>
        <v>246.38641430105145</v>
      </c>
      <c r="B9345">
        <v>1862</v>
      </c>
      <c r="C9345">
        <v>3195</v>
      </c>
      <c r="D9345">
        <v>4266</v>
      </c>
    </row>
    <row r="9346" spans="1:4" x14ac:dyDescent="0.2">
      <c r="A9346">
        <f>B9346*Sheet3!$A$2+C9346*Sheet3!$A$3+D9346*Sheet3!$A$4+Sheet3!$A$1</f>
        <v>1692.6145090820546</v>
      </c>
      <c r="B9346">
        <v>1484</v>
      </c>
      <c r="C9346">
        <v>1227</v>
      </c>
      <c r="D9346">
        <v>3540</v>
      </c>
    </row>
    <row r="9347" spans="1:4" x14ac:dyDescent="0.2">
      <c r="A9347">
        <f>B9347*Sheet3!$A$2+C9347*Sheet3!$A$3+D9347*Sheet3!$A$4+Sheet3!$A$1</f>
        <v>-1869.0878998080761</v>
      </c>
      <c r="B9347">
        <v>4657</v>
      </c>
      <c r="C9347">
        <v>1686</v>
      </c>
      <c r="D9347">
        <v>4737</v>
      </c>
    </row>
    <row r="9348" spans="1:4" x14ac:dyDescent="0.2">
      <c r="A9348">
        <f>B9348*Sheet3!$A$2+C9348*Sheet3!$A$3+D9348*Sheet3!$A$4+Sheet3!$A$1</f>
        <v>2063.2199984472691</v>
      </c>
      <c r="B9348">
        <v>249</v>
      </c>
      <c r="C9348">
        <v>3930</v>
      </c>
      <c r="D9348">
        <v>2672</v>
      </c>
    </row>
    <row r="9349" spans="1:4" x14ac:dyDescent="0.2">
      <c r="A9349">
        <f>B9349*Sheet3!$A$2+C9349*Sheet3!$A$3+D9349*Sheet3!$A$4+Sheet3!$A$1</f>
        <v>952.23793790578384</v>
      </c>
      <c r="B9349">
        <v>3092</v>
      </c>
      <c r="C9349">
        <v>1600</v>
      </c>
      <c r="D9349">
        <v>1401</v>
      </c>
    </row>
    <row r="9350" spans="1:4" x14ac:dyDescent="0.2">
      <c r="A9350">
        <f>B9350*Sheet3!$A$2+C9350*Sheet3!$A$3+D9350*Sheet3!$A$4+Sheet3!$A$1</f>
        <v>675.75791419913094</v>
      </c>
      <c r="B9350">
        <v>2025</v>
      </c>
      <c r="C9350">
        <v>4619</v>
      </c>
      <c r="D9350">
        <v>1426</v>
      </c>
    </row>
    <row r="9351" spans="1:4" x14ac:dyDescent="0.2">
      <c r="A9351">
        <f>B9351*Sheet3!$A$2+C9351*Sheet3!$A$3+D9351*Sheet3!$A$4+Sheet3!$A$1</f>
        <v>-333.1089585796808</v>
      </c>
      <c r="B9351">
        <v>2876</v>
      </c>
      <c r="C9351">
        <v>3897</v>
      </c>
      <c r="D9351">
        <v>2725</v>
      </c>
    </row>
    <row r="9352" spans="1:4" x14ac:dyDescent="0.2">
      <c r="A9352">
        <f>B9352*Sheet3!$A$2+C9352*Sheet3!$A$3+D9352*Sheet3!$A$4+Sheet3!$A$1</f>
        <v>3368.7968788635021</v>
      </c>
      <c r="B9352">
        <v>224</v>
      </c>
      <c r="C9352">
        <v>1929</v>
      </c>
      <c r="D9352">
        <v>1538</v>
      </c>
    </row>
    <row r="9353" spans="1:4" x14ac:dyDescent="0.2">
      <c r="A9353">
        <f>B9353*Sheet3!$A$2+C9353*Sheet3!$A$3+D9353*Sheet3!$A$4+Sheet3!$A$1</f>
        <v>79.475652178115524</v>
      </c>
      <c r="B9353">
        <v>1562</v>
      </c>
      <c r="C9353">
        <v>4579</v>
      </c>
      <c r="D9353">
        <v>3955</v>
      </c>
    </row>
    <row r="9354" spans="1:4" x14ac:dyDescent="0.2">
      <c r="A9354">
        <f>B9354*Sheet3!$A$2+C9354*Sheet3!$A$3+D9354*Sheet3!$A$4+Sheet3!$A$1</f>
        <v>-283.383606290854</v>
      </c>
      <c r="B9354">
        <v>3566</v>
      </c>
      <c r="C9354">
        <v>3635</v>
      </c>
      <c r="D9354">
        <v>1331</v>
      </c>
    </row>
    <row r="9355" spans="1:4" x14ac:dyDescent="0.2">
      <c r="A9355">
        <f>B9355*Sheet3!$A$2+C9355*Sheet3!$A$3+D9355*Sheet3!$A$4+Sheet3!$A$1</f>
        <v>-194.82124223653682</v>
      </c>
      <c r="B9355">
        <v>4013</v>
      </c>
      <c r="C9355">
        <v>2615</v>
      </c>
      <c r="D9355">
        <v>1142</v>
      </c>
    </row>
    <row r="9356" spans="1:4" x14ac:dyDescent="0.2">
      <c r="A9356">
        <f>B9356*Sheet3!$A$2+C9356*Sheet3!$A$3+D9356*Sheet3!$A$4+Sheet3!$A$1</f>
        <v>2357.8934118160619</v>
      </c>
      <c r="B9356">
        <v>283</v>
      </c>
      <c r="C9356">
        <v>1065</v>
      </c>
      <c r="D9356">
        <v>4746</v>
      </c>
    </row>
    <row r="9357" spans="1:4" x14ac:dyDescent="0.2">
      <c r="A9357">
        <f>B9357*Sheet3!$A$2+C9357*Sheet3!$A$3+D9357*Sheet3!$A$4+Sheet3!$A$1</f>
        <v>-1164.1449103990308</v>
      </c>
      <c r="B9357">
        <v>4347</v>
      </c>
      <c r="C9357">
        <v>1521</v>
      </c>
      <c r="D9357">
        <v>3867</v>
      </c>
    </row>
    <row r="9358" spans="1:4" x14ac:dyDescent="0.2">
      <c r="A9358">
        <f>B9358*Sheet3!$A$2+C9358*Sheet3!$A$3+D9358*Sheet3!$A$4+Sheet3!$A$1</f>
        <v>1424.0104792790275</v>
      </c>
      <c r="B9358">
        <v>1165</v>
      </c>
      <c r="C9358">
        <v>4685</v>
      </c>
      <c r="D9358">
        <v>1442</v>
      </c>
    </row>
    <row r="9359" spans="1:4" x14ac:dyDescent="0.2">
      <c r="A9359">
        <f>B9359*Sheet3!$A$2+C9359*Sheet3!$A$3+D9359*Sheet3!$A$4+Sheet3!$A$1</f>
        <v>-2271.9790304802937</v>
      </c>
      <c r="B9359">
        <v>4148</v>
      </c>
      <c r="C9359">
        <v>4242</v>
      </c>
      <c r="D9359">
        <v>4294</v>
      </c>
    </row>
    <row r="9360" spans="1:4" x14ac:dyDescent="0.2">
      <c r="A9360">
        <f>B9360*Sheet3!$A$2+C9360*Sheet3!$A$3+D9360*Sheet3!$A$4+Sheet3!$A$1</f>
        <v>608.69587380070698</v>
      </c>
      <c r="B9360">
        <v>2576</v>
      </c>
      <c r="C9360">
        <v>3321</v>
      </c>
      <c r="D9360">
        <v>1665</v>
      </c>
    </row>
    <row r="9361" spans="1:4" x14ac:dyDescent="0.2">
      <c r="A9361">
        <f>B9361*Sheet3!$A$2+C9361*Sheet3!$A$3+D9361*Sheet3!$A$4+Sheet3!$A$1</f>
        <v>-548.07928339379305</v>
      </c>
      <c r="B9361">
        <v>3434</v>
      </c>
      <c r="C9361">
        <v>2771</v>
      </c>
      <c r="D9361">
        <v>3138</v>
      </c>
    </row>
    <row r="9362" spans="1:4" x14ac:dyDescent="0.2">
      <c r="A9362">
        <f>B9362*Sheet3!$A$2+C9362*Sheet3!$A$3+D9362*Sheet3!$A$4+Sheet3!$A$1</f>
        <v>1986.8268302798583</v>
      </c>
      <c r="B9362">
        <v>1193</v>
      </c>
      <c r="C9362">
        <v>2448</v>
      </c>
      <c r="D9362">
        <v>2244</v>
      </c>
    </row>
    <row r="9363" spans="1:4" x14ac:dyDescent="0.2">
      <c r="A9363">
        <f>B9363*Sheet3!$A$2+C9363*Sheet3!$A$3+D9363*Sheet3!$A$4+Sheet3!$A$1</f>
        <v>1618.5459582551894</v>
      </c>
      <c r="B9363">
        <v>219</v>
      </c>
      <c r="C9363">
        <v>2808</v>
      </c>
      <c r="D9363">
        <v>4951</v>
      </c>
    </row>
    <row r="9364" spans="1:4" x14ac:dyDescent="0.2">
      <c r="A9364">
        <f>B9364*Sheet3!$A$2+C9364*Sheet3!$A$3+D9364*Sheet3!$A$4+Sheet3!$A$1</f>
        <v>-1803.2155778935003</v>
      </c>
      <c r="B9364">
        <v>3460</v>
      </c>
      <c r="C9364">
        <v>4445</v>
      </c>
      <c r="D9364">
        <v>4474</v>
      </c>
    </row>
    <row r="9365" spans="1:4" x14ac:dyDescent="0.2">
      <c r="A9365">
        <f>B9365*Sheet3!$A$2+C9365*Sheet3!$A$3+D9365*Sheet3!$A$4+Sheet3!$A$1</f>
        <v>-502.33666095121953</v>
      </c>
      <c r="B9365">
        <v>3679</v>
      </c>
      <c r="C9365">
        <v>2818</v>
      </c>
      <c r="D9365">
        <v>2434</v>
      </c>
    </row>
    <row r="9366" spans="1:4" x14ac:dyDescent="0.2">
      <c r="A9366">
        <f>B9366*Sheet3!$A$2+C9366*Sheet3!$A$3+D9366*Sheet3!$A$4+Sheet3!$A$1</f>
        <v>1618.7802191639421</v>
      </c>
      <c r="B9366">
        <v>775</v>
      </c>
      <c r="C9366">
        <v>4152</v>
      </c>
      <c r="D9366">
        <v>2367</v>
      </c>
    </row>
    <row r="9367" spans="1:4" x14ac:dyDescent="0.2">
      <c r="A9367">
        <f>B9367*Sheet3!$A$2+C9367*Sheet3!$A$3+D9367*Sheet3!$A$4+Sheet3!$A$1</f>
        <v>1851.2591865995096</v>
      </c>
      <c r="B9367">
        <v>146</v>
      </c>
      <c r="C9367">
        <v>2791</v>
      </c>
      <c r="D9367">
        <v>4561</v>
      </c>
    </row>
    <row r="9368" spans="1:4" x14ac:dyDescent="0.2">
      <c r="A9368">
        <f>B9368*Sheet3!$A$2+C9368*Sheet3!$A$3+D9368*Sheet3!$A$4+Sheet3!$A$1</f>
        <v>446.31374683283411</v>
      </c>
      <c r="B9368">
        <v>3222</v>
      </c>
      <c r="C9368">
        <v>1980</v>
      </c>
      <c r="D9368">
        <v>1969</v>
      </c>
    </row>
    <row r="9369" spans="1:4" x14ac:dyDescent="0.2">
      <c r="A9369">
        <f>B9369*Sheet3!$A$2+C9369*Sheet3!$A$3+D9369*Sheet3!$A$4+Sheet3!$A$1</f>
        <v>1749.5395280848452</v>
      </c>
      <c r="B9369">
        <v>524</v>
      </c>
      <c r="C9369">
        <v>4344</v>
      </c>
      <c r="D9369">
        <v>2413</v>
      </c>
    </row>
    <row r="9370" spans="1:4" x14ac:dyDescent="0.2">
      <c r="A9370">
        <f>B9370*Sheet3!$A$2+C9370*Sheet3!$A$3+D9370*Sheet3!$A$4+Sheet3!$A$1</f>
        <v>1974.5174189604372</v>
      </c>
      <c r="B9370">
        <v>581</v>
      </c>
      <c r="C9370">
        <v>4202</v>
      </c>
      <c r="D9370">
        <v>1878</v>
      </c>
    </row>
    <row r="9371" spans="1:4" x14ac:dyDescent="0.2">
      <c r="A9371">
        <f>B9371*Sheet3!$A$2+C9371*Sheet3!$A$3+D9371*Sheet3!$A$4+Sheet3!$A$1</f>
        <v>-120.35687645142934</v>
      </c>
      <c r="B9371">
        <v>2175</v>
      </c>
      <c r="C9371">
        <v>3259</v>
      </c>
      <c r="D9371">
        <v>4403</v>
      </c>
    </row>
    <row r="9372" spans="1:4" x14ac:dyDescent="0.2">
      <c r="A9372">
        <f>B9372*Sheet3!$A$2+C9372*Sheet3!$A$3+D9372*Sheet3!$A$4+Sheet3!$A$1</f>
        <v>2278.7766907095411</v>
      </c>
      <c r="B9372">
        <v>1422</v>
      </c>
      <c r="C9372">
        <v>1561</v>
      </c>
      <c r="D9372">
        <v>1909</v>
      </c>
    </row>
    <row r="9373" spans="1:4" x14ac:dyDescent="0.2">
      <c r="A9373">
        <f>B9373*Sheet3!$A$2+C9373*Sheet3!$A$3+D9373*Sheet3!$A$4+Sheet3!$A$1</f>
        <v>552.07962386739109</v>
      </c>
      <c r="B9373">
        <v>2406</v>
      </c>
      <c r="C9373">
        <v>1133</v>
      </c>
      <c r="D9373">
        <v>4374</v>
      </c>
    </row>
    <row r="9374" spans="1:4" x14ac:dyDescent="0.2">
      <c r="A9374">
        <f>B9374*Sheet3!$A$2+C9374*Sheet3!$A$3+D9374*Sheet3!$A$4+Sheet3!$A$1</f>
        <v>2286.3115494778194</v>
      </c>
      <c r="B9374">
        <v>686</v>
      </c>
      <c r="C9374">
        <v>2439</v>
      </c>
      <c r="D9374">
        <v>2648</v>
      </c>
    </row>
    <row r="9375" spans="1:4" x14ac:dyDescent="0.2">
      <c r="A9375">
        <f>B9375*Sheet3!$A$2+C9375*Sheet3!$A$3+D9375*Sheet3!$A$4+Sheet3!$A$1</f>
        <v>1693.7593623140806</v>
      </c>
      <c r="B9375">
        <v>1458</v>
      </c>
      <c r="C9375">
        <v>3271</v>
      </c>
      <c r="D9375">
        <v>1547</v>
      </c>
    </row>
    <row r="9376" spans="1:4" x14ac:dyDescent="0.2">
      <c r="A9376">
        <f>B9376*Sheet3!$A$2+C9376*Sheet3!$A$3+D9376*Sheet3!$A$4+Sheet3!$A$1</f>
        <v>1094.8157893799789</v>
      </c>
      <c r="B9376">
        <v>2403</v>
      </c>
      <c r="C9376">
        <v>2489</v>
      </c>
      <c r="D9376">
        <v>1694</v>
      </c>
    </row>
    <row r="9377" spans="1:4" x14ac:dyDescent="0.2">
      <c r="A9377">
        <f>B9377*Sheet3!$A$2+C9377*Sheet3!$A$3+D9377*Sheet3!$A$4+Sheet3!$A$1</f>
        <v>-1393.7712089279985</v>
      </c>
      <c r="B9377">
        <v>4010</v>
      </c>
      <c r="C9377">
        <v>2783</v>
      </c>
      <c r="D9377">
        <v>3914</v>
      </c>
    </row>
    <row r="9378" spans="1:4" x14ac:dyDescent="0.2">
      <c r="A9378">
        <f>B9378*Sheet3!$A$2+C9378*Sheet3!$A$3+D9378*Sheet3!$A$4+Sheet3!$A$1</f>
        <v>-1025.4082675548807</v>
      </c>
      <c r="B9378">
        <v>4517</v>
      </c>
      <c r="C9378">
        <v>1714</v>
      </c>
      <c r="D9378">
        <v>2956</v>
      </c>
    </row>
    <row r="9379" spans="1:4" x14ac:dyDescent="0.2">
      <c r="A9379">
        <f>B9379*Sheet3!$A$2+C9379*Sheet3!$A$3+D9379*Sheet3!$A$4+Sheet3!$A$1</f>
        <v>2936.7039694997757</v>
      </c>
      <c r="B9379">
        <v>550</v>
      </c>
      <c r="C9379">
        <v>1478</v>
      </c>
      <c r="D9379">
        <v>2322</v>
      </c>
    </row>
    <row r="9380" spans="1:4" x14ac:dyDescent="0.2">
      <c r="A9380">
        <f>B9380*Sheet3!$A$2+C9380*Sheet3!$A$3+D9380*Sheet3!$A$4+Sheet3!$A$1</f>
        <v>1613.9311950566148</v>
      </c>
      <c r="B9380">
        <v>1053</v>
      </c>
      <c r="C9380">
        <v>4394</v>
      </c>
      <c r="D9380">
        <v>1518</v>
      </c>
    </row>
    <row r="9381" spans="1:4" x14ac:dyDescent="0.2">
      <c r="A9381">
        <f>B9381*Sheet3!$A$2+C9381*Sheet3!$A$3+D9381*Sheet3!$A$4+Sheet3!$A$1</f>
        <v>-69.799409499421017</v>
      </c>
      <c r="B9381">
        <v>2470</v>
      </c>
      <c r="C9381">
        <v>3305</v>
      </c>
      <c r="D9381">
        <v>3577</v>
      </c>
    </row>
    <row r="9382" spans="1:4" x14ac:dyDescent="0.2">
      <c r="A9382">
        <f>B9382*Sheet3!$A$2+C9382*Sheet3!$A$3+D9382*Sheet3!$A$4+Sheet3!$A$1</f>
        <v>-921.73819670094235</v>
      </c>
      <c r="B9382">
        <v>3622</v>
      </c>
      <c r="C9382">
        <v>1808</v>
      </c>
      <c r="D9382">
        <v>4599</v>
      </c>
    </row>
    <row r="9383" spans="1:4" x14ac:dyDescent="0.2">
      <c r="A9383">
        <f>B9383*Sheet3!$A$2+C9383*Sheet3!$A$3+D9383*Sheet3!$A$4+Sheet3!$A$1</f>
        <v>802.25907058066514</v>
      </c>
      <c r="B9383">
        <v>1482</v>
      </c>
      <c r="C9383">
        <v>4278</v>
      </c>
      <c r="D9383">
        <v>2666</v>
      </c>
    </row>
    <row r="9384" spans="1:4" x14ac:dyDescent="0.2">
      <c r="A9384">
        <f>B9384*Sheet3!$A$2+C9384*Sheet3!$A$3+D9384*Sheet3!$A$4+Sheet3!$A$1</f>
        <v>1330.831143701032</v>
      </c>
      <c r="B9384">
        <v>916</v>
      </c>
      <c r="C9384">
        <v>2595</v>
      </c>
      <c r="D9384">
        <v>4318</v>
      </c>
    </row>
    <row r="9385" spans="1:4" x14ac:dyDescent="0.2">
      <c r="A9385">
        <f>B9385*Sheet3!$A$2+C9385*Sheet3!$A$3+D9385*Sheet3!$A$4+Sheet3!$A$1</f>
        <v>1493.841930608919</v>
      </c>
      <c r="B9385">
        <v>1359</v>
      </c>
      <c r="C9385">
        <v>2960</v>
      </c>
      <c r="D9385">
        <v>2568</v>
      </c>
    </row>
    <row r="9386" spans="1:4" x14ac:dyDescent="0.2">
      <c r="A9386">
        <f>B9386*Sheet3!$A$2+C9386*Sheet3!$A$3+D9386*Sheet3!$A$4+Sheet3!$A$1</f>
        <v>-1.332294388171249</v>
      </c>
      <c r="B9386">
        <v>3655</v>
      </c>
      <c r="C9386">
        <v>2058</v>
      </c>
      <c r="D9386">
        <v>2023</v>
      </c>
    </row>
    <row r="9387" spans="1:4" x14ac:dyDescent="0.2">
      <c r="A9387">
        <f>B9387*Sheet3!$A$2+C9387*Sheet3!$A$3+D9387*Sheet3!$A$4+Sheet3!$A$1</f>
        <v>1237.4126619568351</v>
      </c>
      <c r="B9387">
        <v>1195</v>
      </c>
      <c r="C9387">
        <v>4100</v>
      </c>
      <c r="D9387">
        <v>2418</v>
      </c>
    </row>
    <row r="9388" spans="1:4" x14ac:dyDescent="0.2">
      <c r="A9388">
        <f>B9388*Sheet3!$A$2+C9388*Sheet3!$A$3+D9388*Sheet3!$A$4+Sheet3!$A$1</f>
        <v>-1160.0685229950268</v>
      </c>
      <c r="B9388">
        <v>3941</v>
      </c>
      <c r="C9388">
        <v>3618</v>
      </c>
      <c r="D9388">
        <v>2659</v>
      </c>
    </row>
    <row r="9389" spans="1:4" x14ac:dyDescent="0.2">
      <c r="A9389">
        <f>B9389*Sheet3!$A$2+C9389*Sheet3!$A$3+D9389*Sheet3!$A$4+Sheet3!$A$1</f>
        <v>-1628.7322485642844</v>
      </c>
      <c r="B9389">
        <v>4086</v>
      </c>
      <c r="C9389">
        <v>3219</v>
      </c>
      <c r="D9389">
        <v>3883</v>
      </c>
    </row>
    <row r="9390" spans="1:4" x14ac:dyDescent="0.2">
      <c r="A9390">
        <f>B9390*Sheet3!$A$2+C9390*Sheet3!$A$3+D9390*Sheet3!$A$4+Sheet3!$A$1</f>
        <v>1831.094633813118</v>
      </c>
      <c r="B9390">
        <v>823</v>
      </c>
      <c r="C9390">
        <v>3506</v>
      </c>
      <c r="D9390">
        <v>2388</v>
      </c>
    </row>
    <row r="9391" spans="1:4" x14ac:dyDescent="0.2">
      <c r="A9391">
        <f>B9391*Sheet3!$A$2+C9391*Sheet3!$A$3+D9391*Sheet3!$A$4+Sheet3!$A$1</f>
        <v>-1101.5887271744914</v>
      </c>
      <c r="B9391">
        <v>4659</v>
      </c>
      <c r="C9391">
        <v>2999</v>
      </c>
      <c r="D9391">
        <v>1539</v>
      </c>
    </row>
    <row r="9392" spans="1:4" x14ac:dyDescent="0.2">
      <c r="A9392">
        <f>B9392*Sheet3!$A$2+C9392*Sheet3!$A$3+D9392*Sheet3!$A$4+Sheet3!$A$1</f>
        <v>949.29413661761782</v>
      </c>
      <c r="B9392">
        <v>1943</v>
      </c>
      <c r="C9392">
        <v>4162</v>
      </c>
      <c r="D9392">
        <v>1397</v>
      </c>
    </row>
    <row r="9393" spans="1:4" x14ac:dyDescent="0.2">
      <c r="A9393">
        <f>B9393*Sheet3!$A$2+C9393*Sheet3!$A$3+D9393*Sheet3!$A$4+Sheet3!$A$1</f>
        <v>1290.6014891939194</v>
      </c>
      <c r="B9393">
        <v>2048</v>
      </c>
      <c r="C9393">
        <v>2797</v>
      </c>
      <c r="D9393">
        <v>1696</v>
      </c>
    </row>
    <row r="9394" spans="1:4" x14ac:dyDescent="0.2">
      <c r="A9394">
        <f>B9394*Sheet3!$A$2+C9394*Sheet3!$A$3+D9394*Sheet3!$A$4+Sheet3!$A$1</f>
        <v>1908.6338010543268</v>
      </c>
      <c r="B9394">
        <v>409</v>
      </c>
      <c r="C9394">
        <v>4611</v>
      </c>
      <c r="D9394">
        <v>2012</v>
      </c>
    </row>
    <row r="9395" spans="1:4" x14ac:dyDescent="0.2">
      <c r="A9395">
        <f>B9395*Sheet3!$A$2+C9395*Sheet3!$A$3+D9395*Sheet3!$A$4+Sheet3!$A$1</f>
        <v>386.21771768806866</v>
      </c>
      <c r="B9395">
        <v>2475</v>
      </c>
      <c r="C9395">
        <v>3847</v>
      </c>
      <c r="D9395">
        <v>1907</v>
      </c>
    </row>
    <row r="9396" spans="1:4" x14ac:dyDescent="0.2">
      <c r="A9396">
        <f>B9396*Sheet3!$A$2+C9396*Sheet3!$A$3+D9396*Sheet3!$A$4+Sheet3!$A$1</f>
        <v>1291.3856608550791</v>
      </c>
      <c r="B9396">
        <v>1565</v>
      </c>
      <c r="C9396">
        <v>3037</v>
      </c>
      <c r="D9396">
        <v>2528</v>
      </c>
    </row>
    <row r="9397" spans="1:4" x14ac:dyDescent="0.2">
      <c r="A9397">
        <f>B9397*Sheet3!$A$2+C9397*Sheet3!$A$3+D9397*Sheet3!$A$4+Sheet3!$A$1</f>
        <v>440.53371884826811</v>
      </c>
      <c r="B9397">
        <v>3162</v>
      </c>
      <c r="C9397">
        <v>2288</v>
      </c>
      <c r="D9397">
        <v>1808</v>
      </c>
    </row>
    <row r="9398" spans="1:4" x14ac:dyDescent="0.2">
      <c r="A9398">
        <f>B9398*Sheet3!$A$2+C9398*Sheet3!$A$3+D9398*Sheet3!$A$4+Sheet3!$A$1</f>
        <v>1348.7746636951674</v>
      </c>
      <c r="B9398">
        <v>888</v>
      </c>
      <c r="C9398">
        <v>2280</v>
      </c>
      <c r="D9398">
        <v>4652</v>
      </c>
    </row>
    <row r="9399" spans="1:4" x14ac:dyDescent="0.2">
      <c r="A9399">
        <f>B9399*Sheet3!$A$2+C9399*Sheet3!$A$3+D9399*Sheet3!$A$4+Sheet3!$A$1</f>
        <v>696.41666819093098</v>
      </c>
      <c r="B9399">
        <v>2978</v>
      </c>
      <c r="C9399">
        <v>2381</v>
      </c>
      <c r="D9399">
        <v>1498</v>
      </c>
    </row>
    <row r="9400" spans="1:4" x14ac:dyDescent="0.2">
      <c r="A9400">
        <f>B9400*Sheet3!$A$2+C9400*Sheet3!$A$3+D9400*Sheet3!$A$4+Sheet3!$A$1</f>
        <v>-584.15637106180566</v>
      </c>
      <c r="B9400">
        <v>2972</v>
      </c>
      <c r="C9400">
        <v>3255</v>
      </c>
      <c r="D9400">
        <v>3769</v>
      </c>
    </row>
    <row r="9401" spans="1:4" x14ac:dyDescent="0.2">
      <c r="A9401">
        <f>B9401*Sheet3!$A$2+C9401*Sheet3!$A$3+D9401*Sheet3!$A$4+Sheet3!$A$1</f>
        <v>784.07600535251368</v>
      </c>
      <c r="B9401">
        <v>1771</v>
      </c>
      <c r="C9401">
        <v>2573</v>
      </c>
      <c r="D9401">
        <v>3776</v>
      </c>
    </row>
    <row r="9402" spans="1:4" x14ac:dyDescent="0.2">
      <c r="A9402">
        <f>B9402*Sheet3!$A$2+C9402*Sheet3!$A$3+D9402*Sheet3!$A$4+Sheet3!$A$1</f>
        <v>-1116.6292473306166</v>
      </c>
      <c r="B9402">
        <v>4293</v>
      </c>
      <c r="C9402">
        <v>3981</v>
      </c>
      <c r="D9402">
        <v>1406</v>
      </c>
    </row>
    <row r="9403" spans="1:4" x14ac:dyDescent="0.2">
      <c r="A9403">
        <f>B9403*Sheet3!$A$2+C9403*Sheet3!$A$3+D9403*Sheet3!$A$4+Sheet3!$A$1</f>
        <v>1663.6637521185999</v>
      </c>
      <c r="B9403">
        <v>301</v>
      </c>
      <c r="C9403">
        <v>4937</v>
      </c>
      <c r="D9403">
        <v>2525</v>
      </c>
    </row>
    <row r="9404" spans="1:4" x14ac:dyDescent="0.2">
      <c r="A9404">
        <f>B9404*Sheet3!$A$2+C9404*Sheet3!$A$3+D9404*Sheet3!$A$4+Sheet3!$A$1</f>
        <v>2329.1530344455109</v>
      </c>
      <c r="B9404">
        <v>1264</v>
      </c>
      <c r="C9404">
        <v>2166</v>
      </c>
      <c r="D9404">
        <v>1531</v>
      </c>
    </row>
    <row r="9405" spans="1:4" x14ac:dyDescent="0.2">
      <c r="A9405">
        <f>B9405*Sheet3!$A$2+C9405*Sheet3!$A$3+D9405*Sheet3!$A$4+Sheet3!$A$1</f>
        <v>-878.33972230714971</v>
      </c>
      <c r="B9405">
        <v>3241</v>
      </c>
      <c r="C9405">
        <v>4500</v>
      </c>
      <c r="D9405">
        <v>2643</v>
      </c>
    </row>
    <row r="9406" spans="1:4" x14ac:dyDescent="0.2">
      <c r="A9406">
        <f>B9406*Sheet3!$A$2+C9406*Sheet3!$A$3+D9406*Sheet3!$A$4+Sheet3!$A$1</f>
        <v>590.66364601079749</v>
      </c>
      <c r="B9406">
        <v>1147</v>
      </c>
      <c r="C9406">
        <v>3732</v>
      </c>
      <c r="D9406">
        <v>4476</v>
      </c>
    </row>
    <row r="9407" spans="1:4" x14ac:dyDescent="0.2">
      <c r="A9407">
        <f>B9407*Sheet3!$A$2+C9407*Sheet3!$A$3+D9407*Sheet3!$A$4+Sheet3!$A$1</f>
        <v>451.76551204719726</v>
      </c>
      <c r="B9407">
        <v>3335</v>
      </c>
      <c r="C9407">
        <v>1626</v>
      </c>
      <c r="D9407">
        <v>2059</v>
      </c>
    </row>
    <row r="9408" spans="1:4" x14ac:dyDescent="0.2">
      <c r="A9408">
        <f>B9408*Sheet3!$A$2+C9408*Sheet3!$A$3+D9408*Sheet3!$A$4+Sheet3!$A$1</f>
        <v>2352.6441737890673</v>
      </c>
      <c r="B9408">
        <v>353</v>
      </c>
      <c r="C9408">
        <v>4174</v>
      </c>
      <c r="D9408">
        <v>1488</v>
      </c>
    </row>
    <row r="9409" spans="1:4" x14ac:dyDescent="0.2">
      <c r="A9409">
        <f>B9409*Sheet3!$A$2+C9409*Sheet3!$A$3+D9409*Sheet3!$A$4+Sheet3!$A$1</f>
        <v>1318.8367311939169</v>
      </c>
      <c r="B9409">
        <v>2548</v>
      </c>
      <c r="C9409">
        <v>1634</v>
      </c>
      <c r="D9409">
        <v>1680</v>
      </c>
    </row>
    <row r="9410" spans="1:4" x14ac:dyDescent="0.2">
      <c r="A9410">
        <f>B9410*Sheet3!$A$2+C9410*Sheet3!$A$3+D9410*Sheet3!$A$4+Sheet3!$A$1</f>
        <v>-171.36065929460619</v>
      </c>
      <c r="B9410">
        <v>2693</v>
      </c>
      <c r="C9410">
        <v>3032</v>
      </c>
      <c r="D9410">
        <v>3603</v>
      </c>
    </row>
    <row r="9411" spans="1:4" x14ac:dyDescent="0.2">
      <c r="A9411">
        <f>B9411*Sheet3!$A$2+C9411*Sheet3!$A$3+D9411*Sheet3!$A$4+Sheet3!$A$1</f>
        <v>-2186.6053023022223</v>
      </c>
      <c r="B9411">
        <v>4433</v>
      </c>
      <c r="C9411">
        <v>4822</v>
      </c>
      <c r="D9411">
        <v>2870</v>
      </c>
    </row>
    <row r="9412" spans="1:4" x14ac:dyDescent="0.2">
      <c r="A9412">
        <f>B9412*Sheet3!$A$2+C9412*Sheet3!$A$3+D9412*Sheet3!$A$4+Sheet3!$A$1</f>
        <v>1182.2552928634032</v>
      </c>
      <c r="B9412">
        <v>2723</v>
      </c>
      <c r="C9412">
        <v>1088</v>
      </c>
      <c r="D9412">
        <v>2172</v>
      </c>
    </row>
    <row r="9413" spans="1:4" x14ac:dyDescent="0.2">
      <c r="A9413">
        <f>B9413*Sheet3!$A$2+C9413*Sheet3!$A$3+D9413*Sheet3!$A$4+Sheet3!$A$1</f>
        <v>909.75313357349478</v>
      </c>
      <c r="B9413">
        <v>2253</v>
      </c>
      <c r="C9413">
        <v>3241</v>
      </c>
      <c r="D9413">
        <v>1727</v>
      </c>
    </row>
    <row r="9414" spans="1:4" x14ac:dyDescent="0.2">
      <c r="A9414">
        <f>B9414*Sheet3!$A$2+C9414*Sheet3!$A$3+D9414*Sheet3!$A$4+Sheet3!$A$1</f>
        <v>1552.1936928789637</v>
      </c>
      <c r="B9414">
        <v>2473</v>
      </c>
      <c r="C9414">
        <v>1553</v>
      </c>
      <c r="D9414">
        <v>1357</v>
      </c>
    </row>
    <row r="9415" spans="1:4" x14ac:dyDescent="0.2">
      <c r="A9415">
        <f>B9415*Sheet3!$A$2+C9415*Sheet3!$A$3+D9415*Sheet3!$A$4+Sheet3!$A$1</f>
        <v>-869.42981970529945</v>
      </c>
      <c r="B9415">
        <v>4179</v>
      </c>
      <c r="C9415">
        <v>1813</v>
      </c>
      <c r="D9415">
        <v>3227</v>
      </c>
    </row>
    <row r="9416" spans="1:4" x14ac:dyDescent="0.2">
      <c r="A9416">
        <f>B9416*Sheet3!$A$2+C9416*Sheet3!$A$3+D9416*Sheet3!$A$4+Sheet3!$A$1</f>
        <v>903.57173410163523</v>
      </c>
      <c r="B9416">
        <v>747</v>
      </c>
      <c r="C9416">
        <v>4302</v>
      </c>
      <c r="D9416">
        <v>4029</v>
      </c>
    </row>
    <row r="9417" spans="1:4" x14ac:dyDescent="0.2">
      <c r="A9417">
        <f>B9417*Sheet3!$A$2+C9417*Sheet3!$A$3+D9417*Sheet3!$A$4+Sheet3!$A$1</f>
        <v>-2129.5191473557179</v>
      </c>
      <c r="B9417">
        <v>4043</v>
      </c>
      <c r="C9417">
        <v>4741</v>
      </c>
      <c r="D9417">
        <v>3679</v>
      </c>
    </row>
    <row r="9418" spans="1:4" x14ac:dyDescent="0.2">
      <c r="A9418">
        <f>B9418*Sheet3!$A$2+C9418*Sheet3!$A$3+D9418*Sheet3!$A$4+Sheet3!$A$1</f>
        <v>1713.4150812314138</v>
      </c>
      <c r="B9418">
        <v>702</v>
      </c>
      <c r="C9418">
        <v>4063</v>
      </c>
      <c r="D9418">
        <v>2387</v>
      </c>
    </row>
    <row r="9419" spans="1:4" x14ac:dyDescent="0.2">
      <c r="A9419">
        <f>B9419*Sheet3!$A$2+C9419*Sheet3!$A$3+D9419*Sheet3!$A$4+Sheet3!$A$1</f>
        <v>-1691.7603375091303</v>
      </c>
      <c r="B9419">
        <v>2895</v>
      </c>
      <c r="C9419">
        <v>4992</v>
      </c>
      <c r="D9419">
        <v>4910</v>
      </c>
    </row>
    <row r="9420" spans="1:4" x14ac:dyDescent="0.2">
      <c r="A9420">
        <f>B9420*Sheet3!$A$2+C9420*Sheet3!$A$3+D9420*Sheet3!$A$4+Sheet3!$A$1</f>
        <v>-639.34711368498029</v>
      </c>
      <c r="B9420">
        <v>2983</v>
      </c>
      <c r="C9420">
        <v>2533</v>
      </c>
      <c r="D9420">
        <v>4603</v>
      </c>
    </row>
    <row r="9421" spans="1:4" x14ac:dyDescent="0.2">
      <c r="A9421">
        <f>B9421*Sheet3!$A$2+C9421*Sheet3!$A$3+D9421*Sheet3!$A$4+Sheet3!$A$1</f>
        <v>612.85225025111868</v>
      </c>
      <c r="B9421">
        <v>1197</v>
      </c>
      <c r="C9421">
        <v>3472</v>
      </c>
      <c r="D9421">
        <v>4571</v>
      </c>
    </row>
    <row r="9422" spans="1:4" x14ac:dyDescent="0.2">
      <c r="A9422">
        <f>B9422*Sheet3!$A$2+C9422*Sheet3!$A$3+D9422*Sheet3!$A$4+Sheet3!$A$1</f>
        <v>2752.8475489833822</v>
      </c>
      <c r="B9422">
        <v>280</v>
      </c>
      <c r="C9422">
        <v>2219</v>
      </c>
      <c r="D9422">
        <v>2630</v>
      </c>
    </row>
    <row r="9423" spans="1:4" x14ac:dyDescent="0.2">
      <c r="A9423">
        <f>B9423*Sheet3!$A$2+C9423*Sheet3!$A$3+D9423*Sheet3!$A$4+Sheet3!$A$1</f>
        <v>1897.04930679891</v>
      </c>
      <c r="B9423">
        <v>2277</v>
      </c>
      <c r="C9423">
        <v>1134</v>
      </c>
      <c r="D9423">
        <v>1369</v>
      </c>
    </row>
    <row r="9424" spans="1:4" x14ac:dyDescent="0.2">
      <c r="A9424">
        <f>B9424*Sheet3!$A$2+C9424*Sheet3!$A$3+D9424*Sheet3!$A$4+Sheet3!$A$1</f>
        <v>238.55885765529274</v>
      </c>
      <c r="B9424">
        <v>3095</v>
      </c>
      <c r="C9424">
        <v>2916</v>
      </c>
      <c r="D9424">
        <v>1822</v>
      </c>
    </row>
    <row r="9425" spans="1:4" x14ac:dyDescent="0.2">
      <c r="A9425">
        <f>B9425*Sheet3!$A$2+C9425*Sheet3!$A$3+D9425*Sheet3!$A$4+Sheet3!$A$1</f>
        <v>-1358.876331941231</v>
      </c>
      <c r="B9425">
        <v>4215</v>
      </c>
      <c r="C9425">
        <v>3600</v>
      </c>
      <c r="D9425">
        <v>2554</v>
      </c>
    </row>
    <row r="9426" spans="1:4" x14ac:dyDescent="0.2">
      <c r="A9426">
        <f>B9426*Sheet3!$A$2+C9426*Sheet3!$A$3+D9426*Sheet3!$A$4+Sheet3!$A$1</f>
        <v>-117.89149081310006</v>
      </c>
      <c r="B9426">
        <v>2883</v>
      </c>
      <c r="C9426">
        <v>4314</v>
      </c>
      <c r="D9426">
        <v>1765</v>
      </c>
    </row>
    <row r="9427" spans="1:4" x14ac:dyDescent="0.2">
      <c r="A9427">
        <f>B9427*Sheet3!$A$2+C9427*Sheet3!$A$3+D9427*Sheet3!$A$4+Sheet3!$A$1</f>
        <v>-1594.8921272766365</v>
      </c>
      <c r="B9427">
        <v>3991</v>
      </c>
      <c r="C9427">
        <v>3988</v>
      </c>
      <c r="D9427">
        <v>3241</v>
      </c>
    </row>
    <row r="9428" spans="1:4" x14ac:dyDescent="0.2">
      <c r="A9428">
        <f>B9428*Sheet3!$A$2+C9428*Sheet3!$A$3+D9428*Sheet3!$A$4+Sheet3!$A$1</f>
        <v>1553.6550507980455</v>
      </c>
      <c r="B9428">
        <v>1636</v>
      </c>
      <c r="C9428">
        <v>2698</v>
      </c>
      <c r="D9428">
        <v>2068</v>
      </c>
    </row>
    <row r="9429" spans="1:4" x14ac:dyDescent="0.2">
      <c r="A9429">
        <f>B9429*Sheet3!$A$2+C9429*Sheet3!$A$3+D9429*Sheet3!$A$4+Sheet3!$A$1</f>
        <v>1623.8264161651568</v>
      </c>
      <c r="B9429">
        <v>668</v>
      </c>
      <c r="C9429">
        <v>2462</v>
      </c>
      <c r="D9429">
        <v>4286</v>
      </c>
    </row>
    <row r="9430" spans="1:4" x14ac:dyDescent="0.2">
      <c r="A9430">
        <f>B9430*Sheet3!$A$2+C9430*Sheet3!$A$3+D9430*Sheet3!$A$4+Sheet3!$A$1</f>
        <v>983.43903152291477</v>
      </c>
      <c r="B9430">
        <v>2143</v>
      </c>
      <c r="C9430">
        <v>1410</v>
      </c>
      <c r="D9430">
        <v>3626</v>
      </c>
    </row>
    <row r="9431" spans="1:4" x14ac:dyDescent="0.2">
      <c r="A9431">
        <f>B9431*Sheet3!$A$2+C9431*Sheet3!$A$3+D9431*Sheet3!$A$4+Sheet3!$A$1</f>
        <v>549.43179988789598</v>
      </c>
      <c r="B9431">
        <v>2211</v>
      </c>
      <c r="C9431">
        <v>2268</v>
      </c>
      <c r="D9431">
        <v>3677</v>
      </c>
    </row>
    <row r="9432" spans="1:4" x14ac:dyDescent="0.2">
      <c r="A9432">
        <f>B9432*Sheet3!$A$2+C9432*Sheet3!$A$3+D9432*Sheet3!$A$4+Sheet3!$A$1</f>
        <v>1896.7047710300462</v>
      </c>
      <c r="B9432">
        <v>361</v>
      </c>
      <c r="C9432">
        <v>4591</v>
      </c>
      <c r="D9432">
        <v>2168</v>
      </c>
    </row>
    <row r="9433" spans="1:4" x14ac:dyDescent="0.2">
      <c r="A9433">
        <f>B9433*Sheet3!$A$2+C9433*Sheet3!$A$3+D9433*Sheet3!$A$4+Sheet3!$A$1</f>
        <v>3342.751578140967</v>
      </c>
      <c r="B9433">
        <v>243</v>
      </c>
      <c r="C9433">
        <v>1658</v>
      </c>
      <c r="D9433">
        <v>1831</v>
      </c>
    </row>
    <row r="9434" spans="1:4" x14ac:dyDescent="0.2">
      <c r="A9434">
        <f>B9434*Sheet3!$A$2+C9434*Sheet3!$A$3+D9434*Sheet3!$A$4+Sheet3!$A$1</f>
        <v>-832.95241200169585</v>
      </c>
      <c r="B9434">
        <v>3557</v>
      </c>
      <c r="C9434">
        <v>1474</v>
      </c>
      <c r="D9434">
        <v>4861</v>
      </c>
    </row>
    <row r="9435" spans="1:4" x14ac:dyDescent="0.2">
      <c r="A9435">
        <f>B9435*Sheet3!$A$2+C9435*Sheet3!$A$3+D9435*Sheet3!$A$4+Sheet3!$A$1</f>
        <v>-728.48151904598126</v>
      </c>
      <c r="B9435">
        <v>4262</v>
      </c>
      <c r="C9435">
        <v>2063</v>
      </c>
      <c r="D9435">
        <v>2447</v>
      </c>
    </row>
    <row r="9436" spans="1:4" x14ac:dyDescent="0.2">
      <c r="A9436">
        <f>B9436*Sheet3!$A$2+C9436*Sheet3!$A$3+D9436*Sheet3!$A$4+Sheet3!$A$1</f>
        <v>949.39514221359605</v>
      </c>
      <c r="B9436">
        <v>755</v>
      </c>
      <c r="C9436">
        <v>4850</v>
      </c>
      <c r="D9436">
        <v>3350</v>
      </c>
    </row>
    <row r="9437" spans="1:4" x14ac:dyDescent="0.2">
      <c r="A9437">
        <f>B9437*Sheet3!$A$2+C9437*Sheet3!$A$3+D9437*Sheet3!$A$4+Sheet3!$A$1</f>
        <v>2200.1796217609381</v>
      </c>
      <c r="B9437">
        <v>1980</v>
      </c>
      <c r="C9437">
        <v>1101</v>
      </c>
      <c r="D9437">
        <v>1321</v>
      </c>
    </row>
    <row r="9438" spans="1:4" x14ac:dyDescent="0.2">
      <c r="A9438">
        <f>B9438*Sheet3!$A$2+C9438*Sheet3!$A$3+D9438*Sheet3!$A$4+Sheet3!$A$1</f>
        <v>-189.21999773934294</v>
      </c>
      <c r="B9438">
        <v>4067</v>
      </c>
      <c r="C9438">
        <v>1184</v>
      </c>
      <c r="D9438">
        <v>2442</v>
      </c>
    </row>
    <row r="9439" spans="1:4" x14ac:dyDescent="0.2">
      <c r="A9439">
        <f>B9439*Sheet3!$A$2+C9439*Sheet3!$A$3+D9439*Sheet3!$A$4+Sheet3!$A$1</f>
        <v>-1649.6747657905698</v>
      </c>
      <c r="B9439">
        <v>4426</v>
      </c>
      <c r="C9439">
        <v>2683</v>
      </c>
      <c r="D9439">
        <v>3715</v>
      </c>
    </row>
    <row r="9440" spans="1:4" x14ac:dyDescent="0.2">
      <c r="A9440">
        <f>B9440*Sheet3!$A$2+C9440*Sheet3!$A$3+D9440*Sheet3!$A$4+Sheet3!$A$1</f>
        <v>-1351.6681493822771</v>
      </c>
      <c r="B9440">
        <v>4467</v>
      </c>
      <c r="C9440">
        <v>2997</v>
      </c>
      <c r="D9440">
        <v>2580</v>
      </c>
    </row>
    <row r="9441" spans="1:4" x14ac:dyDescent="0.2">
      <c r="A9441">
        <f>B9441*Sheet3!$A$2+C9441*Sheet3!$A$3+D9441*Sheet3!$A$4+Sheet3!$A$1</f>
        <v>-41.661061338387299</v>
      </c>
      <c r="B9441">
        <v>2217</v>
      </c>
      <c r="C9441">
        <v>4788</v>
      </c>
      <c r="D9441">
        <v>2585</v>
      </c>
    </row>
    <row r="9442" spans="1:4" x14ac:dyDescent="0.2">
      <c r="A9442">
        <f>B9442*Sheet3!$A$2+C9442*Sheet3!$A$3+D9442*Sheet3!$A$4+Sheet3!$A$1</f>
        <v>-928.1220849876363</v>
      </c>
      <c r="B9442">
        <v>2823</v>
      </c>
      <c r="C9442">
        <v>4812</v>
      </c>
      <c r="D9442">
        <v>3382</v>
      </c>
    </row>
    <row r="9443" spans="1:4" x14ac:dyDescent="0.2">
      <c r="A9443">
        <f>B9443*Sheet3!$A$2+C9443*Sheet3!$A$3+D9443*Sheet3!$A$4+Sheet3!$A$1</f>
        <v>2141.0555670533668</v>
      </c>
      <c r="B9443">
        <v>809</v>
      </c>
      <c r="C9443">
        <v>1333</v>
      </c>
      <c r="D9443">
        <v>3838</v>
      </c>
    </row>
    <row r="9444" spans="1:4" x14ac:dyDescent="0.2">
      <c r="A9444">
        <f>B9444*Sheet3!$A$2+C9444*Sheet3!$A$3+D9444*Sheet3!$A$4+Sheet3!$A$1</f>
        <v>-1533.2966712371026</v>
      </c>
      <c r="B9444">
        <v>3629</v>
      </c>
      <c r="C9444">
        <v>4253</v>
      </c>
      <c r="D9444">
        <v>3630</v>
      </c>
    </row>
    <row r="9445" spans="1:4" x14ac:dyDescent="0.2">
      <c r="A9445">
        <f>B9445*Sheet3!$A$2+C9445*Sheet3!$A$3+D9445*Sheet3!$A$4+Sheet3!$A$1</f>
        <v>-750.69037040218336</v>
      </c>
      <c r="B9445">
        <v>2507</v>
      </c>
      <c r="C9445">
        <v>4693</v>
      </c>
      <c r="D9445">
        <v>3770</v>
      </c>
    </row>
    <row r="9446" spans="1:4" x14ac:dyDescent="0.2">
      <c r="A9446">
        <f>B9446*Sheet3!$A$2+C9446*Sheet3!$A$3+D9446*Sheet3!$A$4+Sheet3!$A$1</f>
        <v>1208.0479698894214</v>
      </c>
      <c r="B9446">
        <v>2065</v>
      </c>
      <c r="C9446">
        <v>2889</v>
      </c>
      <c r="D9446">
        <v>1768</v>
      </c>
    </row>
    <row r="9447" spans="1:4" x14ac:dyDescent="0.2">
      <c r="A9447">
        <f>B9447*Sheet3!$A$2+C9447*Sheet3!$A$3+D9447*Sheet3!$A$4+Sheet3!$A$1</f>
        <v>-2127.8101740875845</v>
      </c>
      <c r="B9447">
        <v>4458</v>
      </c>
      <c r="C9447">
        <v>4582</v>
      </c>
      <c r="D9447">
        <v>2911</v>
      </c>
    </row>
    <row r="9448" spans="1:4" x14ac:dyDescent="0.2">
      <c r="A9448">
        <f>B9448*Sheet3!$A$2+C9448*Sheet3!$A$3+D9448*Sheet3!$A$4+Sheet3!$A$1</f>
        <v>814.70830498777104</v>
      </c>
      <c r="B9448">
        <v>1756</v>
      </c>
      <c r="C9448">
        <v>3796</v>
      </c>
      <c r="D9448">
        <v>2509</v>
      </c>
    </row>
    <row r="9449" spans="1:4" x14ac:dyDescent="0.2">
      <c r="A9449">
        <f>B9449*Sheet3!$A$2+C9449*Sheet3!$A$3+D9449*Sheet3!$A$4+Sheet3!$A$1</f>
        <v>2159.2909155756925</v>
      </c>
      <c r="B9449">
        <v>1846</v>
      </c>
      <c r="C9449">
        <v>1162</v>
      </c>
      <c r="D9449">
        <v>1658</v>
      </c>
    </row>
    <row r="9450" spans="1:4" x14ac:dyDescent="0.2">
      <c r="A9450">
        <f>B9450*Sheet3!$A$2+C9450*Sheet3!$A$3+D9450*Sheet3!$A$4+Sheet3!$A$1</f>
        <v>2525.9511390388266</v>
      </c>
      <c r="B9450">
        <v>867</v>
      </c>
      <c r="C9450">
        <v>1941</v>
      </c>
      <c r="D9450">
        <v>2158</v>
      </c>
    </row>
    <row r="9451" spans="1:4" x14ac:dyDescent="0.2">
      <c r="A9451">
        <f>B9451*Sheet3!$A$2+C9451*Sheet3!$A$3+D9451*Sheet3!$A$4+Sheet3!$A$1</f>
        <v>25.443032288348149</v>
      </c>
      <c r="B9451">
        <v>1663</v>
      </c>
      <c r="C9451">
        <v>4348</v>
      </c>
      <c r="D9451">
        <v>4094</v>
      </c>
    </row>
    <row r="9452" spans="1:4" x14ac:dyDescent="0.2">
      <c r="A9452">
        <f>B9452*Sheet3!$A$2+C9452*Sheet3!$A$3+D9452*Sheet3!$A$4+Sheet3!$A$1</f>
        <v>819.53149523095908</v>
      </c>
      <c r="B9452">
        <v>1495</v>
      </c>
      <c r="C9452">
        <v>3173</v>
      </c>
      <c r="D9452">
        <v>3702</v>
      </c>
    </row>
    <row r="9453" spans="1:4" x14ac:dyDescent="0.2">
      <c r="A9453">
        <f>B9453*Sheet3!$A$2+C9453*Sheet3!$A$3+D9453*Sheet3!$A$4+Sheet3!$A$1</f>
        <v>1118.8473799968197</v>
      </c>
      <c r="B9453">
        <v>2406</v>
      </c>
      <c r="C9453">
        <v>2755</v>
      </c>
      <c r="D9453">
        <v>1362</v>
      </c>
    </row>
    <row r="9454" spans="1:4" x14ac:dyDescent="0.2">
      <c r="A9454">
        <f>B9454*Sheet3!$A$2+C9454*Sheet3!$A$3+D9454*Sheet3!$A$4+Sheet3!$A$1</f>
        <v>-949.15030650643439</v>
      </c>
      <c r="B9454">
        <v>3586</v>
      </c>
      <c r="C9454">
        <v>2392</v>
      </c>
      <c r="D9454">
        <v>4161</v>
      </c>
    </row>
    <row r="9455" spans="1:4" x14ac:dyDescent="0.2">
      <c r="A9455">
        <f>B9455*Sheet3!$A$2+C9455*Sheet3!$A$3+D9455*Sheet3!$A$4+Sheet3!$A$1</f>
        <v>1222.2864378952081</v>
      </c>
      <c r="B9455">
        <v>2998</v>
      </c>
      <c r="C9455">
        <v>1258</v>
      </c>
      <c r="D9455">
        <v>1292</v>
      </c>
    </row>
    <row r="9456" spans="1:4" x14ac:dyDescent="0.2">
      <c r="A9456">
        <f>B9456*Sheet3!$A$2+C9456*Sheet3!$A$3+D9456*Sheet3!$A$4+Sheet3!$A$1</f>
        <v>-1885.9047498593955</v>
      </c>
      <c r="B9456">
        <v>3947</v>
      </c>
      <c r="C9456">
        <v>3451</v>
      </c>
      <c r="D9456">
        <v>4589</v>
      </c>
    </row>
    <row r="9457" spans="1:4" x14ac:dyDescent="0.2">
      <c r="A9457">
        <f>B9457*Sheet3!$A$2+C9457*Sheet3!$A$3+D9457*Sheet3!$A$4+Sheet3!$A$1</f>
        <v>724.89908419447511</v>
      </c>
      <c r="B9457">
        <v>1525</v>
      </c>
      <c r="C9457">
        <v>2068</v>
      </c>
      <c r="D9457">
        <v>4974</v>
      </c>
    </row>
    <row r="9458" spans="1:4" x14ac:dyDescent="0.2">
      <c r="A9458">
        <f>B9458*Sheet3!$A$2+C9458*Sheet3!$A$3+D9458*Sheet3!$A$4+Sheet3!$A$1</f>
        <v>243.19872810513607</v>
      </c>
      <c r="B9458">
        <v>2526</v>
      </c>
      <c r="C9458">
        <v>2581</v>
      </c>
      <c r="D9458">
        <v>3412</v>
      </c>
    </row>
    <row r="9459" spans="1:4" x14ac:dyDescent="0.2">
      <c r="A9459">
        <f>B9459*Sheet3!$A$2+C9459*Sheet3!$A$3+D9459*Sheet3!$A$4+Sheet3!$A$1</f>
        <v>1318.6274928588464</v>
      </c>
      <c r="B9459">
        <v>2856</v>
      </c>
      <c r="C9459">
        <v>1326</v>
      </c>
      <c r="D9459">
        <v>1304</v>
      </c>
    </row>
    <row r="9460" spans="1:4" x14ac:dyDescent="0.2">
      <c r="A9460">
        <f>B9460*Sheet3!$A$2+C9460*Sheet3!$A$3+D9460*Sheet3!$A$4+Sheet3!$A$1</f>
        <v>630.8977155736784</v>
      </c>
      <c r="B9460">
        <v>1120</v>
      </c>
      <c r="C9460">
        <v>4549</v>
      </c>
      <c r="D9460">
        <v>3619</v>
      </c>
    </row>
    <row r="9461" spans="1:4" x14ac:dyDescent="0.2">
      <c r="A9461">
        <f>B9461*Sheet3!$A$2+C9461*Sheet3!$A$3+D9461*Sheet3!$A$4+Sheet3!$A$1</f>
        <v>2246.7242162701782</v>
      </c>
      <c r="B9461">
        <v>386</v>
      </c>
      <c r="C9461">
        <v>2028</v>
      </c>
      <c r="D9461">
        <v>3824</v>
      </c>
    </row>
    <row r="9462" spans="1:4" x14ac:dyDescent="0.2">
      <c r="A9462">
        <f>B9462*Sheet3!$A$2+C9462*Sheet3!$A$3+D9462*Sheet3!$A$4+Sheet3!$A$1</f>
        <v>-1119.7283591816022</v>
      </c>
      <c r="B9462">
        <v>4393</v>
      </c>
      <c r="C9462">
        <v>3546</v>
      </c>
      <c r="D9462">
        <v>1627</v>
      </c>
    </row>
    <row r="9463" spans="1:4" x14ac:dyDescent="0.2">
      <c r="A9463">
        <f>B9463*Sheet3!$A$2+C9463*Sheet3!$A$3+D9463*Sheet3!$A$4+Sheet3!$A$1</f>
        <v>3328.5659770863663</v>
      </c>
      <c r="B9463">
        <v>644</v>
      </c>
      <c r="C9463">
        <v>1516</v>
      </c>
      <c r="D9463">
        <v>1116</v>
      </c>
    </row>
    <row r="9464" spans="1:4" x14ac:dyDescent="0.2">
      <c r="A9464">
        <f>B9464*Sheet3!$A$2+C9464*Sheet3!$A$3+D9464*Sheet3!$A$4+Sheet3!$A$1</f>
        <v>-1846.2184429436411</v>
      </c>
      <c r="B9464">
        <v>3553</v>
      </c>
      <c r="C9464">
        <v>4623</v>
      </c>
      <c r="D9464">
        <v>4194</v>
      </c>
    </row>
    <row r="9465" spans="1:4" x14ac:dyDescent="0.2">
      <c r="A9465">
        <f>B9465*Sheet3!$A$2+C9465*Sheet3!$A$3+D9465*Sheet3!$A$4+Sheet3!$A$1</f>
        <v>-398.69401009938247</v>
      </c>
      <c r="B9465">
        <v>3774</v>
      </c>
      <c r="C9465">
        <v>1846</v>
      </c>
      <c r="D9465">
        <v>2943</v>
      </c>
    </row>
    <row r="9466" spans="1:4" x14ac:dyDescent="0.2">
      <c r="A9466">
        <f>B9466*Sheet3!$A$2+C9466*Sheet3!$A$3+D9466*Sheet3!$A$4+Sheet3!$A$1</f>
        <v>-1633.6024588895534</v>
      </c>
      <c r="B9466">
        <v>4364</v>
      </c>
      <c r="C9466">
        <v>1967</v>
      </c>
      <c r="D9466">
        <v>4531</v>
      </c>
    </row>
    <row r="9467" spans="1:4" x14ac:dyDescent="0.2">
      <c r="A9467">
        <f>B9467*Sheet3!$A$2+C9467*Sheet3!$A$3+D9467*Sheet3!$A$4+Sheet3!$A$1</f>
        <v>-2010.7733788746891</v>
      </c>
      <c r="B9467">
        <v>4013</v>
      </c>
      <c r="C9467">
        <v>3818</v>
      </c>
      <c r="D9467">
        <v>4380</v>
      </c>
    </row>
    <row r="9468" spans="1:4" x14ac:dyDescent="0.2">
      <c r="A9468">
        <f>B9468*Sheet3!$A$2+C9468*Sheet3!$A$3+D9468*Sheet3!$A$4+Sheet3!$A$1</f>
        <v>-2321.9026113375721</v>
      </c>
      <c r="B9468">
        <v>4302</v>
      </c>
      <c r="C9468">
        <v>4544</v>
      </c>
      <c r="D9468">
        <v>3771</v>
      </c>
    </row>
    <row r="9469" spans="1:4" x14ac:dyDescent="0.2">
      <c r="A9469">
        <f>B9469*Sheet3!$A$2+C9469*Sheet3!$A$3+D9469*Sheet3!$A$4+Sheet3!$A$1</f>
        <v>869.17864562004979</v>
      </c>
      <c r="B9469">
        <v>1187</v>
      </c>
      <c r="C9469">
        <v>4511</v>
      </c>
      <c r="D9469">
        <v>2925</v>
      </c>
    </row>
    <row r="9470" spans="1:4" x14ac:dyDescent="0.2">
      <c r="A9470">
        <f>B9470*Sheet3!$A$2+C9470*Sheet3!$A$3+D9470*Sheet3!$A$4+Sheet3!$A$1</f>
        <v>1053.0339303083847</v>
      </c>
      <c r="B9470">
        <v>885</v>
      </c>
      <c r="C9470">
        <v>2943</v>
      </c>
      <c r="D9470">
        <v>4718</v>
      </c>
    </row>
    <row r="9471" spans="1:4" x14ac:dyDescent="0.2">
      <c r="A9471">
        <f>B9471*Sheet3!$A$2+C9471*Sheet3!$A$3+D9471*Sheet3!$A$4+Sheet3!$A$1</f>
        <v>116.86122843511203</v>
      </c>
      <c r="B9471">
        <v>3381</v>
      </c>
      <c r="C9471">
        <v>3217</v>
      </c>
      <c r="D9471">
        <v>1182</v>
      </c>
    </row>
    <row r="9472" spans="1:4" x14ac:dyDescent="0.2">
      <c r="A9472">
        <f>B9472*Sheet3!$A$2+C9472*Sheet3!$A$3+D9472*Sheet3!$A$4+Sheet3!$A$1</f>
        <v>-1961.9047813818934</v>
      </c>
      <c r="B9472">
        <v>4304</v>
      </c>
      <c r="C9472">
        <v>4386</v>
      </c>
      <c r="D9472">
        <v>3044</v>
      </c>
    </row>
    <row r="9473" spans="1:4" x14ac:dyDescent="0.2">
      <c r="A9473">
        <f>B9473*Sheet3!$A$2+C9473*Sheet3!$A$3+D9473*Sheet3!$A$4+Sheet3!$A$1</f>
        <v>632.39433606622333</v>
      </c>
      <c r="B9473">
        <v>2100</v>
      </c>
      <c r="C9473">
        <v>3744</v>
      </c>
      <c r="D9473">
        <v>2242</v>
      </c>
    </row>
    <row r="9474" spans="1:4" x14ac:dyDescent="0.2">
      <c r="A9474">
        <f>B9474*Sheet3!$A$2+C9474*Sheet3!$A$3+D9474*Sheet3!$A$4+Sheet3!$A$1</f>
        <v>-1226.7045789486347</v>
      </c>
      <c r="B9474">
        <v>4139</v>
      </c>
      <c r="C9474">
        <v>2916</v>
      </c>
      <c r="D9474">
        <v>3085</v>
      </c>
    </row>
    <row r="9475" spans="1:4" x14ac:dyDescent="0.2">
      <c r="A9475">
        <f>B9475*Sheet3!$A$2+C9475*Sheet3!$A$3+D9475*Sheet3!$A$4+Sheet3!$A$1</f>
        <v>-600.4725097088749</v>
      </c>
      <c r="B9475">
        <v>4669</v>
      </c>
      <c r="C9475">
        <v>1781</v>
      </c>
      <c r="D9475">
        <v>1511</v>
      </c>
    </row>
    <row r="9476" spans="1:4" x14ac:dyDescent="0.2">
      <c r="A9476">
        <f>B9476*Sheet3!$A$2+C9476*Sheet3!$A$3+D9476*Sheet3!$A$4+Sheet3!$A$1</f>
        <v>-2215.181652425822</v>
      </c>
      <c r="B9476">
        <v>4304</v>
      </c>
      <c r="C9476">
        <v>4757</v>
      </c>
      <c r="D9476">
        <v>3292</v>
      </c>
    </row>
    <row r="9477" spans="1:4" x14ac:dyDescent="0.2">
      <c r="A9477">
        <f>B9477*Sheet3!$A$2+C9477*Sheet3!$A$3+D9477*Sheet3!$A$4+Sheet3!$A$1</f>
        <v>1101.4837435016998</v>
      </c>
      <c r="B9477">
        <v>1805</v>
      </c>
      <c r="C9477">
        <v>3444</v>
      </c>
      <c r="D9477">
        <v>2051</v>
      </c>
    </row>
    <row r="9478" spans="1:4" x14ac:dyDescent="0.2">
      <c r="A9478">
        <f>B9478*Sheet3!$A$2+C9478*Sheet3!$A$3+D9478*Sheet3!$A$4+Sheet3!$A$1</f>
        <v>-349.83442174189076</v>
      </c>
      <c r="B9478">
        <v>4626</v>
      </c>
      <c r="C9478">
        <v>1464</v>
      </c>
      <c r="D9478">
        <v>1311</v>
      </c>
    </row>
    <row r="9479" spans="1:4" x14ac:dyDescent="0.2">
      <c r="A9479">
        <f>B9479*Sheet3!$A$2+C9479*Sheet3!$A$3+D9479*Sheet3!$A$4+Sheet3!$A$1</f>
        <v>1410.940655120753</v>
      </c>
      <c r="B9479">
        <v>1648</v>
      </c>
      <c r="C9479">
        <v>2449</v>
      </c>
      <c r="D9479">
        <v>2640</v>
      </c>
    </row>
    <row r="9480" spans="1:4" x14ac:dyDescent="0.2">
      <c r="A9480">
        <f>B9480*Sheet3!$A$2+C9480*Sheet3!$A$3+D9480*Sheet3!$A$4+Sheet3!$A$1</f>
        <v>-1842.5549132972901</v>
      </c>
      <c r="B9480">
        <v>4545</v>
      </c>
      <c r="C9480">
        <v>4834</v>
      </c>
      <c r="D9480">
        <v>1767</v>
      </c>
    </row>
    <row r="9481" spans="1:4" x14ac:dyDescent="0.2">
      <c r="A9481">
        <f>B9481*Sheet3!$A$2+C9481*Sheet3!$A$3+D9481*Sheet3!$A$4+Sheet3!$A$1</f>
        <v>-1748.4109681348273</v>
      </c>
      <c r="B9481">
        <v>3664</v>
      </c>
      <c r="C9481">
        <v>4506</v>
      </c>
      <c r="D9481">
        <v>3825</v>
      </c>
    </row>
    <row r="9482" spans="1:4" x14ac:dyDescent="0.2">
      <c r="A9482">
        <f>B9482*Sheet3!$A$2+C9482*Sheet3!$A$3+D9482*Sheet3!$A$4+Sheet3!$A$1</f>
        <v>987.54923775172847</v>
      </c>
      <c r="B9482">
        <v>1681</v>
      </c>
      <c r="C9482">
        <v>2739</v>
      </c>
      <c r="D9482">
        <v>3312</v>
      </c>
    </row>
    <row r="9483" spans="1:4" x14ac:dyDescent="0.2">
      <c r="A9483">
        <f>B9483*Sheet3!$A$2+C9483*Sheet3!$A$3+D9483*Sheet3!$A$4+Sheet3!$A$1</f>
        <v>-1141.054446945066</v>
      </c>
      <c r="B9483">
        <v>4388</v>
      </c>
      <c r="C9483">
        <v>1673</v>
      </c>
      <c r="D9483">
        <v>3567</v>
      </c>
    </row>
    <row r="9484" spans="1:4" x14ac:dyDescent="0.2">
      <c r="A9484">
        <f>B9484*Sheet3!$A$2+C9484*Sheet3!$A$3+D9484*Sheet3!$A$4+Sheet3!$A$1</f>
        <v>272.02483688168377</v>
      </c>
      <c r="B9484">
        <v>3436</v>
      </c>
      <c r="C9484">
        <v>1187</v>
      </c>
      <c r="D9484">
        <v>2714</v>
      </c>
    </row>
    <row r="9485" spans="1:4" x14ac:dyDescent="0.2">
      <c r="A9485">
        <f>B9485*Sheet3!$A$2+C9485*Sheet3!$A$3+D9485*Sheet3!$A$4+Sheet3!$A$1</f>
        <v>-22.979333589889393</v>
      </c>
      <c r="B9485">
        <v>2967</v>
      </c>
      <c r="C9485">
        <v>1736</v>
      </c>
      <c r="D9485">
        <v>3929</v>
      </c>
    </row>
    <row r="9486" spans="1:4" x14ac:dyDescent="0.2">
      <c r="A9486">
        <f>B9486*Sheet3!$A$2+C9486*Sheet3!$A$3+D9486*Sheet3!$A$4+Sheet3!$A$1</f>
        <v>3553.966127666552</v>
      </c>
      <c r="B9486">
        <v>407</v>
      </c>
      <c r="C9486">
        <v>1346</v>
      </c>
      <c r="D9486">
        <v>1262</v>
      </c>
    </row>
    <row r="9487" spans="1:4" x14ac:dyDescent="0.2">
      <c r="A9487">
        <f>B9487*Sheet3!$A$2+C9487*Sheet3!$A$3+D9487*Sheet3!$A$4+Sheet3!$A$1</f>
        <v>-911.69070459476916</v>
      </c>
      <c r="B9487">
        <v>2616</v>
      </c>
      <c r="C9487">
        <v>4938</v>
      </c>
      <c r="D9487">
        <v>3676</v>
      </c>
    </row>
    <row r="9488" spans="1:4" x14ac:dyDescent="0.2">
      <c r="A9488">
        <f>B9488*Sheet3!$A$2+C9488*Sheet3!$A$3+D9488*Sheet3!$A$4+Sheet3!$A$1</f>
        <v>1025.2215588532999</v>
      </c>
      <c r="B9488">
        <v>2728</v>
      </c>
      <c r="C9488">
        <v>1654</v>
      </c>
      <c r="D9488">
        <v>1978</v>
      </c>
    </row>
    <row r="9489" spans="1:4" x14ac:dyDescent="0.2">
      <c r="A9489">
        <f>B9489*Sheet3!$A$2+C9489*Sheet3!$A$3+D9489*Sheet3!$A$4+Sheet3!$A$1</f>
        <v>291.44656108176696</v>
      </c>
      <c r="B9489">
        <v>2962</v>
      </c>
      <c r="C9489">
        <v>3645</v>
      </c>
      <c r="D9489">
        <v>1258</v>
      </c>
    </row>
    <row r="9490" spans="1:4" x14ac:dyDescent="0.2">
      <c r="A9490">
        <f>B9490*Sheet3!$A$2+C9490*Sheet3!$A$3+D9490*Sheet3!$A$4+Sheet3!$A$1</f>
        <v>2510.860341436161</v>
      </c>
      <c r="B9490">
        <v>1209</v>
      </c>
      <c r="C9490">
        <v>1523</v>
      </c>
      <c r="D9490">
        <v>1853</v>
      </c>
    </row>
    <row r="9491" spans="1:4" x14ac:dyDescent="0.2">
      <c r="A9491">
        <f>B9491*Sheet3!$A$2+C9491*Sheet3!$A$3+D9491*Sheet3!$A$4+Sheet3!$A$1</f>
        <v>-201.71534465831883</v>
      </c>
      <c r="B9491">
        <v>2454</v>
      </c>
      <c r="C9491">
        <v>4506</v>
      </c>
      <c r="D9491">
        <v>2732</v>
      </c>
    </row>
    <row r="9492" spans="1:4" x14ac:dyDescent="0.2">
      <c r="A9492">
        <f>B9492*Sheet3!$A$2+C9492*Sheet3!$A$3+D9492*Sheet3!$A$4+Sheet3!$A$1</f>
        <v>2451.1665217736759</v>
      </c>
      <c r="B9492">
        <v>1496</v>
      </c>
      <c r="C9492">
        <v>1855</v>
      </c>
      <c r="D9492">
        <v>1028</v>
      </c>
    </row>
    <row r="9493" spans="1:4" x14ac:dyDescent="0.2">
      <c r="A9493">
        <f>B9493*Sheet3!$A$2+C9493*Sheet3!$A$3+D9493*Sheet3!$A$4+Sheet3!$A$1</f>
        <v>-1160.3576608257172</v>
      </c>
      <c r="B9493">
        <v>4012</v>
      </c>
      <c r="C9493">
        <v>4517</v>
      </c>
      <c r="D9493">
        <v>1601</v>
      </c>
    </row>
    <row r="9494" spans="1:4" x14ac:dyDescent="0.2">
      <c r="A9494">
        <f>B9494*Sheet3!$A$2+C9494*Sheet3!$A$3+D9494*Sheet3!$A$4+Sheet3!$A$1</f>
        <v>1212.6959897499887</v>
      </c>
      <c r="B9494">
        <v>726</v>
      </c>
      <c r="C9494">
        <v>2949</v>
      </c>
      <c r="D9494">
        <v>4675</v>
      </c>
    </row>
    <row r="9495" spans="1:4" x14ac:dyDescent="0.2">
      <c r="A9495">
        <f>B9495*Sheet3!$A$2+C9495*Sheet3!$A$3+D9495*Sheet3!$A$4+Sheet3!$A$1</f>
        <v>1294.3485942669481</v>
      </c>
      <c r="B9495">
        <v>436</v>
      </c>
      <c r="C9495">
        <v>3095</v>
      </c>
      <c r="D9495">
        <v>4974</v>
      </c>
    </row>
    <row r="9496" spans="1:4" x14ac:dyDescent="0.2">
      <c r="A9496">
        <f>B9496*Sheet3!$A$2+C9496*Sheet3!$A$3+D9496*Sheet3!$A$4+Sheet3!$A$1</f>
        <v>128.24105743952532</v>
      </c>
      <c r="B9496">
        <v>2846</v>
      </c>
      <c r="C9496">
        <v>1300</v>
      </c>
      <c r="D9496">
        <v>4265</v>
      </c>
    </row>
    <row r="9497" spans="1:4" x14ac:dyDescent="0.2">
      <c r="A9497">
        <f>B9497*Sheet3!$A$2+C9497*Sheet3!$A$3+D9497*Sheet3!$A$4+Sheet3!$A$1</f>
        <v>-1229.1645253386077</v>
      </c>
      <c r="B9497">
        <v>4095</v>
      </c>
      <c r="C9497">
        <v>4889</v>
      </c>
      <c r="D9497">
        <v>1212</v>
      </c>
    </row>
    <row r="9498" spans="1:4" x14ac:dyDescent="0.2">
      <c r="A9498">
        <f>B9498*Sheet3!$A$2+C9498*Sheet3!$A$3+D9498*Sheet3!$A$4+Sheet3!$A$1</f>
        <v>1794.5041862511052</v>
      </c>
      <c r="B9498">
        <v>1170</v>
      </c>
      <c r="C9498">
        <v>2320</v>
      </c>
      <c r="D9498">
        <v>2894</v>
      </c>
    </row>
    <row r="9499" spans="1:4" x14ac:dyDescent="0.2">
      <c r="A9499">
        <f>B9499*Sheet3!$A$2+C9499*Sheet3!$A$3+D9499*Sheet3!$A$4+Sheet3!$A$1</f>
        <v>670.58457982692744</v>
      </c>
      <c r="B9499">
        <v>2002</v>
      </c>
      <c r="C9499">
        <v>4021</v>
      </c>
      <c r="D9499">
        <v>2089</v>
      </c>
    </row>
    <row r="9500" spans="1:4" x14ac:dyDescent="0.2">
      <c r="A9500">
        <f>B9500*Sheet3!$A$2+C9500*Sheet3!$A$3+D9500*Sheet3!$A$4+Sheet3!$A$1</f>
        <v>-807.39397906394424</v>
      </c>
      <c r="B9500">
        <v>3413</v>
      </c>
      <c r="C9500">
        <v>4402</v>
      </c>
      <c r="D9500">
        <v>2185</v>
      </c>
    </row>
    <row r="9501" spans="1:4" x14ac:dyDescent="0.2">
      <c r="A9501">
        <f>B9501*Sheet3!$A$2+C9501*Sheet3!$A$3+D9501*Sheet3!$A$4+Sheet3!$A$1</f>
        <v>884.40173717917969</v>
      </c>
      <c r="B9501">
        <v>1306</v>
      </c>
      <c r="C9501">
        <v>3014</v>
      </c>
      <c r="D9501">
        <v>4123</v>
      </c>
    </row>
    <row r="9502" spans="1:4" x14ac:dyDescent="0.2">
      <c r="A9502">
        <f>B9502*Sheet3!$A$2+C9502*Sheet3!$A$3+D9502*Sheet3!$A$4+Sheet3!$A$1</f>
        <v>169.98503852643626</v>
      </c>
      <c r="B9502">
        <v>3636</v>
      </c>
      <c r="C9502">
        <v>2096</v>
      </c>
      <c r="D9502">
        <v>1608</v>
      </c>
    </row>
    <row r="9503" spans="1:4" x14ac:dyDescent="0.2">
      <c r="A9503">
        <f>B9503*Sheet3!$A$2+C9503*Sheet3!$A$3+D9503*Sheet3!$A$4+Sheet3!$A$1</f>
        <v>1732.7764994045838</v>
      </c>
      <c r="B9503">
        <v>760</v>
      </c>
      <c r="C9503">
        <v>1838</v>
      </c>
      <c r="D9503">
        <v>4440</v>
      </c>
    </row>
    <row r="9504" spans="1:4" x14ac:dyDescent="0.2">
      <c r="A9504">
        <f>B9504*Sheet3!$A$2+C9504*Sheet3!$A$3+D9504*Sheet3!$A$4+Sheet3!$A$1</f>
        <v>2175.0105423119576</v>
      </c>
      <c r="B9504">
        <v>666</v>
      </c>
      <c r="C9504">
        <v>1844</v>
      </c>
      <c r="D9504">
        <v>3561</v>
      </c>
    </row>
    <row r="9505" spans="1:4" x14ac:dyDescent="0.2">
      <c r="A9505">
        <f>B9505*Sheet3!$A$2+C9505*Sheet3!$A$3+D9505*Sheet3!$A$4+Sheet3!$A$1</f>
        <v>-414.80955922644534</v>
      </c>
      <c r="B9505">
        <v>3409</v>
      </c>
      <c r="C9505">
        <v>2527</v>
      </c>
      <c r="D9505">
        <v>3112</v>
      </c>
    </row>
    <row r="9506" spans="1:4" x14ac:dyDescent="0.2">
      <c r="A9506">
        <f>B9506*Sheet3!$A$2+C9506*Sheet3!$A$3+D9506*Sheet3!$A$4+Sheet3!$A$1</f>
        <v>1797.8927652597972</v>
      </c>
      <c r="B9506">
        <v>1463</v>
      </c>
      <c r="C9506">
        <v>2804</v>
      </c>
      <c r="D9506">
        <v>1749</v>
      </c>
    </row>
    <row r="9507" spans="1:4" x14ac:dyDescent="0.2">
      <c r="A9507">
        <f>B9507*Sheet3!$A$2+C9507*Sheet3!$A$3+D9507*Sheet3!$A$4+Sheet3!$A$1</f>
        <v>1349.9491605442809</v>
      </c>
      <c r="B9507">
        <v>1699</v>
      </c>
      <c r="C9507">
        <v>3864</v>
      </c>
      <c r="D9507">
        <v>1258</v>
      </c>
    </row>
    <row r="9508" spans="1:4" x14ac:dyDescent="0.2">
      <c r="A9508">
        <f>B9508*Sheet3!$A$2+C9508*Sheet3!$A$3+D9508*Sheet3!$A$4+Sheet3!$A$1</f>
        <v>-113.33387579559621</v>
      </c>
      <c r="B9508">
        <v>3323</v>
      </c>
      <c r="C9508">
        <v>1327</v>
      </c>
      <c r="D9508">
        <v>3768</v>
      </c>
    </row>
    <row r="9509" spans="1:4" x14ac:dyDescent="0.2">
      <c r="A9509">
        <f>B9509*Sheet3!$A$2+C9509*Sheet3!$A$3+D9509*Sheet3!$A$4+Sheet3!$A$1</f>
        <v>883.29505453063211</v>
      </c>
      <c r="B9509">
        <v>2026</v>
      </c>
      <c r="C9509">
        <v>4093</v>
      </c>
      <c r="D9509">
        <v>1443</v>
      </c>
    </row>
    <row r="9510" spans="1:4" x14ac:dyDescent="0.2">
      <c r="A9510">
        <f>B9510*Sheet3!$A$2+C9510*Sheet3!$A$3+D9510*Sheet3!$A$4+Sheet3!$A$1</f>
        <v>-697.44694711410739</v>
      </c>
      <c r="B9510">
        <v>3458</v>
      </c>
      <c r="C9510">
        <v>1299</v>
      </c>
      <c r="D9510">
        <v>4925</v>
      </c>
    </row>
    <row r="9511" spans="1:4" x14ac:dyDescent="0.2">
      <c r="A9511">
        <f>B9511*Sheet3!$A$2+C9511*Sheet3!$A$3+D9511*Sheet3!$A$4+Sheet3!$A$1</f>
        <v>1609.5013210207294</v>
      </c>
      <c r="B9511">
        <v>386</v>
      </c>
      <c r="C9511">
        <v>3646</v>
      </c>
      <c r="D9511">
        <v>3762</v>
      </c>
    </row>
    <row r="9512" spans="1:4" x14ac:dyDescent="0.2">
      <c r="A9512">
        <f>B9512*Sheet3!$A$2+C9512*Sheet3!$A$3+D9512*Sheet3!$A$4+Sheet3!$A$1</f>
        <v>-248.98230988088471</v>
      </c>
      <c r="B9512">
        <v>3745</v>
      </c>
      <c r="C9512">
        <v>1433</v>
      </c>
      <c r="D9512">
        <v>3055</v>
      </c>
    </row>
    <row r="9513" spans="1:4" x14ac:dyDescent="0.2">
      <c r="A9513">
        <f>B9513*Sheet3!$A$2+C9513*Sheet3!$A$3+D9513*Sheet3!$A$4+Sheet3!$A$1</f>
        <v>-938.27544830083298</v>
      </c>
      <c r="B9513">
        <v>4350</v>
      </c>
      <c r="C9513">
        <v>1347</v>
      </c>
      <c r="D9513">
        <v>3482</v>
      </c>
    </row>
    <row r="9514" spans="1:4" x14ac:dyDescent="0.2">
      <c r="A9514">
        <f>B9514*Sheet3!$A$2+C9514*Sheet3!$A$3+D9514*Sheet3!$A$4+Sheet3!$A$1</f>
        <v>2700.5081069500593</v>
      </c>
      <c r="B9514">
        <v>334</v>
      </c>
      <c r="C9514">
        <v>2193</v>
      </c>
      <c r="D9514">
        <v>2664</v>
      </c>
    </row>
    <row r="9515" spans="1:4" x14ac:dyDescent="0.2">
      <c r="A9515">
        <f>B9515*Sheet3!$A$2+C9515*Sheet3!$A$3+D9515*Sheet3!$A$4+Sheet3!$A$1</f>
        <v>-22.161125264751718</v>
      </c>
      <c r="B9515">
        <v>2545</v>
      </c>
      <c r="C9515">
        <v>2598</v>
      </c>
      <c r="D9515">
        <v>4002</v>
      </c>
    </row>
    <row r="9516" spans="1:4" x14ac:dyDescent="0.2">
      <c r="A9516">
        <f>B9516*Sheet3!$A$2+C9516*Sheet3!$A$3+D9516*Sheet3!$A$4+Sheet3!$A$1</f>
        <v>-905.20153342379308</v>
      </c>
      <c r="B9516">
        <v>4433</v>
      </c>
      <c r="C9516">
        <v>2080</v>
      </c>
      <c r="D9516">
        <v>2482</v>
      </c>
    </row>
    <row r="9517" spans="1:4" x14ac:dyDescent="0.2">
      <c r="A9517">
        <f>B9517*Sheet3!$A$2+C9517*Sheet3!$A$3+D9517*Sheet3!$A$4+Sheet3!$A$1</f>
        <v>-669.47003725793911</v>
      </c>
      <c r="B9517">
        <v>3819</v>
      </c>
      <c r="C9517">
        <v>3595</v>
      </c>
      <c r="D9517">
        <v>1753</v>
      </c>
    </row>
    <row r="9518" spans="1:4" x14ac:dyDescent="0.2">
      <c r="A9518">
        <f>B9518*Sheet3!$A$2+C9518*Sheet3!$A$3+D9518*Sheet3!$A$4+Sheet3!$A$1</f>
        <v>-219.95942578955419</v>
      </c>
      <c r="B9518">
        <v>4249</v>
      </c>
      <c r="C9518">
        <v>1879</v>
      </c>
      <c r="D9518">
        <v>1416</v>
      </c>
    </row>
    <row r="9519" spans="1:4" x14ac:dyDescent="0.2">
      <c r="A9519">
        <f>B9519*Sheet3!$A$2+C9519*Sheet3!$A$3+D9519*Sheet3!$A$4+Sheet3!$A$1</f>
        <v>1225.3383861077891</v>
      </c>
      <c r="B9519">
        <v>496</v>
      </c>
      <c r="C9519">
        <v>3801</v>
      </c>
      <c r="D9519">
        <v>4302</v>
      </c>
    </row>
    <row r="9520" spans="1:4" x14ac:dyDescent="0.2">
      <c r="A9520">
        <f>B9520*Sheet3!$A$2+C9520*Sheet3!$A$3+D9520*Sheet3!$A$4+Sheet3!$A$1</f>
        <v>1915.9355615761101</v>
      </c>
      <c r="B9520">
        <v>743</v>
      </c>
      <c r="C9520">
        <v>4195</v>
      </c>
      <c r="D9520">
        <v>1668</v>
      </c>
    </row>
    <row r="9521" spans="1:4" x14ac:dyDescent="0.2">
      <c r="A9521">
        <f>B9521*Sheet3!$A$2+C9521*Sheet3!$A$3+D9521*Sheet3!$A$4+Sheet3!$A$1</f>
        <v>-514.78261612064216</v>
      </c>
      <c r="B9521">
        <v>3983</v>
      </c>
      <c r="C9521">
        <v>3442</v>
      </c>
      <c r="D9521">
        <v>1163</v>
      </c>
    </row>
    <row r="9522" spans="1:4" x14ac:dyDescent="0.2">
      <c r="A9522">
        <f>B9522*Sheet3!$A$2+C9522*Sheet3!$A$3+D9522*Sheet3!$A$4+Sheet3!$A$1</f>
        <v>-24.329429521629208</v>
      </c>
      <c r="B9522">
        <v>2704</v>
      </c>
      <c r="C9522">
        <v>2914</v>
      </c>
      <c r="D9522">
        <v>3337</v>
      </c>
    </row>
    <row r="9523" spans="1:4" x14ac:dyDescent="0.2">
      <c r="A9523">
        <f>B9523*Sheet3!$A$2+C9523*Sheet3!$A$3+D9523*Sheet3!$A$4+Sheet3!$A$1</f>
        <v>-823.75741908496639</v>
      </c>
      <c r="B9523">
        <v>3953</v>
      </c>
      <c r="C9523">
        <v>3315</v>
      </c>
      <c r="D9523">
        <v>2113</v>
      </c>
    </row>
    <row r="9524" spans="1:4" x14ac:dyDescent="0.2">
      <c r="A9524">
        <f>B9524*Sheet3!$A$2+C9524*Sheet3!$A$3+D9524*Sheet3!$A$4+Sheet3!$A$1</f>
        <v>-916.23390439479681</v>
      </c>
      <c r="B9524">
        <v>2281</v>
      </c>
      <c r="C9524">
        <v>4581</v>
      </c>
      <c r="D9524">
        <v>4790</v>
      </c>
    </row>
    <row r="9525" spans="1:4" x14ac:dyDescent="0.2">
      <c r="A9525">
        <f>B9525*Sheet3!$A$2+C9525*Sheet3!$A$3+D9525*Sheet3!$A$4+Sheet3!$A$1</f>
        <v>554.27442535405135</v>
      </c>
      <c r="B9525">
        <v>1818</v>
      </c>
      <c r="C9525">
        <v>2950</v>
      </c>
      <c r="D9525">
        <v>3856</v>
      </c>
    </row>
    <row r="9526" spans="1:4" x14ac:dyDescent="0.2">
      <c r="A9526">
        <f>B9526*Sheet3!$A$2+C9526*Sheet3!$A$3+D9526*Sheet3!$A$4+Sheet3!$A$1</f>
        <v>3423.992046424496</v>
      </c>
      <c r="B9526">
        <v>708</v>
      </c>
      <c r="C9526">
        <v>1082</v>
      </c>
      <c r="D9526">
        <v>1175</v>
      </c>
    </row>
    <row r="9527" spans="1:4" x14ac:dyDescent="0.2">
      <c r="A9527">
        <f>B9527*Sheet3!$A$2+C9527*Sheet3!$A$3+D9527*Sheet3!$A$4+Sheet3!$A$1</f>
        <v>3091.7091158975995</v>
      </c>
      <c r="B9527">
        <v>182</v>
      </c>
      <c r="C9527">
        <v>1128</v>
      </c>
      <c r="D9527">
        <v>3112</v>
      </c>
    </row>
    <row r="9528" spans="1:4" x14ac:dyDescent="0.2">
      <c r="A9528">
        <f>B9528*Sheet3!$A$2+C9528*Sheet3!$A$3+D9528*Sheet3!$A$4+Sheet3!$A$1</f>
        <v>98.159433520133462</v>
      </c>
      <c r="B9528">
        <v>2331</v>
      </c>
      <c r="C9528">
        <v>2911</v>
      </c>
      <c r="D9528">
        <v>3870</v>
      </c>
    </row>
    <row r="9529" spans="1:4" x14ac:dyDescent="0.2">
      <c r="A9529">
        <f>B9529*Sheet3!$A$2+C9529*Sheet3!$A$3+D9529*Sheet3!$A$4+Sheet3!$A$1</f>
        <v>92.940437648167972</v>
      </c>
      <c r="B9529">
        <v>2592</v>
      </c>
      <c r="C9529">
        <v>1491</v>
      </c>
      <c r="D9529">
        <v>4725</v>
      </c>
    </row>
    <row r="9530" spans="1:4" x14ac:dyDescent="0.2">
      <c r="A9530">
        <f>B9530*Sheet3!$A$2+C9530*Sheet3!$A$3+D9530*Sheet3!$A$4+Sheet3!$A$1</f>
        <v>-1951.3076856758735</v>
      </c>
      <c r="B9530">
        <v>4423</v>
      </c>
      <c r="C9530">
        <v>4571</v>
      </c>
      <c r="D9530">
        <v>2568</v>
      </c>
    </row>
    <row r="9531" spans="1:4" x14ac:dyDescent="0.2">
      <c r="A9531">
        <f>B9531*Sheet3!$A$2+C9531*Sheet3!$A$3+D9531*Sheet3!$A$4+Sheet3!$A$1</f>
        <v>-486.2461077052767</v>
      </c>
      <c r="B9531">
        <v>3595</v>
      </c>
      <c r="C9531">
        <v>1034</v>
      </c>
      <c r="D9531">
        <v>4369</v>
      </c>
    </row>
    <row r="9532" spans="1:4" x14ac:dyDescent="0.2">
      <c r="A9532">
        <f>B9532*Sheet3!$A$2+C9532*Sheet3!$A$3+D9532*Sheet3!$A$4+Sheet3!$A$1</f>
        <v>-374.17191682351495</v>
      </c>
      <c r="B9532">
        <v>3631</v>
      </c>
      <c r="C9532">
        <v>2398</v>
      </c>
      <c r="D9532">
        <v>2648</v>
      </c>
    </row>
    <row r="9533" spans="1:4" x14ac:dyDescent="0.2">
      <c r="A9533">
        <f>B9533*Sheet3!$A$2+C9533*Sheet3!$A$3+D9533*Sheet3!$A$4+Sheet3!$A$1</f>
        <v>-130.5339937177223</v>
      </c>
      <c r="B9533">
        <v>2461</v>
      </c>
      <c r="C9533">
        <v>2610</v>
      </c>
      <c r="D9533">
        <v>4442</v>
      </c>
    </row>
    <row r="9534" spans="1:4" x14ac:dyDescent="0.2">
      <c r="A9534">
        <f>B9534*Sheet3!$A$2+C9534*Sheet3!$A$3+D9534*Sheet3!$A$4+Sheet3!$A$1</f>
        <v>-345.30618468261036</v>
      </c>
      <c r="B9534">
        <v>2664</v>
      </c>
      <c r="C9534">
        <v>4617</v>
      </c>
      <c r="D9534">
        <v>2505</v>
      </c>
    </row>
    <row r="9535" spans="1:4" x14ac:dyDescent="0.2">
      <c r="A9535">
        <f>B9535*Sheet3!$A$2+C9535*Sheet3!$A$3+D9535*Sheet3!$A$4+Sheet3!$A$1</f>
        <v>2717.5673406502365</v>
      </c>
      <c r="B9535">
        <v>514</v>
      </c>
      <c r="C9535">
        <v>2124</v>
      </c>
      <c r="D9535">
        <v>2291</v>
      </c>
    </row>
    <row r="9536" spans="1:4" x14ac:dyDescent="0.2">
      <c r="A9536">
        <f>B9536*Sheet3!$A$2+C9536*Sheet3!$A$3+D9536*Sheet3!$A$4+Sheet3!$A$1</f>
        <v>-543.37840188214614</v>
      </c>
      <c r="B9536">
        <v>2114</v>
      </c>
      <c r="C9536">
        <v>4152</v>
      </c>
      <c r="D9536">
        <v>4679</v>
      </c>
    </row>
    <row r="9537" spans="1:4" x14ac:dyDescent="0.2">
      <c r="A9537">
        <f>B9537*Sheet3!$A$2+C9537*Sheet3!$A$3+D9537*Sheet3!$A$4+Sheet3!$A$1</f>
        <v>2428.0077885530231</v>
      </c>
      <c r="B9537">
        <v>352</v>
      </c>
      <c r="C9537">
        <v>2056</v>
      </c>
      <c r="D9537">
        <v>3428</v>
      </c>
    </row>
    <row r="9538" spans="1:4" x14ac:dyDescent="0.2">
      <c r="A9538">
        <f>B9538*Sheet3!$A$2+C9538*Sheet3!$A$3+D9538*Sheet3!$A$4+Sheet3!$A$1</f>
        <v>3189.2809297415952</v>
      </c>
      <c r="B9538">
        <v>159</v>
      </c>
      <c r="C9538">
        <v>2353</v>
      </c>
      <c r="D9538">
        <v>1697</v>
      </c>
    </row>
    <row r="9539" spans="1:4" x14ac:dyDescent="0.2">
      <c r="A9539">
        <f>B9539*Sheet3!$A$2+C9539*Sheet3!$A$3+D9539*Sheet3!$A$4+Sheet3!$A$1</f>
        <v>263.89426713023659</v>
      </c>
      <c r="B9539">
        <v>2249</v>
      </c>
      <c r="C9539">
        <v>3860</v>
      </c>
      <c r="D9539">
        <v>2696</v>
      </c>
    </row>
    <row r="9540" spans="1:4" x14ac:dyDescent="0.2">
      <c r="A9540">
        <f>B9540*Sheet3!$A$2+C9540*Sheet3!$A$3+D9540*Sheet3!$A$4+Sheet3!$A$1</f>
        <v>3093.0154342088445</v>
      </c>
      <c r="B9540">
        <v>326</v>
      </c>
      <c r="C9540">
        <v>1882</v>
      </c>
      <c r="D9540">
        <v>2033</v>
      </c>
    </row>
    <row r="9541" spans="1:4" x14ac:dyDescent="0.2">
      <c r="A9541">
        <f>B9541*Sheet3!$A$2+C9541*Sheet3!$A$3+D9541*Sheet3!$A$4+Sheet3!$A$1</f>
        <v>-39.887978756035409</v>
      </c>
      <c r="B9541">
        <v>3407</v>
      </c>
      <c r="C9541">
        <v>1042</v>
      </c>
      <c r="D9541">
        <v>3687</v>
      </c>
    </row>
    <row r="9542" spans="1:4" x14ac:dyDescent="0.2">
      <c r="A9542">
        <f>B9542*Sheet3!$A$2+C9542*Sheet3!$A$3+D9542*Sheet3!$A$4+Sheet3!$A$1</f>
        <v>316.07222758702756</v>
      </c>
      <c r="B9542">
        <v>2413</v>
      </c>
      <c r="C9542">
        <v>1085</v>
      </c>
      <c r="D9542">
        <v>4984</v>
      </c>
    </row>
    <row r="9543" spans="1:4" x14ac:dyDescent="0.2">
      <c r="A9543">
        <f>B9543*Sheet3!$A$2+C9543*Sheet3!$A$3+D9543*Sheet3!$A$4+Sheet3!$A$1</f>
        <v>-1930.576460414085</v>
      </c>
      <c r="B9543">
        <v>4210</v>
      </c>
      <c r="C9543">
        <v>3595</v>
      </c>
      <c r="D9543">
        <v>3969</v>
      </c>
    </row>
    <row r="9544" spans="1:4" x14ac:dyDescent="0.2">
      <c r="A9544">
        <f>B9544*Sheet3!$A$2+C9544*Sheet3!$A$3+D9544*Sheet3!$A$4+Sheet3!$A$1</f>
        <v>-1180.4601052045</v>
      </c>
      <c r="B9544">
        <v>3125</v>
      </c>
      <c r="C9544">
        <v>3627</v>
      </c>
      <c r="D9544">
        <v>4515</v>
      </c>
    </row>
    <row r="9545" spans="1:4" x14ac:dyDescent="0.2">
      <c r="A9545">
        <f>B9545*Sheet3!$A$2+C9545*Sheet3!$A$3+D9545*Sheet3!$A$4+Sheet3!$A$1</f>
        <v>2866.9779755159375</v>
      </c>
      <c r="B9545">
        <v>618</v>
      </c>
      <c r="C9545">
        <v>1655</v>
      </c>
      <c r="D9545">
        <v>2164</v>
      </c>
    </row>
    <row r="9546" spans="1:4" x14ac:dyDescent="0.2">
      <c r="A9546">
        <f>B9546*Sheet3!$A$2+C9546*Sheet3!$A$3+D9546*Sheet3!$A$4+Sheet3!$A$1</f>
        <v>1621.707917500848</v>
      </c>
      <c r="B9546">
        <v>1880</v>
      </c>
      <c r="C9546">
        <v>2053</v>
      </c>
      <c r="D9546">
        <v>2005</v>
      </c>
    </row>
    <row r="9547" spans="1:4" x14ac:dyDescent="0.2">
      <c r="A9547">
        <f>B9547*Sheet3!$A$2+C9547*Sheet3!$A$3+D9547*Sheet3!$A$4+Sheet3!$A$1</f>
        <v>-1261.5255094667027</v>
      </c>
      <c r="B9547">
        <v>3923</v>
      </c>
      <c r="C9547">
        <v>1738</v>
      </c>
      <c r="D9547">
        <v>4831</v>
      </c>
    </row>
    <row r="9548" spans="1:4" x14ac:dyDescent="0.2">
      <c r="A9548">
        <f>B9548*Sheet3!$A$2+C9548*Sheet3!$A$3+D9548*Sheet3!$A$4+Sheet3!$A$1</f>
        <v>-1102.2369919639514</v>
      </c>
      <c r="B9548">
        <v>3676</v>
      </c>
      <c r="C9548">
        <v>3600</v>
      </c>
      <c r="D9548">
        <v>3125</v>
      </c>
    </row>
    <row r="9549" spans="1:4" x14ac:dyDescent="0.2">
      <c r="A9549">
        <f>B9549*Sheet3!$A$2+C9549*Sheet3!$A$3+D9549*Sheet3!$A$4+Sheet3!$A$1</f>
        <v>294.22003079806836</v>
      </c>
      <c r="B9549">
        <v>2799</v>
      </c>
      <c r="C9549">
        <v>2020</v>
      </c>
      <c r="D9549">
        <v>3242</v>
      </c>
    </row>
    <row r="9550" spans="1:4" x14ac:dyDescent="0.2">
      <c r="A9550">
        <f>B9550*Sheet3!$A$2+C9550*Sheet3!$A$3+D9550*Sheet3!$A$4+Sheet3!$A$1</f>
        <v>-1938.7308051280661</v>
      </c>
      <c r="B9550">
        <v>4410</v>
      </c>
      <c r="C9550">
        <v>4137</v>
      </c>
      <c r="D9550">
        <v>3001</v>
      </c>
    </row>
    <row r="9551" spans="1:4" x14ac:dyDescent="0.2">
      <c r="A9551">
        <f>B9551*Sheet3!$A$2+C9551*Sheet3!$A$3+D9551*Sheet3!$A$4+Sheet3!$A$1</f>
        <v>10.717987956970319</v>
      </c>
      <c r="B9551">
        <v>2456</v>
      </c>
      <c r="C9551">
        <v>2356</v>
      </c>
      <c r="D9551">
        <v>4362</v>
      </c>
    </row>
    <row r="9552" spans="1:4" x14ac:dyDescent="0.2">
      <c r="A9552">
        <f>B9552*Sheet3!$A$2+C9552*Sheet3!$A$3+D9552*Sheet3!$A$4+Sheet3!$A$1</f>
        <v>-637.36160856030619</v>
      </c>
      <c r="B9552">
        <v>3528</v>
      </c>
      <c r="C9552">
        <v>3970</v>
      </c>
      <c r="D9552">
        <v>1946</v>
      </c>
    </row>
    <row r="9553" spans="1:4" x14ac:dyDescent="0.2">
      <c r="A9553">
        <f>B9553*Sheet3!$A$2+C9553*Sheet3!$A$3+D9553*Sheet3!$A$4+Sheet3!$A$1</f>
        <v>752.34461567856306</v>
      </c>
      <c r="B9553">
        <v>2881</v>
      </c>
      <c r="C9553">
        <v>1834</v>
      </c>
      <c r="D9553">
        <v>2125</v>
      </c>
    </row>
    <row r="9554" spans="1:4" x14ac:dyDescent="0.2">
      <c r="A9554">
        <f>B9554*Sheet3!$A$2+C9554*Sheet3!$A$3+D9554*Sheet3!$A$4+Sheet3!$A$1</f>
        <v>1069.9639583646094</v>
      </c>
      <c r="B9554">
        <v>2479</v>
      </c>
      <c r="C9554">
        <v>2364</v>
      </c>
      <c r="D9554">
        <v>1711</v>
      </c>
    </row>
    <row r="9555" spans="1:4" x14ac:dyDescent="0.2">
      <c r="A9555">
        <f>B9555*Sheet3!$A$2+C9555*Sheet3!$A$3+D9555*Sheet3!$A$4+Sheet3!$A$1</f>
        <v>-5.106645422451038</v>
      </c>
      <c r="B9555">
        <v>3602</v>
      </c>
      <c r="C9555">
        <v>1110</v>
      </c>
      <c r="D9555">
        <v>3100</v>
      </c>
    </row>
    <row r="9556" spans="1:4" x14ac:dyDescent="0.2">
      <c r="A9556">
        <f>B9556*Sheet3!$A$2+C9556*Sheet3!$A$3+D9556*Sheet3!$A$4+Sheet3!$A$1</f>
        <v>114.025001361676</v>
      </c>
      <c r="B9556">
        <v>2769</v>
      </c>
      <c r="C9556">
        <v>2853</v>
      </c>
      <c r="D9556">
        <v>2915</v>
      </c>
    </row>
    <row r="9557" spans="1:4" x14ac:dyDescent="0.2">
      <c r="A9557">
        <f>B9557*Sheet3!$A$2+C9557*Sheet3!$A$3+D9557*Sheet3!$A$4+Sheet3!$A$1</f>
        <v>-595.60760574966571</v>
      </c>
      <c r="B9557">
        <v>3183</v>
      </c>
      <c r="C9557">
        <v>2580</v>
      </c>
      <c r="D9557">
        <v>4004</v>
      </c>
    </row>
    <row r="9558" spans="1:4" x14ac:dyDescent="0.2">
      <c r="A9558">
        <f>B9558*Sheet3!$A$2+C9558*Sheet3!$A$3+D9558*Sheet3!$A$4+Sheet3!$A$1</f>
        <v>499.24639015505181</v>
      </c>
      <c r="B9558">
        <v>3088</v>
      </c>
      <c r="C9558">
        <v>2767</v>
      </c>
      <c r="D9558">
        <v>1349</v>
      </c>
    </row>
    <row r="9559" spans="1:4" x14ac:dyDescent="0.2">
      <c r="A9559">
        <f>B9559*Sheet3!$A$2+C9559*Sheet3!$A$3+D9559*Sheet3!$A$4+Sheet3!$A$1</f>
        <v>28.816930109495843</v>
      </c>
      <c r="B9559">
        <v>2012</v>
      </c>
      <c r="C9559">
        <v>4056</v>
      </c>
      <c r="D9559">
        <v>3602</v>
      </c>
    </row>
    <row r="9560" spans="1:4" x14ac:dyDescent="0.2">
      <c r="A9560">
        <f>B9560*Sheet3!$A$2+C9560*Sheet3!$A$3+D9560*Sheet3!$A$4+Sheet3!$A$1</f>
        <v>2634.4949805441097</v>
      </c>
      <c r="B9560">
        <v>528</v>
      </c>
      <c r="C9560">
        <v>2187</v>
      </c>
      <c r="D9560">
        <v>2400</v>
      </c>
    </row>
    <row r="9561" spans="1:4" x14ac:dyDescent="0.2">
      <c r="A9561">
        <f>B9561*Sheet3!$A$2+C9561*Sheet3!$A$3+D9561*Sheet3!$A$4+Sheet3!$A$1</f>
        <v>-2206.5259017033504</v>
      </c>
      <c r="B9561">
        <v>4427</v>
      </c>
      <c r="C9561">
        <v>3347</v>
      </c>
      <c r="D9561">
        <v>4410</v>
      </c>
    </row>
    <row r="9562" spans="1:4" x14ac:dyDescent="0.2">
      <c r="A9562">
        <f>B9562*Sheet3!$A$2+C9562*Sheet3!$A$3+D9562*Sheet3!$A$4+Sheet3!$A$1</f>
        <v>1774.671402972388</v>
      </c>
      <c r="B9562">
        <v>880</v>
      </c>
      <c r="C9562">
        <v>3135</v>
      </c>
      <c r="D9562">
        <v>2771</v>
      </c>
    </row>
    <row r="9563" spans="1:4" x14ac:dyDescent="0.2">
      <c r="A9563">
        <f>B9563*Sheet3!$A$2+C9563*Sheet3!$A$3+D9563*Sheet3!$A$4+Sheet3!$A$1</f>
        <v>184.09955826761779</v>
      </c>
      <c r="B9563">
        <v>3608</v>
      </c>
      <c r="C9563">
        <v>1968</v>
      </c>
      <c r="D9563">
        <v>1764</v>
      </c>
    </row>
    <row r="9564" spans="1:4" x14ac:dyDescent="0.2">
      <c r="A9564">
        <f>B9564*Sheet3!$A$2+C9564*Sheet3!$A$3+D9564*Sheet3!$A$4+Sheet3!$A$1</f>
        <v>-75.91562670518033</v>
      </c>
      <c r="B9564">
        <v>3855</v>
      </c>
      <c r="C9564">
        <v>2368</v>
      </c>
      <c r="D9564">
        <v>1450</v>
      </c>
    </row>
    <row r="9565" spans="1:4" x14ac:dyDescent="0.2">
      <c r="A9565">
        <f>B9565*Sheet3!$A$2+C9565*Sheet3!$A$3+D9565*Sheet3!$A$4+Sheet3!$A$1</f>
        <v>693.43154513857826</v>
      </c>
      <c r="B9565">
        <v>840</v>
      </c>
      <c r="C9565">
        <v>4967</v>
      </c>
      <c r="D9565">
        <v>3670</v>
      </c>
    </row>
    <row r="9566" spans="1:4" x14ac:dyDescent="0.2">
      <c r="A9566">
        <f>B9566*Sheet3!$A$2+C9566*Sheet3!$A$3+D9566*Sheet3!$A$4+Sheet3!$A$1</f>
        <v>-398.46686447684078</v>
      </c>
      <c r="B9566">
        <v>4274</v>
      </c>
      <c r="C9566">
        <v>1966</v>
      </c>
      <c r="D9566">
        <v>1710</v>
      </c>
    </row>
    <row r="9567" spans="1:4" x14ac:dyDescent="0.2">
      <c r="A9567">
        <f>B9567*Sheet3!$A$2+C9567*Sheet3!$A$3+D9567*Sheet3!$A$4+Sheet3!$A$1</f>
        <v>-1208.5724814825717</v>
      </c>
      <c r="B9567">
        <v>3394</v>
      </c>
      <c r="C9567">
        <v>2826</v>
      </c>
      <c r="D9567">
        <v>4788</v>
      </c>
    </row>
    <row r="9568" spans="1:4" x14ac:dyDescent="0.2">
      <c r="A9568">
        <f>B9568*Sheet3!$A$2+C9568*Sheet3!$A$3+D9568*Sheet3!$A$4+Sheet3!$A$1</f>
        <v>907.93314779476623</v>
      </c>
      <c r="B9568">
        <v>3183</v>
      </c>
      <c r="C9568">
        <v>1086</v>
      </c>
      <c r="D9568">
        <v>1822</v>
      </c>
    </row>
    <row r="9569" spans="1:4" x14ac:dyDescent="0.2">
      <c r="A9569">
        <f>B9569*Sheet3!$A$2+C9569*Sheet3!$A$3+D9569*Sheet3!$A$4+Sheet3!$A$1</f>
        <v>-2160.214129375031</v>
      </c>
      <c r="B9569">
        <v>4095</v>
      </c>
      <c r="C9569">
        <v>3442</v>
      </c>
      <c r="D9569">
        <v>4940</v>
      </c>
    </row>
    <row r="9570" spans="1:4" x14ac:dyDescent="0.2">
      <c r="A9570">
        <f>B9570*Sheet3!$A$2+C9570*Sheet3!$A$3+D9570*Sheet3!$A$4+Sheet3!$A$1</f>
        <v>1626.3265918048151</v>
      </c>
      <c r="B9570">
        <v>1714</v>
      </c>
      <c r="C9570">
        <v>3042</v>
      </c>
      <c r="D9570">
        <v>1372</v>
      </c>
    </row>
    <row r="9571" spans="1:4" x14ac:dyDescent="0.2">
      <c r="A9571">
        <f>B9571*Sheet3!$A$2+C9571*Sheet3!$A$3+D9571*Sheet3!$A$4+Sheet3!$A$1</f>
        <v>-97.735670990709878</v>
      </c>
      <c r="B9571">
        <v>3436</v>
      </c>
      <c r="C9571">
        <v>2581</v>
      </c>
      <c r="D9571">
        <v>2222</v>
      </c>
    </row>
    <row r="9572" spans="1:4" x14ac:dyDescent="0.2">
      <c r="A9572">
        <f>B9572*Sheet3!$A$2+C9572*Sheet3!$A$3+D9572*Sheet3!$A$4+Sheet3!$A$1</f>
        <v>2612.0693884141792</v>
      </c>
      <c r="B9572">
        <v>295</v>
      </c>
      <c r="C9572">
        <v>1255</v>
      </c>
      <c r="D9572">
        <v>3907</v>
      </c>
    </row>
    <row r="9573" spans="1:4" x14ac:dyDescent="0.2">
      <c r="A9573">
        <f>B9573*Sheet3!$A$2+C9573*Sheet3!$A$3+D9573*Sheet3!$A$4+Sheet3!$A$1</f>
        <v>3234.1931086956156</v>
      </c>
      <c r="B9573">
        <v>847</v>
      </c>
      <c r="C9573">
        <v>1192</v>
      </c>
      <c r="D9573">
        <v>1220</v>
      </c>
    </row>
    <row r="9574" spans="1:4" x14ac:dyDescent="0.2">
      <c r="A9574">
        <f>B9574*Sheet3!$A$2+C9574*Sheet3!$A$3+D9574*Sheet3!$A$4+Sheet3!$A$1</f>
        <v>-1807.8321935013355</v>
      </c>
      <c r="B9574">
        <v>4069</v>
      </c>
      <c r="C9574">
        <v>2736</v>
      </c>
      <c r="D9574">
        <v>4843</v>
      </c>
    </row>
    <row r="9575" spans="1:4" x14ac:dyDescent="0.2">
      <c r="A9575">
        <f>B9575*Sheet3!$A$2+C9575*Sheet3!$A$3+D9575*Sheet3!$A$4+Sheet3!$A$1</f>
        <v>1940.7685143130129</v>
      </c>
      <c r="B9575">
        <v>302</v>
      </c>
      <c r="C9575">
        <v>3285</v>
      </c>
      <c r="D9575">
        <v>3500</v>
      </c>
    </row>
    <row r="9576" spans="1:4" x14ac:dyDescent="0.2">
      <c r="A9576">
        <f>B9576*Sheet3!$A$2+C9576*Sheet3!$A$3+D9576*Sheet3!$A$4+Sheet3!$A$1</f>
        <v>862.50284973489943</v>
      </c>
      <c r="B9576">
        <v>2623</v>
      </c>
      <c r="C9576">
        <v>2522</v>
      </c>
      <c r="D9576">
        <v>1740</v>
      </c>
    </row>
    <row r="9577" spans="1:4" x14ac:dyDescent="0.2">
      <c r="A9577">
        <f>B9577*Sheet3!$A$2+C9577*Sheet3!$A$3+D9577*Sheet3!$A$4+Sheet3!$A$1</f>
        <v>-1002.8664630631984</v>
      </c>
      <c r="B9577">
        <v>4105</v>
      </c>
      <c r="C9577">
        <v>4401</v>
      </c>
      <c r="D9577">
        <v>1125</v>
      </c>
    </row>
    <row r="9578" spans="1:4" x14ac:dyDescent="0.2">
      <c r="A9578">
        <f>B9578*Sheet3!$A$2+C9578*Sheet3!$A$3+D9578*Sheet3!$A$4+Sheet3!$A$1</f>
        <v>-448.91423687323004</v>
      </c>
      <c r="B9578">
        <v>2332</v>
      </c>
      <c r="C9578">
        <v>4627</v>
      </c>
      <c r="D9578">
        <v>3487</v>
      </c>
    </row>
    <row r="9579" spans="1:4" x14ac:dyDescent="0.2">
      <c r="A9579">
        <f>B9579*Sheet3!$A$2+C9579*Sheet3!$A$3+D9579*Sheet3!$A$4+Sheet3!$A$1</f>
        <v>-168.81698723056888</v>
      </c>
      <c r="B9579">
        <v>3116</v>
      </c>
      <c r="C9579">
        <v>3462</v>
      </c>
      <c r="D9579">
        <v>2225</v>
      </c>
    </row>
    <row r="9580" spans="1:4" x14ac:dyDescent="0.2">
      <c r="A9580">
        <f>B9580*Sheet3!$A$2+C9580*Sheet3!$A$3+D9580*Sheet3!$A$4+Sheet3!$A$1</f>
        <v>-1782.39998493658</v>
      </c>
      <c r="B9580">
        <v>4330</v>
      </c>
      <c r="C9580">
        <v>4357</v>
      </c>
      <c r="D9580">
        <v>2576</v>
      </c>
    </row>
    <row r="9581" spans="1:4" x14ac:dyDescent="0.2">
      <c r="A9581">
        <f>B9581*Sheet3!$A$2+C9581*Sheet3!$A$3+D9581*Sheet3!$A$4+Sheet3!$A$1</f>
        <v>1157.2269547842475</v>
      </c>
      <c r="B9581">
        <v>2849</v>
      </c>
      <c r="C9581">
        <v>1070</v>
      </c>
      <c r="D9581">
        <v>1971</v>
      </c>
    </row>
    <row r="9582" spans="1:4" x14ac:dyDescent="0.2">
      <c r="A9582">
        <f>B9582*Sheet3!$A$2+C9582*Sheet3!$A$3+D9582*Sheet3!$A$4+Sheet3!$A$1</f>
        <v>143.90572245657222</v>
      </c>
      <c r="B9582">
        <v>2352</v>
      </c>
      <c r="C9582">
        <v>4610</v>
      </c>
      <c r="D9582">
        <v>2009</v>
      </c>
    </row>
    <row r="9583" spans="1:4" x14ac:dyDescent="0.2">
      <c r="A9583">
        <f>B9583*Sheet3!$A$2+C9583*Sheet3!$A$3+D9583*Sheet3!$A$4+Sheet3!$A$1</f>
        <v>754.56169596748714</v>
      </c>
      <c r="B9583">
        <v>2595</v>
      </c>
      <c r="C9583">
        <v>2218</v>
      </c>
      <c r="D9583">
        <v>2371</v>
      </c>
    </row>
    <row r="9584" spans="1:4" x14ac:dyDescent="0.2">
      <c r="A9584">
        <f>B9584*Sheet3!$A$2+C9584*Sheet3!$A$3+D9584*Sheet3!$A$4+Sheet3!$A$1</f>
        <v>255.10650874204839</v>
      </c>
      <c r="B9584">
        <v>2795</v>
      </c>
      <c r="C9584">
        <v>3339</v>
      </c>
      <c r="D9584">
        <v>2025</v>
      </c>
    </row>
    <row r="9585" spans="1:4" x14ac:dyDescent="0.2">
      <c r="A9585">
        <f>B9585*Sheet3!$A$2+C9585*Sheet3!$A$3+D9585*Sheet3!$A$4+Sheet3!$A$1</f>
        <v>1965.9514466211526</v>
      </c>
      <c r="B9585">
        <v>390</v>
      </c>
      <c r="C9585">
        <v>2592</v>
      </c>
      <c r="D9585">
        <v>3937</v>
      </c>
    </row>
    <row r="9586" spans="1:4" x14ac:dyDescent="0.2">
      <c r="A9586">
        <f>B9586*Sheet3!$A$2+C9586*Sheet3!$A$3+D9586*Sheet3!$A$4+Sheet3!$A$1</f>
        <v>-2977.824743778564</v>
      </c>
      <c r="B9586">
        <v>4518</v>
      </c>
      <c r="C9586">
        <v>4784</v>
      </c>
      <c r="D9586">
        <v>4655</v>
      </c>
    </row>
    <row r="9587" spans="1:4" x14ac:dyDescent="0.2">
      <c r="A9587">
        <f>B9587*Sheet3!$A$2+C9587*Sheet3!$A$3+D9587*Sheet3!$A$4+Sheet3!$A$1</f>
        <v>-2715.3030379798811</v>
      </c>
      <c r="B9587">
        <v>4287</v>
      </c>
      <c r="C9587">
        <v>4524</v>
      </c>
      <c r="D9587">
        <v>4787</v>
      </c>
    </row>
    <row r="9588" spans="1:4" x14ac:dyDescent="0.2">
      <c r="A9588">
        <f>B9588*Sheet3!$A$2+C9588*Sheet3!$A$3+D9588*Sheet3!$A$4+Sheet3!$A$1</f>
        <v>-900.64621001203523</v>
      </c>
      <c r="B9588">
        <v>4112</v>
      </c>
      <c r="C9588">
        <v>3545</v>
      </c>
      <c r="D9588">
        <v>1717</v>
      </c>
    </row>
    <row r="9589" spans="1:4" x14ac:dyDescent="0.2">
      <c r="A9589">
        <f>B9589*Sheet3!$A$2+C9589*Sheet3!$A$3+D9589*Sheet3!$A$4+Sheet3!$A$1</f>
        <v>-1153.1547892965582</v>
      </c>
      <c r="B9589">
        <v>4612</v>
      </c>
      <c r="C9589">
        <v>3365</v>
      </c>
      <c r="D9589">
        <v>1403</v>
      </c>
    </row>
    <row r="9590" spans="1:4" x14ac:dyDescent="0.2">
      <c r="A9590">
        <f>B9590*Sheet3!$A$2+C9590*Sheet3!$A$3+D9590*Sheet3!$A$4+Sheet3!$A$1</f>
        <v>3174.6039662694748</v>
      </c>
      <c r="B9590">
        <v>344</v>
      </c>
      <c r="C9590">
        <v>1540</v>
      </c>
      <c r="D9590">
        <v>2136</v>
      </c>
    </row>
    <row r="9591" spans="1:4" x14ac:dyDescent="0.2">
      <c r="A9591">
        <f>B9591*Sheet3!$A$2+C9591*Sheet3!$A$3+D9591*Sheet3!$A$4+Sheet3!$A$1</f>
        <v>3173.1539254531026</v>
      </c>
      <c r="B9591">
        <v>381</v>
      </c>
      <c r="C9591">
        <v>1664</v>
      </c>
      <c r="D9591">
        <v>1933</v>
      </c>
    </row>
    <row r="9592" spans="1:4" x14ac:dyDescent="0.2">
      <c r="A9592">
        <f>B9592*Sheet3!$A$2+C9592*Sheet3!$A$3+D9592*Sheet3!$A$4+Sheet3!$A$1</f>
        <v>1158.5720687259427</v>
      </c>
      <c r="B9592">
        <v>2628</v>
      </c>
      <c r="C9592">
        <v>1731</v>
      </c>
      <c r="D9592">
        <v>1797</v>
      </c>
    </row>
    <row r="9593" spans="1:4" x14ac:dyDescent="0.2">
      <c r="A9593">
        <f>B9593*Sheet3!$A$2+C9593*Sheet3!$A$3+D9593*Sheet3!$A$4+Sheet3!$A$1</f>
        <v>449.95614813654811</v>
      </c>
      <c r="B9593">
        <v>2705</v>
      </c>
      <c r="C9593">
        <v>1529</v>
      </c>
      <c r="D9593">
        <v>3562</v>
      </c>
    </row>
    <row r="9594" spans="1:4" x14ac:dyDescent="0.2">
      <c r="A9594">
        <f>B9594*Sheet3!$A$2+C9594*Sheet3!$A$3+D9594*Sheet3!$A$4+Sheet3!$A$1</f>
        <v>1168.8257164181077</v>
      </c>
      <c r="B9594">
        <v>1942</v>
      </c>
      <c r="C9594">
        <v>3180</v>
      </c>
      <c r="D9594">
        <v>1846</v>
      </c>
    </row>
    <row r="9595" spans="1:4" x14ac:dyDescent="0.2">
      <c r="A9595">
        <f>B9595*Sheet3!$A$2+C9595*Sheet3!$A$3+D9595*Sheet3!$A$4+Sheet3!$A$1</f>
        <v>-1193.6439235512835</v>
      </c>
      <c r="B9595">
        <v>4126</v>
      </c>
      <c r="C9595">
        <v>1914</v>
      </c>
      <c r="D9595">
        <v>4037</v>
      </c>
    </row>
    <row r="9596" spans="1:4" x14ac:dyDescent="0.2">
      <c r="A9596">
        <f>B9596*Sheet3!$A$2+C9596*Sheet3!$A$3+D9596*Sheet3!$A$4+Sheet3!$A$1</f>
        <v>-220.77260437078257</v>
      </c>
      <c r="B9596">
        <v>3176</v>
      </c>
      <c r="C9596">
        <v>3798</v>
      </c>
      <c r="D9596">
        <v>1882</v>
      </c>
    </row>
    <row r="9597" spans="1:4" x14ac:dyDescent="0.2">
      <c r="A9597">
        <f>B9597*Sheet3!$A$2+C9597*Sheet3!$A$3+D9597*Sheet3!$A$4+Sheet3!$A$1</f>
        <v>221.60950095284625</v>
      </c>
      <c r="B9597">
        <v>2420</v>
      </c>
      <c r="C9597">
        <v>2892</v>
      </c>
      <c r="D9597">
        <v>3389</v>
      </c>
    </row>
    <row r="9598" spans="1:4" x14ac:dyDescent="0.2">
      <c r="A9598">
        <f>B9598*Sheet3!$A$2+C9598*Sheet3!$A$3+D9598*Sheet3!$A$4+Sheet3!$A$1</f>
        <v>-1322.8576449426282</v>
      </c>
      <c r="B9598">
        <v>4293</v>
      </c>
      <c r="C9598">
        <v>3784</v>
      </c>
      <c r="D9598">
        <v>2108</v>
      </c>
    </row>
    <row r="9599" spans="1:4" x14ac:dyDescent="0.2">
      <c r="A9599">
        <f>B9599*Sheet3!$A$2+C9599*Sheet3!$A$3+D9599*Sheet3!$A$4+Sheet3!$A$1</f>
        <v>170.63338764636865</v>
      </c>
      <c r="B9599">
        <v>2454</v>
      </c>
      <c r="C9599">
        <v>3450</v>
      </c>
      <c r="D9599">
        <v>2879</v>
      </c>
    </row>
    <row r="9600" spans="1:4" x14ac:dyDescent="0.2">
      <c r="A9600">
        <f>B9600*Sheet3!$A$2+C9600*Sheet3!$A$3+D9600*Sheet3!$A$4+Sheet3!$A$1</f>
        <v>371.40184894559297</v>
      </c>
      <c r="B9600">
        <v>2679</v>
      </c>
      <c r="C9600">
        <v>2059</v>
      </c>
      <c r="D9600">
        <v>3281</v>
      </c>
    </row>
    <row r="9601" spans="1:4" x14ac:dyDescent="0.2">
      <c r="A9601">
        <f>B9601*Sheet3!$A$2+C9601*Sheet3!$A$3+D9601*Sheet3!$A$4+Sheet3!$A$1</f>
        <v>-926.26608337988455</v>
      </c>
      <c r="B9601">
        <v>3618</v>
      </c>
      <c r="C9601">
        <v>4330</v>
      </c>
      <c r="D9601">
        <v>2092</v>
      </c>
    </row>
    <row r="9602" spans="1:4" x14ac:dyDescent="0.2">
      <c r="A9602">
        <f>B9602*Sheet3!$A$2+C9602*Sheet3!$A$3+D9602*Sheet3!$A$4+Sheet3!$A$1</f>
        <v>-933.65874781592265</v>
      </c>
      <c r="B9602">
        <v>4042</v>
      </c>
      <c r="C9602">
        <v>2271</v>
      </c>
      <c r="D9602">
        <v>3230</v>
      </c>
    </row>
    <row r="9603" spans="1:4" x14ac:dyDescent="0.2">
      <c r="A9603">
        <f>B9603*Sheet3!$A$2+C9603*Sheet3!$A$3+D9603*Sheet3!$A$4+Sheet3!$A$1</f>
        <v>1116.6990195510862</v>
      </c>
      <c r="B9603">
        <v>1197</v>
      </c>
      <c r="C9603">
        <v>3046</v>
      </c>
      <c r="D9603">
        <v>3765</v>
      </c>
    </row>
    <row r="9604" spans="1:4" x14ac:dyDescent="0.2">
      <c r="A9604">
        <f>B9604*Sheet3!$A$2+C9604*Sheet3!$A$3+D9604*Sheet3!$A$4+Sheet3!$A$1</f>
        <v>25.410937983395343</v>
      </c>
      <c r="B9604">
        <v>2417</v>
      </c>
      <c r="C9604">
        <v>4282</v>
      </c>
      <c r="D9604">
        <v>2483</v>
      </c>
    </row>
    <row r="9605" spans="1:4" x14ac:dyDescent="0.2">
      <c r="A9605">
        <f>B9605*Sheet3!$A$2+C9605*Sheet3!$A$3+D9605*Sheet3!$A$4+Sheet3!$A$1</f>
        <v>-502.7321906720199</v>
      </c>
      <c r="B9605">
        <v>3160</v>
      </c>
      <c r="C9605">
        <v>2027</v>
      </c>
      <c r="D9605">
        <v>4382</v>
      </c>
    </row>
    <row r="9606" spans="1:4" x14ac:dyDescent="0.2">
      <c r="A9606">
        <f>B9606*Sheet3!$A$2+C9606*Sheet3!$A$3+D9606*Sheet3!$A$4+Sheet3!$A$1</f>
        <v>-1445.7480171573598</v>
      </c>
      <c r="B9606">
        <v>4690</v>
      </c>
      <c r="C9606">
        <v>2569</v>
      </c>
      <c r="D9606">
        <v>2743</v>
      </c>
    </row>
    <row r="9607" spans="1:4" x14ac:dyDescent="0.2">
      <c r="A9607">
        <f>B9607*Sheet3!$A$2+C9607*Sheet3!$A$3+D9607*Sheet3!$A$4+Sheet3!$A$1</f>
        <v>-837.32445226454456</v>
      </c>
      <c r="B9607">
        <v>4066</v>
      </c>
      <c r="C9607">
        <v>2726</v>
      </c>
      <c r="D9607">
        <v>2485</v>
      </c>
    </row>
    <row r="9608" spans="1:4" x14ac:dyDescent="0.2">
      <c r="A9608">
        <f>B9608*Sheet3!$A$2+C9608*Sheet3!$A$3+D9608*Sheet3!$A$4+Sheet3!$A$1</f>
        <v>-1862.9253623527684</v>
      </c>
      <c r="B9608">
        <v>4348</v>
      </c>
      <c r="C9608">
        <v>4861</v>
      </c>
      <c r="D9608">
        <v>2228</v>
      </c>
    </row>
    <row r="9609" spans="1:4" x14ac:dyDescent="0.2">
      <c r="A9609">
        <f>B9609*Sheet3!$A$2+C9609*Sheet3!$A$3+D9609*Sheet3!$A$4+Sheet3!$A$1</f>
        <v>356.36054909270024</v>
      </c>
      <c r="B9609">
        <v>3124</v>
      </c>
      <c r="C9609">
        <v>2535</v>
      </c>
      <c r="D9609">
        <v>1851</v>
      </c>
    </row>
    <row r="9610" spans="1:4" x14ac:dyDescent="0.2">
      <c r="A9610">
        <f>B9610*Sheet3!$A$2+C9610*Sheet3!$A$3+D9610*Sheet3!$A$4+Sheet3!$A$1</f>
        <v>-1407.2535405952503</v>
      </c>
      <c r="B9610">
        <v>3331</v>
      </c>
      <c r="C9610">
        <v>4996</v>
      </c>
      <c r="D9610">
        <v>3240</v>
      </c>
    </row>
    <row r="9611" spans="1:4" x14ac:dyDescent="0.2">
      <c r="A9611">
        <f>B9611*Sheet3!$A$2+C9611*Sheet3!$A$3+D9611*Sheet3!$A$4+Sheet3!$A$1</f>
        <v>450.05470303468701</v>
      </c>
      <c r="B9611">
        <v>3063</v>
      </c>
      <c r="C9611">
        <v>1741</v>
      </c>
      <c r="D9611">
        <v>2553</v>
      </c>
    </row>
    <row r="9612" spans="1:4" x14ac:dyDescent="0.2">
      <c r="A9612">
        <f>B9612*Sheet3!$A$2+C9612*Sheet3!$A$3+D9612*Sheet3!$A$4+Sheet3!$A$1</f>
        <v>-1963.2376551253874</v>
      </c>
      <c r="B9612">
        <v>4622</v>
      </c>
      <c r="C9612">
        <v>2307</v>
      </c>
      <c r="D9612">
        <v>4423</v>
      </c>
    </row>
    <row r="9613" spans="1:4" x14ac:dyDescent="0.2">
      <c r="A9613">
        <f>B9613*Sheet3!$A$2+C9613*Sheet3!$A$3+D9613*Sheet3!$A$4+Sheet3!$A$1</f>
        <v>2040.0303068075737</v>
      </c>
      <c r="B9613">
        <v>692</v>
      </c>
      <c r="C9613">
        <v>4602</v>
      </c>
      <c r="D9613">
        <v>1070</v>
      </c>
    </row>
    <row r="9614" spans="1:4" x14ac:dyDescent="0.2">
      <c r="A9614">
        <f>B9614*Sheet3!$A$2+C9614*Sheet3!$A$3+D9614*Sheet3!$A$4+Sheet3!$A$1</f>
        <v>-633.17809264958305</v>
      </c>
      <c r="B9614">
        <v>3369</v>
      </c>
      <c r="C9614">
        <v>3689</v>
      </c>
      <c r="D9614">
        <v>2571</v>
      </c>
    </row>
    <row r="9615" spans="1:4" x14ac:dyDescent="0.2">
      <c r="A9615">
        <f>B9615*Sheet3!$A$2+C9615*Sheet3!$A$3+D9615*Sheet3!$A$4+Sheet3!$A$1</f>
        <v>-2681.4308487207609</v>
      </c>
      <c r="B9615">
        <v>4643</v>
      </c>
      <c r="C9615">
        <v>3626</v>
      </c>
      <c r="D9615">
        <v>4812</v>
      </c>
    </row>
    <row r="9616" spans="1:4" x14ac:dyDescent="0.2">
      <c r="A9616">
        <f>B9616*Sheet3!$A$2+C9616*Sheet3!$A$3+D9616*Sheet3!$A$4+Sheet3!$A$1</f>
        <v>2087.4940095928014</v>
      </c>
      <c r="B9616">
        <v>904</v>
      </c>
      <c r="C9616">
        <v>1707</v>
      </c>
      <c r="D9616">
        <v>3383</v>
      </c>
    </row>
    <row r="9617" spans="1:4" x14ac:dyDescent="0.2">
      <c r="A9617">
        <f>B9617*Sheet3!$A$2+C9617*Sheet3!$A$3+D9617*Sheet3!$A$4+Sheet3!$A$1</f>
        <v>-1119.7848609511739</v>
      </c>
      <c r="B9617">
        <v>3582</v>
      </c>
      <c r="C9617">
        <v>2096</v>
      </c>
      <c r="D9617">
        <v>4884</v>
      </c>
    </row>
    <row r="9618" spans="1:4" x14ac:dyDescent="0.2">
      <c r="A9618">
        <f>B9618*Sheet3!$A$2+C9618*Sheet3!$A$3+D9618*Sheet3!$A$4+Sheet3!$A$1</f>
        <v>-1440.6273482727966</v>
      </c>
      <c r="B9618">
        <v>4433</v>
      </c>
      <c r="C9618">
        <v>1629</v>
      </c>
      <c r="D9618">
        <v>4244</v>
      </c>
    </row>
    <row r="9619" spans="1:4" x14ac:dyDescent="0.2">
      <c r="A9619">
        <f>B9619*Sheet3!$A$2+C9619*Sheet3!$A$3+D9619*Sheet3!$A$4+Sheet3!$A$1</f>
        <v>-1174.2190000276232</v>
      </c>
      <c r="B9619">
        <v>3723</v>
      </c>
      <c r="C9619">
        <v>3895</v>
      </c>
      <c r="D9619">
        <v>2901</v>
      </c>
    </row>
    <row r="9620" spans="1:4" x14ac:dyDescent="0.2">
      <c r="A9620">
        <f>B9620*Sheet3!$A$2+C9620*Sheet3!$A$3+D9620*Sheet3!$A$4+Sheet3!$A$1</f>
        <v>-1549.2077626254168</v>
      </c>
      <c r="B9620">
        <v>3211</v>
      </c>
      <c r="C9620">
        <v>4120</v>
      </c>
      <c r="D9620">
        <v>4732</v>
      </c>
    </row>
    <row r="9621" spans="1:4" x14ac:dyDescent="0.2">
      <c r="A9621">
        <f>B9621*Sheet3!$A$2+C9621*Sheet3!$A$3+D9621*Sheet3!$A$4+Sheet3!$A$1</f>
        <v>1053.9347869233798</v>
      </c>
      <c r="B9621">
        <v>1326</v>
      </c>
      <c r="C9621">
        <v>3363</v>
      </c>
      <c r="D9621">
        <v>3314</v>
      </c>
    </row>
    <row r="9622" spans="1:4" x14ac:dyDescent="0.2">
      <c r="A9622">
        <f>B9622*Sheet3!$A$2+C9622*Sheet3!$A$3+D9622*Sheet3!$A$4+Sheet3!$A$1</f>
        <v>2358.4490113035463</v>
      </c>
      <c r="B9622">
        <v>198</v>
      </c>
      <c r="C9622">
        <v>2948</v>
      </c>
      <c r="D9622">
        <v>3047</v>
      </c>
    </row>
    <row r="9623" spans="1:4" x14ac:dyDescent="0.2">
      <c r="A9623">
        <f>B9623*Sheet3!$A$2+C9623*Sheet3!$A$3+D9623*Sheet3!$A$4+Sheet3!$A$1</f>
        <v>332.33304408292224</v>
      </c>
      <c r="B9623">
        <v>3213</v>
      </c>
      <c r="C9623">
        <v>2950</v>
      </c>
      <c r="D9623">
        <v>1296</v>
      </c>
    </row>
    <row r="9624" spans="1:4" x14ac:dyDescent="0.2">
      <c r="A9624">
        <f>B9624*Sheet3!$A$2+C9624*Sheet3!$A$3+D9624*Sheet3!$A$4+Sheet3!$A$1</f>
        <v>716.86375877910268</v>
      </c>
      <c r="B9624">
        <v>1403</v>
      </c>
      <c r="C9624">
        <v>4622</v>
      </c>
      <c r="D9624">
        <v>2706</v>
      </c>
    </row>
    <row r="9625" spans="1:4" x14ac:dyDescent="0.2">
      <c r="A9625">
        <f>B9625*Sheet3!$A$2+C9625*Sheet3!$A$3+D9625*Sheet3!$A$4+Sheet3!$A$1</f>
        <v>2597.3820736918237</v>
      </c>
      <c r="B9625">
        <v>251</v>
      </c>
      <c r="C9625">
        <v>2680</v>
      </c>
      <c r="D9625">
        <v>2613</v>
      </c>
    </row>
    <row r="9626" spans="1:4" x14ac:dyDescent="0.2">
      <c r="A9626">
        <f>B9626*Sheet3!$A$2+C9626*Sheet3!$A$3+D9626*Sheet3!$A$4+Sheet3!$A$1</f>
        <v>577.58030315767064</v>
      </c>
      <c r="B9626">
        <v>2547</v>
      </c>
      <c r="C9626">
        <v>1620</v>
      </c>
      <c r="D9626">
        <v>3510</v>
      </c>
    </row>
    <row r="9627" spans="1:4" x14ac:dyDescent="0.2">
      <c r="A9627">
        <f>B9627*Sheet3!$A$2+C9627*Sheet3!$A$3+D9627*Sheet3!$A$4+Sheet3!$A$1</f>
        <v>3036.2170268531868</v>
      </c>
      <c r="B9627">
        <v>160</v>
      </c>
      <c r="C9627">
        <v>1492</v>
      </c>
      <c r="D9627">
        <v>2932</v>
      </c>
    </row>
    <row r="9628" spans="1:4" x14ac:dyDescent="0.2">
      <c r="A9628">
        <f>B9628*Sheet3!$A$2+C9628*Sheet3!$A$3+D9628*Sheet3!$A$4+Sheet3!$A$1</f>
        <v>3391.0141821192537</v>
      </c>
      <c r="B9628">
        <v>601</v>
      </c>
      <c r="C9628">
        <v>1439</v>
      </c>
      <c r="D9628">
        <v>1136</v>
      </c>
    </row>
    <row r="9629" spans="1:4" x14ac:dyDescent="0.2">
      <c r="A9629">
        <f>B9629*Sheet3!$A$2+C9629*Sheet3!$A$3+D9629*Sheet3!$A$4+Sheet3!$A$1</f>
        <v>1145.6013775813299</v>
      </c>
      <c r="B9629">
        <v>1073</v>
      </c>
      <c r="C9629">
        <v>4114</v>
      </c>
      <c r="D9629">
        <v>2900</v>
      </c>
    </row>
    <row r="9630" spans="1:4" x14ac:dyDescent="0.2">
      <c r="A9630">
        <f>B9630*Sheet3!$A$2+C9630*Sheet3!$A$3+D9630*Sheet3!$A$4+Sheet3!$A$1</f>
        <v>295.56795153498206</v>
      </c>
      <c r="B9630">
        <v>2262</v>
      </c>
      <c r="C9630">
        <v>3648</v>
      </c>
      <c r="D9630">
        <v>2802</v>
      </c>
    </row>
    <row r="9631" spans="1:4" x14ac:dyDescent="0.2">
      <c r="A9631">
        <f>B9631*Sheet3!$A$2+C9631*Sheet3!$A$3+D9631*Sheet3!$A$4+Sheet3!$A$1</f>
        <v>-578.12397385834174</v>
      </c>
      <c r="B9631">
        <v>3461</v>
      </c>
      <c r="C9631">
        <v>3002</v>
      </c>
      <c r="D9631">
        <v>2920</v>
      </c>
    </row>
    <row r="9632" spans="1:4" x14ac:dyDescent="0.2">
      <c r="A9632">
        <f>B9632*Sheet3!$A$2+C9632*Sheet3!$A$3+D9632*Sheet3!$A$4+Sheet3!$A$1</f>
        <v>-326.2678927754605</v>
      </c>
      <c r="B9632">
        <v>2895</v>
      </c>
      <c r="C9632">
        <v>4909</v>
      </c>
      <c r="D9632">
        <v>1652</v>
      </c>
    </row>
    <row r="9633" spans="1:4" x14ac:dyDescent="0.2">
      <c r="A9633">
        <f>B9633*Sheet3!$A$2+C9633*Sheet3!$A$3+D9633*Sheet3!$A$4+Sheet3!$A$1</f>
        <v>-1499.7222367507611</v>
      </c>
      <c r="B9633">
        <v>3492</v>
      </c>
      <c r="C9633">
        <v>3540</v>
      </c>
      <c r="D9633">
        <v>4567</v>
      </c>
    </row>
    <row r="9634" spans="1:4" x14ac:dyDescent="0.2">
      <c r="A9634">
        <f>B9634*Sheet3!$A$2+C9634*Sheet3!$A$3+D9634*Sheet3!$A$4+Sheet3!$A$1</f>
        <v>-836.49228434391171</v>
      </c>
      <c r="B9634">
        <v>3925</v>
      </c>
      <c r="C9634">
        <v>3540</v>
      </c>
      <c r="D9634">
        <v>1981</v>
      </c>
    </row>
    <row r="9635" spans="1:4" x14ac:dyDescent="0.2">
      <c r="A9635">
        <f>B9635*Sheet3!$A$2+C9635*Sheet3!$A$3+D9635*Sheet3!$A$4+Sheet3!$A$1</f>
        <v>1946.8421316409544</v>
      </c>
      <c r="B9635">
        <v>670</v>
      </c>
      <c r="C9635">
        <v>1032</v>
      </c>
      <c r="D9635">
        <v>4924</v>
      </c>
    </row>
    <row r="9636" spans="1:4" x14ac:dyDescent="0.2">
      <c r="A9636">
        <f>B9636*Sheet3!$A$2+C9636*Sheet3!$A$3+D9636*Sheet3!$A$4+Sheet3!$A$1</f>
        <v>347.39111519573908</v>
      </c>
      <c r="B9636">
        <v>2104</v>
      </c>
      <c r="C9636">
        <v>2459</v>
      </c>
      <c r="D9636">
        <v>4218</v>
      </c>
    </row>
    <row r="9637" spans="1:4" x14ac:dyDescent="0.2">
      <c r="A9637">
        <f>B9637*Sheet3!$A$2+C9637*Sheet3!$A$3+D9637*Sheet3!$A$4+Sheet3!$A$1</f>
        <v>-220.74698851737321</v>
      </c>
      <c r="B9637">
        <v>2268</v>
      </c>
      <c r="C9637">
        <v>3649</v>
      </c>
      <c r="D9637">
        <v>4051</v>
      </c>
    </row>
    <row r="9638" spans="1:4" x14ac:dyDescent="0.2">
      <c r="A9638">
        <f>B9638*Sheet3!$A$2+C9638*Sheet3!$A$3+D9638*Sheet3!$A$4+Sheet3!$A$1</f>
        <v>1028.9444915063787</v>
      </c>
      <c r="B9638">
        <v>2475</v>
      </c>
      <c r="C9638">
        <v>2499</v>
      </c>
      <c r="D9638">
        <v>1685</v>
      </c>
    </row>
    <row r="9639" spans="1:4" x14ac:dyDescent="0.2">
      <c r="A9639">
        <f>B9639*Sheet3!$A$2+C9639*Sheet3!$A$3+D9639*Sheet3!$A$4+Sheet3!$A$1</f>
        <v>1576.3296530230123</v>
      </c>
      <c r="B9639">
        <v>1339</v>
      </c>
      <c r="C9639">
        <v>2784</v>
      </c>
      <c r="D9639">
        <v>2587</v>
      </c>
    </row>
    <row r="9640" spans="1:4" x14ac:dyDescent="0.2">
      <c r="A9640">
        <f>B9640*Sheet3!$A$2+C9640*Sheet3!$A$3+D9640*Sheet3!$A$4+Sheet3!$A$1</f>
        <v>2963.132819023911</v>
      </c>
      <c r="B9640">
        <v>228</v>
      </c>
      <c r="C9640">
        <v>1779</v>
      </c>
      <c r="D9640">
        <v>2672</v>
      </c>
    </row>
    <row r="9641" spans="1:4" x14ac:dyDescent="0.2">
      <c r="A9641">
        <f>B9641*Sheet3!$A$2+C9641*Sheet3!$A$3+D9641*Sheet3!$A$4+Sheet3!$A$1</f>
        <v>2274.0233294769569</v>
      </c>
      <c r="B9641">
        <v>489</v>
      </c>
      <c r="C9641">
        <v>3593</v>
      </c>
      <c r="D9641">
        <v>1960</v>
      </c>
    </row>
    <row r="9642" spans="1:4" x14ac:dyDescent="0.2">
      <c r="A9642">
        <f>B9642*Sheet3!$A$2+C9642*Sheet3!$A$3+D9642*Sheet3!$A$4+Sheet3!$A$1</f>
        <v>1834.8298916611675</v>
      </c>
      <c r="B9642">
        <v>1508</v>
      </c>
      <c r="C9642">
        <v>1548</v>
      </c>
      <c r="D9642">
        <v>2817</v>
      </c>
    </row>
    <row r="9643" spans="1:4" x14ac:dyDescent="0.2">
      <c r="A9643">
        <f>B9643*Sheet3!$A$2+C9643*Sheet3!$A$3+D9643*Sheet3!$A$4+Sheet3!$A$1</f>
        <v>-1145.3941169092041</v>
      </c>
      <c r="B9643">
        <v>4011</v>
      </c>
      <c r="C9643">
        <v>3813</v>
      </c>
      <c r="D9643">
        <v>2272</v>
      </c>
    </row>
    <row r="9644" spans="1:4" x14ac:dyDescent="0.2">
      <c r="A9644">
        <f>B9644*Sheet3!$A$2+C9644*Sheet3!$A$3+D9644*Sheet3!$A$4+Sheet3!$A$1</f>
        <v>-724.29794989576021</v>
      </c>
      <c r="B9644">
        <v>4276</v>
      </c>
      <c r="C9644">
        <v>2378</v>
      </c>
      <c r="D9644">
        <v>2090</v>
      </c>
    </row>
    <row r="9645" spans="1:4" x14ac:dyDescent="0.2">
      <c r="A9645">
        <f>B9645*Sheet3!$A$2+C9645*Sheet3!$A$3+D9645*Sheet3!$A$4+Sheet3!$A$1</f>
        <v>1938.4645623217993</v>
      </c>
      <c r="B9645">
        <v>563</v>
      </c>
      <c r="C9645">
        <v>1291</v>
      </c>
      <c r="D9645">
        <v>4923</v>
      </c>
    </row>
    <row r="9646" spans="1:4" x14ac:dyDescent="0.2">
      <c r="A9646">
        <f>B9646*Sheet3!$A$2+C9646*Sheet3!$A$3+D9646*Sheet3!$A$4+Sheet3!$A$1</f>
        <v>357.14302795137792</v>
      </c>
      <c r="B9646">
        <v>2431</v>
      </c>
      <c r="C9646">
        <v>1828</v>
      </c>
      <c r="D9646">
        <v>4099</v>
      </c>
    </row>
    <row r="9647" spans="1:4" x14ac:dyDescent="0.2">
      <c r="A9647">
        <f>B9647*Sheet3!$A$2+C9647*Sheet3!$A$3+D9647*Sheet3!$A$4+Sheet3!$A$1</f>
        <v>-1032.0130991818833</v>
      </c>
      <c r="B9647">
        <v>2712</v>
      </c>
      <c r="C9647">
        <v>4871</v>
      </c>
      <c r="D9647">
        <v>3824</v>
      </c>
    </row>
    <row r="9648" spans="1:4" x14ac:dyDescent="0.2">
      <c r="A9648">
        <f>B9648*Sheet3!$A$2+C9648*Sheet3!$A$3+D9648*Sheet3!$A$4+Sheet3!$A$1</f>
        <v>-1920.2619077501076</v>
      </c>
      <c r="B9648">
        <v>4182</v>
      </c>
      <c r="C9648">
        <v>3618</v>
      </c>
      <c r="D9648">
        <v>3983</v>
      </c>
    </row>
    <row r="9649" spans="1:4" x14ac:dyDescent="0.2">
      <c r="A9649">
        <f>B9649*Sheet3!$A$2+C9649*Sheet3!$A$3+D9649*Sheet3!$A$4+Sheet3!$A$1</f>
        <v>1392.9644834941446</v>
      </c>
      <c r="B9649">
        <v>1199</v>
      </c>
      <c r="C9649">
        <v>4348</v>
      </c>
      <c r="D9649">
        <v>1780</v>
      </c>
    </row>
    <row r="9650" spans="1:4" x14ac:dyDescent="0.2">
      <c r="A9650">
        <f>B9650*Sheet3!$A$2+C9650*Sheet3!$A$3+D9650*Sheet3!$A$4+Sheet3!$A$1</f>
        <v>90.266779926222625</v>
      </c>
      <c r="B9650">
        <v>2963</v>
      </c>
      <c r="C9650">
        <v>1635</v>
      </c>
      <c r="D9650">
        <v>3762</v>
      </c>
    </row>
    <row r="9651" spans="1:4" x14ac:dyDescent="0.2">
      <c r="A9651">
        <f>B9651*Sheet3!$A$2+C9651*Sheet3!$A$3+D9651*Sheet3!$A$4+Sheet3!$A$1</f>
        <v>2834.0160710824125</v>
      </c>
      <c r="B9651">
        <v>287</v>
      </c>
      <c r="C9651">
        <v>3142</v>
      </c>
      <c r="D9651">
        <v>1491</v>
      </c>
    </row>
    <row r="9652" spans="1:4" x14ac:dyDescent="0.2">
      <c r="A9652">
        <f>B9652*Sheet3!$A$2+C9652*Sheet3!$A$3+D9652*Sheet3!$A$4+Sheet3!$A$1</f>
        <v>-193.36065936046089</v>
      </c>
      <c r="B9652">
        <v>2386</v>
      </c>
      <c r="C9652">
        <v>3400</v>
      </c>
      <c r="D9652">
        <v>3971</v>
      </c>
    </row>
    <row r="9653" spans="1:4" x14ac:dyDescent="0.2">
      <c r="A9653">
        <f>B9653*Sheet3!$A$2+C9653*Sheet3!$A$3+D9653*Sheet3!$A$4+Sheet3!$A$1</f>
        <v>2121.7679838251415</v>
      </c>
      <c r="B9653">
        <v>231</v>
      </c>
      <c r="C9653">
        <v>3819</v>
      </c>
      <c r="D9653">
        <v>2680</v>
      </c>
    </row>
    <row r="9654" spans="1:4" x14ac:dyDescent="0.2">
      <c r="A9654">
        <f>B9654*Sheet3!$A$2+C9654*Sheet3!$A$3+D9654*Sheet3!$A$4+Sheet3!$A$1</f>
        <v>2626.1254229200799</v>
      </c>
      <c r="B9654">
        <v>986</v>
      </c>
      <c r="C9654">
        <v>1020</v>
      </c>
      <c r="D9654">
        <v>2571</v>
      </c>
    </row>
    <row r="9655" spans="1:4" x14ac:dyDescent="0.2">
      <c r="A9655">
        <f>B9655*Sheet3!$A$2+C9655*Sheet3!$A$3+D9655*Sheet3!$A$4+Sheet3!$A$1</f>
        <v>3497.4119133347403</v>
      </c>
      <c r="B9655">
        <v>611</v>
      </c>
      <c r="C9655">
        <v>1143</v>
      </c>
      <c r="D9655">
        <v>1150</v>
      </c>
    </row>
    <row r="9656" spans="1:4" x14ac:dyDescent="0.2">
      <c r="A9656">
        <f>B9656*Sheet3!$A$2+C9656*Sheet3!$A$3+D9656*Sheet3!$A$4+Sheet3!$A$1</f>
        <v>2241.1598204804204</v>
      </c>
      <c r="B9656">
        <v>1158</v>
      </c>
      <c r="C9656">
        <v>2214</v>
      </c>
      <c r="D9656">
        <v>1934</v>
      </c>
    </row>
    <row r="9657" spans="1:4" x14ac:dyDescent="0.2">
      <c r="A9657">
        <f>B9657*Sheet3!$A$2+C9657*Sheet3!$A$3+D9657*Sheet3!$A$4+Sheet3!$A$1</f>
        <v>-1037.8138142433791</v>
      </c>
      <c r="B9657">
        <v>3988</v>
      </c>
      <c r="C9657">
        <v>2763</v>
      </c>
      <c r="D9657">
        <v>3112</v>
      </c>
    </row>
    <row r="9658" spans="1:4" x14ac:dyDescent="0.2">
      <c r="A9658">
        <f>B9658*Sheet3!$A$2+C9658*Sheet3!$A$3+D9658*Sheet3!$A$4+Sheet3!$A$1</f>
        <v>707.13448605364738</v>
      </c>
      <c r="B9658">
        <v>3158</v>
      </c>
      <c r="C9658">
        <v>2067</v>
      </c>
      <c r="D9658">
        <v>1386</v>
      </c>
    </row>
    <row r="9659" spans="1:4" x14ac:dyDescent="0.2">
      <c r="A9659">
        <f>B9659*Sheet3!$A$2+C9659*Sheet3!$A$3+D9659*Sheet3!$A$4+Sheet3!$A$1</f>
        <v>639.87257679963932</v>
      </c>
      <c r="B9659">
        <v>1249</v>
      </c>
      <c r="C9659">
        <v>4088</v>
      </c>
      <c r="D9659">
        <v>3772</v>
      </c>
    </row>
    <row r="9660" spans="1:4" x14ac:dyDescent="0.2">
      <c r="A9660">
        <f>B9660*Sheet3!$A$2+C9660*Sheet3!$A$3+D9660*Sheet3!$A$4+Sheet3!$A$1</f>
        <v>-515.37890570010404</v>
      </c>
      <c r="B9660">
        <v>2287</v>
      </c>
      <c r="C9660">
        <v>4996</v>
      </c>
      <c r="D9660">
        <v>3380</v>
      </c>
    </row>
    <row r="9661" spans="1:4" x14ac:dyDescent="0.2">
      <c r="A9661">
        <f>B9661*Sheet3!$A$2+C9661*Sheet3!$A$3+D9661*Sheet3!$A$4+Sheet3!$A$1</f>
        <v>789.88826072781012</v>
      </c>
      <c r="B9661">
        <v>1451</v>
      </c>
      <c r="C9661">
        <v>3886</v>
      </c>
      <c r="D9661">
        <v>3158</v>
      </c>
    </row>
    <row r="9662" spans="1:4" x14ac:dyDescent="0.2">
      <c r="A9662">
        <f>B9662*Sheet3!$A$2+C9662*Sheet3!$A$3+D9662*Sheet3!$A$4+Sheet3!$A$1</f>
        <v>1659.4671947010152</v>
      </c>
      <c r="B9662">
        <v>1084</v>
      </c>
      <c r="C9662">
        <v>4203</v>
      </c>
      <c r="D9662">
        <v>1529</v>
      </c>
    </row>
    <row r="9663" spans="1:4" x14ac:dyDescent="0.2">
      <c r="A9663">
        <f>B9663*Sheet3!$A$2+C9663*Sheet3!$A$3+D9663*Sheet3!$A$4+Sheet3!$A$1</f>
        <v>2788.6016582603165</v>
      </c>
      <c r="B9663">
        <v>221</v>
      </c>
      <c r="C9663">
        <v>2095</v>
      </c>
      <c r="D9663">
        <v>2798</v>
      </c>
    </row>
    <row r="9664" spans="1:4" x14ac:dyDescent="0.2">
      <c r="A9664">
        <f>B9664*Sheet3!$A$2+C9664*Sheet3!$A$3+D9664*Sheet3!$A$4+Sheet3!$A$1</f>
        <v>-1546.7123626470375</v>
      </c>
      <c r="B9664">
        <v>4180</v>
      </c>
      <c r="C9664">
        <v>2314</v>
      </c>
      <c r="D9664">
        <v>4380</v>
      </c>
    </row>
    <row r="9665" spans="1:4" x14ac:dyDescent="0.2">
      <c r="A9665">
        <f>B9665*Sheet3!$A$2+C9665*Sheet3!$A$3+D9665*Sheet3!$A$4+Sheet3!$A$1</f>
        <v>421.9741397298003</v>
      </c>
      <c r="B9665">
        <v>1224</v>
      </c>
      <c r="C9665">
        <v>3468</v>
      </c>
      <c r="D9665">
        <v>4982</v>
      </c>
    </row>
    <row r="9666" spans="1:4" x14ac:dyDescent="0.2">
      <c r="A9666">
        <f>B9666*Sheet3!$A$2+C9666*Sheet3!$A$3+D9666*Sheet3!$A$4+Sheet3!$A$1</f>
        <v>1968.7686841217806</v>
      </c>
      <c r="B9666">
        <v>1163</v>
      </c>
      <c r="C9666">
        <v>1393</v>
      </c>
      <c r="D9666">
        <v>3412</v>
      </c>
    </row>
    <row r="9667" spans="1:4" x14ac:dyDescent="0.2">
      <c r="A9667">
        <f>B9667*Sheet3!$A$2+C9667*Sheet3!$A$3+D9667*Sheet3!$A$4+Sheet3!$A$1</f>
        <v>1510.5053271943534</v>
      </c>
      <c r="B9667">
        <v>2095</v>
      </c>
      <c r="C9667">
        <v>1469</v>
      </c>
      <c r="D9667">
        <v>2384</v>
      </c>
    </row>
    <row r="9668" spans="1:4" x14ac:dyDescent="0.2">
      <c r="A9668">
        <f>B9668*Sheet3!$A$2+C9668*Sheet3!$A$3+D9668*Sheet3!$A$4+Sheet3!$A$1</f>
        <v>1478.8304170177698</v>
      </c>
      <c r="B9668">
        <v>947</v>
      </c>
      <c r="C9668">
        <v>3563</v>
      </c>
      <c r="D9668">
        <v>2917</v>
      </c>
    </row>
    <row r="9669" spans="1:4" x14ac:dyDescent="0.2">
      <c r="A9669">
        <f>B9669*Sheet3!$A$2+C9669*Sheet3!$A$3+D9669*Sheet3!$A$4+Sheet3!$A$1</f>
        <v>1501.2956112572506</v>
      </c>
      <c r="B9669">
        <v>824</v>
      </c>
      <c r="C9669">
        <v>4391</v>
      </c>
      <c r="D9669">
        <v>2306</v>
      </c>
    </row>
    <row r="9670" spans="1:4" x14ac:dyDescent="0.2">
      <c r="A9670">
        <f>B9670*Sheet3!$A$2+C9670*Sheet3!$A$3+D9670*Sheet3!$A$4+Sheet3!$A$1</f>
        <v>-9.3964521700736441</v>
      </c>
      <c r="B9670">
        <v>1635</v>
      </c>
      <c r="C9670">
        <v>4617</v>
      </c>
      <c r="D9670">
        <v>3972</v>
      </c>
    </row>
    <row r="9671" spans="1:4" x14ac:dyDescent="0.2">
      <c r="A9671">
        <f>B9671*Sheet3!$A$2+C9671*Sheet3!$A$3+D9671*Sheet3!$A$4+Sheet3!$A$1</f>
        <v>-1655.1417109863796</v>
      </c>
      <c r="B9671">
        <v>4599</v>
      </c>
      <c r="C9671">
        <v>1443</v>
      </c>
      <c r="D9671">
        <v>4586</v>
      </c>
    </row>
    <row r="9672" spans="1:4" x14ac:dyDescent="0.2">
      <c r="A9672">
        <f>B9672*Sheet3!$A$2+C9672*Sheet3!$A$3+D9672*Sheet3!$A$4+Sheet3!$A$1</f>
        <v>-357.49670467860869</v>
      </c>
      <c r="B9672">
        <v>1816</v>
      </c>
      <c r="C9672">
        <v>4684</v>
      </c>
      <c r="D9672">
        <v>4354</v>
      </c>
    </row>
    <row r="9673" spans="1:4" x14ac:dyDescent="0.2">
      <c r="A9673">
        <f>B9673*Sheet3!$A$2+C9673*Sheet3!$A$3+D9673*Sheet3!$A$4+Sheet3!$A$1</f>
        <v>1806.781226964602</v>
      </c>
      <c r="B9673">
        <v>1282</v>
      </c>
      <c r="C9673">
        <v>1218</v>
      </c>
      <c r="D9673">
        <v>3719</v>
      </c>
    </row>
    <row r="9674" spans="1:4" x14ac:dyDescent="0.2">
      <c r="A9674">
        <f>B9674*Sheet3!$A$2+C9674*Sheet3!$A$3+D9674*Sheet3!$A$4+Sheet3!$A$1</f>
        <v>1947.2973940904867</v>
      </c>
      <c r="B9674">
        <v>2190</v>
      </c>
      <c r="C9674">
        <v>1425</v>
      </c>
      <c r="D9674">
        <v>1148</v>
      </c>
    </row>
    <row r="9675" spans="1:4" x14ac:dyDescent="0.2">
      <c r="A9675">
        <f>B9675*Sheet3!$A$2+C9675*Sheet3!$A$3+D9675*Sheet3!$A$4+Sheet3!$A$1</f>
        <v>500.59170042975165</v>
      </c>
      <c r="B9675">
        <v>3371</v>
      </c>
      <c r="C9675">
        <v>2361</v>
      </c>
      <c r="D9675">
        <v>1123</v>
      </c>
    </row>
    <row r="9676" spans="1:4" x14ac:dyDescent="0.2">
      <c r="A9676">
        <f>B9676*Sheet3!$A$2+C9676*Sheet3!$A$3+D9676*Sheet3!$A$4+Sheet3!$A$1</f>
        <v>-27.14001874873702</v>
      </c>
      <c r="B9676">
        <v>2993</v>
      </c>
      <c r="C9676">
        <v>2418</v>
      </c>
      <c r="D9676">
        <v>3198</v>
      </c>
    </row>
    <row r="9677" spans="1:4" x14ac:dyDescent="0.2">
      <c r="A9677">
        <f>B9677*Sheet3!$A$2+C9677*Sheet3!$A$3+D9677*Sheet3!$A$4+Sheet3!$A$1</f>
        <v>1228.9144285098937</v>
      </c>
      <c r="B9677">
        <v>211</v>
      </c>
      <c r="C9677">
        <v>4920</v>
      </c>
      <c r="D9677">
        <v>3806</v>
      </c>
    </row>
    <row r="9678" spans="1:4" x14ac:dyDescent="0.2">
      <c r="A9678">
        <f>B9678*Sheet3!$A$2+C9678*Sheet3!$A$3+D9678*Sheet3!$A$4+Sheet3!$A$1</f>
        <v>1552.5999074138417</v>
      </c>
      <c r="B9678">
        <v>203</v>
      </c>
      <c r="C9678">
        <v>3290</v>
      </c>
      <c r="D9678">
        <v>4665</v>
      </c>
    </row>
    <row r="9679" spans="1:4" x14ac:dyDescent="0.2">
      <c r="A9679">
        <f>B9679*Sheet3!$A$2+C9679*Sheet3!$A$3+D9679*Sheet3!$A$4+Sheet3!$A$1</f>
        <v>2451.6094736977084</v>
      </c>
      <c r="B9679">
        <v>470</v>
      </c>
      <c r="C9679">
        <v>1939</v>
      </c>
      <c r="D9679">
        <v>3225</v>
      </c>
    </row>
    <row r="9680" spans="1:4" x14ac:dyDescent="0.2">
      <c r="A9680">
        <f>B9680*Sheet3!$A$2+C9680*Sheet3!$A$3+D9680*Sheet3!$A$4+Sheet3!$A$1</f>
        <v>-1852.9410728509201</v>
      </c>
      <c r="B9680">
        <v>4356</v>
      </c>
      <c r="C9680">
        <v>4240</v>
      </c>
      <c r="D9680">
        <v>2808</v>
      </c>
    </row>
    <row r="9681" spans="1:4" x14ac:dyDescent="0.2">
      <c r="A9681">
        <f>B9681*Sheet3!$A$2+C9681*Sheet3!$A$3+D9681*Sheet3!$A$4+Sheet3!$A$1</f>
        <v>-19.920683598968935</v>
      </c>
      <c r="B9681">
        <v>2897</v>
      </c>
      <c r="C9681">
        <v>1850</v>
      </c>
      <c r="D9681">
        <v>3963</v>
      </c>
    </row>
    <row r="9682" spans="1:4" x14ac:dyDescent="0.2">
      <c r="A9682">
        <f>B9682*Sheet3!$A$2+C9682*Sheet3!$A$3+D9682*Sheet3!$A$4+Sheet3!$A$1</f>
        <v>1237.894187203915</v>
      </c>
      <c r="B9682">
        <v>2125</v>
      </c>
      <c r="C9682">
        <v>1625</v>
      </c>
      <c r="D9682">
        <v>2828</v>
      </c>
    </row>
    <row r="9683" spans="1:4" x14ac:dyDescent="0.2">
      <c r="A9683">
        <f>B9683*Sheet3!$A$2+C9683*Sheet3!$A$3+D9683*Sheet3!$A$4+Sheet3!$A$1</f>
        <v>107.44109025784292</v>
      </c>
      <c r="B9683">
        <v>2367</v>
      </c>
      <c r="C9683">
        <v>2004</v>
      </c>
      <c r="D9683">
        <v>4676</v>
      </c>
    </row>
    <row r="9684" spans="1:4" x14ac:dyDescent="0.2">
      <c r="A9684">
        <f>B9684*Sheet3!$A$2+C9684*Sheet3!$A$3+D9684*Sheet3!$A$4+Sheet3!$A$1</f>
        <v>454.79484762635639</v>
      </c>
      <c r="B9684">
        <v>2343</v>
      </c>
      <c r="C9684">
        <v>3758</v>
      </c>
      <c r="D9684">
        <v>2122</v>
      </c>
    </row>
    <row r="9685" spans="1:4" x14ac:dyDescent="0.2">
      <c r="A9685">
        <f>B9685*Sheet3!$A$2+C9685*Sheet3!$A$3+D9685*Sheet3!$A$4+Sheet3!$A$1</f>
        <v>2954.8790283608369</v>
      </c>
      <c r="B9685">
        <v>1137</v>
      </c>
      <c r="C9685">
        <v>1375</v>
      </c>
      <c r="D9685">
        <v>1075</v>
      </c>
    </row>
    <row r="9686" spans="1:4" x14ac:dyDescent="0.2">
      <c r="A9686">
        <f>B9686*Sheet3!$A$2+C9686*Sheet3!$A$3+D9686*Sheet3!$A$4+Sheet3!$A$1</f>
        <v>1481.1452510178601</v>
      </c>
      <c r="B9686">
        <v>2289</v>
      </c>
      <c r="C9686">
        <v>1116</v>
      </c>
      <c r="D9686">
        <v>2378</v>
      </c>
    </row>
    <row r="9687" spans="1:4" x14ac:dyDescent="0.2">
      <c r="A9687">
        <f>B9687*Sheet3!$A$2+C9687*Sheet3!$A$3+D9687*Sheet3!$A$4+Sheet3!$A$1</f>
        <v>-878.8749949860794</v>
      </c>
      <c r="B9687">
        <v>4539</v>
      </c>
      <c r="C9687">
        <v>1976</v>
      </c>
      <c r="D9687">
        <v>2286</v>
      </c>
    </row>
    <row r="9688" spans="1:4" x14ac:dyDescent="0.2">
      <c r="A9688">
        <f>B9688*Sheet3!$A$2+C9688*Sheet3!$A$3+D9688*Sheet3!$A$4+Sheet3!$A$1</f>
        <v>723.45629175208524</v>
      </c>
      <c r="B9688">
        <v>2001</v>
      </c>
      <c r="C9688">
        <v>4961</v>
      </c>
      <c r="D9688">
        <v>1020</v>
      </c>
    </row>
    <row r="9689" spans="1:4" x14ac:dyDescent="0.2">
      <c r="A9689">
        <f>B9689*Sheet3!$A$2+C9689*Sheet3!$A$3+D9689*Sheet3!$A$4+Sheet3!$A$1</f>
        <v>-2472.5335257604611</v>
      </c>
      <c r="B9689">
        <v>4663</v>
      </c>
      <c r="C9689">
        <v>4827</v>
      </c>
      <c r="D9689">
        <v>3053</v>
      </c>
    </row>
    <row r="9690" spans="1:4" x14ac:dyDescent="0.2">
      <c r="A9690">
        <f>B9690*Sheet3!$A$2+C9690*Sheet3!$A$3+D9690*Sheet3!$A$4+Sheet3!$A$1</f>
        <v>220.29823229711383</v>
      </c>
      <c r="B9690">
        <v>1956</v>
      </c>
      <c r="C9690">
        <v>2556</v>
      </c>
      <c r="D9690">
        <v>4761</v>
      </c>
    </row>
    <row r="9691" spans="1:4" x14ac:dyDescent="0.2">
      <c r="A9691">
        <f>B9691*Sheet3!$A$2+C9691*Sheet3!$A$3+D9691*Sheet3!$A$4+Sheet3!$A$1</f>
        <v>2905.56911819579</v>
      </c>
      <c r="B9691">
        <v>505</v>
      </c>
      <c r="C9691">
        <v>2634</v>
      </c>
      <c r="D9691">
        <v>1340</v>
      </c>
    </row>
    <row r="9692" spans="1:4" x14ac:dyDescent="0.2">
      <c r="A9692">
        <f>B9692*Sheet3!$A$2+C9692*Sheet3!$A$3+D9692*Sheet3!$A$4+Sheet3!$A$1</f>
        <v>-312.30837606151545</v>
      </c>
      <c r="B9692">
        <v>3680</v>
      </c>
      <c r="C9692">
        <v>1705</v>
      </c>
      <c r="D9692">
        <v>3082</v>
      </c>
    </row>
    <row r="9693" spans="1:4" x14ac:dyDescent="0.2">
      <c r="A9693">
        <f>B9693*Sheet3!$A$2+C9693*Sheet3!$A$3+D9693*Sheet3!$A$4+Sheet3!$A$1</f>
        <v>1104.4064648175154</v>
      </c>
      <c r="B9693">
        <v>2247</v>
      </c>
      <c r="C9693">
        <v>1750</v>
      </c>
      <c r="D9693">
        <v>2758</v>
      </c>
    </row>
    <row r="9694" spans="1:4" x14ac:dyDescent="0.2">
      <c r="A9694">
        <f>B9694*Sheet3!$A$2+C9694*Sheet3!$A$3+D9694*Sheet3!$A$4+Sheet3!$A$1</f>
        <v>1435.4855574627909</v>
      </c>
      <c r="B9694">
        <v>949</v>
      </c>
      <c r="C9694">
        <v>1845</v>
      </c>
      <c r="D9694">
        <v>4740</v>
      </c>
    </row>
    <row r="9695" spans="1:4" x14ac:dyDescent="0.2">
      <c r="A9695">
        <f>B9695*Sheet3!$A$2+C9695*Sheet3!$A$3+D9695*Sheet3!$A$4+Sheet3!$A$1</f>
        <v>-2677.4286520997439</v>
      </c>
      <c r="B9695">
        <v>4697</v>
      </c>
      <c r="C9695">
        <v>3671</v>
      </c>
      <c r="D9695">
        <v>4637</v>
      </c>
    </row>
    <row r="9696" spans="1:4" x14ac:dyDescent="0.2">
      <c r="A9696">
        <f>B9696*Sheet3!$A$2+C9696*Sheet3!$A$3+D9696*Sheet3!$A$4+Sheet3!$A$1</f>
        <v>-889.84857267552707</v>
      </c>
      <c r="B9696">
        <v>3536</v>
      </c>
      <c r="C9696">
        <v>1945</v>
      </c>
      <c r="D9696">
        <v>4575</v>
      </c>
    </row>
    <row r="9697" spans="1:4" x14ac:dyDescent="0.2">
      <c r="A9697">
        <f>B9697*Sheet3!$A$2+C9697*Sheet3!$A$3+D9697*Sheet3!$A$4+Sheet3!$A$1</f>
        <v>-1872.6138925107944</v>
      </c>
      <c r="B9697">
        <v>4610</v>
      </c>
      <c r="C9697">
        <v>3295</v>
      </c>
      <c r="D9697">
        <v>3238</v>
      </c>
    </row>
    <row r="9698" spans="1:4" x14ac:dyDescent="0.2">
      <c r="A9698">
        <f>B9698*Sheet3!$A$2+C9698*Sheet3!$A$3+D9698*Sheet3!$A$4+Sheet3!$A$1</f>
        <v>939.66075419288063</v>
      </c>
      <c r="B9698">
        <v>662</v>
      </c>
      <c r="C9698">
        <v>3679</v>
      </c>
      <c r="D9698">
        <v>4754</v>
      </c>
    </row>
    <row r="9699" spans="1:4" x14ac:dyDescent="0.2">
      <c r="A9699">
        <f>B9699*Sheet3!$A$2+C9699*Sheet3!$A$3+D9699*Sheet3!$A$4+Sheet3!$A$1</f>
        <v>-990.03470450989607</v>
      </c>
      <c r="B9699">
        <v>2429</v>
      </c>
      <c r="C9699">
        <v>4260</v>
      </c>
      <c r="D9699">
        <v>4963</v>
      </c>
    </row>
    <row r="9700" spans="1:4" x14ac:dyDescent="0.2">
      <c r="A9700">
        <f>B9700*Sheet3!$A$2+C9700*Sheet3!$A$3+D9700*Sheet3!$A$4+Sheet3!$A$1</f>
        <v>957.46972583978277</v>
      </c>
      <c r="B9700">
        <v>2106</v>
      </c>
      <c r="C9700">
        <v>3866</v>
      </c>
      <c r="D9700">
        <v>1311</v>
      </c>
    </row>
    <row r="9701" spans="1:4" x14ac:dyDescent="0.2">
      <c r="A9701">
        <f>B9701*Sheet3!$A$2+C9701*Sheet3!$A$3+D9701*Sheet3!$A$4+Sheet3!$A$1</f>
        <v>116.74537161615808</v>
      </c>
      <c r="B9701">
        <v>2754</v>
      </c>
      <c r="C9701">
        <v>4733</v>
      </c>
      <c r="D9701">
        <v>1058</v>
      </c>
    </row>
    <row r="9702" spans="1:4" x14ac:dyDescent="0.2">
      <c r="A9702">
        <f>B9702*Sheet3!$A$2+C9702*Sheet3!$A$3+D9702*Sheet3!$A$4+Sheet3!$A$1</f>
        <v>-328.387272987703</v>
      </c>
      <c r="B9702">
        <v>2854</v>
      </c>
      <c r="C9702">
        <v>3078</v>
      </c>
      <c r="D9702">
        <v>3583</v>
      </c>
    </row>
    <row r="9703" spans="1:4" x14ac:dyDescent="0.2">
      <c r="A9703">
        <f>B9703*Sheet3!$A$2+C9703*Sheet3!$A$3+D9703*Sheet3!$A$4+Sheet3!$A$1</f>
        <v>-1274.6729300523284</v>
      </c>
      <c r="B9703">
        <v>4424</v>
      </c>
      <c r="C9703">
        <v>2112</v>
      </c>
      <c r="D9703">
        <v>3374</v>
      </c>
    </row>
    <row r="9704" spans="1:4" x14ac:dyDescent="0.2">
      <c r="A9704">
        <f>B9704*Sheet3!$A$2+C9704*Sheet3!$A$3+D9704*Sheet3!$A$4+Sheet3!$A$1</f>
        <v>1696.0077037642241</v>
      </c>
      <c r="B9704">
        <v>120</v>
      </c>
      <c r="C9704">
        <v>3659</v>
      </c>
      <c r="D9704">
        <v>4129</v>
      </c>
    </row>
    <row r="9705" spans="1:4" x14ac:dyDescent="0.2">
      <c r="A9705">
        <f>B9705*Sheet3!$A$2+C9705*Sheet3!$A$3+D9705*Sheet3!$A$4+Sheet3!$A$1</f>
        <v>-511.26007225216108</v>
      </c>
      <c r="B9705">
        <v>3561</v>
      </c>
      <c r="C9705">
        <v>2471</v>
      </c>
      <c r="D9705">
        <v>3066</v>
      </c>
    </row>
    <row r="9706" spans="1:4" x14ac:dyDescent="0.2">
      <c r="A9706">
        <f>B9706*Sheet3!$A$2+C9706*Sheet3!$A$3+D9706*Sheet3!$A$4+Sheet3!$A$1</f>
        <v>1821.1085982313862</v>
      </c>
      <c r="B9706">
        <v>261</v>
      </c>
      <c r="C9706">
        <v>2774</v>
      </c>
      <c r="D9706">
        <v>4396</v>
      </c>
    </row>
    <row r="9707" spans="1:4" x14ac:dyDescent="0.2">
      <c r="A9707">
        <f>B9707*Sheet3!$A$2+C9707*Sheet3!$A$3+D9707*Sheet3!$A$4+Sheet3!$A$1</f>
        <v>-2010.5252648394608</v>
      </c>
      <c r="B9707">
        <v>4549</v>
      </c>
      <c r="C9707">
        <v>3872</v>
      </c>
      <c r="D9707">
        <v>3133</v>
      </c>
    </row>
    <row r="9708" spans="1:4" x14ac:dyDescent="0.2">
      <c r="A9708">
        <f>B9708*Sheet3!$A$2+C9708*Sheet3!$A$3+D9708*Sheet3!$A$4+Sheet3!$A$1</f>
        <v>-122.60432172207129</v>
      </c>
      <c r="B9708">
        <v>2987</v>
      </c>
      <c r="C9708">
        <v>1371</v>
      </c>
      <c r="D9708">
        <v>4494</v>
      </c>
    </row>
    <row r="9709" spans="1:4" x14ac:dyDescent="0.2">
      <c r="A9709">
        <f>B9709*Sheet3!$A$2+C9709*Sheet3!$A$3+D9709*Sheet3!$A$4+Sheet3!$A$1</f>
        <v>-1189.6904765809541</v>
      </c>
      <c r="B9709">
        <v>3318</v>
      </c>
      <c r="C9709">
        <v>2752</v>
      </c>
      <c r="D9709">
        <v>4985</v>
      </c>
    </row>
    <row r="9710" spans="1:4" x14ac:dyDescent="0.2">
      <c r="A9710">
        <f>B9710*Sheet3!$A$2+C9710*Sheet3!$A$3+D9710*Sheet3!$A$4+Sheet3!$A$1</f>
        <v>-146.65802622232059</v>
      </c>
      <c r="B9710">
        <v>4066</v>
      </c>
      <c r="C9710">
        <v>1732</v>
      </c>
      <c r="D9710">
        <v>1791</v>
      </c>
    </row>
    <row r="9711" spans="1:4" x14ac:dyDescent="0.2">
      <c r="A9711">
        <f>B9711*Sheet3!$A$2+C9711*Sheet3!$A$3+D9711*Sheet3!$A$4+Sheet3!$A$1</f>
        <v>-1309.7807485802932</v>
      </c>
      <c r="B9711">
        <v>4325</v>
      </c>
      <c r="C9711">
        <v>2680</v>
      </c>
      <c r="D9711">
        <v>3111</v>
      </c>
    </row>
    <row r="9712" spans="1:4" x14ac:dyDescent="0.2">
      <c r="A9712">
        <f>B9712*Sheet3!$A$2+C9712*Sheet3!$A$3+D9712*Sheet3!$A$4+Sheet3!$A$1</f>
        <v>-2491.8323629139886</v>
      </c>
      <c r="B9712">
        <v>4700</v>
      </c>
      <c r="C9712">
        <v>3772</v>
      </c>
      <c r="D9712">
        <v>4075</v>
      </c>
    </row>
    <row r="9713" spans="1:4" x14ac:dyDescent="0.2">
      <c r="A9713">
        <f>B9713*Sheet3!$A$2+C9713*Sheet3!$A$3+D9713*Sheet3!$A$4+Sheet3!$A$1</f>
        <v>1475.13877236809</v>
      </c>
      <c r="B9713">
        <v>1238</v>
      </c>
      <c r="C9713">
        <v>1905</v>
      </c>
      <c r="D9713">
        <v>3940</v>
      </c>
    </row>
    <row r="9714" spans="1:4" x14ac:dyDescent="0.2">
      <c r="A9714">
        <f>B9714*Sheet3!$A$2+C9714*Sheet3!$A$3+D9714*Sheet3!$A$4+Sheet3!$A$1</f>
        <v>67.411993936383624</v>
      </c>
      <c r="B9714">
        <v>2677</v>
      </c>
      <c r="C9714">
        <v>4222</v>
      </c>
      <c r="D9714">
        <v>1862</v>
      </c>
    </row>
    <row r="9715" spans="1:4" x14ac:dyDescent="0.2">
      <c r="A9715">
        <f>B9715*Sheet3!$A$2+C9715*Sheet3!$A$3+D9715*Sheet3!$A$4+Sheet3!$A$1</f>
        <v>446.4725112606875</v>
      </c>
      <c r="B9715">
        <v>2542</v>
      </c>
      <c r="C9715">
        <v>2595</v>
      </c>
      <c r="D9715">
        <v>2865</v>
      </c>
    </row>
    <row r="9716" spans="1:4" x14ac:dyDescent="0.2">
      <c r="A9716">
        <f>B9716*Sheet3!$A$2+C9716*Sheet3!$A$3+D9716*Sheet3!$A$4+Sheet3!$A$1</f>
        <v>2135.4385588219593</v>
      </c>
      <c r="B9716">
        <v>601</v>
      </c>
      <c r="C9716">
        <v>1547</v>
      </c>
      <c r="D9716">
        <v>4100</v>
      </c>
    </row>
    <row r="9717" spans="1:4" x14ac:dyDescent="0.2">
      <c r="A9717">
        <f>B9717*Sheet3!$A$2+C9717*Sheet3!$A$3+D9717*Sheet3!$A$4+Sheet3!$A$1</f>
        <v>-2495.5630311986142</v>
      </c>
      <c r="B9717">
        <v>4571</v>
      </c>
      <c r="C9717">
        <v>4825</v>
      </c>
      <c r="D9717">
        <v>3316</v>
      </c>
    </row>
    <row r="9718" spans="1:4" x14ac:dyDescent="0.2">
      <c r="A9718">
        <f>B9718*Sheet3!$A$2+C9718*Sheet3!$A$3+D9718*Sheet3!$A$4+Sheet3!$A$1</f>
        <v>-575.61800980340195</v>
      </c>
      <c r="B9718">
        <v>4757</v>
      </c>
      <c r="C9718">
        <v>2002</v>
      </c>
      <c r="D9718">
        <v>1033</v>
      </c>
    </row>
    <row r="9719" spans="1:4" x14ac:dyDescent="0.2">
      <c r="A9719">
        <f>B9719*Sheet3!$A$2+C9719*Sheet3!$A$3+D9719*Sheet3!$A$4+Sheet3!$A$1</f>
        <v>-959.78322144115737</v>
      </c>
      <c r="B9719">
        <v>3452</v>
      </c>
      <c r="C9719">
        <v>2437</v>
      </c>
      <c r="D9719">
        <v>4440</v>
      </c>
    </row>
    <row r="9720" spans="1:4" x14ac:dyDescent="0.2">
      <c r="A9720">
        <f>B9720*Sheet3!$A$2+C9720*Sheet3!$A$3+D9720*Sheet3!$A$4+Sheet3!$A$1</f>
        <v>1444.7563593948789</v>
      </c>
      <c r="B9720">
        <v>2101</v>
      </c>
      <c r="C9720">
        <v>2752</v>
      </c>
      <c r="D9720">
        <v>1246</v>
      </c>
    </row>
    <row r="9721" spans="1:4" x14ac:dyDescent="0.2">
      <c r="A9721">
        <f>B9721*Sheet3!$A$2+C9721*Sheet3!$A$3+D9721*Sheet3!$A$4+Sheet3!$A$1</f>
        <v>-158.64879465140712</v>
      </c>
      <c r="B9721">
        <v>1757</v>
      </c>
      <c r="C9721">
        <v>4526</v>
      </c>
      <c r="D9721">
        <v>4157</v>
      </c>
    </row>
    <row r="9722" spans="1:4" x14ac:dyDescent="0.2">
      <c r="A9722">
        <f>B9722*Sheet3!$A$2+C9722*Sheet3!$A$3+D9722*Sheet3!$A$4+Sheet3!$A$1</f>
        <v>-234.3376055647459</v>
      </c>
      <c r="B9722">
        <v>3236</v>
      </c>
      <c r="C9722">
        <v>2646</v>
      </c>
      <c r="D9722">
        <v>2936</v>
      </c>
    </row>
    <row r="9723" spans="1:4" x14ac:dyDescent="0.2">
      <c r="A9723">
        <f>B9723*Sheet3!$A$2+C9723*Sheet3!$A$3+D9723*Sheet3!$A$4+Sheet3!$A$1</f>
        <v>816.16530132398475</v>
      </c>
      <c r="B9723">
        <v>1040</v>
      </c>
      <c r="C9723">
        <v>3348</v>
      </c>
      <c r="D9723">
        <v>4547</v>
      </c>
    </row>
    <row r="9724" spans="1:4" x14ac:dyDescent="0.2">
      <c r="A9724">
        <f>B9724*Sheet3!$A$2+C9724*Sheet3!$A$3+D9724*Sheet3!$A$4+Sheet3!$A$1</f>
        <v>1644.2384145524347</v>
      </c>
      <c r="B9724">
        <v>668</v>
      </c>
      <c r="C9724">
        <v>1983</v>
      </c>
      <c r="D9724">
        <v>4716</v>
      </c>
    </row>
    <row r="9725" spans="1:4" x14ac:dyDescent="0.2">
      <c r="A9725">
        <f>B9725*Sheet3!$A$2+C9725*Sheet3!$A$3+D9725*Sheet3!$A$4+Sheet3!$A$1</f>
        <v>-1286.6550233069365</v>
      </c>
      <c r="B9725">
        <v>2781</v>
      </c>
      <c r="C9725">
        <v>4662</v>
      </c>
      <c r="D9725">
        <v>4503</v>
      </c>
    </row>
    <row r="9726" spans="1:4" x14ac:dyDescent="0.2">
      <c r="A9726">
        <f>B9726*Sheet3!$A$2+C9726*Sheet3!$A$3+D9726*Sheet3!$A$4+Sheet3!$A$1</f>
        <v>1229.0222523190682</v>
      </c>
      <c r="B9726">
        <v>1524</v>
      </c>
      <c r="C9726">
        <v>1413</v>
      </c>
      <c r="D9726">
        <v>4399</v>
      </c>
    </row>
    <row r="9727" spans="1:4" x14ac:dyDescent="0.2">
      <c r="A9727">
        <f>B9727*Sheet3!$A$2+C9727*Sheet3!$A$3+D9727*Sheet3!$A$4+Sheet3!$A$1</f>
        <v>-1826.0303109192782</v>
      </c>
      <c r="B9727">
        <v>3730</v>
      </c>
      <c r="C9727">
        <v>4056</v>
      </c>
      <c r="D9727">
        <v>4319</v>
      </c>
    </row>
    <row r="9728" spans="1:4" x14ac:dyDescent="0.2">
      <c r="A9728">
        <f>B9728*Sheet3!$A$2+C9728*Sheet3!$A$3+D9728*Sheet3!$A$4+Sheet3!$A$1</f>
        <v>3085.6250727014349</v>
      </c>
      <c r="B9728">
        <v>375</v>
      </c>
      <c r="C9728">
        <v>1926</v>
      </c>
      <c r="D9728">
        <v>1898</v>
      </c>
    </row>
    <row r="9729" spans="1:4" x14ac:dyDescent="0.2">
      <c r="A9729">
        <f>B9729*Sheet3!$A$2+C9729*Sheet3!$A$3+D9729*Sheet3!$A$4+Sheet3!$A$1</f>
        <v>3140.7381490726739</v>
      </c>
      <c r="B9729">
        <v>201</v>
      </c>
      <c r="C9729">
        <v>1011</v>
      </c>
      <c r="D9729">
        <v>3067</v>
      </c>
    </row>
    <row r="9730" spans="1:4" x14ac:dyDescent="0.2">
      <c r="A9730">
        <f>B9730*Sheet3!$A$2+C9730*Sheet3!$A$3+D9730*Sheet3!$A$4+Sheet3!$A$1</f>
        <v>836.66606046724883</v>
      </c>
      <c r="B9730">
        <v>1410</v>
      </c>
      <c r="C9730">
        <v>4769</v>
      </c>
      <c r="D9730">
        <v>2250</v>
      </c>
    </row>
    <row r="9731" spans="1:4" x14ac:dyDescent="0.2">
      <c r="A9731">
        <f>B9731*Sheet3!$A$2+C9731*Sheet3!$A$3+D9731*Sheet3!$A$4+Sheet3!$A$1</f>
        <v>-998.61127719513661</v>
      </c>
      <c r="B9731">
        <v>3483</v>
      </c>
      <c r="C9731">
        <v>2969</v>
      </c>
      <c r="D9731">
        <v>3933</v>
      </c>
    </row>
    <row r="9732" spans="1:4" x14ac:dyDescent="0.2">
      <c r="A9732">
        <f>B9732*Sheet3!$A$2+C9732*Sheet3!$A$3+D9732*Sheet3!$A$4+Sheet3!$A$1</f>
        <v>915.93893110109593</v>
      </c>
      <c r="B9732">
        <v>2984</v>
      </c>
      <c r="C9732">
        <v>1628</v>
      </c>
      <c r="D9732">
        <v>1702</v>
      </c>
    </row>
    <row r="9733" spans="1:4" x14ac:dyDescent="0.2">
      <c r="A9733">
        <f>B9733*Sheet3!$A$2+C9733*Sheet3!$A$3+D9733*Sheet3!$A$4+Sheet3!$A$1</f>
        <v>1872.6453512996509</v>
      </c>
      <c r="B9733">
        <v>962</v>
      </c>
      <c r="C9733">
        <v>1042</v>
      </c>
      <c r="D9733">
        <v>4446</v>
      </c>
    </row>
    <row r="9734" spans="1:4" x14ac:dyDescent="0.2">
      <c r="A9734">
        <f>B9734*Sheet3!$A$2+C9734*Sheet3!$A$3+D9734*Sheet3!$A$4+Sheet3!$A$1</f>
        <v>-1622.7251866804199</v>
      </c>
      <c r="B9734">
        <v>3237</v>
      </c>
      <c r="C9734">
        <v>4653</v>
      </c>
      <c r="D9734">
        <v>4320</v>
      </c>
    </row>
    <row r="9735" spans="1:4" x14ac:dyDescent="0.2">
      <c r="A9735">
        <f>B9735*Sheet3!$A$2+C9735*Sheet3!$A$3+D9735*Sheet3!$A$4+Sheet3!$A$1</f>
        <v>1807.2037578356362</v>
      </c>
      <c r="B9735">
        <v>1674</v>
      </c>
      <c r="C9735">
        <v>2736</v>
      </c>
      <c r="D9735">
        <v>1325</v>
      </c>
    </row>
    <row r="9736" spans="1:4" x14ac:dyDescent="0.2">
      <c r="A9736">
        <f>B9736*Sheet3!$A$2+C9736*Sheet3!$A$3+D9736*Sheet3!$A$4+Sheet3!$A$1</f>
        <v>-745.12753396406424</v>
      </c>
      <c r="B9736">
        <v>3546</v>
      </c>
      <c r="C9736">
        <v>3285</v>
      </c>
      <c r="D9736">
        <v>2856</v>
      </c>
    </row>
    <row r="9737" spans="1:4" x14ac:dyDescent="0.2">
      <c r="A9737">
        <f>B9737*Sheet3!$A$2+C9737*Sheet3!$A$3+D9737*Sheet3!$A$4+Sheet3!$A$1</f>
        <v>-405.57081045472114</v>
      </c>
      <c r="B9737">
        <v>3141</v>
      </c>
      <c r="C9737">
        <v>1279</v>
      </c>
      <c r="D9737">
        <v>4936</v>
      </c>
    </row>
    <row r="9738" spans="1:4" x14ac:dyDescent="0.2">
      <c r="A9738">
        <f>B9738*Sheet3!$A$2+C9738*Sheet3!$A$3+D9738*Sheet3!$A$4+Sheet3!$A$1</f>
        <v>1865.927698162106</v>
      </c>
      <c r="B9738">
        <v>1294</v>
      </c>
      <c r="C9738">
        <v>1514</v>
      </c>
      <c r="D9738">
        <v>3251</v>
      </c>
    </row>
    <row r="9739" spans="1:4" x14ac:dyDescent="0.2">
      <c r="A9739">
        <f>B9739*Sheet3!$A$2+C9739*Sheet3!$A$3+D9739*Sheet3!$A$4+Sheet3!$A$1</f>
        <v>1272.427459474452</v>
      </c>
      <c r="B9739">
        <v>751</v>
      </c>
      <c r="C9739">
        <v>3575</v>
      </c>
      <c r="D9739">
        <v>3846</v>
      </c>
    </row>
    <row r="9740" spans="1:4" x14ac:dyDescent="0.2">
      <c r="A9740">
        <f>B9740*Sheet3!$A$2+C9740*Sheet3!$A$3+D9740*Sheet3!$A$4+Sheet3!$A$1</f>
        <v>1417.905535880373</v>
      </c>
      <c r="B9740">
        <v>1246</v>
      </c>
      <c r="C9740">
        <v>1523</v>
      </c>
      <c r="D9740">
        <v>4445</v>
      </c>
    </row>
    <row r="9741" spans="1:4" x14ac:dyDescent="0.2">
      <c r="A9741">
        <f>B9741*Sheet3!$A$2+C9741*Sheet3!$A$3+D9741*Sheet3!$A$4+Sheet3!$A$1</f>
        <v>-1349.2650224747531</v>
      </c>
      <c r="B9741">
        <v>3414</v>
      </c>
      <c r="C9741">
        <v>3721</v>
      </c>
      <c r="D9741">
        <v>4191</v>
      </c>
    </row>
    <row r="9742" spans="1:4" x14ac:dyDescent="0.2">
      <c r="A9742">
        <f>B9742*Sheet3!$A$2+C9742*Sheet3!$A$3+D9742*Sheet3!$A$4+Sheet3!$A$1</f>
        <v>497.72885455116011</v>
      </c>
      <c r="B9742">
        <v>2524</v>
      </c>
      <c r="C9742">
        <v>3924</v>
      </c>
      <c r="D9742">
        <v>1448</v>
      </c>
    </row>
    <row r="9743" spans="1:4" x14ac:dyDescent="0.2">
      <c r="A9743">
        <f>B9743*Sheet3!$A$2+C9743*Sheet3!$A$3+D9743*Sheet3!$A$4+Sheet3!$A$1</f>
        <v>903.51872957050318</v>
      </c>
      <c r="B9743">
        <v>1360</v>
      </c>
      <c r="C9743">
        <v>3574</v>
      </c>
      <c r="D9743">
        <v>3395</v>
      </c>
    </row>
    <row r="9744" spans="1:4" x14ac:dyDescent="0.2">
      <c r="A9744">
        <f>B9744*Sheet3!$A$2+C9744*Sheet3!$A$3+D9744*Sheet3!$A$4+Sheet3!$A$1</f>
        <v>-1360.8160156621252</v>
      </c>
      <c r="B9744">
        <v>4742</v>
      </c>
      <c r="C9744">
        <v>3843</v>
      </c>
      <c r="D9744">
        <v>1143</v>
      </c>
    </row>
    <row r="9745" spans="1:4" x14ac:dyDescent="0.2">
      <c r="A9745">
        <f>B9745*Sheet3!$A$2+C9745*Sheet3!$A$3+D9745*Sheet3!$A$4+Sheet3!$A$1</f>
        <v>-1128.3768948458937</v>
      </c>
      <c r="B9745">
        <v>4036</v>
      </c>
      <c r="C9745">
        <v>1153</v>
      </c>
      <c r="D9745">
        <v>4840</v>
      </c>
    </row>
    <row r="9746" spans="1:4" x14ac:dyDescent="0.2">
      <c r="A9746">
        <f>B9746*Sheet3!$A$2+C9746*Sheet3!$A$3+D9746*Sheet3!$A$4+Sheet3!$A$1</f>
        <v>-1259.6129480883974</v>
      </c>
      <c r="B9746">
        <v>4587</v>
      </c>
      <c r="C9746">
        <v>2908</v>
      </c>
      <c r="D9746">
        <v>2177</v>
      </c>
    </row>
    <row r="9747" spans="1:4" x14ac:dyDescent="0.2">
      <c r="A9747">
        <f>B9747*Sheet3!$A$2+C9747*Sheet3!$A$3+D9747*Sheet3!$A$4+Sheet3!$A$1</f>
        <v>579.6381417768871</v>
      </c>
      <c r="B9747">
        <v>2991</v>
      </c>
      <c r="C9747">
        <v>2798</v>
      </c>
      <c r="D9747">
        <v>1337</v>
      </c>
    </row>
    <row r="9748" spans="1:4" x14ac:dyDescent="0.2">
      <c r="A9748">
        <f>B9748*Sheet3!$A$2+C9748*Sheet3!$A$3+D9748*Sheet3!$A$4+Sheet3!$A$1</f>
        <v>-97.476207977802005</v>
      </c>
      <c r="B9748">
        <v>4371</v>
      </c>
      <c r="C9748">
        <v>1333</v>
      </c>
      <c r="D9748">
        <v>1392</v>
      </c>
    </row>
    <row r="9749" spans="1:4" x14ac:dyDescent="0.2">
      <c r="A9749">
        <f>B9749*Sheet3!$A$2+C9749*Sheet3!$A$3+D9749*Sheet3!$A$4+Sheet3!$A$1</f>
        <v>-2239.0813416883693</v>
      </c>
      <c r="B9749">
        <v>4042</v>
      </c>
      <c r="C9749">
        <v>4390</v>
      </c>
      <c r="D9749">
        <v>4301</v>
      </c>
    </row>
    <row r="9750" spans="1:4" x14ac:dyDescent="0.2">
      <c r="A9750">
        <f>B9750*Sheet3!$A$2+C9750*Sheet3!$A$3+D9750*Sheet3!$A$4+Sheet3!$A$1</f>
        <v>551.68403091731761</v>
      </c>
      <c r="B9750">
        <v>1838</v>
      </c>
      <c r="C9750">
        <v>2874</v>
      </c>
      <c r="D9750">
        <v>3894</v>
      </c>
    </row>
    <row r="9751" spans="1:4" x14ac:dyDescent="0.2">
      <c r="A9751">
        <f>B9751*Sheet3!$A$2+C9751*Sheet3!$A$3+D9751*Sheet3!$A$4+Sheet3!$A$1</f>
        <v>2171.9684623587987</v>
      </c>
      <c r="B9751">
        <v>107</v>
      </c>
      <c r="C9751">
        <v>3816</v>
      </c>
      <c r="D9751">
        <v>2836</v>
      </c>
    </row>
    <row r="9752" spans="1:4" x14ac:dyDescent="0.2">
      <c r="A9752">
        <f>B9752*Sheet3!$A$2+C9752*Sheet3!$A$3+D9752*Sheet3!$A$4+Sheet3!$A$1</f>
        <v>658.71476185627307</v>
      </c>
      <c r="B9752">
        <v>1880</v>
      </c>
      <c r="C9752">
        <v>2208</v>
      </c>
      <c r="D9752">
        <v>4206</v>
      </c>
    </row>
    <row r="9753" spans="1:4" x14ac:dyDescent="0.2">
      <c r="A9753">
        <f>B9753*Sheet3!$A$2+C9753*Sheet3!$A$3+D9753*Sheet3!$A$4+Sheet3!$A$1</f>
        <v>-1174.3446090960551</v>
      </c>
      <c r="B9753">
        <v>4309</v>
      </c>
      <c r="C9753">
        <v>1260</v>
      </c>
      <c r="D9753">
        <v>4238</v>
      </c>
    </row>
    <row r="9754" spans="1:4" x14ac:dyDescent="0.2">
      <c r="A9754">
        <f>B9754*Sheet3!$A$2+C9754*Sheet3!$A$3+D9754*Sheet3!$A$4+Sheet3!$A$1</f>
        <v>-261.27336832252331</v>
      </c>
      <c r="B9754">
        <v>3700</v>
      </c>
      <c r="C9754">
        <v>3041</v>
      </c>
      <c r="D9754">
        <v>1574</v>
      </c>
    </row>
    <row r="9755" spans="1:4" x14ac:dyDescent="0.2">
      <c r="A9755">
        <f>B9755*Sheet3!$A$2+C9755*Sheet3!$A$3+D9755*Sheet3!$A$4+Sheet3!$A$1</f>
        <v>1325.8087006588989</v>
      </c>
      <c r="B9755">
        <v>2291</v>
      </c>
      <c r="C9755">
        <v>1439</v>
      </c>
      <c r="D9755">
        <v>2430</v>
      </c>
    </row>
    <row r="9756" spans="1:4" x14ac:dyDescent="0.2">
      <c r="A9756">
        <f>B9756*Sheet3!$A$2+C9756*Sheet3!$A$3+D9756*Sheet3!$A$4+Sheet3!$A$1</f>
        <v>-36.125783256336035</v>
      </c>
      <c r="B9756">
        <v>2701</v>
      </c>
      <c r="C9756">
        <v>3693</v>
      </c>
      <c r="D9756">
        <v>2592</v>
      </c>
    </row>
    <row r="9757" spans="1:4" x14ac:dyDescent="0.2">
      <c r="A9757">
        <f>B9757*Sheet3!$A$2+C9757*Sheet3!$A$3+D9757*Sheet3!$A$4+Sheet3!$A$1</f>
        <v>542.84443014756835</v>
      </c>
      <c r="B9757">
        <v>2310</v>
      </c>
      <c r="C9757">
        <v>4245</v>
      </c>
      <c r="D9757">
        <v>1492</v>
      </c>
    </row>
    <row r="9758" spans="1:4" x14ac:dyDescent="0.2">
      <c r="A9758">
        <f>B9758*Sheet3!$A$2+C9758*Sheet3!$A$3+D9758*Sheet3!$A$4+Sheet3!$A$1</f>
        <v>1502.0757505288993</v>
      </c>
      <c r="B9758">
        <v>323</v>
      </c>
      <c r="C9758">
        <v>4656</v>
      </c>
      <c r="D9758">
        <v>3153</v>
      </c>
    </row>
    <row r="9759" spans="1:4" x14ac:dyDescent="0.2">
      <c r="A9759">
        <f>B9759*Sheet3!$A$2+C9759*Sheet3!$A$3+D9759*Sheet3!$A$4+Sheet3!$A$1</f>
        <v>-1077.7527714265216</v>
      </c>
      <c r="B9759">
        <v>3877</v>
      </c>
      <c r="C9759">
        <v>2578</v>
      </c>
      <c r="D9759">
        <v>3642</v>
      </c>
    </row>
    <row r="9760" spans="1:4" x14ac:dyDescent="0.2">
      <c r="A9760">
        <f>B9760*Sheet3!$A$2+C9760*Sheet3!$A$3+D9760*Sheet3!$A$4+Sheet3!$A$1</f>
        <v>-549.71834746192053</v>
      </c>
      <c r="B9760">
        <v>3574</v>
      </c>
      <c r="C9760">
        <v>3578</v>
      </c>
      <c r="D9760">
        <v>2022</v>
      </c>
    </row>
    <row r="9761" spans="1:4" x14ac:dyDescent="0.2">
      <c r="A9761">
        <f>B9761*Sheet3!$A$2+C9761*Sheet3!$A$3+D9761*Sheet3!$A$4+Sheet3!$A$1</f>
        <v>-241.30679459990915</v>
      </c>
      <c r="B9761">
        <v>4238</v>
      </c>
      <c r="C9761">
        <v>2235</v>
      </c>
      <c r="D9761">
        <v>1136</v>
      </c>
    </row>
    <row r="9762" spans="1:4" x14ac:dyDescent="0.2">
      <c r="A9762">
        <f>B9762*Sheet3!$A$2+C9762*Sheet3!$A$3+D9762*Sheet3!$A$4+Sheet3!$A$1</f>
        <v>-503.7246612370318</v>
      </c>
      <c r="B9762">
        <v>3731</v>
      </c>
      <c r="C9762">
        <v>3693</v>
      </c>
      <c r="D9762">
        <v>1445</v>
      </c>
    </row>
    <row r="9763" spans="1:4" x14ac:dyDescent="0.2">
      <c r="A9763">
        <f>B9763*Sheet3!$A$2+C9763*Sheet3!$A$3+D9763*Sheet3!$A$4+Sheet3!$A$1</f>
        <v>1962.8907962502763</v>
      </c>
      <c r="B9763">
        <v>497</v>
      </c>
      <c r="C9763">
        <v>1820</v>
      </c>
      <c r="D9763">
        <v>4480</v>
      </c>
    </row>
    <row r="9764" spans="1:4" x14ac:dyDescent="0.2">
      <c r="A9764">
        <f>B9764*Sheet3!$A$2+C9764*Sheet3!$A$3+D9764*Sheet3!$A$4+Sheet3!$A$1</f>
        <v>2344.494535175108</v>
      </c>
      <c r="B9764">
        <v>1637</v>
      </c>
      <c r="C9764">
        <v>1535</v>
      </c>
      <c r="D9764">
        <v>1296</v>
      </c>
    </row>
    <row r="9765" spans="1:4" x14ac:dyDescent="0.2">
      <c r="A9765">
        <f>B9765*Sheet3!$A$2+C9765*Sheet3!$A$3+D9765*Sheet3!$A$4+Sheet3!$A$1</f>
        <v>1432.9575642080126</v>
      </c>
      <c r="B9765">
        <v>163</v>
      </c>
      <c r="C9765">
        <v>3657</v>
      </c>
      <c r="D9765">
        <v>4679</v>
      </c>
    </row>
    <row r="9766" spans="1:4" x14ac:dyDescent="0.2">
      <c r="A9766">
        <f>B9766*Sheet3!$A$2+C9766*Sheet3!$A$3+D9766*Sheet3!$A$4+Sheet3!$A$1</f>
        <v>-1601.6461200626445</v>
      </c>
      <c r="B9766">
        <v>4385</v>
      </c>
      <c r="C9766">
        <v>2015</v>
      </c>
      <c r="D9766">
        <v>4358</v>
      </c>
    </row>
    <row r="9767" spans="1:4" x14ac:dyDescent="0.2">
      <c r="A9767">
        <f>B9767*Sheet3!$A$2+C9767*Sheet3!$A$3+D9767*Sheet3!$A$4+Sheet3!$A$1</f>
        <v>-320.01668082621654</v>
      </c>
      <c r="B9767">
        <v>3433</v>
      </c>
      <c r="C9767">
        <v>1346</v>
      </c>
      <c r="D9767">
        <v>4010</v>
      </c>
    </row>
    <row r="9768" spans="1:4" x14ac:dyDescent="0.2">
      <c r="A9768">
        <f>B9768*Sheet3!$A$2+C9768*Sheet3!$A$3+D9768*Sheet3!$A$4+Sheet3!$A$1</f>
        <v>1208.1676624237552</v>
      </c>
      <c r="B9768">
        <v>667</v>
      </c>
      <c r="C9768">
        <v>4125</v>
      </c>
      <c r="D9768">
        <v>3639</v>
      </c>
    </row>
    <row r="9769" spans="1:4" x14ac:dyDescent="0.2">
      <c r="A9769">
        <f>B9769*Sheet3!$A$2+C9769*Sheet3!$A$3+D9769*Sheet3!$A$4+Sheet3!$A$1</f>
        <v>2231.5816878555879</v>
      </c>
      <c r="B9769">
        <v>1370</v>
      </c>
      <c r="C9769">
        <v>2650</v>
      </c>
      <c r="D9769">
        <v>1049</v>
      </c>
    </row>
    <row r="9770" spans="1:4" x14ac:dyDescent="0.2">
      <c r="A9770">
        <f>B9770*Sheet3!$A$2+C9770*Sheet3!$A$3+D9770*Sheet3!$A$4+Sheet3!$A$1</f>
        <v>-1457.8336733942442</v>
      </c>
      <c r="B9770">
        <v>4490</v>
      </c>
      <c r="C9770">
        <v>3813</v>
      </c>
      <c r="D9770">
        <v>1971</v>
      </c>
    </row>
    <row r="9771" spans="1:4" x14ac:dyDescent="0.2">
      <c r="A9771">
        <f>B9771*Sheet3!$A$2+C9771*Sheet3!$A$3+D9771*Sheet3!$A$4+Sheet3!$A$1</f>
        <v>301.28871434611847</v>
      </c>
      <c r="B9771">
        <v>2763</v>
      </c>
      <c r="C9771">
        <v>3937</v>
      </c>
      <c r="D9771">
        <v>1384</v>
      </c>
    </row>
    <row r="9772" spans="1:4" x14ac:dyDescent="0.2">
      <c r="A9772">
        <f>B9772*Sheet3!$A$2+C9772*Sheet3!$A$3+D9772*Sheet3!$A$4+Sheet3!$A$1</f>
        <v>-253.54753881491888</v>
      </c>
      <c r="B9772">
        <v>4217</v>
      </c>
      <c r="C9772">
        <v>1558</v>
      </c>
      <c r="D9772">
        <v>1891</v>
      </c>
    </row>
    <row r="9773" spans="1:4" x14ac:dyDescent="0.2">
      <c r="A9773">
        <f>B9773*Sheet3!$A$2+C9773*Sheet3!$A$3+D9773*Sheet3!$A$4+Sheet3!$A$1</f>
        <v>614.07461033976051</v>
      </c>
      <c r="B9773">
        <v>2273</v>
      </c>
      <c r="C9773">
        <v>3745</v>
      </c>
      <c r="D9773">
        <v>1901</v>
      </c>
    </row>
    <row r="9774" spans="1:4" x14ac:dyDescent="0.2">
      <c r="A9774">
        <f>B9774*Sheet3!$A$2+C9774*Sheet3!$A$3+D9774*Sheet3!$A$4+Sheet3!$A$1</f>
        <v>-1236.6636398093688</v>
      </c>
      <c r="B9774">
        <v>4223</v>
      </c>
      <c r="C9774">
        <v>1658</v>
      </c>
      <c r="D9774">
        <v>4183</v>
      </c>
    </row>
    <row r="9775" spans="1:4" x14ac:dyDescent="0.2">
      <c r="A9775">
        <f>B9775*Sheet3!$A$2+C9775*Sheet3!$A$3+D9775*Sheet3!$A$4+Sheet3!$A$1</f>
        <v>-93.284685674054344</v>
      </c>
      <c r="B9775">
        <v>3453</v>
      </c>
      <c r="C9775">
        <v>2730</v>
      </c>
      <c r="D9775">
        <v>2024</v>
      </c>
    </row>
    <row r="9776" spans="1:4" x14ac:dyDescent="0.2">
      <c r="A9776">
        <f>B9776*Sheet3!$A$2+C9776*Sheet3!$A$3+D9776*Sheet3!$A$4+Sheet3!$A$1</f>
        <v>1893.7949103235978</v>
      </c>
      <c r="B9776">
        <v>639</v>
      </c>
      <c r="C9776">
        <v>1415</v>
      </c>
      <c r="D9776">
        <v>4739</v>
      </c>
    </row>
    <row r="9777" spans="1:4" x14ac:dyDescent="0.2">
      <c r="A9777">
        <f>B9777*Sheet3!$A$2+C9777*Sheet3!$A$3+D9777*Sheet3!$A$4+Sheet3!$A$1</f>
        <v>470.31794875798914</v>
      </c>
      <c r="B9777">
        <v>2867</v>
      </c>
      <c r="C9777">
        <v>1439</v>
      </c>
      <c r="D9777">
        <v>3242</v>
      </c>
    </row>
    <row r="9778" spans="1:4" x14ac:dyDescent="0.2">
      <c r="A9778">
        <f>B9778*Sheet3!$A$2+C9778*Sheet3!$A$3+D9778*Sheet3!$A$4+Sheet3!$A$1</f>
        <v>-1738.6835840082304</v>
      </c>
      <c r="B9778">
        <v>3616</v>
      </c>
      <c r="C9778">
        <v>4491</v>
      </c>
      <c r="D9778">
        <v>3923</v>
      </c>
    </row>
    <row r="9779" spans="1:4" x14ac:dyDescent="0.2">
      <c r="A9779">
        <f>B9779*Sheet3!$A$2+C9779*Sheet3!$A$3+D9779*Sheet3!$A$4+Sheet3!$A$1</f>
        <v>1418.5914188249221</v>
      </c>
      <c r="B9779">
        <v>1198</v>
      </c>
      <c r="C9779">
        <v>4611</v>
      </c>
      <c r="D9779">
        <v>1456</v>
      </c>
    </row>
    <row r="9780" spans="1:4" x14ac:dyDescent="0.2">
      <c r="A9780">
        <f>B9780*Sheet3!$A$2+C9780*Sheet3!$A$3+D9780*Sheet3!$A$4+Sheet3!$A$1</f>
        <v>2151.3593544704886</v>
      </c>
      <c r="B9780">
        <v>723</v>
      </c>
      <c r="C9780">
        <v>2391</v>
      </c>
      <c r="D9780">
        <v>2944</v>
      </c>
    </row>
    <row r="9781" spans="1:4" x14ac:dyDescent="0.2">
      <c r="A9781">
        <f>B9781*Sheet3!$A$2+C9781*Sheet3!$A$3+D9781*Sheet3!$A$4+Sheet3!$A$1</f>
        <v>-776.38665743188903</v>
      </c>
      <c r="B9781">
        <v>3967</v>
      </c>
      <c r="C9781">
        <v>1262</v>
      </c>
      <c r="D9781">
        <v>4023</v>
      </c>
    </row>
    <row r="9782" spans="1:4" x14ac:dyDescent="0.2">
      <c r="A9782">
        <f>B9782*Sheet3!$A$2+C9782*Sheet3!$A$3+D9782*Sheet3!$A$4+Sheet3!$A$1</f>
        <v>952.5805473221908</v>
      </c>
      <c r="B9782">
        <v>1591</v>
      </c>
      <c r="C9782">
        <v>4138</v>
      </c>
      <c r="D9782">
        <v>2196</v>
      </c>
    </row>
    <row r="9783" spans="1:4" x14ac:dyDescent="0.2">
      <c r="A9783">
        <f>B9783*Sheet3!$A$2+C9783*Sheet3!$A$3+D9783*Sheet3!$A$4+Sheet3!$A$1</f>
        <v>-1480.5154227325147</v>
      </c>
      <c r="B9783">
        <v>3748</v>
      </c>
      <c r="C9783">
        <v>4834</v>
      </c>
      <c r="D9783">
        <v>2654</v>
      </c>
    </row>
    <row r="9784" spans="1:4" x14ac:dyDescent="0.2">
      <c r="A9784">
        <f>B9784*Sheet3!$A$2+C9784*Sheet3!$A$3+D9784*Sheet3!$A$4+Sheet3!$A$1</f>
        <v>63.517589016167221</v>
      </c>
      <c r="B9784">
        <v>1684</v>
      </c>
      <c r="C9784">
        <v>4411</v>
      </c>
      <c r="D9784">
        <v>3891</v>
      </c>
    </row>
    <row r="9785" spans="1:4" x14ac:dyDescent="0.2">
      <c r="A9785">
        <f>B9785*Sheet3!$A$2+C9785*Sheet3!$A$3+D9785*Sheet3!$A$4+Sheet3!$A$1</f>
        <v>-717.9207417156631</v>
      </c>
      <c r="B9785">
        <v>3003</v>
      </c>
      <c r="C9785">
        <v>3430</v>
      </c>
      <c r="D9785">
        <v>3852</v>
      </c>
    </row>
    <row r="9786" spans="1:4" x14ac:dyDescent="0.2">
      <c r="A9786">
        <f>B9786*Sheet3!$A$2+C9786*Sheet3!$A$3+D9786*Sheet3!$A$4+Sheet3!$A$1</f>
        <v>-1505.5302101101834</v>
      </c>
      <c r="B9786">
        <v>4750</v>
      </c>
      <c r="C9786">
        <v>1461</v>
      </c>
      <c r="D9786">
        <v>3866</v>
      </c>
    </row>
    <row r="9787" spans="1:4" x14ac:dyDescent="0.2">
      <c r="A9787">
        <f>B9787*Sheet3!$A$2+C9787*Sheet3!$A$3+D9787*Sheet3!$A$4+Sheet3!$A$1</f>
        <v>-1444.3527054677807</v>
      </c>
      <c r="B9787">
        <v>4226</v>
      </c>
      <c r="C9787">
        <v>2931</v>
      </c>
      <c r="D9787">
        <v>3409</v>
      </c>
    </row>
    <row r="9788" spans="1:4" x14ac:dyDescent="0.2">
      <c r="A9788">
        <f>B9788*Sheet3!$A$2+C9788*Sheet3!$A$3+D9788*Sheet3!$A$4+Sheet3!$A$1</f>
        <v>995.95850918461383</v>
      </c>
      <c r="B9788">
        <v>2168</v>
      </c>
      <c r="C9788">
        <v>2300</v>
      </c>
      <c r="D9788">
        <v>2648</v>
      </c>
    </row>
    <row r="9789" spans="1:4" x14ac:dyDescent="0.2">
      <c r="A9789">
        <f>B9789*Sheet3!$A$2+C9789*Sheet3!$A$3+D9789*Sheet3!$A$4+Sheet3!$A$1</f>
        <v>227.76564486759889</v>
      </c>
      <c r="B9789">
        <v>2411</v>
      </c>
      <c r="C9789">
        <v>4897</v>
      </c>
      <c r="D9789">
        <v>1385</v>
      </c>
    </row>
    <row r="9790" spans="1:4" x14ac:dyDescent="0.2">
      <c r="A9790">
        <f>B9790*Sheet3!$A$2+C9790*Sheet3!$A$3+D9790*Sheet3!$A$4+Sheet3!$A$1</f>
        <v>1248.5278186420392</v>
      </c>
      <c r="B9790">
        <v>1561</v>
      </c>
      <c r="C9790">
        <v>4438</v>
      </c>
      <c r="D9790">
        <v>1238</v>
      </c>
    </row>
    <row r="9791" spans="1:4" x14ac:dyDescent="0.2">
      <c r="A9791">
        <f>B9791*Sheet3!$A$2+C9791*Sheet3!$A$3+D9791*Sheet3!$A$4+Sheet3!$A$1</f>
        <v>-679.82989056680617</v>
      </c>
      <c r="B9791">
        <v>4228</v>
      </c>
      <c r="C9791">
        <v>2867</v>
      </c>
      <c r="D9791">
        <v>1598</v>
      </c>
    </row>
    <row r="9792" spans="1:4" x14ac:dyDescent="0.2">
      <c r="A9792">
        <f>B9792*Sheet3!$A$2+C9792*Sheet3!$A$3+D9792*Sheet3!$A$4+Sheet3!$A$1</f>
        <v>3117.9631512920946</v>
      </c>
      <c r="B9792">
        <v>714</v>
      </c>
      <c r="C9792">
        <v>1823</v>
      </c>
      <c r="D9792">
        <v>1168</v>
      </c>
    </row>
    <row r="9793" spans="1:4" x14ac:dyDescent="0.2">
      <c r="A9793">
        <f>B9793*Sheet3!$A$2+C9793*Sheet3!$A$3+D9793*Sheet3!$A$4+Sheet3!$A$1</f>
        <v>194.03543236487712</v>
      </c>
      <c r="B9793">
        <v>2814</v>
      </c>
      <c r="C9793">
        <v>1904</v>
      </c>
      <c r="D9793">
        <v>3570</v>
      </c>
    </row>
    <row r="9794" spans="1:4" x14ac:dyDescent="0.2">
      <c r="A9794">
        <f>B9794*Sheet3!$A$2+C9794*Sheet3!$A$3+D9794*Sheet3!$A$4+Sheet3!$A$1</f>
        <v>-1111.1521471597262</v>
      </c>
      <c r="B9794">
        <v>4106</v>
      </c>
      <c r="C9794">
        <v>3760</v>
      </c>
      <c r="D9794">
        <v>2030</v>
      </c>
    </row>
    <row r="9795" spans="1:4" x14ac:dyDescent="0.2">
      <c r="A9795">
        <f>B9795*Sheet3!$A$2+C9795*Sheet3!$A$3+D9795*Sheet3!$A$4+Sheet3!$A$1</f>
        <v>-550.26852946255985</v>
      </c>
      <c r="B9795">
        <v>3558</v>
      </c>
      <c r="C9795">
        <v>3546</v>
      </c>
      <c r="D9795">
        <v>2091</v>
      </c>
    </row>
    <row r="9796" spans="1:4" x14ac:dyDescent="0.2">
      <c r="A9796">
        <f>B9796*Sheet3!$A$2+C9796*Sheet3!$A$3+D9796*Sheet3!$A$4+Sheet3!$A$1</f>
        <v>48.036122594127846</v>
      </c>
      <c r="B9796">
        <v>3523</v>
      </c>
      <c r="C9796">
        <v>2983</v>
      </c>
      <c r="D9796">
        <v>1269</v>
      </c>
    </row>
    <row r="9797" spans="1:4" x14ac:dyDescent="0.2">
      <c r="A9797">
        <f>B9797*Sheet3!$A$2+C9797*Sheet3!$A$3+D9797*Sheet3!$A$4+Sheet3!$A$1</f>
        <v>929.22934745529346</v>
      </c>
      <c r="B9797">
        <v>2026</v>
      </c>
      <c r="C9797">
        <v>1866</v>
      </c>
      <c r="D9797">
        <v>3562</v>
      </c>
    </row>
    <row r="9798" spans="1:4" x14ac:dyDescent="0.2">
      <c r="A9798">
        <f>B9798*Sheet3!$A$2+C9798*Sheet3!$A$3+D9798*Sheet3!$A$4+Sheet3!$A$1</f>
        <v>46.239184985521206</v>
      </c>
      <c r="B9798">
        <v>2538</v>
      </c>
      <c r="C9798">
        <v>4729</v>
      </c>
      <c r="D9798">
        <v>1715</v>
      </c>
    </row>
    <row r="9799" spans="1:4" x14ac:dyDescent="0.2">
      <c r="A9799">
        <f>B9799*Sheet3!$A$2+C9799*Sheet3!$A$3+D9799*Sheet3!$A$4+Sheet3!$A$1</f>
        <v>1460.6484291319348</v>
      </c>
      <c r="B9799">
        <v>563</v>
      </c>
      <c r="C9799">
        <v>4913</v>
      </c>
      <c r="D9799">
        <v>2463</v>
      </c>
    </row>
    <row r="9800" spans="1:4" x14ac:dyDescent="0.2">
      <c r="A9800">
        <f>B9800*Sheet3!$A$2+C9800*Sheet3!$A$3+D9800*Sheet3!$A$4+Sheet3!$A$1</f>
        <v>771.97041000013724</v>
      </c>
      <c r="B9800">
        <v>1527</v>
      </c>
      <c r="C9800">
        <v>3778</v>
      </c>
      <c r="D9800">
        <v>3141</v>
      </c>
    </row>
    <row r="9801" spans="1:4" x14ac:dyDescent="0.2">
      <c r="A9801">
        <f>B9801*Sheet3!$A$2+C9801*Sheet3!$A$3+D9801*Sheet3!$A$4+Sheet3!$A$1</f>
        <v>-287.10381213862729</v>
      </c>
      <c r="B9801">
        <v>2654</v>
      </c>
      <c r="C9801">
        <v>3518</v>
      </c>
      <c r="D9801">
        <v>3486</v>
      </c>
    </row>
    <row r="9802" spans="1:4" x14ac:dyDescent="0.2">
      <c r="A9802">
        <f>B9802*Sheet3!$A$2+C9802*Sheet3!$A$3+D9802*Sheet3!$A$4+Sheet3!$A$1</f>
        <v>-1055.4790149410528</v>
      </c>
      <c r="B9802">
        <v>3498</v>
      </c>
      <c r="C9802">
        <v>2858</v>
      </c>
      <c r="D9802">
        <v>4150</v>
      </c>
    </row>
    <row r="9803" spans="1:4" x14ac:dyDescent="0.2">
      <c r="A9803">
        <f>B9803*Sheet3!$A$2+C9803*Sheet3!$A$3+D9803*Sheet3!$A$4+Sheet3!$A$1</f>
        <v>2236.7210435707811</v>
      </c>
      <c r="B9803">
        <v>417</v>
      </c>
      <c r="C9803">
        <v>2798</v>
      </c>
      <c r="D9803">
        <v>3008</v>
      </c>
    </row>
    <row r="9804" spans="1:4" x14ac:dyDescent="0.2">
      <c r="A9804">
        <f>B9804*Sheet3!$A$2+C9804*Sheet3!$A$3+D9804*Sheet3!$A$4+Sheet3!$A$1</f>
        <v>385.68547456260785</v>
      </c>
      <c r="B9804">
        <v>3170</v>
      </c>
      <c r="C9804">
        <v>2496</v>
      </c>
      <c r="D9804">
        <v>1716</v>
      </c>
    </row>
    <row r="9805" spans="1:4" x14ac:dyDescent="0.2">
      <c r="A9805">
        <f>B9805*Sheet3!$A$2+C9805*Sheet3!$A$3+D9805*Sheet3!$A$4+Sheet3!$A$1</f>
        <v>-1401.6700121132426</v>
      </c>
      <c r="B9805">
        <v>2846</v>
      </c>
      <c r="C9805">
        <v>4580</v>
      </c>
      <c r="D9805">
        <v>4722</v>
      </c>
    </row>
    <row r="9806" spans="1:4" x14ac:dyDescent="0.2">
      <c r="A9806">
        <f>B9806*Sheet3!$A$2+C9806*Sheet3!$A$3+D9806*Sheet3!$A$4+Sheet3!$A$1</f>
        <v>-75.257652943893845</v>
      </c>
      <c r="B9806">
        <v>3202</v>
      </c>
      <c r="C9806">
        <v>2334</v>
      </c>
      <c r="D9806">
        <v>2935</v>
      </c>
    </row>
    <row r="9807" spans="1:4" x14ac:dyDescent="0.2">
      <c r="A9807">
        <f>B9807*Sheet3!$A$2+C9807*Sheet3!$A$3+D9807*Sheet3!$A$4+Sheet3!$A$1</f>
        <v>1388.3239545937499</v>
      </c>
      <c r="B9807">
        <v>1758</v>
      </c>
      <c r="C9807">
        <v>1767</v>
      </c>
      <c r="D9807">
        <v>3134</v>
      </c>
    </row>
    <row r="9808" spans="1:4" x14ac:dyDescent="0.2">
      <c r="A9808">
        <f>B9808*Sheet3!$A$2+C9808*Sheet3!$A$3+D9808*Sheet3!$A$4+Sheet3!$A$1</f>
        <v>-1010.4955633374939</v>
      </c>
      <c r="B9808">
        <v>4370</v>
      </c>
      <c r="C9808">
        <v>2474</v>
      </c>
      <c r="D9808">
        <v>2485</v>
      </c>
    </row>
    <row r="9809" spans="1:4" x14ac:dyDescent="0.2">
      <c r="A9809">
        <f>B9809*Sheet3!$A$2+C9809*Sheet3!$A$3+D9809*Sheet3!$A$4+Sheet3!$A$1</f>
        <v>1829.0671554640085</v>
      </c>
      <c r="B9809">
        <v>1193</v>
      </c>
      <c r="C9809">
        <v>3976</v>
      </c>
      <c r="D9809">
        <v>1099</v>
      </c>
    </row>
    <row r="9810" spans="1:4" x14ac:dyDescent="0.2">
      <c r="A9810">
        <f>B9810*Sheet3!$A$2+C9810*Sheet3!$A$3+D9810*Sheet3!$A$4+Sheet3!$A$1</f>
        <v>2260.8170942372699</v>
      </c>
      <c r="B9810">
        <v>831</v>
      </c>
      <c r="C9810">
        <v>3372</v>
      </c>
      <c r="D9810">
        <v>1453</v>
      </c>
    </row>
    <row r="9811" spans="1:4" x14ac:dyDescent="0.2">
      <c r="A9811">
        <f>B9811*Sheet3!$A$2+C9811*Sheet3!$A$3+D9811*Sheet3!$A$4+Sheet3!$A$1</f>
        <v>-127.95631126932494</v>
      </c>
      <c r="B9811">
        <v>4393</v>
      </c>
      <c r="C9811">
        <v>1659</v>
      </c>
      <c r="D9811">
        <v>1091</v>
      </c>
    </row>
    <row r="9812" spans="1:4" x14ac:dyDescent="0.2">
      <c r="A9812">
        <f>B9812*Sheet3!$A$2+C9812*Sheet3!$A$3+D9812*Sheet3!$A$4+Sheet3!$A$1</f>
        <v>-2193.4916423959057</v>
      </c>
      <c r="B9812">
        <v>3689</v>
      </c>
      <c r="C9812">
        <v>4728</v>
      </c>
      <c r="D9812">
        <v>4636</v>
      </c>
    </row>
    <row r="9813" spans="1:4" x14ac:dyDescent="0.2">
      <c r="A9813">
        <f>B9813*Sheet3!$A$2+C9813*Sheet3!$A$3+D9813*Sheet3!$A$4+Sheet3!$A$1</f>
        <v>-1226.385638107532</v>
      </c>
      <c r="B9813">
        <v>3957</v>
      </c>
      <c r="C9813">
        <v>4975</v>
      </c>
      <c r="D9813">
        <v>1426</v>
      </c>
    </row>
    <row r="9814" spans="1:4" x14ac:dyDescent="0.2">
      <c r="A9814">
        <f>B9814*Sheet3!$A$2+C9814*Sheet3!$A$3+D9814*Sheet3!$A$4+Sheet3!$A$1</f>
        <v>3734.8404286059276</v>
      </c>
      <c r="B9814">
        <v>293</v>
      </c>
      <c r="C9814">
        <v>1351</v>
      </c>
      <c r="D9814">
        <v>1068</v>
      </c>
    </row>
    <row r="9815" spans="1:4" x14ac:dyDescent="0.2">
      <c r="A9815">
        <f>B9815*Sheet3!$A$2+C9815*Sheet3!$A$3+D9815*Sheet3!$A$4+Sheet3!$A$1</f>
        <v>2118.7112012221605</v>
      </c>
      <c r="B9815">
        <v>313</v>
      </c>
      <c r="C9815">
        <v>2338</v>
      </c>
      <c r="D9815">
        <v>3989</v>
      </c>
    </row>
    <row r="9816" spans="1:4" x14ac:dyDescent="0.2">
      <c r="A9816">
        <f>B9816*Sheet3!$A$2+C9816*Sheet3!$A$3+D9816*Sheet3!$A$4+Sheet3!$A$1</f>
        <v>-283.52234705729552</v>
      </c>
      <c r="B9816">
        <v>3097</v>
      </c>
      <c r="C9816">
        <v>3934</v>
      </c>
      <c r="D9816">
        <v>2075</v>
      </c>
    </row>
    <row r="9817" spans="1:4" x14ac:dyDescent="0.2">
      <c r="A9817">
        <f>B9817*Sheet3!$A$2+C9817*Sheet3!$A$3+D9817*Sheet3!$A$4+Sheet3!$A$1</f>
        <v>173.63094202357843</v>
      </c>
      <c r="B9817">
        <v>4301</v>
      </c>
      <c r="C9817">
        <v>1003</v>
      </c>
      <c r="D9817">
        <v>1215</v>
      </c>
    </row>
    <row r="9818" spans="1:4" x14ac:dyDescent="0.2">
      <c r="A9818">
        <f>B9818*Sheet3!$A$2+C9818*Sheet3!$A$3+D9818*Sheet3!$A$4+Sheet3!$A$1</f>
        <v>1074.5517101339137</v>
      </c>
      <c r="B9818">
        <v>591</v>
      </c>
      <c r="C9818">
        <v>4629</v>
      </c>
      <c r="D9818">
        <v>3630</v>
      </c>
    </row>
    <row r="9819" spans="1:4" x14ac:dyDescent="0.2">
      <c r="A9819">
        <f>B9819*Sheet3!$A$2+C9819*Sheet3!$A$3+D9819*Sheet3!$A$4+Sheet3!$A$1</f>
        <v>2288.1378808876357</v>
      </c>
      <c r="B9819">
        <v>733</v>
      </c>
      <c r="C9819">
        <v>1924</v>
      </c>
      <c r="D9819">
        <v>3055</v>
      </c>
    </row>
    <row r="9820" spans="1:4" x14ac:dyDescent="0.2">
      <c r="A9820">
        <f>B9820*Sheet3!$A$2+C9820*Sheet3!$A$3+D9820*Sheet3!$A$4+Sheet3!$A$1</f>
        <v>363.82218313593967</v>
      </c>
      <c r="B9820">
        <v>2746</v>
      </c>
      <c r="C9820">
        <v>3838</v>
      </c>
      <c r="D9820">
        <v>1368</v>
      </c>
    </row>
    <row r="9821" spans="1:4" x14ac:dyDescent="0.2">
      <c r="A9821">
        <f>B9821*Sheet3!$A$2+C9821*Sheet3!$A$3+D9821*Sheet3!$A$4+Sheet3!$A$1</f>
        <v>1397.9042470816321</v>
      </c>
      <c r="B9821">
        <v>966</v>
      </c>
      <c r="C9821">
        <v>4957</v>
      </c>
      <c r="D9821">
        <v>1676</v>
      </c>
    </row>
    <row r="9822" spans="1:4" x14ac:dyDescent="0.2">
      <c r="A9822">
        <f>B9822*Sheet3!$A$2+C9822*Sheet3!$A$3+D9822*Sheet3!$A$4+Sheet3!$A$1</f>
        <v>1604.4429785904144</v>
      </c>
      <c r="B9822">
        <v>132</v>
      </c>
      <c r="C9822">
        <v>3331</v>
      </c>
      <c r="D9822">
        <v>4655</v>
      </c>
    </row>
    <row r="9823" spans="1:4" x14ac:dyDescent="0.2">
      <c r="A9823">
        <f>B9823*Sheet3!$A$2+C9823*Sheet3!$A$3+D9823*Sheet3!$A$4+Sheet3!$A$1</f>
        <v>2260.7800860706784</v>
      </c>
      <c r="B9823">
        <v>656</v>
      </c>
      <c r="C9823">
        <v>1529</v>
      </c>
      <c r="D9823">
        <v>3689</v>
      </c>
    </row>
    <row r="9824" spans="1:4" x14ac:dyDescent="0.2">
      <c r="A9824">
        <f>B9824*Sheet3!$A$2+C9824*Sheet3!$A$3+D9824*Sheet3!$A$4+Sheet3!$A$1</f>
        <v>688.39795417734695</v>
      </c>
      <c r="B9824">
        <v>1043</v>
      </c>
      <c r="C9824">
        <v>3832</v>
      </c>
      <c r="D9824">
        <v>4368</v>
      </c>
    </row>
    <row r="9825" spans="1:4" x14ac:dyDescent="0.2">
      <c r="A9825">
        <f>B9825*Sheet3!$A$2+C9825*Sheet3!$A$3+D9825*Sheet3!$A$4+Sheet3!$A$1</f>
        <v>-996.62348562318766</v>
      </c>
      <c r="B9825">
        <v>4113</v>
      </c>
      <c r="C9825">
        <v>2338</v>
      </c>
      <c r="D9825">
        <v>3159</v>
      </c>
    </row>
    <row r="9826" spans="1:4" x14ac:dyDescent="0.2">
      <c r="A9826">
        <f>B9826*Sheet3!$A$2+C9826*Sheet3!$A$3+D9826*Sheet3!$A$4+Sheet3!$A$1</f>
        <v>-799.05364560666749</v>
      </c>
      <c r="B9826">
        <v>3955</v>
      </c>
      <c r="C9826">
        <v>3368</v>
      </c>
      <c r="D9826">
        <v>1995</v>
      </c>
    </row>
    <row r="9827" spans="1:4" x14ac:dyDescent="0.2">
      <c r="A9827">
        <f>B9827*Sheet3!$A$2+C9827*Sheet3!$A$3+D9827*Sheet3!$A$4+Sheet3!$A$1</f>
        <v>-351.08795843186635</v>
      </c>
      <c r="B9827">
        <v>3472</v>
      </c>
      <c r="C9827">
        <v>1992</v>
      </c>
      <c r="D9827">
        <v>3352</v>
      </c>
    </row>
    <row r="9828" spans="1:4" x14ac:dyDescent="0.2">
      <c r="A9828">
        <f>B9828*Sheet3!$A$2+C9828*Sheet3!$A$3+D9828*Sheet3!$A$4+Sheet3!$A$1</f>
        <v>-2050.0442438541841</v>
      </c>
      <c r="B9828">
        <v>3619</v>
      </c>
      <c r="C9828">
        <v>4583</v>
      </c>
      <c r="D9828">
        <v>4586</v>
      </c>
    </row>
    <row r="9829" spans="1:4" x14ac:dyDescent="0.2">
      <c r="A9829">
        <f>B9829*Sheet3!$A$2+C9829*Sheet3!$A$3+D9829*Sheet3!$A$4+Sheet3!$A$1</f>
        <v>1055.123338176988</v>
      </c>
      <c r="B9829">
        <v>2334</v>
      </c>
      <c r="C9829">
        <v>1276</v>
      </c>
      <c r="D9829">
        <v>3160</v>
      </c>
    </row>
    <row r="9830" spans="1:4" x14ac:dyDescent="0.2">
      <c r="A9830">
        <f>B9830*Sheet3!$A$2+C9830*Sheet3!$A$3+D9830*Sheet3!$A$4+Sheet3!$A$1</f>
        <v>687.12956692271109</v>
      </c>
      <c r="B9830">
        <v>1044</v>
      </c>
      <c r="C9830">
        <v>3264</v>
      </c>
      <c r="D9830">
        <v>4938</v>
      </c>
    </row>
    <row r="9831" spans="1:4" x14ac:dyDescent="0.2">
      <c r="A9831">
        <f>B9831*Sheet3!$A$2+C9831*Sheet3!$A$3+D9831*Sheet3!$A$4+Sheet3!$A$1</f>
        <v>-883.3859625161931</v>
      </c>
      <c r="B9831">
        <v>3240</v>
      </c>
      <c r="C9831">
        <v>2256</v>
      </c>
      <c r="D9831">
        <v>4906</v>
      </c>
    </row>
    <row r="9832" spans="1:4" x14ac:dyDescent="0.2">
      <c r="A9832">
        <f>B9832*Sheet3!$A$2+C9832*Sheet3!$A$3+D9832*Sheet3!$A$4+Sheet3!$A$1</f>
        <v>-241.24216520107439</v>
      </c>
      <c r="B9832">
        <v>3424</v>
      </c>
      <c r="C9832">
        <v>3003</v>
      </c>
      <c r="D9832">
        <v>2177</v>
      </c>
    </row>
    <row r="9833" spans="1:4" x14ac:dyDescent="0.2">
      <c r="A9833">
        <f>B9833*Sheet3!$A$2+C9833*Sheet3!$A$3+D9833*Sheet3!$A$4+Sheet3!$A$1</f>
        <v>1882.1621020599223</v>
      </c>
      <c r="B9833">
        <v>1717</v>
      </c>
      <c r="C9833">
        <v>1691</v>
      </c>
      <c r="D9833">
        <v>2093</v>
      </c>
    </row>
    <row r="9834" spans="1:4" x14ac:dyDescent="0.2">
      <c r="A9834">
        <f>B9834*Sheet3!$A$2+C9834*Sheet3!$A$3+D9834*Sheet3!$A$4+Sheet3!$A$1</f>
        <v>1303.1030862886382</v>
      </c>
      <c r="B9834">
        <v>1806</v>
      </c>
      <c r="C9834">
        <v>3668</v>
      </c>
      <c r="D9834">
        <v>1331</v>
      </c>
    </row>
    <row r="9835" spans="1:4" x14ac:dyDescent="0.2">
      <c r="A9835">
        <f>B9835*Sheet3!$A$2+C9835*Sheet3!$A$3+D9835*Sheet3!$A$4+Sheet3!$A$1</f>
        <v>714.14352639582103</v>
      </c>
      <c r="B9835">
        <v>785</v>
      </c>
      <c r="C9835">
        <v>3783</v>
      </c>
      <c r="D9835">
        <v>4928</v>
      </c>
    </row>
    <row r="9836" spans="1:4" x14ac:dyDescent="0.2">
      <c r="A9836">
        <f>B9836*Sheet3!$A$2+C9836*Sheet3!$A$3+D9836*Sheet3!$A$4+Sheet3!$A$1</f>
        <v>-1441.2704714774027</v>
      </c>
      <c r="B9836">
        <v>3895</v>
      </c>
      <c r="C9836">
        <v>2799</v>
      </c>
      <c r="D9836">
        <v>4270</v>
      </c>
    </row>
    <row r="9837" spans="1:4" x14ac:dyDescent="0.2">
      <c r="A9837">
        <f>B9837*Sheet3!$A$2+C9837*Sheet3!$A$3+D9837*Sheet3!$A$4+Sheet3!$A$1</f>
        <v>2570.9679635756543</v>
      </c>
      <c r="B9837">
        <v>565</v>
      </c>
      <c r="C9837">
        <v>2257</v>
      </c>
      <c r="D9837">
        <v>2403</v>
      </c>
    </row>
    <row r="9838" spans="1:4" x14ac:dyDescent="0.2">
      <c r="A9838">
        <f>B9838*Sheet3!$A$2+C9838*Sheet3!$A$3+D9838*Sheet3!$A$4+Sheet3!$A$1</f>
        <v>-573.39186725737545</v>
      </c>
      <c r="B9838">
        <v>3552</v>
      </c>
      <c r="C9838">
        <v>4522</v>
      </c>
      <c r="D9838">
        <v>1183</v>
      </c>
    </row>
    <row r="9839" spans="1:4" x14ac:dyDescent="0.2">
      <c r="A9839">
        <f>B9839*Sheet3!$A$2+C9839*Sheet3!$A$3+D9839*Sheet3!$A$4+Sheet3!$A$1</f>
        <v>873.31013338051343</v>
      </c>
      <c r="B9839">
        <v>2918</v>
      </c>
      <c r="C9839">
        <v>1181</v>
      </c>
      <c r="D9839">
        <v>2401</v>
      </c>
    </row>
    <row r="9840" spans="1:4" x14ac:dyDescent="0.2">
      <c r="A9840">
        <f>B9840*Sheet3!$A$2+C9840*Sheet3!$A$3+D9840*Sheet3!$A$4+Sheet3!$A$1</f>
        <v>2720.343500922399</v>
      </c>
      <c r="B9840">
        <v>848</v>
      </c>
      <c r="C9840">
        <v>2252</v>
      </c>
      <c r="D9840">
        <v>1413</v>
      </c>
    </row>
    <row r="9841" spans="1:4" x14ac:dyDescent="0.2">
      <c r="A9841">
        <f>B9841*Sheet3!$A$2+C9841*Sheet3!$A$3+D9841*Sheet3!$A$4+Sheet3!$A$1</f>
        <v>-1150.6151132987734</v>
      </c>
      <c r="B9841">
        <v>3688</v>
      </c>
      <c r="C9841">
        <v>2425</v>
      </c>
      <c r="D9841">
        <v>4394</v>
      </c>
    </row>
    <row r="9842" spans="1:4" x14ac:dyDescent="0.2">
      <c r="A9842">
        <f>B9842*Sheet3!$A$2+C9842*Sheet3!$A$3+D9842*Sheet3!$A$4+Sheet3!$A$1</f>
        <v>-1546.3487314048907</v>
      </c>
      <c r="B9842">
        <v>3671</v>
      </c>
      <c r="C9842">
        <v>4512</v>
      </c>
      <c r="D9842">
        <v>3309</v>
      </c>
    </row>
    <row r="9843" spans="1:4" x14ac:dyDescent="0.2">
      <c r="A9843">
        <f>B9843*Sheet3!$A$2+C9843*Sheet3!$A$3+D9843*Sheet3!$A$4+Sheet3!$A$1</f>
        <v>-1849.517507717359</v>
      </c>
      <c r="B9843">
        <v>4546</v>
      </c>
      <c r="C9843">
        <v>4232</v>
      </c>
      <c r="D9843">
        <v>2385</v>
      </c>
    </row>
    <row r="9844" spans="1:4" x14ac:dyDescent="0.2">
      <c r="A9844">
        <f>B9844*Sheet3!$A$2+C9844*Sheet3!$A$3+D9844*Sheet3!$A$4+Sheet3!$A$1</f>
        <v>-632.75246875043467</v>
      </c>
      <c r="B9844">
        <v>4314</v>
      </c>
      <c r="C9844">
        <v>2618</v>
      </c>
      <c r="D9844">
        <v>1541</v>
      </c>
    </row>
    <row r="9845" spans="1:4" x14ac:dyDescent="0.2">
      <c r="A9845">
        <f>B9845*Sheet3!$A$2+C9845*Sheet3!$A$3+D9845*Sheet3!$A$4+Sheet3!$A$1</f>
        <v>2798.9419067755953</v>
      </c>
      <c r="B9845">
        <v>170</v>
      </c>
      <c r="C9845">
        <v>2168</v>
      </c>
      <c r="D9845">
        <v>2813</v>
      </c>
    </row>
    <row r="9846" spans="1:4" x14ac:dyDescent="0.2">
      <c r="A9846">
        <f>B9846*Sheet3!$A$2+C9846*Sheet3!$A$3+D9846*Sheet3!$A$4+Sheet3!$A$1</f>
        <v>-1485.1240317677857</v>
      </c>
      <c r="B9846">
        <v>4408</v>
      </c>
      <c r="C9846">
        <v>3903</v>
      </c>
      <c r="D9846">
        <v>2130</v>
      </c>
    </row>
    <row r="9847" spans="1:4" x14ac:dyDescent="0.2">
      <c r="A9847">
        <f>B9847*Sheet3!$A$2+C9847*Sheet3!$A$3+D9847*Sheet3!$A$4+Sheet3!$A$1</f>
        <v>600.97808756795439</v>
      </c>
      <c r="B9847">
        <v>2491</v>
      </c>
      <c r="C9847">
        <v>2287</v>
      </c>
      <c r="D9847">
        <v>2909</v>
      </c>
    </row>
    <row r="9848" spans="1:4" x14ac:dyDescent="0.2">
      <c r="A9848">
        <f>B9848*Sheet3!$A$2+C9848*Sheet3!$A$3+D9848*Sheet3!$A$4+Sheet3!$A$1</f>
        <v>732.97683505382065</v>
      </c>
      <c r="B9848">
        <v>776</v>
      </c>
      <c r="C9848">
        <v>4258</v>
      </c>
      <c r="D9848">
        <v>4426</v>
      </c>
    </row>
    <row r="9849" spans="1:4" x14ac:dyDescent="0.2">
      <c r="A9849">
        <f>B9849*Sheet3!$A$2+C9849*Sheet3!$A$3+D9849*Sheet3!$A$4+Sheet3!$A$1</f>
        <v>-1155.5461169324581</v>
      </c>
      <c r="B9849">
        <v>4447</v>
      </c>
      <c r="C9849">
        <v>1277</v>
      </c>
      <c r="D9849">
        <v>3868</v>
      </c>
    </row>
    <row r="9850" spans="1:4" x14ac:dyDescent="0.2">
      <c r="A9850">
        <f>B9850*Sheet3!$A$2+C9850*Sheet3!$A$3+D9850*Sheet3!$A$4+Sheet3!$A$1</f>
        <v>222.58725417063852</v>
      </c>
      <c r="B9850">
        <v>3972</v>
      </c>
      <c r="C9850">
        <v>1025</v>
      </c>
      <c r="D9850">
        <v>1805</v>
      </c>
    </row>
    <row r="9851" spans="1:4" x14ac:dyDescent="0.2">
      <c r="A9851">
        <f>B9851*Sheet3!$A$2+C9851*Sheet3!$A$3+D9851*Sheet3!$A$4+Sheet3!$A$1</f>
        <v>-711.13343366222762</v>
      </c>
      <c r="B9851">
        <v>3889</v>
      </c>
      <c r="C9851">
        <v>4221</v>
      </c>
      <c r="D9851">
        <v>1072</v>
      </c>
    </row>
    <row r="9852" spans="1:4" x14ac:dyDescent="0.2">
      <c r="A9852">
        <f>B9852*Sheet3!$A$2+C9852*Sheet3!$A$3+D9852*Sheet3!$A$4+Sheet3!$A$1</f>
        <v>1690.2560405689401</v>
      </c>
      <c r="B9852">
        <v>417</v>
      </c>
      <c r="C9852">
        <v>3873</v>
      </c>
      <c r="D9852">
        <v>3268</v>
      </c>
    </row>
    <row r="9853" spans="1:4" x14ac:dyDescent="0.2">
      <c r="A9853">
        <f>B9853*Sheet3!$A$2+C9853*Sheet3!$A$3+D9853*Sheet3!$A$4+Sheet3!$A$1</f>
        <v>-242.46433399947728</v>
      </c>
      <c r="B9853">
        <v>2698</v>
      </c>
      <c r="C9853">
        <v>3467</v>
      </c>
      <c r="D9853">
        <v>3330</v>
      </c>
    </row>
    <row r="9854" spans="1:4" x14ac:dyDescent="0.2">
      <c r="A9854">
        <f>B9854*Sheet3!$A$2+C9854*Sheet3!$A$3+D9854*Sheet3!$A$4+Sheet3!$A$1</f>
        <v>610.45402058024683</v>
      </c>
      <c r="B9854">
        <v>2991</v>
      </c>
      <c r="C9854">
        <v>1074</v>
      </c>
      <c r="D9854">
        <v>2989</v>
      </c>
    </row>
    <row r="9855" spans="1:4" x14ac:dyDescent="0.2">
      <c r="A9855">
        <f>B9855*Sheet3!$A$2+C9855*Sheet3!$A$3+D9855*Sheet3!$A$4+Sheet3!$A$1</f>
        <v>1105.9133994131462</v>
      </c>
      <c r="B9855">
        <v>1068</v>
      </c>
      <c r="C9855">
        <v>4232</v>
      </c>
      <c r="D9855">
        <v>2890</v>
      </c>
    </row>
    <row r="9856" spans="1:4" x14ac:dyDescent="0.2">
      <c r="A9856">
        <f>B9856*Sheet3!$A$2+C9856*Sheet3!$A$3+D9856*Sheet3!$A$4+Sheet3!$A$1</f>
        <v>-90.238605202365761</v>
      </c>
      <c r="B9856">
        <v>2849</v>
      </c>
      <c r="C9856">
        <v>3284</v>
      </c>
      <c r="D9856">
        <v>2805</v>
      </c>
    </row>
    <row r="9857" spans="1:4" x14ac:dyDescent="0.2">
      <c r="A9857">
        <f>B9857*Sheet3!$A$2+C9857*Sheet3!$A$3+D9857*Sheet3!$A$4+Sheet3!$A$1</f>
        <v>-627.17950970494257</v>
      </c>
      <c r="B9857">
        <v>1917</v>
      </c>
      <c r="C9857">
        <v>4790</v>
      </c>
      <c r="D9857">
        <v>4683</v>
      </c>
    </row>
    <row r="9858" spans="1:4" x14ac:dyDescent="0.2">
      <c r="A9858">
        <f>B9858*Sheet3!$A$2+C9858*Sheet3!$A$3+D9858*Sheet3!$A$4+Sheet3!$A$1</f>
        <v>-751.63113646082365</v>
      </c>
      <c r="B9858">
        <v>3767</v>
      </c>
      <c r="C9858">
        <v>3446</v>
      </c>
      <c r="D9858">
        <v>2219</v>
      </c>
    </row>
    <row r="9859" spans="1:4" x14ac:dyDescent="0.2">
      <c r="A9859">
        <f>B9859*Sheet3!$A$2+C9859*Sheet3!$A$3+D9859*Sheet3!$A$4+Sheet3!$A$1</f>
        <v>-166.22370124522513</v>
      </c>
      <c r="B9859">
        <v>2523</v>
      </c>
      <c r="C9859">
        <v>4340</v>
      </c>
      <c r="D9859">
        <v>2658</v>
      </c>
    </row>
    <row r="9860" spans="1:4" x14ac:dyDescent="0.2">
      <c r="A9860">
        <f>B9860*Sheet3!$A$2+C9860*Sheet3!$A$3+D9860*Sheet3!$A$4+Sheet3!$A$1</f>
        <v>406.8955191858322</v>
      </c>
      <c r="B9860">
        <v>2019</v>
      </c>
      <c r="C9860">
        <v>3714</v>
      </c>
      <c r="D9860">
        <v>3004</v>
      </c>
    </row>
    <row r="9861" spans="1:4" x14ac:dyDescent="0.2">
      <c r="A9861">
        <f>B9861*Sheet3!$A$2+C9861*Sheet3!$A$3+D9861*Sheet3!$A$4+Sheet3!$A$1</f>
        <v>-520.51583188448967</v>
      </c>
      <c r="B9861">
        <v>3611</v>
      </c>
      <c r="C9861">
        <v>1167</v>
      </c>
      <c r="D9861">
        <v>4284</v>
      </c>
    </row>
    <row r="9862" spans="1:4" x14ac:dyDescent="0.2">
      <c r="A9862">
        <f>B9862*Sheet3!$A$2+C9862*Sheet3!$A$3+D9862*Sheet3!$A$4+Sheet3!$A$1</f>
        <v>849.79409953620961</v>
      </c>
      <c r="B9862">
        <v>3320</v>
      </c>
      <c r="C9862">
        <v>1346</v>
      </c>
      <c r="D9862">
        <v>1399</v>
      </c>
    </row>
    <row r="9863" spans="1:4" x14ac:dyDescent="0.2">
      <c r="A9863">
        <f>B9863*Sheet3!$A$2+C9863*Sheet3!$A$3+D9863*Sheet3!$A$4+Sheet3!$A$1</f>
        <v>-2542.5115813897128</v>
      </c>
      <c r="B9863">
        <v>4037</v>
      </c>
      <c r="C9863">
        <v>4680</v>
      </c>
      <c r="D9863">
        <v>4764</v>
      </c>
    </row>
    <row r="9864" spans="1:4" x14ac:dyDescent="0.2">
      <c r="A9864">
        <f>B9864*Sheet3!$A$2+C9864*Sheet3!$A$3+D9864*Sheet3!$A$4+Sheet3!$A$1</f>
        <v>-1502.52909606721</v>
      </c>
      <c r="B9864">
        <v>4452</v>
      </c>
      <c r="C9864">
        <v>1224</v>
      </c>
      <c r="D9864">
        <v>4759</v>
      </c>
    </row>
    <row r="9865" spans="1:4" x14ac:dyDescent="0.2">
      <c r="A9865">
        <f>B9865*Sheet3!$A$2+C9865*Sheet3!$A$3+D9865*Sheet3!$A$4+Sheet3!$A$1</f>
        <v>-1473.9027760226763</v>
      </c>
      <c r="B9865">
        <v>4354</v>
      </c>
      <c r="C9865">
        <v>2718</v>
      </c>
      <c r="D9865">
        <v>3410</v>
      </c>
    </row>
    <row r="9866" spans="1:4" x14ac:dyDescent="0.2">
      <c r="A9866">
        <f>B9866*Sheet3!$A$2+C9866*Sheet3!$A$3+D9866*Sheet3!$A$4+Sheet3!$A$1</f>
        <v>2732.4604982405949</v>
      </c>
      <c r="B9866">
        <v>530</v>
      </c>
      <c r="C9866">
        <v>1601</v>
      </c>
      <c r="D9866">
        <v>2743</v>
      </c>
    </row>
    <row r="9867" spans="1:4" x14ac:dyDescent="0.2">
      <c r="A9867">
        <f>B9867*Sheet3!$A$2+C9867*Sheet3!$A$3+D9867*Sheet3!$A$4+Sheet3!$A$1</f>
        <v>-839.07786160771411</v>
      </c>
      <c r="B9867">
        <v>3504</v>
      </c>
      <c r="C9867">
        <v>1921</v>
      </c>
      <c r="D9867">
        <v>4546</v>
      </c>
    </row>
    <row r="9868" spans="1:4" x14ac:dyDescent="0.2">
      <c r="A9868">
        <f>B9868*Sheet3!$A$2+C9868*Sheet3!$A$3+D9868*Sheet3!$A$4+Sheet3!$A$1</f>
        <v>1225.3151897235948</v>
      </c>
      <c r="B9868">
        <v>1575</v>
      </c>
      <c r="C9868">
        <v>3757</v>
      </c>
      <c r="D9868">
        <v>1946</v>
      </c>
    </row>
    <row r="9869" spans="1:4" x14ac:dyDescent="0.2">
      <c r="A9869">
        <f>B9869*Sheet3!$A$2+C9869*Sheet3!$A$3+D9869*Sheet3!$A$4+Sheet3!$A$1</f>
        <v>1731.3665283408382</v>
      </c>
      <c r="B9869">
        <v>2279</v>
      </c>
      <c r="C9869">
        <v>1617</v>
      </c>
      <c r="D9869">
        <v>1286</v>
      </c>
    </row>
    <row r="9870" spans="1:4" x14ac:dyDescent="0.2">
      <c r="A9870">
        <f>B9870*Sheet3!$A$2+C9870*Sheet3!$A$3+D9870*Sheet3!$A$4+Sheet3!$A$1</f>
        <v>-27.856945312576499</v>
      </c>
      <c r="B9870">
        <v>2869</v>
      </c>
      <c r="C9870">
        <v>2206</v>
      </c>
      <c r="D9870">
        <v>3688</v>
      </c>
    </row>
    <row r="9871" spans="1:4" x14ac:dyDescent="0.2">
      <c r="A9871">
        <f>B9871*Sheet3!$A$2+C9871*Sheet3!$A$3+D9871*Sheet3!$A$4+Sheet3!$A$1</f>
        <v>-1787.6000710281542</v>
      </c>
      <c r="B9871">
        <v>4472</v>
      </c>
      <c r="C9871">
        <v>3271</v>
      </c>
      <c r="D9871">
        <v>3361</v>
      </c>
    </row>
    <row r="9872" spans="1:4" x14ac:dyDescent="0.2">
      <c r="A9872">
        <f>B9872*Sheet3!$A$2+C9872*Sheet3!$A$3+D9872*Sheet3!$A$4+Sheet3!$A$1</f>
        <v>-1003.8091401644633</v>
      </c>
      <c r="B9872">
        <v>3229</v>
      </c>
      <c r="C9872">
        <v>2827</v>
      </c>
      <c r="D9872">
        <v>4653</v>
      </c>
    </row>
    <row r="9873" spans="1:4" x14ac:dyDescent="0.2">
      <c r="A9873">
        <f>B9873*Sheet3!$A$2+C9873*Sheet3!$A$3+D9873*Sheet3!$A$4+Sheet3!$A$1</f>
        <v>586.16174128638431</v>
      </c>
      <c r="B9873">
        <v>1404</v>
      </c>
      <c r="C9873">
        <v>3398</v>
      </c>
      <c r="D9873">
        <v>4250</v>
      </c>
    </row>
    <row r="9874" spans="1:4" x14ac:dyDescent="0.2">
      <c r="A9874">
        <f>B9874*Sheet3!$A$2+C9874*Sheet3!$A$3+D9874*Sheet3!$A$4+Sheet3!$A$1</f>
        <v>978.51261222236826</v>
      </c>
      <c r="B9874">
        <v>2458</v>
      </c>
      <c r="C9874">
        <v>2101</v>
      </c>
      <c r="D9874">
        <v>2245</v>
      </c>
    </row>
    <row r="9875" spans="1:4" x14ac:dyDescent="0.2">
      <c r="A9875">
        <f>B9875*Sheet3!$A$2+C9875*Sheet3!$A$3+D9875*Sheet3!$A$4+Sheet3!$A$1</f>
        <v>1699.2443310905805</v>
      </c>
      <c r="B9875">
        <v>1523</v>
      </c>
      <c r="C9875">
        <v>3267</v>
      </c>
      <c r="D9875">
        <v>1393</v>
      </c>
    </row>
    <row r="9876" spans="1:4" x14ac:dyDescent="0.2">
      <c r="A9876">
        <f>B9876*Sheet3!$A$2+C9876*Sheet3!$A$3+D9876*Sheet3!$A$4+Sheet3!$A$1</f>
        <v>-1009.9966617890041</v>
      </c>
      <c r="B9876">
        <v>3708</v>
      </c>
      <c r="C9876">
        <v>3154</v>
      </c>
      <c r="D9876">
        <v>3275</v>
      </c>
    </row>
    <row r="9877" spans="1:4" x14ac:dyDescent="0.2">
      <c r="A9877">
        <f>B9877*Sheet3!$A$2+C9877*Sheet3!$A$3+D9877*Sheet3!$A$4+Sheet3!$A$1</f>
        <v>-2209.3489490037355</v>
      </c>
      <c r="B9877">
        <v>4340</v>
      </c>
      <c r="C9877">
        <v>3059</v>
      </c>
      <c r="D9877">
        <v>4899</v>
      </c>
    </row>
    <row r="9878" spans="1:4" x14ac:dyDescent="0.2">
      <c r="A9878">
        <f>B9878*Sheet3!$A$2+C9878*Sheet3!$A$3+D9878*Sheet3!$A$4+Sheet3!$A$1</f>
        <v>1731.3821537530048</v>
      </c>
      <c r="B9878">
        <v>1032</v>
      </c>
      <c r="C9878">
        <v>4053</v>
      </c>
      <c r="D9878">
        <v>1619</v>
      </c>
    </row>
    <row r="9879" spans="1:4" x14ac:dyDescent="0.2">
      <c r="A9879">
        <f>B9879*Sheet3!$A$2+C9879*Sheet3!$A$3+D9879*Sheet3!$A$4+Sheet3!$A$1</f>
        <v>-1298.6694598505055</v>
      </c>
      <c r="B9879">
        <v>3870</v>
      </c>
      <c r="C9879">
        <v>4667</v>
      </c>
      <c r="D9879">
        <v>2105</v>
      </c>
    </row>
    <row r="9880" spans="1:4" x14ac:dyDescent="0.2">
      <c r="A9880">
        <f>B9880*Sheet3!$A$2+C9880*Sheet3!$A$3+D9880*Sheet3!$A$4+Sheet3!$A$1</f>
        <v>2405.1009208382848</v>
      </c>
      <c r="B9880">
        <v>271</v>
      </c>
      <c r="C9880">
        <v>2678</v>
      </c>
      <c r="D9880">
        <v>3041</v>
      </c>
    </row>
    <row r="9881" spans="1:4" x14ac:dyDescent="0.2">
      <c r="A9881">
        <f>B9881*Sheet3!$A$2+C9881*Sheet3!$A$3+D9881*Sheet3!$A$4+Sheet3!$A$1</f>
        <v>1.3005039305135142</v>
      </c>
      <c r="B9881">
        <v>2899</v>
      </c>
      <c r="C9881">
        <v>4701</v>
      </c>
      <c r="D9881">
        <v>1050</v>
      </c>
    </row>
    <row r="9882" spans="1:4" x14ac:dyDescent="0.2">
      <c r="A9882">
        <f>B9882*Sheet3!$A$2+C9882*Sheet3!$A$3+D9882*Sheet3!$A$4+Sheet3!$A$1</f>
        <v>-168.26721918665316</v>
      </c>
      <c r="B9882">
        <v>3483</v>
      </c>
      <c r="C9882">
        <v>2091</v>
      </c>
      <c r="D9882">
        <v>2781</v>
      </c>
    </row>
    <row r="9883" spans="1:4" x14ac:dyDescent="0.2">
      <c r="A9883">
        <f>B9883*Sheet3!$A$2+C9883*Sheet3!$A$3+D9883*Sheet3!$A$4+Sheet3!$A$1</f>
        <v>-43.1473834730823</v>
      </c>
      <c r="B9883">
        <v>2859</v>
      </c>
      <c r="C9883">
        <v>1019</v>
      </c>
      <c r="D9883">
        <v>4937</v>
      </c>
    </row>
    <row r="9884" spans="1:4" x14ac:dyDescent="0.2">
      <c r="A9884">
        <f>B9884*Sheet3!$A$2+C9884*Sheet3!$A$3+D9884*Sheet3!$A$4+Sheet3!$A$1</f>
        <v>-298.4404788530419</v>
      </c>
      <c r="B9884">
        <v>3010</v>
      </c>
      <c r="C9884">
        <v>4961</v>
      </c>
      <c r="D9884">
        <v>1276</v>
      </c>
    </row>
    <row r="9885" spans="1:4" x14ac:dyDescent="0.2">
      <c r="A9885">
        <f>B9885*Sheet3!$A$2+C9885*Sheet3!$A$3+D9885*Sheet3!$A$4+Sheet3!$A$1</f>
        <v>34.056342472464166</v>
      </c>
      <c r="B9885">
        <v>2348</v>
      </c>
      <c r="C9885">
        <v>3436</v>
      </c>
      <c r="D9885">
        <v>3463</v>
      </c>
    </row>
    <row r="9886" spans="1:4" x14ac:dyDescent="0.2">
      <c r="A9886">
        <f>B9886*Sheet3!$A$2+C9886*Sheet3!$A$3+D9886*Sheet3!$A$4+Sheet3!$A$1</f>
        <v>128.80269491878244</v>
      </c>
      <c r="B9886">
        <v>3706</v>
      </c>
      <c r="C9886">
        <v>1112</v>
      </c>
      <c r="D9886">
        <v>2539</v>
      </c>
    </row>
    <row r="9887" spans="1:4" x14ac:dyDescent="0.2">
      <c r="A9887">
        <f>B9887*Sheet3!$A$2+C9887*Sheet3!$A$3+D9887*Sheet3!$A$4+Sheet3!$A$1</f>
        <v>370.49000405617971</v>
      </c>
      <c r="B9887">
        <v>1252</v>
      </c>
      <c r="C9887">
        <v>3818</v>
      </c>
      <c r="D9887">
        <v>4695</v>
      </c>
    </row>
    <row r="9888" spans="1:4" x14ac:dyDescent="0.2">
      <c r="A9888">
        <f>B9888*Sheet3!$A$2+C9888*Sheet3!$A$3+D9888*Sheet3!$A$4+Sheet3!$A$1</f>
        <v>-77.232318006227615</v>
      </c>
      <c r="B9888">
        <v>2816</v>
      </c>
      <c r="C9888">
        <v>2565</v>
      </c>
      <c r="D9888">
        <v>3567</v>
      </c>
    </row>
    <row r="9889" spans="1:4" x14ac:dyDescent="0.2">
      <c r="A9889">
        <f>B9889*Sheet3!$A$2+C9889*Sheet3!$A$3+D9889*Sheet3!$A$4+Sheet3!$A$1</f>
        <v>81.399206735957705</v>
      </c>
      <c r="B9889">
        <v>2745</v>
      </c>
      <c r="C9889">
        <v>2456</v>
      </c>
      <c r="D9889">
        <v>3446</v>
      </c>
    </row>
    <row r="9890" spans="1:4" x14ac:dyDescent="0.2">
      <c r="A9890">
        <f>B9890*Sheet3!$A$2+C9890*Sheet3!$A$3+D9890*Sheet3!$A$4+Sheet3!$A$1</f>
        <v>-2038.4938123747925</v>
      </c>
      <c r="B9890">
        <v>3894</v>
      </c>
      <c r="C9890">
        <v>4595</v>
      </c>
      <c r="D9890">
        <v>3934</v>
      </c>
    </row>
    <row r="9891" spans="1:4" x14ac:dyDescent="0.2">
      <c r="A9891">
        <f>B9891*Sheet3!$A$2+C9891*Sheet3!$A$3+D9891*Sheet3!$A$4+Sheet3!$A$1</f>
        <v>1633.051200390385</v>
      </c>
      <c r="B9891">
        <v>379</v>
      </c>
      <c r="C9891">
        <v>2606</v>
      </c>
      <c r="D9891">
        <v>4762</v>
      </c>
    </row>
    <row r="9892" spans="1:4" x14ac:dyDescent="0.2">
      <c r="A9892">
        <f>B9892*Sheet3!$A$2+C9892*Sheet3!$A$3+D9892*Sheet3!$A$4+Sheet3!$A$1</f>
        <v>-2142.682496237323</v>
      </c>
      <c r="B9892">
        <v>4617</v>
      </c>
      <c r="C9892">
        <v>2914</v>
      </c>
      <c r="D9892">
        <v>4265</v>
      </c>
    </row>
    <row r="9893" spans="1:4" x14ac:dyDescent="0.2">
      <c r="A9893">
        <f>B9893*Sheet3!$A$2+C9893*Sheet3!$A$3+D9893*Sheet3!$A$4+Sheet3!$A$1</f>
        <v>-1278.8329471219504</v>
      </c>
      <c r="B9893">
        <v>2752</v>
      </c>
      <c r="C9893">
        <v>4342</v>
      </c>
      <c r="D9893">
        <v>4869</v>
      </c>
    </row>
    <row r="9894" spans="1:4" x14ac:dyDescent="0.2">
      <c r="A9894">
        <f>B9894*Sheet3!$A$2+C9894*Sheet3!$A$3+D9894*Sheet3!$A$4+Sheet3!$A$1</f>
        <v>-21.414443961042707</v>
      </c>
      <c r="B9894">
        <v>2206</v>
      </c>
      <c r="C9894">
        <v>3738</v>
      </c>
      <c r="D9894">
        <v>3612</v>
      </c>
    </row>
    <row r="9895" spans="1:4" x14ac:dyDescent="0.2">
      <c r="A9895">
        <f>B9895*Sheet3!$A$2+C9895*Sheet3!$A$3+D9895*Sheet3!$A$4+Sheet3!$A$1</f>
        <v>2511.2708115796199</v>
      </c>
      <c r="B9895">
        <v>749</v>
      </c>
      <c r="C9895">
        <v>1131</v>
      </c>
      <c r="D9895">
        <v>3268</v>
      </c>
    </row>
    <row r="9896" spans="1:4" x14ac:dyDescent="0.2">
      <c r="A9896">
        <f>B9896*Sheet3!$A$2+C9896*Sheet3!$A$3+D9896*Sheet3!$A$4+Sheet3!$A$1</f>
        <v>-91.517009461139423</v>
      </c>
      <c r="B9896">
        <v>2681</v>
      </c>
      <c r="C9896">
        <v>4718</v>
      </c>
      <c r="D9896">
        <v>1745</v>
      </c>
    </row>
    <row r="9897" spans="1:4" x14ac:dyDescent="0.2">
      <c r="A9897">
        <f>B9897*Sheet3!$A$2+C9897*Sheet3!$A$3+D9897*Sheet3!$A$4+Sheet3!$A$1</f>
        <v>1445.0719147387426</v>
      </c>
      <c r="B9897">
        <v>1985</v>
      </c>
      <c r="C9897">
        <v>2377</v>
      </c>
      <c r="D9897">
        <v>1879</v>
      </c>
    </row>
    <row r="9898" spans="1:4" x14ac:dyDescent="0.2">
      <c r="A9898">
        <f>B9898*Sheet3!$A$2+C9898*Sheet3!$A$3+D9898*Sheet3!$A$4+Sheet3!$A$1</f>
        <v>25.166442612361607</v>
      </c>
      <c r="B9898">
        <v>3294</v>
      </c>
      <c r="C9898">
        <v>1640</v>
      </c>
      <c r="D9898">
        <v>3180</v>
      </c>
    </row>
    <row r="9899" spans="1:4" x14ac:dyDescent="0.2">
      <c r="A9899">
        <f>B9899*Sheet3!$A$2+C9899*Sheet3!$A$3+D9899*Sheet3!$A$4+Sheet3!$A$1</f>
        <v>1716.7934039265433</v>
      </c>
      <c r="B9899">
        <v>1258</v>
      </c>
      <c r="C9899">
        <v>2522</v>
      </c>
      <c r="D9899">
        <v>2686</v>
      </c>
    </row>
    <row r="9900" spans="1:4" x14ac:dyDescent="0.2">
      <c r="A9900">
        <f>B9900*Sheet3!$A$2+C9900*Sheet3!$A$3+D9900*Sheet3!$A$4+Sheet3!$A$1</f>
        <v>947.02177019954797</v>
      </c>
      <c r="B9900">
        <v>2038</v>
      </c>
      <c r="C9900">
        <v>4284</v>
      </c>
      <c r="D9900">
        <v>1069</v>
      </c>
    </row>
    <row r="9901" spans="1:4" x14ac:dyDescent="0.2">
      <c r="A9901">
        <f>B9901*Sheet3!$A$2+C9901*Sheet3!$A$3+D9901*Sheet3!$A$4+Sheet3!$A$1</f>
        <v>2253.0503359107734</v>
      </c>
      <c r="B9901">
        <v>1593</v>
      </c>
      <c r="C9901">
        <v>1345</v>
      </c>
      <c r="D9901">
        <v>1808</v>
      </c>
    </row>
    <row r="9902" spans="1:4" x14ac:dyDescent="0.2">
      <c r="A9902">
        <f>B9902*Sheet3!$A$2+C9902*Sheet3!$A$3+D9902*Sheet3!$A$4+Sheet3!$A$1</f>
        <v>3311.3123557554222</v>
      </c>
      <c r="B9902">
        <v>247</v>
      </c>
      <c r="C9902">
        <v>1673</v>
      </c>
      <c r="D9902">
        <v>1884</v>
      </c>
    </row>
    <row r="9903" spans="1:4" x14ac:dyDescent="0.2">
      <c r="A9903">
        <f>B9903*Sheet3!$A$2+C9903*Sheet3!$A$3+D9903*Sheet3!$A$4+Sheet3!$A$1</f>
        <v>537.41110768494764</v>
      </c>
      <c r="B9903">
        <v>3012</v>
      </c>
      <c r="C9903">
        <v>2094</v>
      </c>
      <c r="D9903">
        <v>2099</v>
      </c>
    </row>
    <row r="9904" spans="1:4" x14ac:dyDescent="0.2">
      <c r="A9904">
        <f>B9904*Sheet3!$A$2+C9904*Sheet3!$A$3+D9904*Sheet3!$A$4+Sheet3!$A$1</f>
        <v>1164.6464023757499</v>
      </c>
      <c r="B9904">
        <v>1479</v>
      </c>
      <c r="C9904">
        <v>3246</v>
      </c>
      <c r="D9904">
        <v>2820</v>
      </c>
    </row>
    <row r="9905" spans="1:4" x14ac:dyDescent="0.2">
      <c r="A9905">
        <f>B9905*Sheet3!$A$2+C9905*Sheet3!$A$3+D9905*Sheet3!$A$4+Sheet3!$A$1</f>
        <v>1004.6376422734302</v>
      </c>
      <c r="B9905">
        <v>211</v>
      </c>
      <c r="C9905">
        <v>4805</v>
      </c>
      <c r="D9905">
        <v>4470</v>
      </c>
    </row>
    <row r="9906" spans="1:4" x14ac:dyDescent="0.2">
      <c r="A9906">
        <f>B9906*Sheet3!$A$2+C9906*Sheet3!$A$3+D9906*Sheet3!$A$4+Sheet3!$A$1</f>
        <v>193.5499014368088</v>
      </c>
      <c r="B9906">
        <v>2353</v>
      </c>
      <c r="C9906">
        <v>4257</v>
      </c>
      <c r="D9906">
        <v>2239</v>
      </c>
    </row>
    <row r="9907" spans="1:4" x14ac:dyDescent="0.2">
      <c r="A9907">
        <f>B9907*Sheet3!$A$2+C9907*Sheet3!$A$3+D9907*Sheet3!$A$4+Sheet3!$A$1</f>
        <v>-2118.9065904581739</v>
      </c>
      <c r="B9907">
        <v>4681</v>
      </c>
      <c r="C9907">
        <v>4668</v>
      </c>
      <c r="D9907">
        <v>2307</v>
      </c>
    </row>
    <row r="9908" spans="1:4" x14ac:dyDescent="0.2">
      <c r="A9908">
        <f>B9908*Sheet3!$A$2+C9908*Sheet3!$A$3+D9908*Sheet3!$A$4+Sheet3!$A$1</f>
        <v>-273.96250895816229</v>
      </c>
      <c r="B9908">
        <v>2960</v>
      </c>
      <c r="C9908">
        <v>2086</v>
      </c>
      <c r="D9908">
        <v>4208</v>
      </c>
    </row>
    <row r="9909" spans="1:4" x14ac:dyDescent="0.2">
      <c r="A9909">
        <f>B9909*Sheet3!$A$2+C9909*Sheet3!$A$3+D9909*Sheet3!$A$4+Sheet3!$A$1</f>
        <v>1996.1620173224278</v>
      </c>
      <c r="B9909">
        <v>2097</v>
      </c>
      <c r="C9909">
        <v>1580</v>
      </c>
      <c r="D9909">
        <v>1080</v>
      </c>
    </row>
    <row r="9910" spans="1:4" x14ac:dyDescent="0.2">
      <c r="A9910">
        <f>B9910*Sheet3!$A$2+C9910*Sheet3!$A$3+D9910*Sheet3!$A$4+Sheet3!$A$1</f>
        <v>1021.2186666365765</v>
      </c>
      <c r="B9910">
        <v>285</v>
      </c>
      <c r="C9910">
        <v>4208</v>
      </c>
      <c r="D9910">
        <v>4863</v>
      </c>
    </row>
    <row r="9911" spans="1:4" x14ac:dyDescent="0.2">
      <c r="A9911">
        <f>B9911*Sheet3!$A$2+C9911*Sheet3!$A$3+D9911*Sheet3!$A$4+Sheet3!$A$1</f>
        <v>3487.0778671356088</v>
      </c>
      <c r="B9911">
        <v>309</v>
      </c>
      <c r="C9911">
        <v>1173</v>
      </c>
      <c r="D9911">
        <v>1817</v>
      </c>
    </row>
    <row r="9912" spans="1:4" x14ac:dyDescent="0.2">
      <c r="A9912">
        <f>B9912*Sheet3!$A$2+C9912*Sheet3!$A$3+D9912*Sheet3!$A$4+Sheet3!$A$1</f>
        <v>-714.99858220358328</v>
      </c>
      <c r="B9912">
        <v>4616</v>
      </c>
      <c r="C9912">
        <v>2350</v>
      </c>
      <c r="D9912">
        <v>1339</v>
      </c>
    </row>
    <row r="9913" spans="1:4" x14ac:dyDescent="0.2">
      <c r="A9913">
        <f>B9913*Sheet3!$A$2+C9913*Sheet3!$A$3+D9913*Sheet3!$A$4+Sheet3!$A$1</f>
        <v>-1255.7812475052569</v>
      </c>
      <c r="B9913">
        <v>3988</v>
      </c>
      <c r="C9913">
        <v>2426</v>
      </c>
      <c r="D9913">
        <v>3983</v>
      </c>
    </row>
    <row r="9914" spans="1:4" x14ac:dyDescent="0.2">
      <c r="A9914">
        <f>B9914*Sheet3!$A$2+C9914*Sheet3!$A$3+D9914*Sheet3!$A$4+Sheet3!$A$1</f>
        <v>766.31349209966174</v>
      </c>
      <c r="B9914">
        <v>2003</v>
      </c>
      <c r="C9914">
        <v>4295</v>
      </c>
      <c r="D9914">
        <v>1578</v>
      </c>
    </row>
    <row r="9915" spans="1:4" x14ac:dyDescent="0.2">
      <c r="A9915">
        <f>B9915*Sheet3!$A$2+C9915*Sheet3!$A$3+D9915*Sheet3!$A$4+Sheet3!$A$1</f>
        <v>1155.8443184824569</v>
      </c>
      <c r="B9915">
        <v>1439</v>
      </c>
      <c r="C9915">
        <v>4520</v>
      </c>
      <c r="D9915">
        <v>1654</v>
      </c>
    </row>
    <row r="9916" spans="1:4" x14ac:dyDescent="0.2">
      <c r="A9916">
        <f>B9916*Sheet3!$A$2+C9916*Sheet3!$A$3+D9916*Sheet3!$A$4+Sheet3!$A$1</f>
        <v>1294.1755095124081</v>
      </c>
      <c r="B9916">
        <v>1296</v>
      </c>
      <c r="C9916">
        <v>1791</v>
      </c>
      <c r="D9916">
        <v>4368</v>
      </c>
    </row>
    <row r="9917" spans="1:4" x14ac:dyDescent="0.2">
      <c r="A9917">
        <f>B9917*Sheet3!$A$2+C9917*Sheet3!$A$3+D9917*Sheet3!$A$4+Sheet3!$A$1</f>
        <v>-547.40334406077636</v>
      </c>
      <c r="B9917">
        <v>3925</v>
      </c>
      <c r="C9917">
        <v>1331</v>
      </c>
      <c r="D9917">
        <v>3487</v>
      </c>
    </row>
    <row r="9918" spans="1:4" x14ac:dyDescent="0.2">
      <c r="A9918">
        <f>B9918*Sheet3!$A$2+C9918*Sheet3!$A$3+D9918*Sheet3!$A$4+Sheet3!$A$1</f>
        <v>2248.9607103058274</v>
      </c>
      <c r="B9918">
        <v>490</v>
      </c>
      <c r="C9918">
        <v>1110</v>
      </c>
      <c r="D9918">
        <v>4507</v>
      </c>
    </row>
    <row r="9919" spans="1:4" x14ac:dyDescent="0.2">
      <c r="A9919">
        <f>B9919*Sheet3!$A$2+C9919*Sheet3!$A$3+D9919*Sheet3!$A$4+Sheet3!$A$1</f>
        <v>1772.2667477044552</v>
      </c>
      <c r="B9919">
        <v>956</v>
      </c>
      <c r="C9919">
        <v>3048</v>
      </c>
      <c r="D9919">
        <v>2695</v>
      </c>
    </row>
    <row r="9920" spans="1:4" x14ac:dyDescent="0.2">
      <c r="A9920">
        <f>B9920*Sheet3!$A$2+C9920*Sheet3!$A$3+D9920*Sheet3!$A$4+Sheet3!$A$1</f>
        <v>680.78856503798488</v>
      </c>
      <c r="B9920">
        <v>675</v>
      </c>
      <c r="C9920">
        <v>4442</v>
      </c>
      <c r="D9920">
        <v>4594</v>
      </c>
    </row>
    <row r="9921" spans="1:4" x14ac:dyDescent="0.2">
      <c r="A9921">
        <f>B9921*Sheet3!$A$2+C9921*Sheet3!$A$3+D9921*Sheet3!$A$4+Sheet3!$A$1</f>
        <v>1497.4177818743919</v>
      </c>
      <c r="B9921">
        <v>1417</v>
      </c>
      <c r="C9921">
        <v>2572</v>
      </c>
      <c r="D9921">
        <v>2819</v>
      </c>
    </row>
    <row r="9922" spans="1:4" x14ac:dyDescent="0.2">
      <c r="A9922">
        <f>B9922*Sheet3!$A$2+C9922*Sheet3!$A$3+D9922*Sheet3!$A$4+Sheet3!$A$1</f>
        <v>-1375.6762674515994</v>
      </c>
      <c r="B9922">
        <v>4018</v>
      </c>
      <c r="C9922">
        <v>2747</v>
      </c>
      <c r="D9922">
        <v>3888</v>
      </c>
    </row>
    <row r="9923" spans="1:4" x14ac:dyDescent="0.2">
      <c r="A9923">
        <f>B9923*Sheet3!$A$2+C9923*Sheet3!$A$3+D9923*Sheet3!$A$4+Sheet3!$A$1</f>
        <v>-815.9515524898261</v>
      </c>
      <c r="B9923">
        <v>2814</v>
      </c>
      <c r="C9923">
        <v>3066</v>
      </c>
      <c r="D9923">
        <v>4877</v>
      </c>
    </row>
    <row r="9924" spans="1:4" x14ac:dyDescent="0.2">
      <c r="A9924">
        <f>B9924*Sheet3!$A$2+C9924*Sheet3!$A$3+D9924*Sheet3!$A$4+Sheet3!$A$1</f>
        <v>-1354.8742736622098</v>
      </c>
      <c r="B9924">
        <v>2778</v>
      </c>
      <c r="C9924">
        <v>4964</v>
      </c>
      <c r="D9924">
        <v>4374</v>
      </c>
    </row>
    <row r="9925" spans="1:4" x14ac:dyDescent="0.2">
      <c r="A9925">
        <f>B9925*Sheet3!$A$2+C9925*Sheet3!$A$3+D9925*Sheet3!$A$4+Sheet3!$A$1</f>
        <v>1389.9075310811559</v>
      </c>
      <c r="B9925">
        <v>427</v>
      </c>
      <c r="C9925">
        <v>4717</v>
      </c>
      <c r="D9925">
        <v>3135</v>
      </c>
    </row>
    <row r="9926" spans="1:4" x14ac:dyDescent="0.2">
      <c r="A9926">
        <f>B9926*Sheet3!$A$2+C9926*Sheet3!$A$3+D9926*Sheet3!$A$4+Sheet3!$A$1</f>
        <v>1855.5053537275053</v>
      </c>
      <c r="B9926">
        <v>1946</v>
      </c>
      <c r="C9926">
        <v>1607</v>
      </c>
      <c r="D9926">
        <v>1733</v>
      </c>
    </row>
    <row r="9927" spans="1:4" x14ac:dyDescent="0.2">
      <c r="A9927">
        <f>B9927*Sheet3!$A$2+C9927*Sheet3!$A$3+D9927*Sheet3!$A$4+Sheet3!$A$1</f>
        <v>1212.6946263064397</v>
      </c>
      <c r="B9927">
        <v>1124</v>
      </c>
      <c r="C9927">
        <v>2790</v>
      </c>
      <c r="D9927">
        <v>3949</v>
      </c>
    </row>
    <row r="9928" spans="1:4" x14ac:dyDescent="0.2">
      <c r="A9928">
        <f>B9928*Sheet3!$A$2+C9928*Sheet3!$A$3+D9928*Sheet3!$A$4+Sheet3!$A$1</f>
        <v>-1632.2281207651467</v>
      </c>
      <c r="B9928">
        <v>3215</v>
      </c>
      <c r="C9928">
        <v>4749</v>
      </c>
      <c r="D9928">
        <v>4296</v>
      </c>
    </row>
    <row r="9929" spans="1:4" x14ac:dyDescent="0.2">
      <c r="A9929">
        <f>B9929*Sheet3!$A$2+C9929*Sheet3!$A$3+D9929*Sheet3!$A$4+Sheet3!$A$1</f>
        <v>17.640784293565957</v>
      </c>
      <c r="B9929">
        <v>3927</v>
      </c>
      <c r="C9929">
        <v>2329</v>
      </c>
      <c r="D9929">
        <v>1100</v>
      </c>
    </row>
    <row r="9930" spans="1:4" x14ac:dyDescent="0.2">
      <c r="A9930">
        <f>B9930*Sheet3!$A$2+C9930*Sheet3!$A$3+D9930*Sheet3!$A$4+Sheet3!$A$1</f>
        <v>-372.32864940249146</v>
      </c>
      <c r="B9930">
        <v>3642</v>
      </c>
      <c r="C9930">
        <v>1902</v>
      </c>
      <c r="D9930">
        <v>3116</v>
      </c>
    </row>
    <row r="9931" spans="1:4" x14ac:dyDescent="0.2">
      <c r="A9931">
        <f>B9931*Sheet3!$A$2+C9931*Sheet3!$A$3+D9931*Sheet3!$A$4+Sheet3!$A$1</f>
        <v>1586.759919510188</v>
      </c>
      <c r="B9931">
        <v>2048</v>
      </c>
      <c r="C9931">
        <v>2464</v>
      </c>
      <c r="D9931">
        <v>1305</v>
      </c>
    </row>
    <row r="9932" spans="1:4" x14ac:dyDescent="0.2">
      <c r="A9932">
        <f>B9932*Sheet3!$A$2+C9932*Sheet3!$A$3+D9932*Sheet3!$A$4+Sheet3!$A$1</f>
        <v>-765.14260270414616</v>
      </c>
      <c r="B9932">
        <v>3058</v>
      </c>
      <c r="C9932">
        <v>2519</v>
      </c>
      <c r="D9932">
        <v>4758</v>
      </c>
    </row>
    <row r="9933" spans="1:4" x14ac:dyDescent="0.2">
      <c r="A9933">
        <f>B9933*Sheet3!$A$2+C9933*Sheet3!$A$3+D9933*Sheet3!$A$4+Sheet3!$A$1</f>
        <v>2763.9507198422743</v>
      </c>
      <c r="B9933">
        <v>282</v>
      </c>
      <c r="C9933">
        <v>2920</v>
      </c>
      <c r="D9933">
        <v>1896</v>
      </c>
    </row>
    <row r="9934" spans="1:4" x14ac:dyDescent="0.2">
      <c r="A9934">
        <f>B9934*Sheet3!$A$2+C9934*Sheet3!$A$3+D9934*Sheet3!$A$4+Sheet3!$A$1</f>
        <v>228.24274979072197</v>
      </c>
      <c r="B9934">
        <v>1065</v>
      </c>
      <c r="C9934">
        <v>4337</v>
      </c>
      <c r="D9934">
        <v>4939</v>
      </c>
    </row>
    <row r="9935" spans="1:4" x14ac:dyDescent="0.2">
      <c r="A9935">
        <f>B9935*Sheet3!$A$2+C9935*Sheet3!$A$3+D9935*Sheet3!$A$4+Sheet3!$A$1</f>
        <v>-1828.1512242414447</v>
      </c>
      <c r="B9935">
        <v>3881</v>
      </c>
      <c r="C9935">
        <v>3196</v>
      </c>
      <c r="D9935">
        <v>4850</v>
      </c>
    </row>
    <row r="9936" spans="1:4" x14ac:dyDescent="0.2">
      <c r="A9936">
        <f>B9936*Sheet3!$A$2+C9936*Sheet3!$A$3+D9936*Sheet3!$A$4+Sheet3!$A$1</f>
        <v>2590.4121095577975</v>
      </c>
      <c r="B9936">
        <v>211</v>
      </c>
      <c r="C9936">
        <v>2189</v>
      </c>
      <c r="D9936">
        <v>3211</v>
      </c>
    </row>
    <row r="9937" spans="1:4" x14ac:dyDescent="0.2">
      <c r="A9937">
        <f>B9937*Sheet3!$A$2+C9937*Sheet3!$A$3+D9937*Sheet3!$A$4+Sheet3!$A$1</f>
        <v>2280.782415653081</v>
      </c>
      <c r="B9937">
        <v>530</v>
      </c>
      <c r="C9937">
        <v>3725</v>
      </c>
      <c r="D9937">
        <v>1720</v>
      </c>
    </row>
    <row r="9938" spans="1:4" x14ac:dyDescent="0.2">
      <c r="A9938">
        <f>B9938*Sheet3!$A$2+C9938*Sheet3!$A$3+D9938*Sheet3!$A$4+Sheet3!$A$1</f>
        <v>1860.4138341249454</v>
      </c>
      <c r="B9938">
        <v>794</v>
      </c>
      <c r="C9938">
        <v>2375</v>
      </c>
      <c r="D9938">
        <v>3514</v>
      </c>
    </row>
    <row r="9939" spans="1:4" x14ac:dyDescent="0.2">
      <c r="A9939">
        <f>B9939*Sheet3!$A$2+C9939*Sheet3!$A$3+D9939*Sheet3!$A$4+Sheet3!$A$1</f>
        <v>2876.6138935096042</v>
      </c>
      <c r="B9939">
        <v>627</v>
      </c>
      <c r="C9939">
        <v>1859</v>
      </c>
      <c r="D9939">
        <v>1916</v>
      </c>
    </row>
    <row r="9940" spans="1:4" x14ac:dyDescent="0.2">
      <c r="A9940">
        <f>B9940*Sheet3!$A$2+C9940*Sheet3!$A$3+D9940*Sheet3!$A$4+Sheet3!$A$1</f>
        <v>1327.2172764699567</v>
      </c>
      <c r="B9940">
        <v>268</v>
      </c>
      <c r="C9940">
        <v>3742</v>
      </c>
      <c r="D9940">
        <v>4619</v>
      </c>
    </row>
    <row r="9941" spans="1:4" x14ac:dyDescent="0.2">
      <c r="A9941">
        <f>B9941*Sheet3!$A$2+C9941*Sheet3!$A$3+D9941*Sheet3!$A$4+Sheet3!$A$1</f>
        <v>156.29258728738296</v>
      </c>
      <c r="B9941">
        <v>3416</v>
      </c>
      <c r="C9941">
        <v>1019</v>
      </c>
      <c r="D9941">
        <v>3210</v>
      </c>
    </row>
    <row r="9942" spans="1:4" x14ac:dyDescent="0.2">
      <c r="A9942">
        <f>B9942*Sheet3!$A$2+C9942*Sheet3!$A$3+D9942*Sheet3!$A$4+Sheet3!$A$1</f>
        <v>1702.2942528251228</v>
      </c>
      <c r="B9942">
        <v>1325</v>
      </c>
      <c r="C9942">
        <v>2239</v>
      </c>
      <c r="D9942">
        <v>2856</v>
      </c>
    </row>
    <row r="9943" spans="1:4" x14ac:dyDescent="0.2">
      <c r="A9943">
        <f>B9943*Sheet3!$A$2+C9943*Sheet3!$A$3+D9943*Sheet3!$A$4+Sheet3!$A$1</f>
        <v>-36.63094055397687</v>
      </c>
      <c r="B9943">
        <v>2670</v>
      </c>
      <c r="C9943">
        <v>3284</v>
      </c>
      <c r="D9943">
        <v>3072</v>
      </c>
    </row>
    <row r="9944" spans="1:4" x14ac:dyDescent="0.2">
      <c r="A9944">
        <f>B9944*Sheet3!$A$2+C9944*Sheet3!$A$3+D9944*Sheet3!$A$4+Sheet3!$A$1</f>
        <v>-2110.4598288134648</v>
      </c>
      <c r="B9944">
        <v>4367</v>
      </c>
      <c r="C9944">
        <v>4059</v>
      </c>
      <c r="D9944">
        <v>3595</v>
      </c>
    </row>
    <row r="9945" spans="1:4" x14ac:dyDescent="0.2">
      <c r="A9945">
        <f>B9945*Sheet3!$A$2+C9945*Sheet3!$A$3+D9945*Sheet3!$A$4+Sheet3!$A$1</f>
        <v>2280.7879495069578</v>
      </c>
      <c r="B9945">
        <v>192</v>
      </c>
      <c r="C9945">
        <v>4150</v>
      </c>
      <c r="D9945">
        <v>2046</v>
      </c>
    </row>
    <row r="9946" spans="1:4" x14ac:dyDescent="0.2">
      <c r="A9946">
        <f>B9946*Sheet3!$A$2+C9946*Sheet3!$A$3+D9946*Sheet3!$A$4+Sheet3!$A$1</f>
        <v>-413.61459304780601</v>
      </c>
      <c r="B9946">
        <v>3181</v>
      </c>
      <c r="C9946">
        <v>4677</v>
      </c>
      <c r="D9946">
        <v>1462</v>
      </c>
    </row>
    <row r="9947" spans="1:4" x14ac:dyDescent="0.2">
      <c r="A9947">
        <f>B9947*Sheet3!$A$2+C9947*Sheet3!$A$3+D9947*Sheet3!$A$4+Sheet3!$A$1</f>
        <v>1388.3927013469456</v>
      </c>
      <c r="B9947">
        <v>1659</v>
      </c>
      <c r="C9947">
        <v>1285</v>
      </c>
      <c r="D9947">
        <v>3837</v>
      </c>
    </row>
    <row r="9948" spans="1:4" x14ac:dyDescent="0.2">
      <c r="A9948">
        <f>B9948*Sheet3!$A$2+C9948*Sheet3!$A$3+D9948*Sheet3!$A$4+Sheet3!$A$1</f>
        <v>702.55510103750657</v>
      </c>
      <c r="B9948">
        <v>2152</v>
      </c>
      <c r="C9948">
        <v>4077</v>
      </c>
      <c r="D9948">
        <v>1621</v>
      </c>
    </row>
    <row r="9949" spans="1:4" x14ac:dyDescent="0.2">
      <c r="A9949">
        <f>B9949*Sheet3!$A$2+C9949*Sheet3!$A$3+D9949*Sheet3!$A$4+Sheet3!$A$1</f>
        <v>1009.7426491053811</v>
      </c>
      <c r="B9949">
        <v>1099</v>
      </c>
      <c r="C9949">
        <v>4414</v>
      </c>
      <c r="D9949">
        <v>2874</v>
      </c>
    </row>
    <row r="9950" spans="1:4" x14ac:dyDescent="0.2">
      <c r="A9950">
        <f>B9950*Sheet3!$A$2+C9950*Sheet3!$A$3+D9950*Sheet3!$A$4+Sheet3!$A$1</f>
        <v>211.99969296868858</v>
      </c>
      <c r="B9950">
        <v>2946</v>
      </c>
      <c r="C9950">
        <v>3131</v>
      </c>
      <c r="D9950">
        <v>2003</v>
      </c>
    </row>
    <row r="9951" spans="1:4" x14ac:dyDescent="0.2">
      <c r="A9951">
        <f>B9951*Sheet3!$A$2+C9951*Sheet3!$A$3+D9951*Sheet3!$A$4+Sheet3!$A$1</f>
        <v>-1153.2940820924068</v>
      </c>
      <c r="B9951">
        <v>4218</v>
      </c>
      <c r="C9951">
        <v>2230</v>
      </c>
      <c r="D9951">
        <v>3417</v>
      </c>
    </row>
    <row r="9952" spans="1:4" x14ac:dyDescent="0.2">
      <c r="A9952">
        <f>B9952*Sheet3!$A$2+C9952*Sheet3!$A$3+D9952*Sheet3!$A$4+Sheet3!$A$1</f>
        <v>-96.186380472467135</v>
      </c>
      <c r="B9952">
        <v>2573</v>
      </c>
      <c r="C9952">
        <v>4040</v>
      </c>
      <c r="D9952">
        <v>2676</v>
      </c>
    </row>
    <row r="9953" spans="1:4" x14ac:dyDescent="0.2">
      <c r="A9953">
        <f>B9953*Sheet3!$A$2+C9953*Sheet3!$A$3+D9953*Sheet3!$A$4+Sheet3!$A$1</f>
        <v>-1348.972498981243</v>
      </c>
      <c r="B9953">
        <v>4024</v>
      </c>
      <c r="C9953">
        <v>4426</v>
      </c>
      <c r="D9953">
        <v>2127</v>
      </c>
    </row>
    <row r="9954" spans="1:4" x14ac:dyDescent="0.2">
      <c r="A9954">
        <f>B9954*Sheet3!$A$2+C9954*Sheet3!$A$3+D9954*Sheet3!$A$4+Sheet3!$A$1</f>
        <v>931.97290925069456</v>
      </c>
      <c r="B9954">
        <v>1678</v>
      </c>
      <c r="C9954">
        <v>4594</v>
      </c>
      <c r="D9954">
        <v>1596</v>
      </c>
    </row>
    <row r="9955" spans="1:4" x14ac:dyDescent="0.2">
      <c r="A9955">
        <f>B9955*Sheet3!$A$2+C9955*Sheet3!$A$3+D9955*Sheet3!$A$4+Sheet3!$A$1</f>
        <v>326.02555328195103</v>
      </c>
      <c r="B9955">
        <v>2297</v>
      </c>
      <c r="C9955">
        <v>4469</v>
      </c>
      <c r="D9955">
        <v>1827</v>
      </c>
    </row>
    <row r="9956" spans="1:4" x14ac:dyDescent="0.2">
      <c r="A9956">
        <f>B9956*Sheet3!$A$2+C9956*Sheet3!$A$3+D9956*Sheet3!$A$4+Sheet3!$A$1</f>
        <v>1267.2429457470566</v>
      </c>
      <c r="B9956">
        <v>337</v>
      </c>
      <c r="C9956">
        <v>3369</v>
      </c>
      <c r="D9956">
        <v>4986</v>
      </c>
    </row>
    <row r="9957" spans="1:4" x14ac:dyDescent="0.2">
      <c r="A9957">
        <f>B9957*Sheet3!$A$2+C9957*Sheet3!$A$3+D9957*Sheet3!$A$4+Sheet3!$A$1</f>
        <v>1425.5333044823565</v>
      </c>
      <c r="B9957">
        <v>2110</v>
      </c>
      <c r="C9957">
        <v>1240</v>
      </c>
      <c r="D9957">
        <v>2788</v>
      </c>
    </row>
    <row r="9958" spans="1:4" x14ac:dyDescent="0.2">
      <c r="A9958">
        <f>B9958*Sheet3!$A$2+C9958*Sheet3!$A$3+D9958*Sheet3!$A$4+Sheet3!$A$1</f>
        <v>2597.5072740158639</v>
      </c>
      <c r="B9958">
        <v>935</v>
      </c>
      <c r="C9958">
        <v>1258</v>
      </c>
      <c r="D9958">
        <v>2516</v>
      </c>
    </row>
    <row r="9959" spans="1:4" x14ac:dyDescent="0.2">
      <c r="A9959">
        <f>B9959*Sheet3!$A$2+C9959*Sheet3!$A$3+D9959*Sheet3!$A$4+Sheet3!$A$1</f>
        <v>1898.791706066253</v>
      </c>
      <c r="B9959">
        <v>908</v>
      </c>
      <c r="C9959">
        <v>3141</v>
      </c>
      <c r="D9959">
        <v>2399</v>
      </c>
    </row>
    <row r="9960" spans="1:4" x14ac:dyDescent="0.2">
      <c r="A9960">
        <f>B9960*Sheet3!$A$2+C9960*Sheet3!$A$3+D9960*Sheet3!$A$4+Sheet3!$A$1</f>
        <v>69.571458381208686</v>
      </c>
      <c r="B9960">
        <v>1737</v>
      </c>
      <c r="C9960">
        <v>3546</v>
      </c>
      <c r="D9960">
        <v>4625</v>
      </c>
    </row>
    <row r="9961" spans="1:4" x14ac:dyDescent="0.2">
      <c r="A9961">
        <f>B9961*Sheet3!$A$2+C9961*Sheet3!$A$3+D9961*Sheet3!$A$4+Sheet3!$A$1</f>
        <v>2734.613697299591</v>
      </c>
      <c r="B9961">
        <v>614</v>
      </c>
      <c r="C9961">
        <v>2554</v>
      </c>
      <c r="D9961">
        <v>1596</v>
      </c>
    </row>
    <row r="9962" spans="1:4" x14ac:dyDescent="0.2">
      <c r="A9962">
        <f>B9962*Sheet3!$A$2+C9962*Sheet3!$A$3+D9962*Sheet3!$A$4+Sheet3!$A$1</f>
        <v>1055.911282707274</v>
      </c>
      <c r="B9962">
        <v>1505</v>
      </c>
      <c r="C9962">
        <v>4880</v>
      </c>
      <c r="D9962">
        <v>1391</v>
      </c>
    </row>
    <row r="9963" spans="1:4" x14ac:dyDescent="0.2">
      <c r="A9963">
        <f>B9963*Sheet3!$A$2+C9963*Sheet3!$A$3+D9963*Sheet3!$A$4+Sheet3!$A$1</f>
        <v>-1908.9470257875855</v>
      </c>
      <c r="B9963">
        <v>4490</v>
      </c>
      <c r="C9963">
        <v>4730</v>
      </c>
      <c r="D9963">
        <v>2156</v>
      </c>
    </row>
    <row r="9964" spans="1:4" x14ac:dyDescent="0.2">
      <c r="A9964">
        <f>B9964*Sheet3!$A$2+C9964*Sheet3!$A$3+D9964*Sheet3!$A$4+Sheet3!$A$1</f>
        <v>-554.42687526179725</v>
      </c>
      <c r="B9964">
        <v>2366</v>
      </c>
      <c r="C9964">
        <v>4396</v>
      </c>
      <c r="D9964">
        <v>3901</v>
      </c>
    </row>
    <row r="9965" spans="1:4" x14ac:dyDescent="0.2">
      <c r="A9965">
        <f>B9965*Sheet3!$A$2+C9965*Sheet3!$A$3+D9965*Sheet3!$A$4+Sheet3!$A$1</f>
        <v>-2046.4627786172496</v>
      </c>
      <c r="B9965">
        <v>4764</v>
      </c>
      <c r="C9965">
        <v>4219</v>
      </c>
      <c r="D9965">
        <v>2395</v>
      </c>
    </row>
    <row r="9966" spans="1:4" x14ac:dyDescent="0.2">
      <c r="A9966">
        <f>B9966*Sheet3!$A$2+C9966*Sheet3!$A$3+D9966*Sheet3!$A$4+Sheet3!$A$1</f>
        <v>723.35907361690261</v>
      </c>
      <c r="B9966">
        <v>884</v>
      </c>
      <c r="C9966">
        <v>4915</v>
      </c>
      <c r="D9966">
        <v>3551</v>
      </c>
    </row>
    <row r="9967" spans="1:4" x14ac:dyDescent="0.2">
      <c r="A9967">
        <f>B9967*Sheet3!$A$2+C9967*Sheet3!$A$3+D9967*Sheet3!$A$4+Sheet3!$A$1</f>
        <v>-1581.2612128272331</v>
      </c>
      <c r="B9967">
        <v>3688</v>
      </c>
      <c r="C9967">
        <v>3808</v>
      </c>
      <c r="D9967">
        <v>4062</v>
      </c>
    </row>
    <row r="9968" spans="1:4" x14ac:dyDescent="0.2">
      <c r="A9968">
        <f>B9968*Sheet3!$A$2+C9968*Sheet3!$A$3+D9968*Sheet3!$A$4+Sheet3!$A$1</f>
        <v>677.08062135539876</v>
      </c>
      <c r="B9968">
        <v>1552</v>
      </c>
      <c r="C9968">
        <v>3054</v>
      </c>
      <c r="D9968">
        <v>4043</v>
      </c>
    </row>
    <row r="9969" spans="1:4" x14ac:dyDescent="0.2">
      <c r="A9969">
        <f>B9969*Sheet3!$A$2+C9969*Sheet3!$A$3+D9969*Sheet3!$A$4+Sheet3!$A$1</f>
        <v>2560.1863759090152</v>
      </c>
      <c r="B9969">
        <v>823</v>
      </c>
      <c r="C9969">
        <v>3008</v>
      </c>
      <c r="D9969">
        <v>1103</v>
      </c>
    </row>
    <row r="9970" spans="1:4" x14ac:dyDescent="0.2">
      <c r="A9970">
        <f>B9970*Sheet3!$A$2+C9970*Sheet3!$A$3+D9970*Sheet3!$A$4+Sheet3!$A$1</f>
        <v>288.59445903962205</v>
      </c>
      <c r="B9970">
        <v>2992</v>
      </c>
      <c r="C9970">
        <v>1236</v>
      </c>
      <c r="D9970">
        <v>3612</v>
      </c>
    </row>
    <row r="9971" spans="1:4" x14ac:dyDescent="0.2">
      <c r="A9971">
        <f>B9971*Sheet3!$A$2+C9971*Sheet3!$A$3+D9971*Sheet3!$A$4+Sheet3!$A$1</f>
        <v>1076.4141054278484</v>
      </c>
      <c r="B9971">
        <v>1743</v>
      </c>
      <c r="C9971">
        <v>4587</v>
      </c>
      <c r="D9971">
        <v>1105</v>
      </c>
    </row>
    <row r="9972" spans="1:4" x14ac:dyDescent="0.2">
      <c r="A9972">
        <f>B9972*Sheet3!$A$2+C9972*Sheet3!$A$3+D9972*Sheet3!$A$4+Sheet3!$A$1</f>
        <v>1770.0386576868177</v>
      </c>
      <c r="B9972">
        <v>877</v>
      </c>
      <c r="C9972">
        <v>2126</v>
      </c>
      <c r="D9972">
        <v>3800</v>
      </c>
    </row>
    <row r="9973" spans="1:4" x14ac:dyDescent="0.2">
      <c r="A9973">
        <f>B9973*Sheet3!$A$2+C9973*Sheet3!$A$3+D9973*Sheet3!$A$4+Sheet3!$A$1</f>
        <v>1710.0718030571252</v>
      </c>
      <c r="B9973">
        <v>883</v>
      </c>
      <c r="C9973">
        <v>3334</v>
      </c>
      <c r="D9973">
        <v>2723</v>
      </c>
    </row>
    <row r="9974" spans="1:4" x14ac:dyDescent="0.2">
      <c r="A9974">
        <f>B9974*Sheet3!$A$2+C9974*Sheet3!$A$3+D9974*Sheet3!$A$4+Sheet3!$A$1</f>
        <v>749.91740540514638</v>
      </c>
      <c r="B9974">
        <v>1842</v>
      </c>
      <c r="C9974">
        <v>3408</v>
      </c>
      <c r="D9974">
        <v>2865</v>
      </c>
    </row>
    <row r="9975" spans="1:4" x14ac:dyDescent="0.2">
      <c r="A9975">
        <f>B9975*Sheet3!$A$2+C9975*Sheet3!$A$3+D9975*Sheet3!$A$4+Sheet3!$A$1</f>
        <v>-183.77140572653661</v>
      </c>
      <c r="B9975">
        <v>1950</v>
      </c>
      <c r="C9975">
        <v>4100</v>
      </c>
      <c r="D9975">
        <v>4216</v>
      </c>
    </row>
    <row r="9976" spans="1:4" x14ac:dyDescent="0.2">
      <c r="A9976">
        <f>B9976*Sheet3!$A$2+C9976*Sheet3!$A$3+D9976*Sheet3!$A$4+Sheet3!$A$1</f>
        <v>-883.24733825443127</v>
      </c>
      <c r="B9976">
        <v>3325</v>
      </c>
      <c r="C9976">
        <v>4073</v>
      </c>
      <c r="D9976">
        <v>2896</v>
      </c>
    </row>
    <row r="9977" spans="1:4" x14ac:dyDescent="0.2">
      <c r="A9977">
        <f>B9977*Sheet3!$A$2+C9977*Sheet3!$A$3+D9977*Sheet3!$A$4+Sheet3!$A$1</f>
        <v>-723.08370320977792</v>
      </c>
      <c r="B9977">
        <v>3371</v>
      </c>
      <c r="C9977">
        <v>2441</v>
      </c>
      <c r="D9977">
        <v>4037</v>
      </c>
    </row>
    <row r="9978" spans="1:4" x14ac:dyDescent="0.2">
      <c r="A9978">
        <f>B9978*Sheet3!$A$2+C9978*Sheet3!$A$3+D9978*Sheet3!$A$4+Sheet3!$A$1</f>
        <v>1724.6761355487447</v>
      </c>
      <c r="B9978">
        <v>1381</v>
      </c>
      <c r="C9978">
        <v>1057</v>
      </c>
      <c r="D9978">
        <v>3861</v>
      </c>
    </row>
    <row r="9979" spans="1:4" x14ac:dyDescent="0.2">
      <c r="A9979">
        <f>B9979*Sheet3!$A$2+C9979*Sheet3!$A$3+D9979*Sheet3!$A$4+Sheet3!$A$1</f>
        <v>-1002.6486512492156</v>
      </c>
      <c r="B9979">
        <v>3101</v>
      </c>
      <c r="C9979">
        <v>2769</v>
      </c>
      <c r="D9979">
        <v>4993</v>
      </c>
    </row>
    <row r="9980" spans="1:4" x14ac:dyDescent="0.2">
      <c r="A9980">
        <f>B9980*Sheet3!$A$2+C9980*Sheet3!$A$3+D9980*Sheet3!$A$4+Sheet3!$A$1</f>
        <v>1984.7761334598754</v>
      </c>
      <c r="B9980">
        <v>410</v>
      </c>
      <c r="C9980">
        <v>3327</v>
      </c>
      <c r="D9980">
        <v>3110</v>
      </c>
    </row>
    <row r="9981" spans="1:4" x14ac:dyDescent="0.2">
      <c r="A9981">
        <f>B9981*Sheet3!$A$2+C9981*Sheet3!$A$3+D9981*Sheet3!$A$4+Sheet3!$A$1</f>
        <v>-660.65785676359246</v>
      </c>
      <c r="B9981">
        <v>3104</v>
      </c>
      <c r="C9981">
        <v>2528</v>
      </c>
      <c r="D9981">
        <v>4391</v>
      </c>
    </row>
    <row r="9982" spans="1:4" x14ac:dyDescent="0.2">
      <c r="A9982">
        <f>B9982*Sheet3!$A$2+C9982*Sheet3!$A$3+D9982*Sheet3!$A$4+Sheet3!$A$1</f>
        <v>-610.1270351856183</v>
      </c>
      <c r="B9982">
        <v>3307</v>
      </c>
      <c r="C9982">
        <v>3948</v>
      </c>
      <c r="D9982">
        <v>2393</v>
      </c>
    </row>
    <row r="9983" spans="1:4" x14ac:dyDescent="0.2">
      <c r="A9983">
        <f>B9983*Sheet3!$A$2+C9983*Sheet3!$A$3+D9983*Sheet3!$A$4+Sheet3!$A$1</f>
        <v>-66.624122843163605</v>
      </c>
      <c r="B9983">
        <v>2891</v>
      </c>
      <c r="C9983">
        <v>1659</v>
      </c>
      <c r="D9983">
        <v>4282</v>
      </c>
    </row>
    <row r="9984" spans="1:4" x14ac:dyDescent="0.2">
      <c r="A9984">
        <f>B9984*Sheet3!$A$2+C9984*Sheet3!$A$3+D9984*Sheet3!$A$4+Sheet3!$A$1</f>
        <v>1985.1688296390321</v>
      </c>
      <c r="B9984">
        <v>587</v>
      </c>
      <c r="C9984">
        <v>3488</v>
      </c>
      <c r="D9984">
        <v>2554</v>
      </c>
    </row>
    <row r="9985" spans="1:4" x14ac:dyDescent="0.2">
      <c r="A9985">
        <f>B9985*Sheet3!$A$2+C9985*Sheet3!$A$3+D9985*Sheet3!$A$4+Sheet3!$A$1</f>
        <v>538.82004958714879</v>
      </c>
      <c r="B9985">
        <v>2113</v>
      </c>
      <c r="C9985">
        <v>1740</v>
      </c>
      <c r="D9985">
        <v>4450</v>
      </c>
    </row>
    <row r="9986" spans="1:4" x14ac:dyDescent="0.2">
      <c r="A9986">
        <f>B9986*Sheet3!$A$2+C9986*Sheet3!$A$3+D9986*Sheet3!$A$4+Sheet3!$A$1</f>
        <v>2725.7566981417503</v>
      </c>
      <c r="B9986">
        <v>446</v>
      </c>
      <c r="C9986">
        <v>1223</v>
      </c>
      <c r="D9986">
        <v>3325</v>
      </c>
    </row>
    <row r="9987" spans="1:4" x14ac:dyDescent="0.2">
      <c r="A9987">
        <f>B9987*Sheet3!$A$2+C9987*Sheet3!$A$3+D9987*Sheet3!$A$4+Sheet3!$A$1</f>
        <v>1084.9299484588601</v>
      </c>
      <c r="B9987">
        <v>3136</v>
      </c>
      <c r="C9987">
        <v>1320</v>
      </c>
      <c r="D9987">
        <v>1259</v>
      </c>
    </row>
    <row r="9988" spans="1:4" x14ac:dyDescent="0.2">
      <c r="A9988">
        <f>B9988*Sheet3!$A$2+C9988*Sheet3!$A$3+D9988*Sheet3!$A$4+Sheet3!$A$1</f>
        <v>672.12040989667184</v>
      </c>
      <c r="B9988">
        <v>2221</v>
      </c>
      <c r="C9988">
        <v>4576</v>
      </c>
      <c r="D9988">
        <v>1042</v>
      </c>
    </row>
    <row r="9989" spans="1:4" x14ac:dyDescent="0.2">
      <c r="A9989">
        <f>B9989*Sheet3!$A$2+C9989*Sheet3!$A$3+D9989*Sheet3!$A$4+Sheet3!$A$1</f>
        <v>-384.25698422007099</v>
      </c>
      <c r="B9989">
        <v>4228</v>
      </c>
      <c r="C9989">
        <v>1233</v>
      </c>
      <c r="D9989">
        <v>2512</v>
      </c>
    </row>
    <row r="9990" spans="1:4" x14ac:dyDescent="0.2">
      <c r="A9990">
        <f>B9990*Sheet3!$A$2+C9990*Sheet3!$A$3+D9990*Sheet3!$A$4+Sheet3!$A$1</f>
        <v>1822.1659381729487</v>
      </c>
      <c r="B9990">
        <v>1459</v>
      </c>
      <c r="C9990">
        <v>2553</v>
      </c>
      <c r="D9990">
        <v>1950</v>
      </c>
    </row>
    <row r="9991" spans="1:4" x14ac:dyDescent="0.2">
      <c r="A9991">
        <f>B9991*Sheet3!$A$2+C9991*Sheet3!$A$3+D9991*Sheet3!$A$4+Sheet3!$A$1</f>
        <v>-626.21184834068572</v>
      </c>
      <c r="B9991">
        <v>3046</v>
      </c>
      <c r="C9991">
        <v>2392</v>
      </c>
      <c r="D9991">
        <v>4572</v>
      </c>
    </row>
    <row r="9992" spans="1:4" x14ac:dyDescent="0.2">
      <c r="A9992">
        <f>B9992*Sheet3!$A$2+C9992*Sheet3!$A$3+D9992*Sheet3!$A$4+Sheet3!$A$1</f>
        <v>-2670.6836104061649</v>
      </c>
      <c r="B9992">
        <v>4111</v>
      </c>
      <c r="C9992">
        <v>4686</v>
      </c>
      <c r="D9992">
        <v>4907</v>
      </c>
    </row>
    <row r="9993" spans="1:4" x14ac:dyDescent="0.2">
      <c r="A9993">
        <f>B9993*Sheet3!$A$2+C9993*Sheet3!$A$3+D9993*Sheet3!$A$4+Sheet3!$A$1</f>
        <v>1544.2540402283662</v>
      </c>
      <c r="B9993">
        <v>566</v>
      </c>
      <c r="C9993">
        <v>3269</v>
      </c>
      <c r="D9993">
        <v>3899</v>
      </c>
    </row>
    <row r="9994" spans="1:4" x14ac:dyDescent="0.2">
      <c r="A9994">
        <f>B9994*Sheet3!$A$2+C9994*Sheet3!$A$3+D9994*Sheet3!$A$4+Sheet3!$A$1</f>
        <v>-1480.4947568545367</v>
      </c>
      <c r="B9994">
        <v>4185</v>
      </c>
      <c r="C9994">
        <v>3253</v>
      </c>
      <c r="D9994">
        <v>3266</v>
      </c>
    </row>
    <row r="9995" spans="1:4" x14ac:dyDescent="0.2">
      <c r="A9995">
        <f>B9995*Sheet3!$A$2+C9995*Sheet3!$A$3+D9995*Sheet3!$A$4+Sheet3!$A$1</f>
        <v>2314.8081167261794</v>
      </c>
      <c r="B9995">
        <v>1484</v>
      </c>
      <c r="C9995">
        <v>1015</v>
      </c>
      <c r="D9995">
        <v>2230</v>
      </c>
    </row>
    <row r="9996" spans="1:4" x14ac:dyDescent="0.2">
      <c r="A9996">
        <f>B9996*Sheet3!$A$2+C9996*Sheet3!$A$3+D9996*Sheet3!$A$4+Sheet3!$A$1</f>
        <v>210.27979494866031</v>
      </c>
      <c r="B9996">
        <v>2917</v>
      </c>
      <c r="C9996">
        <v>1467</v>
      </c>
      <c r="D9996">
        <v>3739</v>
      </c>
    </row>
    <row r="9997" spans="1:4" x14ac:dyDescent="0.2">
      <c r="A9997">
        <f>B9997*Sheet3!$A$2+C9997*Sheet3!$A$3+D9997*Sheet3!$A$4+Sheet3!$A$1</f>
        <v>740.8180391376527</v>
      </c>
      <c r="B9997">
        <v>2005</v>
      </c>
      <c r="C9997">
        <v>4262</v>
      </c>
      <c r="D9997">
        <v>1669</v>
      </c>
    </row>
    <row r="9998" spans="1:4" x14ac:dyDescent="0.2">
      <c r="A9998">
        <f>B9998*Sheet3!$A$2+C9998*Sheet3!$A$3+D9998*Sheet3!$A$4+Sheet3!$A$1</f>
        <v>-2644.7922619553856</v>
      </c>
      <c r="B9998">
        <v>4294</v>
      </c>
      <c r="C9998">
        <v>4473</v>
      </c>
      <c r="D9998">
        <v>4650</v>
      </c>
    </row>
    <row r="9999" spans="1:4" x14ac:dyDescent="0.2">
      <c r="A9999">
        <f>B9999*Sheet3!$A$2+C9999*Sheet3!$A$3+D9999*Sheet3!$A$4+Sheet3!$A$1</f>
        <v>1369.2675277916169</v>
      </c>
      <c r="B9999">
        <v>1725</v>
      </c>
      <c r="C9999">
        <v>2291</v>
      </c>
      <c r="D9999">
        <v>2729</v>
      </c>
    </row>
    <row r="10000" spans="1:4" x14ac:dyDescent="0.2">
      <c r="A10000">
        <f>B10000*Sheet3!$A$2+C10000*Sheet3!$A$3+D10000*Sheet3!$A$4+Sheet3!$A$1</f>
        <v>-972.25492566148023</v>
      </c>
      <c r="B10000">
        <v>3786</v>
      </c>
      <c r="C10000">
        <v>2215</v>
      </c>
      <c r="D10000">
        <v>3950</v>
      </c>
    </row>
    <row r="10001" spans="1:4" x14ac:dyDescent="0.2">
      <c r="A10001">
        <f>B10001*Sheet3!$A$2+C10001*Sheet3!$A$3+D10001*Sheet3!$A$4+Sheet3!$A$1</f>
        <v>1920.0556733431581</v>
      </c>
      <c r="B10001">
        <v>202</v>
      </c>
      <c r="C10001">
        <v>3854</v>
      </c>
      <c r="D10001">
        <v>3203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5B63-5276-9E4F-BC06-280D867A8C1A}">
  <dimension ref="A1:D5741"/>
  <sheetViews>
    <sheetView workbookViewId="0"/>
  </sheetViews>
  <sheetFormatPr baseColWidth="10" defaultRowHeight="15" x14ac:dyDescent="0.2"/>
  <sheetData>
    <row r="1" spans="1:4" x14ac:dyDescent="0.2">
      <c r="A1">
        <f>B1*Sheet3!$A$2+C1*Sheet3!$A$3+D1*Sheet3!$A$4+Sheet3!$A$1</f>
        <v>954.59779107336635</v>
      </c>
      <c r="B1">
        <v>2042</v>
      </c>
      <c r="C1">
        <v>3050</v>
      </c>
      <c r="D1">
        <v>2278</v>
      </c>
    </row>
    <row r="2" spans="1:4" x14ac:dyDescent="0.2">
      <c r="A2">
        <f>B2*Sheet3!$A$2+C2*Sheet3!$A$3+D2*Sheet3!$A$4+Sheet3!$A$1</f>
        <v>3853.4091595398245</v>
      </c>
      <c r="B2">
        <v>181</v>
      </c>
      <c r="C2">
        <v>1358</v>
      </c>
      <c r="D2">
        <v>1020</v>
      </c>
    </row>
    <row r="3" spans="1:4" x14ac:dyDescent="0.2">
      <c r="A3">
        <f>B3*Sheet3!$A$2+C3*Sheet3!$A$3+D3*Sheet3!$A$4+Sheet3!$A$1</f>
        <v>3800.307739656821</v>
      </c>
      <c r="B3">
        <v>206</v>
      </c>
      <c r="C3">
        <v>1014</v>
      </c>
      <c r="D3">
        <v>1439</v>
      </c>
    </row>
    <row r="4" spans="1:4" x14ac:dyDescent="0.2">
      <c r="A4">
        <f>B4*Sheet3!$A$2+C4*Sheet3!$A$3+D4*Sheet3!$A$4+Sheet3!$A$1</f>
        <v>3798.7779689912531</v>
      </c>
      <c r="B4">
        <v>122</v>
      </c>
      <c r="C4">
        <v>1315</v>
      </c>
      <c r="D4">
        <v>1328</v>
      </c>
    </row>
    <row r="5" spans="1:4" x14ac:dyDescent="0.2">
      <c r="A5">
        <f>B5*Sheet3!$A$2+C5*Sheet3!$A$3+D5*Sheet3!$A$4+Sheet3!$A$1</f>
        <v>3734.8404286059276</v>
      </c>
      <c r="B5">
        <v>293</v>
      </c>
      <c r="C5">
        <v>1351</v>
      </c>
      <c r="D5">
        <v>1068</v>
      </c>
    </row>
    <row r="6" spans="1:4" x14ac:dyDescent="0.2">
      <c r="A6">
        <f>B6*Sheet3!$A$2+C6*Sheet3!$A$3+D6*Sheet3!$A$4+Sheet3!$A$1</f>
        <v>3724.8793888993314</v>
      </c>
      <c r="B6">
        <v>153</v>
      </c>
      <c r="C6">
        <v>1752</v>
      </c>
      <c r="D6">
        <v>1002</v>
      </c>
    </row>
    <row r="7" spans="1:4" x14ac:dyDescent="0.2">
      <c r="A7">
        <f>B7*Sheet3!$A$2+C7*Sheet3!$A$3+D7*Sheet3!$A$4+Sheet3!$A$1</f>
        <v>3714.296003328021</v>
      </c>
      <c r="B7">
        <v>142</v>
      </c>
      <c r="C7">
        <v>1430</v>
      </c>
      <c r="D7">
        <v>1375</v>
      </c>
    </row>
    <row r="8" spans="1:4" x14ac:dyDescent="0.2">
      <c r="A8">
        <f>B8*Sheet3!$A$2+C8*Sheet3!$A$3+D8*Sheet3!$A$4+Sheet3!$A$1</f>
        <v>3693.2987569889056</v>
      </c>
      <c r="B8">
        <v>118</v>
      </c>
      <c r="C8">
        <v>1310</v>
      </c>
      <c r="D8">
        <v>1600</v>
      </c>
    </row>
    <row r="9" spans="1:4" x14ac:dyDescent="0.2">
      <c r="A9">
        <f>B9*Sheet3!$A$2+C9*Sheet3!$A$3+D9*Sheet3!$A$4+Sheet3!$A$1</f>
        <v>3688.1580691465633</v>
      </c>
      <c r="B9">
        <v>148</v>
      </c>
      <c r="C9">
        <v>1232</v>
      </c>
      <c r="D9">
        <v>1624</v>
      </c>
    </row>
    <row r="10" spans="1:4" x14ac:dyDescent="0.2">
      <c r="A10">
        <f>B10*Sheet3!$A$2+C10*Sheet3!$A$3+D10*Sheet3!$A$4+Sheet3!$A$1</f>
        <v>3657.7770511587237</v>
      </c>
      <c r="B10">
        <v>309</v>
      </c>
      <c r="C10">
        <v>1337</v>
      </c>
      <c r="D10">
        <v>1235</v>
      </c>
    </row>
    <row r="11" spans="1:4" x14ac:dyDescent="0.2">
      <c r="A11">
        <f>B11*Sheet3!$A$2+C11*Sheet3!$A$3+D11*Sheet3!$A$4+Sheet3!$A$1</f>
        <v>3656.955171169282</v>
      </c>
      <c r="B11">
        <v>225</v>
      </c>
      <c r="C11">
        <v>1267</v>
      </c>
      <c r="D11">
        <v>1494</v>
      </c>
    </row>
    <row r="12" spans="1:4" x14ac:dyDescent="0.2">
      <c r="A12">
        <f>B12*Sheet3!$A$2+C12*Sheet3!$A$3+D12*Sheet3!$A$4+Sheet3!$A$1</f>
        <v>3655.4886400038308</v>
      </c>
      <c r="B12">
        <v>381</v>
      </c>
      <c r="C12">
        <v>1054</v>
      </c>
      <c r="D12">
        <v>1364</v>
      </c>
    </row>
    <row r="13" spans="1:4" x14ac:dyDescent="0.2">
      <c r="A13">
        <f>B13*Sheet3!$A$2+C13*Sheet3!$A$3+D13*Sheet3!$A$4+Sheet3!$A$1</f>
        <v>3636.7211814019224</v>
      </c>
      <c r="B13">
        <v>233</v>
      </c>
      <c r="C13">
        <v>1629</v>
      </c>
      <c r="D13">
        <v>1163</v>
      </c>
    </row>
    <row r="14" spans="1:4" x14ac:dyDescent="0.2">
      <c r="A14">
        <f>B14*Sheet3!$A$2+C14*Sheet3!$A$3+D14*Sheet3!$A$4+Sheet3!$A$1</f>
        <v>3634.1983930091483</v>
      </c>
      <c r="B14">
        <v>157</v>
      </c>
      <c r="C14">
        <v>1238</v>
      </c>
      <c r="D14">
        <v>1730</v>
      </c>
    </row>
    <row r="15" spans="1:4" x14ac:dyDescent="0.2">
      <c r="A15">
        <f>B15*Sheet3!$A$2+C15*Sheet3!$A$3+D15*Sheet3!$A$4+Sheet3!$A$1</f>
        <v>3605.8817818164089</v>
      </c>
      <c r="B15">
        <v>489</v>
      </c>
      <c r="C15">
        <v>1127</v>
      </c>
      <c r="D15">
        <v>1172</v>
      </c>
    </row>
    <row r="16" spans="1:4" x14ac:dyDescent="0.2">
      <c r="A16">
        <f>B16*Sheet3!$A$2+C16*Sheet3!$A$3+D16*Sheet3!$A$4+Sheet3!$A$1</f>
        <v>3605.0192170789842</v>
      </c>
      <c r="B16">
        <v>137</v>
      </c>
      <c r="C16">
        <v>1180</v>
      </c>
      <c r="D16">
        <v>1904</v>
      </c>
    </row>
    <row r="17" spans="1:4" x14ac:dyDescent="0.2">
      <c r="A17">
        <f>B17*Sheet3!$A$2+C17*Sheet3!$A$3+D17*Sheet3!$A$4+Sheet3!$A$1</f>
        <v>3596.2416086031649</v>
      </c>
      <c r="B17">
        <v>425</v>
      </c>
      <c r="C17">
        <v>1102</v>
      </c>
      <c r="D17">
        <v>1363</v>
      </c>
    </row>
    <row r="18" spans="1:4" x14ac:dyDescent="0.2">
      <c r="A18">
        <f>B18*Sheet3!$A$2+C18*Sheet3!$A$3+D18*Sheet3!$A$4+Sheet3!$A$1</f>
        <v>3561.9167097128311</v>
      </c>
      <c r="B18">
        <v>282</v>
      </c>
      <c r="C18">
        <v>1649</v>
      </c>
      <c r="D18">
        <v>1217</v>
      </c>
    </row>
    <row r="19" spans="1:4" x14ac:dyDescent="0.2">
      <c r="A19">
        <f>B19*Sheet3!$A$2+C19*Sheet3!$A$3+D19*Sheet3!$A$4+Sheet3!$A$1</f>
        <v>3561.4984024896271</v>
      </c>
      <c r="B19">
        <v>114</v>
      </c>
      <c r="C19">
        <v>1003</v>
      </c>
      <c r="D19">
        <v>2239</v>
      </c>
    </row>
    <row r="20" spans="1:4" x14ac:dyDescent="0.2">
      <c r="A20">
        <f>B20*Sheet3!$A$2+C20*Sheet3!$A$3+D20*Sheet3!$A$4+Sheet3!$A$1</f>
        <v>3554.4493454108947</v>
      </c>
      <c r="B20">
        <v>170</v>
      </c>
      <c r="C20">
        <v>1348</v>
      </c>
      <c r="D20">
        <v>1786</v>
      </c>
    </row>
    <row r="21" spans="1:4" x14ac:dyDescent="0.2">
      <c r="A21">
        <f>B21*Sheet3!$A$2+C21*Sheet3!$A$3+D21*Sheet3!$A$4+Sheet3!$A$1</f>
        <v>3553.966127666552</v>
      </c>
      <c r="B21">
        <v>407</v>
      </c>
      <c r="C21">
        <v>1346</v>
      </c>
      <c r="D21">
        <v>1262</v>
      </c>
    </row>
    <row r="22" spans="1:4" x14ac:dyDescent="0.2">
      <c r="A22">
        <f>B22*Sheet3!$A$2+C22*Sheet3!$A$3+D22*Sheet3!$A$4+Sheet3!$A$1</f>
        <v>3549.0161292397479</v>
      </c>
      <c r="B22">
        <v>372</v>
      </c>
      <c r="C22">
        <v>1329</v>
      </c>
      <c r="D22">
        <v>1369</v>
      </c>
    </row>
    <row r="23" spans="1:4" x14ac:dyDescent="0.2">
      <c r="A23">
        <f>B23*Sheet3!$A$2+C23*Sheet3!$A$3+D23*Sheet3!$A$4+Sheet3!$A$1</f>
        <v>3540.0857091196203</v>
      </c>
      <c r="B23">
        <v>490</v>
      </c>
      <c r="C23">
        <v>1010</v>
      </c>
      <c r="D23">
        <v>1448</v>
      </c>
    </row>
    <row r="24" spans="1:4" x14ac:dyDescent="0.2">
      <c r="A24">
        <f>B24*Sheet3!$A$2+C24*Sheet3!$A$3+D24*Sheet3!$A$4+Sheet3!$A$1</f>
        <v>3521.396033122714</v>
      </c>
      <c r="B24">
        <v>205</v>
      </c>
      <c r="C24">
        <v>1866</v>
      </c>
      <c r="D24">
        <v>1270</v>
      </c>
    </row>
    <row r="25" spans="1:4" x14ac:dyDescent="0.2">
      <c r="A25">
        <f>B25*Sheet3!$A$2+C25*Sheet3!$A$3+D25*Sheet3!$A$4+Sheet3!$A$1</f>
        <v>3504.1123228117881</v>
      </c>
      <c r="B25">
        <v>238</v>
      </c>
      <c r="C25">
        <v>1301</v>
      </c>
      <c r="D25">
        <v>1805</v>
      </c>
    </row>
    <row r="26" spans="1:4" x14ac:dyDescent="0.2">
      <c r="A26">
        <f>B26*Sheet3!$A$2+C26*Sheet3!$A$3+D26*Sheet3!$A$4+Sheet3!$A$1</f>
        <v>3498.7398683912747</v>
      </c>
      <c r="B26">
        <v>191</v>
      </c>
      <c r="C26">
        <v>2159</v>
      </c>
      <c r="D26">
        <v>1063</v>
      </c>
    </row>
    <row r="27" spans="1:4" x14ac:dyDescent="0.2">
      <c r="A27">
        <f>B27*Sheet3!$A$2+C27*Sheet3!$A$3+D27*Sheet3!$A$4+Sheet3!$A$1</f>
        <v>3497.9648488990797</v>
      </c>
      <c r="B27">
        <v>174</v>
      </c>
      <c r="C27">
        <v>1506</v>
      </c>
      <c r="D27">
        <v>1757</v>
      </c>
    </row>
    <row r="28" spans="1:4" x14ac:dyDescent="0.2">
      <c r="A28">
        <f>B28*Sheet3!$A$2+C28*Sheet3!$A$3+D28*Sheet3!$A$4+Sheet3!$A$1</f>
        <v>3497.4119133347403</v>
      </c>
      <c r="B28">
        <v>611</v>
      </c>
      <c r="C28">
        <v>1143</v>
      </c>
      <c r="D28">
        <v>1150</v>
      </c>
    </row>
    <row r="29" spans="1:4" x14ac:dyDescent="0.2">
      <c r="A29">
        <f>B29*Sheet3!$A$2+C29*Sheet3!$A$3+D29*Sheet3!$A$4+Sheet3!$A$1</f>
        <v>3493.630744576014</v>
      </c>
      <c r="B29">
        <v>262</v>
      </c>
      <c r="C29">
        <v>1940</v>
      </c>
      <c r="D29">
        <v>1137</v>
      </c>
    </row>
    <row r="30" spans="1:4" x14ac:dyDescent="0.2">
      <c r="A30">
        <f>B30*Sheet3!$A$2+C30*Sheet3!$A$3+D30*Sheet3!$A$4+Sheet3!$A$1</f>
        <v>3487.0778671356088</v>
      </c>
      <c r="B30">
        <v>309</v>
      </c>
      <c r="C30">
        <v>1173</v>
      </c>
      <c r="D30">
        <v>1817</v>
      </c>
    </row>
    <row r="31" spans="1:4" x14ac:dyDescent="0.2">
      <c r="A31">
        <f>B31*Sheet3!$A$2+C31*Sheet3!$A$3+D31*Sheet3!$A$4+Sheet3!$A$1</f>
        <v>3482.4368027110977</v>
      </c>
      <c r="B31">
        <v>591</v>
      </c>
      <c r="C31">
        <v>1209</v>
      </c>
      <c r="D31">
        <v>1165</v>
      </c>
    </row>
    <row r="32" spans="1:4" x14ac:dyDescent="0.2">
      <c r="A32">
        <f>B32*Sheet3!$A$2+C32*Sheet3!$A$3+D32*Sheet3!$A$4+Sheet3!$A$1</f>
        <v>3477.1493625268845</v>
      </c>
      <c r="B32">
        <v>127</v>
      </c>
      <c r="C32">
        <v>2256</v>
      </c>
      <c r="D32">
        <v>1161</v>
      </c>
    </row>
    <row r="33" spans="1:4" x14ac:dyDescent="0.2">
      <c r="A33">
        <f>B33*Sheet3!$A$2+C33*Sheet3!$A$3+D33*Sheet3!$A$4+Sheet3!$A$1</f>
        <v>3476.0501393046652</v>
      </c>
      <c r="B33">
        <v>407</v>
      </c>
      <c r="C33">
        <v>1675</v>
      </c>
      <c r="D33">
        <v>1123</v>
      </c>
    </row>
    <row r="34" spans="1:4" x14ac:dyDescent="0.2">
      <c r="A34">
        <f>B34*Sheet3!$A$2+C34*Sheet3!$A$3+D34*Sheet3!$A$4+Sheet3!$A$1</f>
        <v>3470.5667302548454</v>
      </c>
      <c r="B34">
        <v>223</v>
      </c>
      <c r="C34">
        <v>1021</v>
      </c>
      <c r="D34">
        <v>2201</v>
      </c>
    </row>
    <row r="35" spans="1:4" x14ac:dyDescent="0.2">
      <c r="A35">
        <f>B35*Sheet3!$A$2+C35*Sheet3!$A$3+D35*Sheet3!$A$4+Sheet3!$A$1</f>
        <v>3467.8216568497005</v>
      </c>
      <c r="B35">
        <v>349</v>
      </c>
      <c r="C35">
        <v>1751</v>
      </c>
      <c r="D35">
        <v>1196</v>
      </c>
    </row>
    <row r="36" spans="1:4" x14ac:dyDescent="0.2">
      <c r="A36">
        <f>B36*Sheet3!$A$2+C36*Sheet3!$A$3+D36*Sheet3!$A$4+Sheet3!$A$1</f>
        <v>3466.5394480543</v>
      </c>
      <c r="B36">
        <v>264</v>
      </c>
      <c r="C36">
        <v>1352</v>
      </c>
      <c r="D36">
        <v>1788</v>
      </c>
    </row>
    <row r="37" spans="1:4" x14ac:dyDescent="0.2">
      <c r="A37">
        <f>B37*Sheet3!$A$2+C37*Sheet3!$A$3+D37*Sheet3!$A$4+Sheet3!$A$1</f>
        <v>3461.7940719998296</v>
      </c>
      <c r="B37">
        <v>273</v>
      </c>
      <c r="C37">
        <v>1145</v>
      </c>
      <c r="D37">
        <v>1987</v>
      </c>
    </row>
    <row r="38" spans="1:4" x14ac:dyDescent="0.2">
      <c r="A38">
        <f>B38*Sheet3!$A$2+C38*Sheet3!$A$3+D38*Sheet3!$A$4+Sheet3!$A$1</f>
        <v>3461.5651439182907</v>
      </c>
      <c r="B38">
        <v>296</v>
      </c>
      <c r="C38">
        <v>1347</v>
      </c>
      <c r="D38">
        <v>1734</v>
      </c>
    </row>
    <row r="39" spans="1:4" x14ac:dyDescent="0.2">
      <c r="A39">
        <f>B39*Sheet3!$A$2+C39*Sheet3!$A$3+D39*Sheet3!$A$4+Sheet3!$A$1</f>
        <v>3442.3070447003756</v>
      </c>
      <c r="B39">
        <v>540</v>
      </c>
      <c r="C39">
        <v>1025</v>
      </c>
      <c r="D39">
        <v>1561</v>
      </c>
    </row>
    <row r="40" spans="1:4" x14ac:dyDescent="0.2">
      <c r="A40">
        <f>B40*Sheet3!$A$2+C40*Sheet3!$A$3+D40*Sheet3!$A$4+Sheet3!$A$1</f>
        <v>3437.9628169241009</v>
      </c>
      <c r="B40">
        <v>248</v>
      </c>
      <c r="C40">
        <v>2119</v>
      </c>
      <c r="D40">
        <v>1125</v>
      </c>
    </row>
    <row r="41" spans="1:4" x14ac:dyDescent="0.2">
      <c r="A41">
        <f>B41*Sheet3!$A$2+C41*Sheet3!$A$3+D41*Sheet3!$A$4+Sheet3!$A$1</f>
        <v>3437.2428872918854</v>
      </c>
      <c r="B41">
        <v>206</v>
      </c>
      <c r="C41">
        <v>1707</v>
      </c>
      <c r="D41">
        <v>1633</v>
      </c>
    </row>
    <row r="42" spans="1:4" x14ac:dyDescent="0.2">
      <c r="A42">
        <f>B42*Sheet3!$A$2+C42*Sheet3!$A$3+D42*Sheet3!$A$4+Sheet3!$A$1</f>
        <v>3434.173668283378</v>
      </c>
      <c r="B42">
        <v>254</v>
      </c>
      <c r="C42">
        <v>2081</v>
      </c>
      <c r="D42">
        <v>1159</v>
      </c>
    </row>
    <row r="43" spans="1:4" x14ac:dyDescent="0.2">
      <c r="A43">
        <f>B43*Sheet3!$A$2+C43*Sheet3!$A$3+D43*Sheet3!$A$4+Sheet3!$A$1</f>
        <v>3430.2369925769608</v>
      </c>
      <c r="B43">
        <v>416</v>
      </c>
      <c r="C43">
        <v>1208</v>
      </c>
      <c r="D43">
        <v>1683</v>
      </c>
    </row>
    <row r="44" spans="1:4" x14ac:dyDescent="0.2">
      <c r="A44">
        <f>B44*Sheet3!$A$2+C44*Sheet3!$A$3+D44*Sheet3!$A$4+Sheet3!$A$1</f>
        <v>3423.992046424496</v>
      </c>
      <c r="B44">
        <v>708</v>
      </c>
      <c r="C44">
        <v>1082</v>
      </c>
      <c r="D44">
        <v>1175</v>
      </c>
    </row>
    <row r="45" spans="1:4" x14ac:dyDescent="0.2">
      <c r="A45">
        <f>B45*Sheet3!$A$2+C45*Sheet3!$A$3+D45*Sheet3!$A$4+Sheet3!$A$1</f>
        <v>3420.6916494558036</v>
      </c>
      <c r="B45">
        <v>472</v>
      </c>
      <c r="C45">
        <v>1101</v>
      </c>
      <c r="D45">
        <v>1689</v>
      </c>
    </row>
    <row r="46" spans="1:4" x14ac:dyDescent="0.2">
      <c r="A46">
        <f>B46*Sheet3!$A$2+C46*Sheet3!$A$3+D46*Sheet3!$A$4+Sheet3!$A$1</f>
        <v>3413.318165695292</v>
      </c>
      <c r="B46">
        <v>239</v>
      </c>
      <c r="C46">
        <v>2282</v>
      </c>
      <c r="D46">
        <v>1042</v>
      </c>
    </row>
    <row r="47" spans="1:4" x14ac:dyDescent="0.2">
      <c r="A47">
        <f>B47*Sheet3!$A$2+C47*Sheet3!$A$3+D47*Sheet3!$A$4+Sheet3!$A$1</f>
        <v>3412.1527580990687</v>
      </c>
      <c r="B47">
        <v>292</v>
      </c>
      <c r="C47">
        <v>1247</v>
      </c>
      <c r="D47">
        <v>1964</v>
      </c>
    </row>
    <row r="48" spans="1:4" x14ac:dyDescent="0.2">
      <c r="A48">
        <f>B48*Sheet3!$A$2+C48*Sheet3!$A$3+D48*Sheet3!$A$4+Sheet3!$A$1</f>
        <v>3408.9805061926518</v>
      </c>
      <c r="B48">
        <v>115</v>
      </c>
      <c r="C48">
        <v>1492</v>
      </c>
      <c r="D48">
        <v>2120</v>
      </c>
    </row>
    <row r="49" spans="1:4" x14ac:dyDescent="0.2">
      <c r="A49">
        <f>B49*Sheet3!$A$2+C49*Sheet3!$A$3+D49*Sheet3!$A$4+Sheet3!$A$1</f>
        <v>3400.7044416823042</v>
      </c>
      <c r="B49">
        <v>480</v>
      </c>
      <c r="C49">
        <v>1157</v>
      </c>
      <c r="D49">
        <v>1664</v>
      </c>
    </row>
    <row r="50" spans="1:4" x14ac:dyDescent="0.2">
      <c r="A50">
        <f>B50*Sheet3!$A$2+C50*Sheet3!$A$3+D50*Sheet3!$A$4+Sheet3!$A$1</f>
        <v>3398.5288790277555</v>
      </c>
      <c r="B50">
        <v>171</v>
      </c>
      <c r="C50">
        <v>2002</v>
      </c>
      <c r="D50">
        <v>1510</v>
      </c>
    </row>
    <row r="51" spans="1:4" x14ac:dyDescent="0.2">
      <c r="A51">
        <f>B51*Sheet3!$A$2+C51*Sheet3!$A$3+D51*Sheet3!$A$4+Sheet3!$A$1</f>
        <v>3397.5653085427402</v>
      </c>
      <c r="B51">
        <v>323</v>
      </c>
      <c r="C51">
        <v>2127</v>
      </c>
      <c r="D51">
        <v>1049</v>
      </c>
    </row>
    <row r="52" spans="1:4" x14ac:dyDescent="0.2">
      <c r="A52">
        <f>B52*Sheet3!$A$2+C52*Sheet3!$A$3+D52*Sheet3!$A$4+Sheet3!$A$1</f>
        <v>3391.0141821192537</v>
      </c>
      <c r="B52">
        <v>601</v>
      </c>
      <c r="C52">
        <v>1439</v>
      </c>
      <c r="D52">
        <v>1136</v>
      </c>
    </row>
    <row r="53" spans="1:4" x14ac:dyDescent="0.2">
      <c r="A53">
        <f>B53*Sheet3!$A$2+C53*Sheet3!$A$3+D53*Sheet3!$A$4+Sheet3!$A$1</f>
        <v>3388.8916557092207</v>
      </c>
      <c r="B53">
        <v>149</v>
      </c>
      <c r="C53">
        <v>1251</v>
      </c>
      <c r="D53">
        <v>2335</v>
      </c>
    </row>
    <row r="54" spans="1:4" x14ac:dyDescent="0.2">
      <c r="A54">
        <f>B54*Sheet3!$A$2+C54*Sheet3!$A$3+D54*Sheet3!$A$4+Sheet3!$A$1</f>
        <v>3378.3342421166271</v>
      </c>
      <c r="B54">
        <v>586</v>
      </c>
      <c r="C54">
        <v>1131</v>
      </c>
      <c r="D54">
        <v>1509</v>
      </c>
    </row>
    <row r="55" spans="1:4" x14ac:dyDescent="0.2">
      <c r="A55">
        <f>B55*Sheet3!$A$2+C55*Sheet3!$A$3+D55*Sheet3!$A$4+Sheet3!$A$1</f>
        <v>3376.9098971695103</v>
      </c>
      <c r="B55">
        <v>681</v>
      </c>
      <c r="C55">
        <v>1215</v>
      </c>
      <c r="D55">
        <v>1217</v>
      </c>
    </row>
    <row r="56" spans="1:4" x14ac:dyDescent="0.2">
      <c r="A56">
        <f>B56*Sheet3!$A$2+C56*Sheet3!$A$3+D56*Sheet3!$A$4+Sheet3!$A$1</f>
        <v>3372.14875235003</v>
      </c>
      <c r="B56">
        <v>436</v>
      </c>
      <c r="C56">
        <v>1535</v>
      </c>
      <c r="D56">
        <v>1453</v>
      </c>
    </row>
    <row r="57" spans="1:4" x14ac:dyDescent="0.2">
      <c r="A57">
        <f>B57*Sheet3!$A$2+C57*Sheet3!$A$3+D57*Sheet3!$A$4+Sheet3!$A$1</f>
        <v>3368.7968788635021</v>
      </c>
      <c r="B57">
        <v>224</v>
      </c>
      <c r="C57">
        <v>1929</v>
      </c>
      <c r="D57">
        <v>1538</v>
      </c>
    </row>
    <row r="58" spans="1:4" x14ac:dyDescent="0.2">
      <c r="A58">
        <f>B58*Sheet3!$A$2+C58*Sheet3!$A$3+D58*Sheet3!$A$4+Sheet3!$A$1</f>
        <v>3366.0477198233652</v>
      </c>
      <c r="B58">
        <v>132</v>
      </c>
      <c r="C58">
        <v>2118</v>
      </c>
      <c r="D58">
        <v>1560</v>
      </c>
    </row>
    <row r="59" spans="1:4" x14ac:dyDescent="0.2">
      <c r="A59">
        <f>B59*Sheet3!$A$2+C59*Sheet3!$A$3+D59*Sheet3!$A$4+Sheet3!$A$1</f>
        <v>3364.3898623698051</v>
      </c>
      <c r="B59">
        <v>280</v>
      </c>
      <c r="C59">
        <v>1025</v>
      </c>
      <c r="D59">
        <v>2330</v>
      </c>
    </row>
    <row r="60" spans="1:4" x14ac:dyDescent="0.2">
      <c r="A60">
        <f>B60*Sheet3!$A$2+C60*Sheet3!$A$3+D60*Sheet3!$A$4+Sheet3!$A$1</f>
        <v>3361.371005778673</v>
      </c>
      <c r="B60">
        <v>344</v>
      </c>
      <c r="C60">
        <v>1544</v>
      </c>
      <c r="D60">
        <v>1675</v>
      </c>
    </row>
    <row r="61" spans="1:4" x14ac:dyDescent="0.2">
      <c r="A61">
        <f>B61*Sheet3!$A$2+C61*Sheet3!$A$3+D61*Sheet3!$A$4+Sheet3!$A$1</f>
        <v>3357.2711139840981</v>
      </c>
      <c r="B61">
        <v>141</v>
      </c>
      <c r="C61">
        <v>1842</v>
      </c>
      <c r="D61">
        <v>1838</v>
      </c>
    </row>
    <row r="62" spans="1:4" x14ac:dyDescent="0.2">
      <c r="A62">
        <f>B62*Sheet3!$A$2+C62*Sheet3!$A$3+D62*Sheet3!$A$4+Sheet3!$A$1</f>
        <v>3352.120748486328</v>
      </c>
      <c r="B62">
        <v>486</v>
      </c>
      <c r="C62">
        <v>1426</v>
      </c>
      <c r="D62">
        <v>1500</v>
      </c>
    </row>
    <row r="63" spans="1:4" x14ac:dyDescent="0.2">
      <c r="A63">
        <f>B63*Sheet3!$A$2+C63*Sheet3!$A$3+D63*Sheet3!$A$4+Sheet3!$A$1</f>
        <v>3342.751578140967</v>
      </c>
      <c r="B63">
        <v>243</v>
      </c>
      <c r="C63">
        <v>1658</v>
      </c>
      <c r="D63">
        <v>1831</v>
      </c>
    </row>
    <row r="64" spans="1:4" x14ac:dyDescent="0.2">
      <c r="A64">
        <f>B64*Sheet3!$A$2+C64*Sheet3!$A$3+D64*Sheet3!$A$4+Sheet3!$A$1</f>
        <v>3331.768291395907</v>
      </c>
      <c r="B64">
        <v>498</v>
      </c>
      <c r="C64">
        <v>1480</v>
      </c>
      <c r="D64">
        <v>1469</v>
      </c>
    </row>
    <row r="65" spans="1:4" x14ac:dyDescent="0.2">
      <c r="A65">
        <f>B65*Sheet3!$A$2+C65*Sheet3!$A$3+D65*Sheet3!$A$4+Sheet3!$A$1</f>
        <v>3328.5659770863663</v>
      </c>
      <c r="B65">
        <v>644</v>
      </c>
      <c r="C65">
        <v>1516</v>
      </c>
      <c r="D65">
        <v>1116</v>
      </c>
    </row>
    <row r="66" spans="1:4" x14ac:dyDescent="0.2">
      <c r="A66">
        <f>B66*Sheet3!$A$2+C66*Sheet3!$A$3+D66*Sheet3!$A$4+Sheet3!$A$1</f>
        <v>3326.8668196002081</v>
      </c>
      <c r="B66">
        <v>433</v>
      </c>
      <c r="C66">
        <v>1774</v>
      </c>
      <c r="D66">
        <v>1331</v>
      </c>
    </row>
    <row r="67" spans="1:4" x14ac:dyDescent="0.2">
      <c r="A67">
        <f>B67*Sheet3!$A$2+C67*Sheet3!$A$3+D67*Sheet3!$A$4+Sheet3!$A$1</f>
        <v>3320.6492935615588</v>
      </c>
      <c r="B67">
        <v>239</v>
      </c>
      <c r="C67">
        <v>2154</v>
      </c>
      <c r="D67">
        <v>1397</v>
      </c>
    </row>
    <row r="68" spans="1:4" x14ac:dyDescent="0.2">
      <c r="A68">
        <f>B68*Sheet3!$A$2+C68*Sheet3!$A$3+D68*Sheet3!$A$4+Sheet3!$A$1</f>
        <v>3313.7089196654806</v>
      </c>
      <c r="B68">
        <v>233</v>
      </c>
      <c r="C68">
        <v>1307</v>
      </c>
      <c r="D68">
        <v>2276</v>
      </c>
    </row>
    <row r="69" spans="1:4" x14ac:dyDescent="0.2">
      <c r="A69">
        <f>B69*Sheet3!$A$2+C69*Sheet3!$A$3+D69*Sheet3!$A$4+Sheet3!$A$1</f>
        <v>3311.3123557554222</v>
      </c>
      <c r="B69">
        <v>247</v>
      </c>
      <c r="C69">
        <v>1673</v>
      </c>
      <c r="D69">
        <v>1884</v>
      </c>
    </row>
    <row r="70" spans="1:4" x14ac:dyDescent="0.2">
      <c r="A70">
        <f>B70*Sheet3!$A$2+C70*Sheet3!$A$3+D70*Sheet3!$A$4+Sheet3!$A$1</f>
        <v>3309.9752217236519</v>
      </c>
      <c r="B70">
        <v>239</v>
      </c>
      <c r="C70">
        <v>1707</v>
      </c>
      <c r="D70">
        <v>1871</v>
      </c>
    </row>
    <row r="71" spans="1:4" x14ac:dyDescent="0.2">
      <c r="A71">
        <f>B71*Sheet3!$A$2+C71*Sheet3!$A$3+D71*Sheet3!$A$4+Sheet3!$A$1</f>
        <v>3299.0300887834769</v>
      </c>
      <c r="B71">
        <v>307</v>
      </c>
      <c r="C71">
        <v>1971</v>
      </c>
      <c r="D71">
        <v>1482</v>
      </c>
    </row>
    <row r="72" spans="1:4" x14ac:dyDescent="0.2">
      <c r="A72">
        <f>B72*Sheet3!$A$2+C72*Sheet3!$A$3+D72*Sheet3!$A$4+Sheet3!$A$1</f>
        <v>3294.1056482011204</v>
      </c>
      <c r="B72">
        <v>270</v>
      </c>
      <c r="C72">
        <v>1643</v>
      </c>
      <c r="D72">
        <v>1905</v>
      </c>
    </row>
    <row r="73" spans="1:4" x14ac:dyDescent="0.2">
      <c r="A73">
        <f>B73*Sheet3!$A$2+C73*Sheet3!$A$3+D73*Sheet3!$A$4+Sheet3!$A$1</f>
        <v>3293.5417827623251</v>
      </c>
      <c r="B73">
        <v>579</v>
      </c>
      <c r="C73">
        <v>1661</v>
      </c>
      <c r="D73">
        <v>1201</v>
      </c>
    </row>
    <row r="74" spans="1:4" x14ac:dyDescent="0.2">
      <c r="A74">
        <f>B74*Sheet3!$A$2+C74*Sheet3!$A$3+D74*Sheet3!$A$4+Sheet3!$A$1</f>
        <v>3284.2890527373283</v>
      </c>
      <c r="B74">
        <v>269</v>
      </c>
      <c r="C74">
        <v>1260</v>
      </c>
      <c r="D74">
        <v>2315</v>
      </c>
    </row>
    <row r="75" spans="1:4" x14ac:dyDescent="0.2">
      <c r="A75">
        <f>B75*Sheet3!$A$2+C75*Sheet3!$A$3+D75*Sheet3!$A$4+Sheet3!$A$1</f>
        <v>3284.0761960293185</v>
      </c>
      <c r="B75">
        <v>478</v>
      </c>
      <c r="C75">
        <v>2080</v>
      </c>
      <c r="D75">
        <v>1029</v>
      </c>
    </row>
    <row r="76" spans="1:4" x14ac:dyDescent="0.2">
      <c r="A76">
        <f>B76*Sheet3!$A$2+C76*Sheet3!$A$3+D76*Sheet3!$A$4+Sheet3!$A$1</f>
        <v>3272.9718578344582</v>
      </c>
      <c r="B76">
        <v>361</v>
      </c>
      <c r="C76">
        <v>1283</v>
      </c>
      <c r="D76">
        <v>2115</v>
      </c>
    </row>
    <row r="77" spans="1:4" x14ac:dyDescent="0.2">
      <c r="A77">
        <f>B77*Sheet3!$A$2+C77*Sheet3!$A$3+D77*Sheet3!$A$4+Sheet3!$A$1</f>
        <v>3271.2740056731673</v>
      </c>
      <c r="B77">
        <v>163</v>
      </c>
      <c r="C77">
        <v>2088</v>
      </c>
      <c r="D77">
        <v>1753</v>
      </c>
    </row>
    <row r="78" spans="1:4" x14ac:dyDescent="0.2">
      <c r="A78">
        <f>B78*Sheet3!$A$2+C78*Sheet3!$A$3+D78*Sheet3!$A$4+Sheet3!$A$1</f>
        <v>3268.5453429184445</v>
      </c>
      <c r="B78">
        <v>635</v>
      </c>
      <c r="C78">
        <v>1456</v>
      </c>
      <c r="D78">
        <v>1343</v>
      </c>
    </row>
    <row r="79" spans="1:4" x14ac:dyDescent="0.2">
      <c r="A79">
        <f>B79*Sheet3!$A$2+C79*Sheet3!$A$3+D79*Sheet3!$A$4+Sheet3!$A$1</f>
        <v>3267.3596568839548</v>
      </c>
      <c r="B79">
        <v>277</v>
      </c>
      <c r="C79">
        <v>2592</v>
      </c>
      <c r="D79">
        <v>1004</v>
      </c>
    </row>
    <row r="80" spans="1:4" x14ac:dyDescent="0.2">
      <c r="A80">
        <f>B80*Sheet3!$A$2+C80*Sheet3!$A$3+D80*Sheet3!$A$4+Sheet3!$A$1</f>
        <v>3259.8133427647317</v>
      </c>
      <c r="B80">
        <v>745</v>
      </c>
      <c r="C80">
        <v>1294</v>
      </c>
      <c r="D80">
        <v>1282</v>
      </c>
    </row>
    <row r="81" spans="1:4" x14ac:dyDescent="0.2">
      <c r="A81">
        <f>B81*Sheet3!$A$2+C81*Sheet3!$A$3+D81*Sheet3!$A$4+Sheet3!$A$1</f>
        <v>3255.801134190322</v>
      </c>
      <c r="B81">
        <v>712</v>
      </c>
      <c r="C81">
        <v>1407</v>
      </c>
      <c r="D81">
        <v>1252</v>
      </c>
    </row>
    <row r="82" spans="1:4" x14ac:dyDescent="0.2">
      <c r="A82">
        <f>B82*Sheet3!$A$2+C82*Sheet3!$A$3+D82*Sheet3!$A$4+Sheet3!$A$1</f>
        <v>3255.5364715596597</v>
      </c>
      <c r="B82">
        <v>130</v>
      </c>
      <c r="C82">
        <v>2044</v>
      </c>
      <c r="D82">
        <v>1909</v>
      </c>
    </row>
    <row r="83" spans="1:4" x14ac:dyDescent="0.2">
      <c r="A83">
        <f>B83*Sheet3!$A$2+C83*Sheet3!$A$3+D83*Sheet3!$A$4+Sheet3!$A$1</f>
        <v>3234.1931086956156</v>
      </c>
      <c r="B83">
        <v>847</v>
      </c>
      <c r="C83">
        <v>1192</v>
      </c>
      <c r="D83">
        <v>1220</v>
      </c>
    </row>
    <row r="84" spans="1:4" x14ac:dyDescent="0.2">
      <c r="A84">
        <f>B84*Sheet3!$A$2+C84*Sheet3!$A$3+D84*Sheet3!$A$4+Sheet3!$A$1</f>
        <v>3233.9931871471349</v>
      </c>
      <c r="B84">
        <v>680</v>
      </c>
      <c r="C84">
        <v>1175</v>
      </c>
      <c r="D84">
        <v>1609</v>
      </c>
    </row>
    <row r="85" spans="1:4" x14ac:dyDescent="0.2">
      <c r="A85">
        <f>B85*Sheet3!$A$2+C85*Sheet3!$A$3+D85*Sheet3!$A$4+Sheet3!$A$1</f>
        <v>3219.518644275664</v>
      </c>
      <c r="B85">
        <v>216</v>
      </c>
      <c r="C85">
        <v>2465</v>
      </c>
      <c r="D85">
        <v>1384</v>
      </c>
    </row>
    <row r="86" spans="1:4" x14ac:dyDescent="0.2">
      <c r="A86">
        <f>B86*Sheet3!$A$2+C86*Sheet3!$A$3+D86*Sheet3!$A$4+Sheet3!$A$1</f>
        <v>3213.6119196890882</v>
      </c>
      <c r="B86">
        <v>630</v>
      </c>
      <c r="C86">
        <v>1221</v>
      </c>
      <c r="D86">
        <v>1724</v>
      </c>
    </row>
    <row r="87" spans="1:4" x14ac:dyDescent="0.2">
      <c r="A87">
        <f>B87*Sheet3!$A$2+C87*Sheet3!$A$3+D87*Sheet3!$A$4+Sheet3!$A$1</f>
        <v>3213.0541450746041</v>
      </c>
      <c r="B87">
        <v>221</v>
      </c>
      <c r="C87">
        <v>1804</v>
      </c>
      <c r="D87">
        <v>2051</v>
      </c>
    </row>
    <row r="88" spans="1:4" x14ac:dyDescent="0.2">
      <c r="A88">
        <f>B88*Sheet3!$A$2+C88*Sheet3!$A$3+D88*Sheet3!$A$4+Sheet3!$A$1</f>
        <v>3210.7402026760601</v>
      </c>
      <c r="B88">
        <v>296</v>
      </c>
      <c r="C88">
        <v>2225</v>
      </c>
      <c r="D88">
        <v>1468</v>
      </c>
    </row>
    <row r="89" spans="1:4" x14ac:dyDescent="0.2">
      <c r="A89">
        <f>B89*Sheet3!$A$2+C89*Sheet3!$A$3+D89*Sheet3!$A$4+Sheet3!$A$1</f>
        <v>3205.6383372325377</v>
      </c>
      <c r="B89">
        <v>718</v>
      </c>
      <c r="C89">
        <v>1607</v>
      </c>
      <c r="D89">
        <v>1161</v>
      </c>
    </row>
    <row r="90" spans="1:4" x14ac:dyDescent="0.2">
      <c r="A90">
        <f>B90*Sheet3!$A$2+C90*Sheet3!$A$3+D90*Sheet3!$A$4+Sheet3!$A$1</f>
        <v>3200.0510571781051</v>
      </c>
      <c r="B90">
        <v>217</v>
      </c>
      <c r="C90">
        <v>2166</v>
      </c>
      <c r="D90">
        <v>1729</v>
      </c>
    </row>
    <row r="91" spans="1:4" x14ac:dyDescent="0.2">
      <c r="A91">
        <f>B91*Sheet3!$A$2+C91*Sheet3!$A$3+D91*Sheet3!$A$4+Sheet3!$A$1</f>
        <v>3196.7406217150701</v>
      </c>
      <c r="B91">
        <v>271</v>
      </c>
      <c r="C91">
        <v>1650</v>
      </c>
      <c r="D91">
        <v>2134</v>
      </c>
    </row>
    <row r="92" spans="1:4" x14ac:dyDescent="0.2">
      <c r="A92">
        <f>B92*Sheet3!$A$2+C92*Sheet3!$A$3+D92*Sheet3!$A$4+Sheet3!$A$1</f>
        <v>3196.1819559818041</v>
      </c>
      <c r="B92">
        <v>623</v>
      </c>
      <c r="C92">
        <v>1839</v>
      </c>
      <c r="D92">
        <v>1163</v>
      </c>
    </row>
    <row r="93" spans="1:4" x14ac:dyDescent="0.2">
      <c r="A93">
        <f>B93*Sheet3!$A$2+C93*Sheet3!$A$3+D93*Sheet3!$A$4+Sheet3!$A$1</f>
        <v>3195.8612856678492</v>
      </c>
      <c r="B93">
        <v>358</v>
      </c>
      <c r="C93">
        <v>1968</v>
      </c>
      <c r="D93">
        <v>1624</v>
      </c>
    </row>
    <row r="94" spans="1:4" x14ac:dyDescent="0.2">
      <c r="A94">
        <f>B94*Sheet3!$A$2+C94*Sheet3!$A$3+D94*Sheet3!$A$4+Sheet3!$A$1</f>
        <v>3192.4948690923943</v>
      </c>
      <c r="B94">
        <v>595</v>
      </c>
      <c r="C94">
        <v>1487</v>
      </c>
      <c r="D94">
        <v>1587</v>
      </c>
    </row>
    <row r="95" spans="1:4" x14ac:dyDescent="0.2">
      <c r="A95">
        <f>B95*Sheet3!$A$2+C95*Sheet3!$A$3+D95*Sheet3!$A$4+Sheet3!$A$1</f>
        <v>3189.2809297415952</v>
      </c>
      <c r="B95">
        <v>159</v>
      </c>
      <c r="C95">
        <v>2353</v>
      </c>
      <c r="D95">
        <v>1697</v>
      </c>
    </row>
    <row r="96" spans="1:4" x14ac:dyDescent="0.2">
      <c r="A96">
        <f>B96*Sheet3!$A$2+C96*Sheet3!$A$3+D96*Sheet3!$A$4+Sheet3!$A$1</f>
        <v>3187.3675836935786</v>
      </c>
      <c r="B96">
        <v>467</v>
      </c>
      <c r="C96">
        <v>2131</v>
      </c>
      <c r="D96">
        <v>1239</v>
      </c>
    </row>
    <row r="97" spans="1:4" x14ac:dyDescent="0.2">
      <c r="A97">
        <f>B97*Sheet3!$A$2+C97*Sheet3!$A$3+D97*Sheet3!$A$4+Sheet3!$A$1</f>
        <v>3186.6265743403701</v>
      </c>
      <c r="B97">
        <v>852</v>
      </c>
      <c r="C97">
        <v>1327</v>
      </c>
      <c r="D97">
        <v>1190</v>
      </c>
    </row>
    <row r="98" spans="1:4" x14ac:dyDescent="0.2">
      <c r="A98">
        <f>B98*Sheet3!$A$2+C98*Sheet3!$A$3+D98*Sheet3!$A$4+Sheet3!$A$1</f>
        <v>3185.0652395639354</v>
      </c>
      <c r="B98">
        <v>349</v>
      </c>
      <c r="C98">
        <v>2189</v>
      </c>
      <c r="D98">
        <v>1449</v>
      </c>
    </row>
    <row r="99" spans="1:4" x14ac:dyDescent="0.2">
      <c r="A99">
        <f>B99*Sheet3!$A$2+C99*Sheet3!$A$3+D99*Sheet3!$A$4+Sheet3!$A$1</f>
        <v>3183.4031002321494</v>
      </c>
      <c r="B99">
        <v>180</v>
      </c>
      <c r="C99">
        <v>1172</v>
      </c>
      <c r="D99">
        <v>2848</v>
      </c>
    </row>
    <row r="100" spans="1:4" x14ac:dyDescent="0.2">
      <c r="A100">
        <f>B100*Sheet3!$A$2+C100*Sheet3!$A$3+D100*Sheet3!$A$4+Sheet3!$A$1</f>
        <v>3181.0414642943656</v>
      </c>
      <c r="B100">
        <v>349</v>
      </c>
      <c r="C100">
        <v>1604</v>
      </c>
      <c r="D100">
        <v>2045</v>
      </c>
    </row>
    <row r="101" spans="1:4" x14ac:dyDescent="0.2">
      <c r="A101">
        <f>B101*Sheet3!$A$2+C101*Sheet3!$A$3+D101*Sheet3!$A$4+Sheet3!$A$1</f>
        <v>3180.5420904191133</v>
      </c>
      <c r="B101">
        <v>639</v>
      </c>
      <c r="C101">
        <v>1169</v>
      </c>
      <c r="D101">
        <v>1837</v>
      </c>
    </row>
    <row r="102" spans="1:4" x14ac:dyDescent="0.2">
      <c r="A102">
        <f>B102*Sheet3!$A$2+C102*Sheet3!$A$3+D102*Sheet3!$A$4+Sheet3!$A$1</f>
        <v>3179.6497392783076</v>
      </c>
      <c r="B102">
        <v>505</v>
      </c>
      <c r="C102">
        <v>1805</v>
      </c>
      <c r="D102">
        <v>1500</v>
      </c>
    </row>
    <row r="103" spans="1:4" x14ac:dyDescent="0.2">
      <c r="A103">
        <f>B103*Sheet3!$A$2+C103*Sheet3!$A$3+D103*Sheet3!$A$4+Sheet3!$A$1</f>
        <v>3177.0028915280723</v>
      </c>
      <c r="B103">
        <v>903</v>
      </c>
      <c r="C103">
        <v>1379</v>
      </c>
      <c r="D103">
        <v>1048</v>
      </c>
    </row>
    <row r="104" spans="1:4" x14ac:dyDescent="0.2">
      <c r="A104">
        <f>B104*Sheet3!$A$2+C104*Sheet3!$A$3+D104*Sheet3!$A$4+Sheet3!$A$1</f>
        <v>3174.6039662694748</v>
      </c>
      <c r="B104">
        <v>344</v>
      </c>
      <c r="C104">
        <v>1540</v>
      </c>
      <c r="D104">
        <v>2136</v>
      </c>
    </row>
    <row r="105" spans="1:4" x14ac:dyDescent="0.2">
      <c r="A105">
        <f>B105*Sheet3!$A$2+C105*Sheet3!$A$3+D105*Sheet3!$A$4+Sheet3!$A$1</f>
        <v>3173.1539254531026</v>
      </c>
      <c r="B105">
        <v>381</v>
      </c>
      <c r="C105">
        <v>1664</v>
      </c>
      <c r="D105">
        <v>1933</v>
      </c>
    </row>
    <row r="106" spans="1:4" x14ac:dyDescent="0.2">
      <c r="A106">
        <f>B106*Sheet3!$A$2+C106*Sheet3!$A$3+D106*Sheet3!$A$4+Sheet3!$A$1</f>
        <v>3167.0751401330153</v>
      </c>
      <c r="B106">
        <v>440</v>
      </c>
      <c r="C106">
        <v>1985</v>
      </c>
      <c r="D106">
        <v>1495</v>
      </c>
    </row>
    <row r="107" spans="1:4" x14ac:dyDescent="0.2">
      <c r="A107">
        <f>B107*Sheet3!$A$2+C107*Sheet3!$A$3+D107*Sheet3!$A$4+Sheet3!$A$1</f>
        <v>3167.070274645655</v>
      </c>
      <c r="B107">
        <v>331</v>
      </c>
      <c r="C107">
        <v>1718</v>
      </c>
      <c r="D107">
        <v>2005</v>
      </c>
    </row>
    <row r="108" spans="1:4" x14ac:dyDescent="0.2">
      <c r="A108">
        <f>B108*Sheet3!$A$2+C108*Sheet3!$A$3+D108*Sheet3!$A$4+Sheet3!$A$1</f>
        <v>3158.038127094122</v>
      </c>
      <c r="B108">
        <v>876</v>
      </c>
      <c r="C108">
        <v>1107</v>
      </c>
      <c r="D108">
        <v>1427</v>
      </c>
    </row>
    <row r="109" spans="1:4" x14ac:dyDescent="0.2">
      <c r="A109">
        <f>B109*Sheet3!$A$2+C109*Sheet3!$A$3+D109*Sheet3!$A$4+Sheet3!$A$1</f>
        <v>3151.8278327565922</v>
      </c>
      <c r="B109">
        <v>717</v>
      </c>
      <c r="C109">
        <v>1045</v>
      </c>
      <c r="D109">
        <v>1858</v>
      </c>
    </row>
    <row r="110" spans="1:4" x14ac:dyDescent="0.2">
      <c r="A110">
        <f>B110*Sheet3!$A$2+C110*Sheet3!$A$3+D110*Sheet3!$A$4+Sheet3!$A$1</f>
        <v>3149.8127007934231</v>
      </c>
      <c r="B110">
        <v>216</v>
      </c>
      <c r="C110">
        <v>2749</v>
      </c>
      <c r="D110">
        <v>1270</v>
      </c>
    </row>
    <row r="111" spans="1:4" x14ac:dyDescent="0.2">
      <c r="A111">
        <f>B111*Sheet3!$A$2+C111*Sheet3!$A$3+D111*Sheet3!$A$4+Sheet3!$A$1</f>
        <v>3149.3639969549122</v>
      </c>
      <c r="B111">
        <v>464</v>
      </c>
      <c r="C111">
        <v>1960</v>
      </c>
      <c r="D111">
        <v>1510</v>
      </c>
    </row>
    <row r="112" spans="1:4" x14ac:dyDescent="0.2">
      <c r="A112">
        <f>B112*Sheet3!$A$2+C112*Sheet3!$A$3+D112*Sheet3!$A$4+Sheet3!$A$1</f>
        <v>3145.9421828382701</v>
      </c>
      <c r="B112">
        <v>505</v>
      </c>
      <c r="C112">
        <v>2047</v>
      </c>
      <c r="D112">
        <v>1340</v>
      </c>
    </row>
    <row r="113" spans="1:4" x14ac:dyDescent="0.2">
      <c r="A113">
        <f>B113*Sheet3!$A$2+C113*Sheet3!$A$3+D113*Sheet3!$A$4+Sheet3!$A$1</f>
        <v>3142.2192501951649</v>
      </c>
      <c r="B113">
        <v>803</v>
      </c>
      <c r="C113">
        <v>1152</v>
      </c>
      <c r="D113">
        <v>1583</v>
      </c>
    </row>
    <row r="114" spans="1:4" x14ac:dyDescent="0.2">
      <c r="A114">
        <f>B114*Sheet3!$A$2+C114*Sheet3!$A$3+D114*Sheet3!$A$4+Sheet3!$A$1</f>
        <v>3140.7381490726739</v>
      </c>
      <c r="B114">
        <v>201</v>
      </c>
      <c r="C114">
        <v>1011</v>
      </c>
      <c r="D114">
        <v>3067</v>
      </c>
    </row>
    <row r="115" spans="1:4" x14ac:dyDescent="0.2">
      <c r="A115">
        <f>B115*Sheet3!$A$2+C115*Sheet3!$A$3+D115*Sheet3!$A$4+Sheet3!$A$1</f>
        <v>3139.0693302267741</v>
      </c>
      <c r="B115">
        <v>633</v>
      </c>
      <c r="C115">
        <v>1080</v>
      </c>
      <c r="D115">
        <v>2041</v>
      </c>
    </row>
    <row r="116" spans="1:4" x14ac:dyDescent="0.2">
      <c r="A116">
        <f>B116*Sheet3!$A$2+C116*Sheet3!$A$3+D116*Sheet3!$A$4+Sheet3!$A$1</f>
        <v>3136.6579736153899</v>
      </c>
      <c r="B116">
        <v>239</v>
      </c>
      <c r="C116">
        <v>1242</v>
      </c>
      <c r="D116">
        <v>2761</v>
      </c>
    </row>
    <row r="117" spans="1:4" x14ac:dyDescent="0.2">
      <c r="A117">
        <f>B117*Sheet3!$A$2+C117*Sheet3!$A$3+D117*Sheet3!$A$4+Sheet3!$A$1</f>
        <v>3134.7842247438766</v>
      </c>
      <c r="B117">
        <v>532</v>
      </c>
      <c r="C117">
        <v>2170</v>
      </c>
      <c r="D117">
        <v>1184</v>
      </c>
    </row>
    <row r="118" spans="1:4" x14ac:dyDescent="0.2">
      <c r="A118">
        <f>B118*Sheet3!$A$2+C118*Sheet3!$A$3+D118*Sheet3!$A$4+Sheet3!$A$1</f>
        <v>3132.064433095662</v>
      </c>
      <c r="B118">
        <v>365</v>
      </c>
      <c r="C118">
        <v>2237</v>
      </c>
      <c r="D118">
        <v>1495</v>
      </c>
    </row>
    <row r="119" spans="1:4" x14ac:dyDescent="0.2">
      <c r="A119">
        <f>B119*Sheet3!$A$2+C119*Sheet3!$A$3+D119*Sheet3!$A$4+Sheet3!$A$1</f>
        <v>3131.524539076087</v>
      </c>
      <c r="B119">
        <v>349</v>
      </c>
      <c r="C119">
        <v>2699</v>
      </c>
      <c r="D119">
        <v>1069</v>
      </c>
    </row>
    <row r="120" spans="1:4" x14ac:dyDescent="0.2">
      <c r="A120">
        <f>B120*Sheet3!$A$2+C120*Sheet3!$A$3+D120*Sheet3!$A$4+Sheet3!$A$1</f>
        <v>3129.0253879861043</v>
      </c>
      <c r="B120">
        <v>473</v>
      </c>
      <c r="C120">
        <v>2338</v>
      </c>
      <c r="D120">
        <v>1161</v>
      </c>
    </row>
    <row r="121" spans="1:4" x14ac:dyDescent="0.2">
      <c r="A121">
        <f>B121*Sheet3!$A$2+C121*Sheet3!$A$3+D121*Sheet3!$A$4+Sheet3!$A$1</f>
        <v>3128.3141383237648</v>
      </c>
      <c r="B121">
        <v>135</v>
      </c>
      <c r="C121">
        <v>1118</v>
      </c>
      <c r="D121">
        <v>3137</v>
      </c>
    </row>
    <row r="122" spans="1:4" x14ac:dyDescent="0.2">
      <c r="A122">
        <f>B122*Sheet3!$A$2+C122*Sheet3!$A$3+D122*Sheet3!$A$4+Sheet3!$A$1</f>
        <v>3122.2290924431704</v>
      </c>
      <c r="B122">
        <v>391</v>
      </c>
      <c r="C122">
        <v>2354</v>
      </c>
      <c r="D122">
        <v>1344</v>
      </c>
    </row>
    <row r="123" spans="1:4" x14ac:dyDescent="0.2">
      <c r="A123">
        <f>B123*Sheet3!$A$2+C123*Sheet3!$A$3+D123*Sheet3!$A$4+Sheet3!$A$1</f>
        <v>3117.9631512920946</v>
      </c>
      <c r="B123">
        <v>714</v>
      </c>
      <c r="C123">
        <v>1823</v>
      </c>
      <c r="D123">
        <v>1168</v>
      </c>
    </row>
    <row r="124" spans="1:4" x14ac:dyDescent="0.2">
      <c r="A124">
        <f>B124*Sheet3!$A$2+C124*Sheet3!$A$3+D124*Sheet3!$A$4+Sheet3!$A$1</f>
        <v>3114.9809519485934</v>
      </c>
      <c r="B124">
        <v>489</v>
      </c>
      <c r="C124">
        <v>1210</v>
      </c>
      <c r="D124">
        <v>2290</v>
      </c>
    </row>
    <row r="125" spans="1:4" x14ac:dyDescent="0.2">
      <c r="A125">
        <f>B125*Sheet3!$A$2+C125*Sheet3!$A$3+D125*Sheet3!$A$4+Sheet3!$A$1</f>
        <v>3111.3335736816416</v>
      </c>
      <c r="B125">
        <v>604</v>
      </c>
      <c r="C125">
        <v>1776</v>
      </c>
      <c r="D125">
        <v>1476</v>
      </c>
    </row>
    <row r="126" spans="1:4" x14ac:dyDescent="0.2">
      <c r="A126">
        <f>B126*Sheet3!$A$2+C126*Sheet3!$A$3+D126*Sheet3!$A$4+Sheet3!$A$1</f>
        <v>3107.6433989046327</v>
      </c>
      <c r="B126">
        <v>618</v>
      </c>
      <c r="C126">
        <v>1719</v>
      </c>
      <c r="D126">
        <v>1511</v>
      </c>
    </row>
    <row r="127" spans="1:4" x14ac:dyDescent="0.2">
      <c r="A127">
        <f>B127*Sheet3!$A$2+C127*Sheet3!$A$3+D127*Sheet3!$A$4+Sheet3!$A$1</f>
        <v>3106.0962465677253</v>
      </c>
      <c r="B127">
        <v>496</v>
      </c>
      <c r="C127">
        <v>2309</v>
      </c>
      <c r="D127">
        <v>1195</v>
      </c>
    </row>
    <row r="128" spans="1:4" x14ac:dyDescent="0.2">
      <c r="A128">
        <f>B128*Sheet3!$A$2+C128*Sheet3!$A$3+D128*Sheet3!$A$4+Sheet3!$A$1</f>
        <v>3102.0429924802283</v>
      </c>
      <c r="B128">
        <v>503</v>
      </c>
      <c r="C128">
        <v>1978</v>
      </c>
      <c r="D128">
        <v>1521</v>
      </c>
    </row>
    <row r="129" spans="1:4" x14ac:dyDescent="0.2">
      <c r="A129">
        <f>B129*Sheet3!$A$2+C129*Sheet3!$A$3+D129*Sheet3!$A$4+Sheet3!$A$1</f>
        <v>3093.0154342088445</v>
      </c>
      <c r="B129">
        <v>326</v>
      </c>
      <c r="C129">
        <v>1882</v>
      </c>
      <c r="D129">
        <v>2033</v>
      </c>
    </row>
    <row r="130" spans="1:4" x14ac:dyDescent="0.2">
      <c r="A130">
        <f>B130*Sheet3!$A$2+C130*Sheet3!$A$3+D130*Sheet3!$A$4+Sheet3!$A$1</f>
        <v>3091.7091158975995</v>
      </c>
      <c r="B130">
        <v>182</v>
      </c>
      <c r="C130">
        <v>1128</v>
      </c>
      <c r="D130">
        <v>3112</v>
      </c>
    </row>
    <row r="131" spans="1:4" x14ac:dyDescent="0.2">
      <c r="A131">
        <f>B131*Sheet3!$A$2+C131*Sheet3!$A$3+D131*Sheet3!$A$4+Sheet3!$A$1</f>
        <v>3085.6250727014349</v>
      </c>
      <c r="B131">
        <v>375</v>
      </c>
      <c r="C131">
        <v>1926</v>
      </c>
      <c r="D131">
        <v>1898</v>
      </c>
    </row>
    <row r="132" spans="1:4" x14ac:dyDescent="0.2">
      <c r="A132">
        <f>B132*Sheet3!$A$2+C132*Sheet3!$A$3+D132*Sheet3!$A$4+Sheet3!$A$1</f>
        <v>3083.5762118871598</v>
      </c>
      <c r="B132">
        <v>628</v>
      </c>
      <c r="C132">
        <v>1539</v>
      </c>
      <c r="D132">
        <v>1728</v>
      </c>
    </row>
    <row r="133" spans="1:4" x14ac:dyDescent="0.2">
      <c r="A133">
        <f>B133*Sheet3!$A$2+C133*Sheet3!$A$3+D133*Sheet3!$A$4+Sheet3!$A$1</f>
        <v>3082.814982276208</v>
      </c>
      <c r="B133">
        <v>470</v>
      </c>
      <c r="C133">
        <v>2208</v>
      </c>
      <c r="D133">
        <v>1411</v>
      </c>
    </row>
    <row r="134" spans="1:4" x14ac:dyDescent="0.2">
      <c r="A134">
        <f>B134*Sheet3!$A$2+C134*Sheet3!$A$3+D134*Sheet3!$A$4+Sheet3!$A$1</f>
        <v>3076.4517649581344</v>
      </c>
      <c r="B134">
        <v>478</v>
      </c>
      <c r="C134">
        <v>1587</v>
      </c>
      <c r="D134">
        <v>2031</v>
      </c>
    </row>
    <row r="135" spans="1:4" x14ac:dyDescent="0.2">
      <c r="A135">
        <f>B135*Sheet3!$A$2+C135*Sheet3!$A$3+D135*Sheet3!$A$4+Sheet3!$A$1</f>
        <v>3076.0839848277828</v>
      </c>
      <c r="B135">
        <v>612</v>
      </c>
      <c r="C135">
        <v>1500</v>
      </c>
      <c r="D135">
        <v>1821</v>
      </c>
    </row>
    <row r="136" spans="1:4" x14ac:dyDescent="0.2">
      <c r="A136">
        <f>B136*Sheet3!$A$2+C136*Sheet3!$A$3+D136*Sheet3!$A$4+Sheet3!$A$1</f>
        <v>3072.9552827687739</v>
      </c>
      <c r="B136">
        <v>813</v>
      </c>
      <c r="C136">
        <v>1271</v>
      </c>
      <c r="D136">
        <v>1611</v>
      </c>
    </row>
    <row r="137" spans="1:4" x14ac:dyDescent="0.2">
      <c r="A137">
        <f>B137*Sheet3!$A$2+C137*Sheet3!$A$3+D137*Sheet3!$A$4+Sheet3!$A$1</f>
        <v>3072.8989140829844</v>
      </c>
      <c r="B137">
        <v>367</v>
      </c>
      <c r="C137">
        <v>1386</v>
      </c>
      <c r="D137">
        <v>2488</v>
      </c>
    </row>
    <row r="138" spans="1:4" x14ac:dyDescent="0.2">
      <c r="A138">
        <f>B138*Sheet3!$A$2+C138*Sheet3!$A$3+D138*Sheet3!$A$4+Sheet3!$A$1</f>
        <v>3070.2667475502176</v>
      </c>
      <c r="B138">
        <v>844</v>
      </c>
      <c r="C138">
        <v>1586</v>
      </c>
      <c r="D138">
        <v>1233</v>
      </c>
    </row>
    <row r="139" spans="1:4" x14ac:dyDescent="0.2">
      <c r="A139">
        <f>B139*Sheet3!$A$2+C139*Sheet3!$A$3+D139*Sheet3!$A$4+Sheet3!$A$1</f>
        <v>3068.5680356663402</v>
      </c>
      <c r="B139">
        <v>446</v>
      </c>
      <c r="C139">
        <v>1826</v>
      </c>
      <c r="D139">
        <v>1882</v>
      </c>
    </row>
    <row r="140" spans="1:4" x14ac:dyDescent="0.2">
      <c r="A140">
        <f>B140*Sheet3!$A$2+C140*Sheet3!$A$3+D140*Sheet3!$A$4+Sheet3!$A$1</f>
        <v>3068.4135794242607</v>
      </c>
      <c r="B140">
        <v>121</v>
      </c>
      <c r="C140">
        <v>2998</v>
      </c>
      <c r="D140">
        <v>1431</v>
      </c>
    </row>
    <row r="141" spans="1:4" x14ac:dyDescent="0.2">
      <c r="A141">
        <f>B141*Sheet3!$A$2+C141*Sheet3!$A$3+D141*Sheet3!$A$4+Sheet3!$A$1</f>
        <v>3067.315358836599</v>
      </c>
      <c r="B141">
        <v>113</v>
      </c>
      <c r="C141">
        <v>2229</v>
      </c>
      <c r="D141">
        <v>2222</v>
      </c>
    </row>
    <row r="142" spans="1:4" x14ac:dyDescent="0.2">
      <c r="A142">
        <f>B142*Sheet3!$A$2+C142*Sheet3!$A$3+D142*Sheet3!$A$4+Sheet3!$A$1</f>
        <v>3063.7459910474809</v>
      </c>
      <c r="B142">
        <v>282</v>
      </c>
      <c r="C142">
        <v>1118</v>
      </c>
      <c r="D142">
        <v>2968</v>
      </c>
    </row>
    <row r="143" spans="1:4" x14ac:dyDescent="0.2">
      <c r="A143">
        <f>B143*Sheet3!$A$2+C143*Sheet3!$A$3+D143*Sheet3!$A$4+Sheet3!$A$1</f>
        <v>3058.6613907785991</v>
      </c>
      <c r="B143">
        <v>394</v>
      </c>
      <c r="C143">
        <v>2287</v>
      </c>
      <c r="D143">
        <v>1560</v>
      </c>
    </row>
    <row r="144" spans="1:4" x14ac:dyDescent="0.2">
      <c r="A144">
        <f>B144*Sheet3!$A$2+C144*Sheet3!$A$3+D144*Sheet3!$A$4+Sheet3!$A$1</f>
        <v>3049.3629411650822</v>
      </c>
      <c r="B144">
        <v>914</v>
      </c>
      <c r="C144">
        <v>1302</v>
      </c>
      <c r="D144">
        <v>1413</v>
      </c>
    </row>
    <row r="145" spans="1:4" x14ac:dyDescent="0.2">
      <c r="A145">
        <f>B145*Sheet3!$A$2+C145*Sheet3!$A$3+D145*Sheet3!$A$4+Sheet3!$A$1</f>
        <v>3046.6879778848661</v>
      </c>
      <c r="B145">
        <v>219</v>
      </c>
      <c r="C145">
        <v>2069</v>
      </c>
      <c r="D145">
        <v>2197</v>
      </c>
    </row>
    <row r="146" spans="1:4" x14ac:dyDescent="0.2">
      <c r="A146">
        <f>B146*Sheet3!$A$2+C146*Sheet3!$A$3+D146*Sheet3!$A$4+Sheet3!$A$1</f>
        <v>3043.1616294558203</v>
      </c>
      <c r="B146">
        <v>616</v>
      </c>
      <c r="C146">
        <v>1327</v>
      </c>
      <c r="D146">
        <v>2066</v>
      </c>
    </row>
    <row r="147" spans="1:4" x14ac:dyDescent="0.2">
      <c r="A147">
        <f>B147*Sheet3!$A$2+C147*Sheet3!$A$3+D147*Sheet3!$A$4+Sheet3!$A$1</f>
        <v>3040.8122285876916</v>
      </c>
      <c r="B147">
        <v>341</v>
      </c>
      <c r="C147">
        <v>2575</v>
      </c>
      <c r="D147">
        <v>1433</v>
      </c>
    </row>
    <row r="148" spans="1:4" x14ac:dyDescent="0.2">
      <c r="A148">
        <f>B148*Sheet3!$A$2+C148*Sheet3!$A$3+D148*Sheet3!$A$4+Sheet3!$A$1</f>
        <v>3037.7302756218678</v>
      </c>
      <c r="B148">
        <v>640</v>
      </c>
      <c r="C148">
        <v>1785</v>
      </c>
      <c r="D148">
        <v>1567</v>
      </c>
    </row>
    <row r="149" spans="1:4" x14ac:dyDescent="0.2">
      <c r="A149">
        <f>B149*Sheet3!$A$2+C149*Sheet3!$A$3+D149*Sheet3!$A$4+Sheet3!$A$1</f>
        <v>3036.2170268531868</v>
      </c>
      <c r="B149">
        <v>160</v>
      </c>
      <c r="C149">
        <v>1492</v>
      </c>
      <c r="D149">
        <v>2932</v>
      </c>
    </row>
    <row r="150" spans="1:4" x14ac:dyDescent="0.2">
      <c r="A150">
        <f>B150*Sheet3!$A$2+C150*Sheet3!$A$3+D150*Sheet3!$A$4+Sheet3!$A$1</f>
        <v>3031.2069833547016</v>
      </c>
      <c r="B150">
        <v>468</v>
      </c>
      <c r="C150">
        <v>2576</v>
      </c>
      <c r="D150">
        <v>1173</v>
      </c>
    </row>
    <row r="151" spans="1:4" x14ac:dyDescent="0.2">
      <c r="A151">
        <f>B151*Sheet3!$A$2+C151*Sheet3!$A$3+D151*Sheet3!$A$4+Sheet3!$A$1</f>
        <v>3030.3632487468885</v>
      </c>
      <c r="B151">
        <v>678</v>
      </c>
      <c r="C151">
        <v>1024</v>
      </c>
      <c r="D151">
        <v>2263</v>
      </c>
    </row>
    <row r="152" spans="1:4" x14ac:dyDescent="0.2">
      <c r="A152">
        <f>B152*Sheet3!$A$2+C152*Sheet3!$A$3+D152*Sheet3!$A$4+Sheet3!$A$1</f>
        <v>3028.2847129233196</v>
      </c>
      <c r="B152">
        <v>1073</v>
      </c>
      <c r="C152">
        <v>1248</v>
      </c>
      <c r="D152">
        <v>1165</v>
      </c>
    </row>
    <row r="153" spans="1:4" x14ac:dyDescent="0.2">
      <c r="A153">
        <f>B153*Sheet3!$A$2+C153*Sheet3!$A$3+D153*Sheet3!$A$4+Sheet3!$A$1</f>
        <v>3026.7185126335912</v>
      </c>
      <c r="B153">
        <v>344</v>
      </c>
      <c r="C153">
        <v>1973</v>
      </c>
      <c r="D153">
        <v>2064</v>
      </c>
    </row>
    <row r="154" spans="1:4" x14ac:dyDescent="0.2">
      <c r="A154">
        <f>B154*Sheet3!$A$2+C154*Sheet3!$A$3+D154*Sheet3!$A$4+Sheet3!$A$1</f>
        <v>3024.5613027949835</v>
      </c>
      <c r="B154">
        <v>323</v>
      </c>
      <c r="C154">
        <v>2982</v>
      </c>
      <c r="D154">
        <v>1105</v>
      </c>
    </row>
    <row r="155" spans="1:4" x14ac:dyDescent="0.2">
      <c r="A155">
        <f>B155*Sheet3!$A$2+C155*Sheet3!$A$3+D155*Sheet3!$A$4+Sheet3!$A$1</f>
        <v>3024.1613749167022</v>
      </c>
      <c r="B155">
        <v>120</v>
      </c>
      <c r="C155">
        <v>3253</v>
      </c>
      <c r="D155">
        <v>1286</v>
      </c>
    </row>
    <row r="156" spans="1:4" x14ac:dyDescent="0.2">
      <c r="A156">
        <f>B156*Sheet3!$A$2+C156*Sheet3!$A$3+D156*Sheet3!$A$4+Sheet3!$A$1</f>
        <v>3023.890207568842</v>
      </c>
      <c r="B156">
        <v>895</v>
      </c>
      <c r="C156">
        <v>1602</v>
      </c>
      <c r="D156">
        <v>1217</v>
      </c>
    </row>
    <row r="157" spans="1:4" x14ac:dyDescent="0.2">
      <c r="A157">
        <f>B157*Sheet3!$A$2+C157*Sheet3!$A$3+D157*Sheet3!$A$4+Sheet3!$A$1</f>
        <v>3022.8305281978487</v>
      </c>
      <c r="B157">
        <v>600</v>
      </c>
      <c r="C157">
        <v>2005</v>
      </c>
      <c r="D157">
        <v>1472</v>
      </c>
    </row>
    <row r="158" spans="1:4" x14ac:dyDescent="0.2">
      <c r="A158">
        <f>B158*Sheet3!$A$2+C158*Sheet3!$A$3+D158*Sheet3!$A$4+Sheet3!$A$1</f>
        <v>3022.446284187552</v>
      </c>
      <c r="B158">
        <v>260</v>
      </c>
      <c r="C158">
        <v>2634</v>
      </c>
      <c r="D158">
        <v>1599</v>
      </c>
    </row>
    <row r="159" spans="1:4" x14ac:dyDescent="0.2">
      <c r="A159">
        <f>B159*Sheet3!$A$2+C159*Sheet3!$A$3+D159*Sheet3!$A$4+Sheet3!$A$1</f>
        <v>3020.4168637387543</v>
      </c>
      <c r="B159">
        <v>985</v>
      </c>
      <c r="C159">
        <v>1248</v>
      </c>
      <c r="D159">
        <v>1380</v>
      </c>
    </row>
    <row r="160" spans="1:4" x14ac:dyDescent="0.2">
      <c r="A160">
        <f>B160*Sheet3!$A$2+C160*Sheet3!$A$3+D160*Sheet3!$A$4+Sheet3!$A$1</f>
        <v>3019.0931054080752</v>
      </c>
      <c r="B160">
        <v>179</v>
      </c>
      <c r="C160">
        <v>2321</v>
      </c>
      <c r="D160">
        <v>2101</v>
      </c>
    </row>
    <row r="161" spans="1:4" x14ac:dyDescent="0.2">
      <c r="A161">
        <f>B161*Sheet3!$A$2+C161*Sheet3!$A$3+D161*Sheet3!$A$4+Sheet3!$A$1</f>
        <v>3018.3002586981165</v>
      </c>
      <c r="B161">
        <v>563</v>
      </c>
      <c r="C161">
        <v>1695</v>
      </c>
      <c r="D161">
        <v>1876</v>
      </c>
    </row>
    <row r="162" spans="1:4" x14ac:dyDescent="0.2">
      <c r="A162">
        <f>B162*Sheet3!$A$2+C162*Sheet3!$A$3+D162*Sheet3!$A$4+Sheet3!$A$1</f>
        <v>3015.9724148885894</v>
      </c>
      <c r="B162">
        <v>243</v>
      </c>
      <c r="C162">
        <v>1446</v>
      </c>
      <c r="D162">
        <v>2843</v>
      </c>
    </row>
    <row r="163" spans="1:4" x14ac:dyDescent="0.2">
      <c r="A163">
        <f>B163*Sheet3!$A$2+C163*Sheet3!$A$3+D163*Sheet3!$A$4+Sheet3!$A$1</f>
        <v>3012.1908007749489</v>
      </c>
      <c r="B163">
        <v>1197</v>
      </c>
      <c r="C163">
        <v>1021</v>
      </c>
      <c r="D163">
        <v>1156</v>
      </c>
    </row>
    <row r="164" spans="1:4" x14ac:dyDescent="0.2">
      <c r="A164">
        <f>B164*Sheet3!$A$2+C164*Sheet3!$A$3+D164*Sheet3!$A$4+Sheet3!$A$1</f>
        <v>3011.7818052357225</v>
      </c>
      <c r="B164">
        <v>130</v>
      </c>
      <c r="C164">
        <v>2770</v>
      </c>
      <c r="D164">
        <v>1778</v>
      </c>
    </row>
    <row r="165" spans="1:4" x14ac:dyDescent="0.2">
      <c r="A165">
        <f>B165*Sheet3!$A$2+C165*Sheet3!$A$3+D165*Sheet3!$A$4+Sheet3!$A$1</f>
        <v>3000.678661067398</v>
      </c>
      <c r="B165">
        <v>534</v>
      </c>
      <c r="C165">
        <v>2012</v>
      </c>
      <c r="D165">
        <v>1666</v>
      </c>
    </row>
    <row r="166" spans="1:4" x14ac:dyDescent="0.2">
      <c r="A166">
        <f>B166*Sheet3!$A$2+C166*Sheet3!$A$3+D166*Sheet3!$A$4+Sheet3!$A$1</f>
        <v>2999.6527689175491</v>
      </c>
      <c r="B166">
        <v>208</v>
      </c>
      <c r="C166">
        <v>2858</v>
      </c>
      <c r="D166">
        <v>1546</v>
      </c>
    </row>
    <row r="167" spans="1:4" x14ac:dyDescent="0.2">
      <c r="A167">
        <f>B167*Sheet3!$A$2+C167*Sheet3!$A$3+D167*Sheet3!$A$4+Sheet3!$A$1</f>
        <v>2998.0380421343625</v>
      </c>
      <c r="B167">
        <v>130</v>
      </c>
      <c r="C167">
        <v>2582</v>
      </c>
      <c r="D167">
        <v>2000</v>
      </c>
    </row>
    <row r="168" spans="1:4" x14ac:dyDescent="0.2">
      <c r="A168">
        <f>B168*Sheet3!$A$2+C168*Sheet3!$A$3+D168*Sheet3!$A$4+Sheet3!$A$1</f>
        <v>2997.642173334164</v>
      </c>
      <c r="B168">
        <v>342</v>
      </c>
      <c r="C168">
        <v>2781</v>
      </c>
      <c r="D168">
        <v>1330</v>
      </c>
    </row>
    <row r="169" spans="1:4" x14ac:dyDescent="0.2">
      <c r="A169">
        <f>B169*Sheet3!$A$2+C169*Sheet3!$A$3+D169*Sheet3!$A$4+Sheet3!$A$1</f>
        <v>2994.326426781487</v>
      </c>
      <c r="B169">
        <v>474</v>
      </c>
      <c r="C169">
        <v>2016</v>
      </c>
      <c r="D169">
        <v>1811</v>
      </c>
    </row>
    <row r="170" spans="1:4" x14ac:dyDescent="0.2">
      <c r="A170">
        <f>B170*Sheet3!$A$2+C170*Sheet3!$A$3+D170*Sheet3!$A$4+Sheet3!$A$1</f>
        <v>2992.4718421919229</v>
      </c>
      <c r="B170">
        <v>966</v>
      </c>
      <c r="C170">
        <v>1573</v>
      </c>
      <c r="D170">
        <v>1165</v>
      </c>
    </row>
    <row r="171" spans="1:4" x14ac:dyDescent="0.2">
      <c r="A171">
        <f>B171*Sheet3!$A$2+C171*Sheet3!$A$3+D171*Sheet3!$A$4+Sheet3!$A$1</f>
        <v>2991.5706780632913</v>
      </c>
      <c r="B171">
        <v>1060</v>
      </c>
      <c r="C171">
        <v>1122</v>
      </c>
      <c r="D171">
        <v>1410</v>
      </c>
    </row>
    <row r="172" spans="1:4" x14ac:dyDescent="0.2">
      <c r="A172">
        <f>B172*Sheet3!$A$2+C172*Sheet3!$A$3+D172*Sheet3!$A$4+Sheet3!$A$1</f>
        <v>2991.4980102707841</v>
      </c>
      <c r="B172">
        <v>867</v>
      </c>
      <c r="C172">
        <v>1877</v>
      </c>
      <c r="D172">
        <v>1083</v>
      </c>
    </row>
    <row r="173" spans="1:4" x14ac:dyDescent="0.2">
      <c r="A173">
        <f>B173*Sheet3!$A$2+C173*Sheet3!$A$3+D173*Sheet3!$A$4+Sheet3!$A$1</f>
        <v>2988.7197066368731</v>
      </c>
      <c r="B173">
        <v>743</v>
      </c>
      <c r="C173">
        <v>2194</v>
      </c>
      <c r="D173">
        <v>1048</v>
      </c>
    </row>
    <row r="174" spans="1:4" x14ac:dyDescent="0.2">
      <c r="A174">
        <f>B174*Sheet3!$A$2+C174*Sheet3!$A$3+D174*Sheet3!$A$4+Sheet3!$A$1</f>
        <v>2985.952030119282</v>
      </c>
      <c r="B174">
        <v>140</v>
      </c>
      <c r="C174">
        <v>1735</v>
      </c>
      <c r="D174">
        <v>2856</v>
      </c>
    </row>
    <row r="175" spans="1:4" x14ac:dyDescent="0.2">
      <c r="A175">
        <f>B175*Sheet3!$A$2+C175*Sheet3!$A$3+D175*Sheet3!$A$4+Sheet3!$A$1</f>
        <v>2983.7119229150449</v>
      </c>
      <c r="B175">
        <v>820</v>
      </c>
      <c r="C175">
        <v>1167</v>
      </c>
      <c r="D175">
        <v>1918</v>
      </c>
    </row>
    <row r="176" spans="1:4" x14ac:dyDescent="0.2">
      <c r="A176">
        <f>B176*Sheet3!$A$2+C176*Sheet3!$A$3+D176*Sheet3!$A$4+Sheet3!$A$1</f>
        <v>2980.5566601615819</v>
      </c>
      <c r="B176">
        <v>339</v>
      </c>
      <c r="C176">
        <v>2517</v>
      </c>
      <c r="D176">
        <v>1643</v>
      </c>
    </row>
    <row r="177" spans="1:4" x14ac:dyDescent="0.2">
      <c r="A177">
        <f>B177*Sheet3!$A$2+C177*Sheet3!$A$3+D177*Sheet3!$A$4+Sheet3!$A$1</f>
        <v>2980.2903848200885</v>
      </c>
      <c r="B177">
        <v>855</v>
      </c>
      <c r="C177">
        <v>1936</v>
      </c>
      <c r="D177">
        <v>1078</v>
      </c>
    </row>
    <row r="178" spans="1:4" x14ac:dyDescent="0.2">
      <c r="A178">
        <f>B178*Sheet3!$A$2+C178*Sheet3!$A$3+D178*Sheet3!$A$4+Sheet3!$A$1</f>
        <v>2978.3779880733719</v>
      </c>
      <c r="B178">
        <v>279</v>
      </c>
      <c r="C178">
        <v>1400</v>
      </c>
      <c r="D178">
        <v>2901</v>
      </c>
    </row>
    <row r="179" spans="1:4" x14ac:dyDescent="0.2">
      <c r="A179">
        <f>B179*Sheet3!$A$2+C179*Sheet3!$A$3+D179*Sheet3!$A$4+Sheet3!$A$1</f>
        <v>2976.7112809137393</v>
      </c>
      <c r="B179">
        <v>202</v>
      </c>
      <c r="C179">
        <v>2595</v>
      </c>
      <c r="D179">
        <v>1879</v>
      </c>
    </row>
    <row r="180" spans="1:4" x14ac:dyDescent="0.2">
      <c r="A180">
        <f>B180*Sheet3!$A$2+C180*Sheet3!$A$3+D180*Sheet3!$A$4+Sheet3!$A$1</f>
        <v>2975.7455138194987</v>
      </c>
      <c r="B180">
        <v>355</v>
      </c>
      <c r="C180">
        <v>2609</v>
      </c>
      <c r="D180">
        <v>1527</v>
      </c>
    </row>
    <row r="181" spans="1:4" x14ac:dyDescent="0.2">
      <c r="A181">
        <f>B181*Sheet3!$A$2+C181*Sheet3!$A$3+D181*Sheet3!$A$4+Sheet3!$A$1</f>
        <v>2974.1391013220027</v>
      </c>
      <c r="B181">
        <v>693</v>
      </c>
      <c r="C181">
        <v>2142</v>
      </c>
      <c r="D181">
        <v>1247</v>
      </c>
    </row>
    <row r="182" spans="1:4" x14ac:dyDescent="0.2">
      <c r="A182">
        <f>B182*Sheet3!$A$2+C182*Sheet3!$A$3+D182*Sheet3!$A$4+Sheet3!$A$1</f>
        <v>2965.4678363600187</v>
      </c>
      <c r="B182">
        <v>742</v>
      </c>
      <c r="C182">
        <v>2254</v>
      </c>
      <c r="D182">
        <v>1047</v>
      </c>
    </row>
    <row r="183" spans="1:4" x14ac:dyDescent="0.2">
      <c r="A183">
        <f>B183*Sheet3!$A$2+C183*Sheet3!$A$3+D183*Sheet3!$A$4+Sheet3!$A$1</f>
        <v>2963.3639171178679</v>
      </c>
      <c r="B183">
        <v>221</v>
      </c>
      <c r="C183">
        <v>1275</v>
      </c>
      <c r="D183">
        <v>3192</v>
      </c>
    </row>
    <row r="184" spans="1:4" x14ac:dyDescent="0.2">
      <c r="A184">
        <f>B184*Sheet3!$A$2+C184*Sheet3!$A$3+D184*Sheet3!$A$4+Sheet3!$A$1</f>
        <v>2963.132819023911</v>
      </c>
      <c r="B184">
        <v>228</v>
      </c>
      <c r="C184">
        <v>1779</v>
      </c>
      <c r="D184">
        <v>2672</v>
      </c>
    </row>
    <row r="185" spans="1:4" x14ac:dyDescent="0.2">
      <c r="A185">
        <f>B185*Sheet3!$A$2+C185*Sheet3!$A$3+D185*Sheet3!$A$4+Sheet3!$A$1</f>
        <v>2962.8177675226989</v>
      </c>
      <c r="B185">
        <v>295</v>
      </c>
      <c r="C185">
        <v>1138</v>
      </c>
      <c r="D185">
        <v>3166</v>
      </c>
    </row>
    <row r="186" spans="1:4" x14ac:dyDescent="0.2">
      <c r="A186">
        <f>B186*Sheet3!$A$2+C186*Sheet3!$A$3+D186*Sheet3!$A$4+Sheet3!$A$1</f>
        <v>2962.6252423129117</v>
      </c>
      <c r="B186">
        <v>278</v>
      </c>
      <c r="C186">
        <v>1283</v>
      </c>
      <c r="D186">
        <v>3059</v>
      </c>
    </row>
    <row r="187" spans="1:4" x14ac:dyDescent="0.2">
      <c r="A187">
        <f>B187*Sheet3!$A$2+C187*Sheet3!$A$3+D187*Sheet3!$A$4+Sheet3!$A$1</f>
        <v>2962.3285702204585</v>
      </c>
      <c r="B187">
        <v>598</v>
      </c>
      <c r="C187">
        <v>1239</v>
      </c>
      <c r="D187">
        <v>2392</v>
      </c>
    </row>
    <row r="188" spans="1:4" x14ac:dyDescent="0.2">
      <c r="A188">
        <f>B188*Sheet3!$A$2+C188*Sheet3!$A$3+D188*Sheet3!$A$4+Sheet3!$A$1</f>
        <v>2960.4664461986945</v>
      </c>
      <c r="B188">
        <v>609</v>
      </c>
      <c r="C188">
        <v>2297</v>
      </c>
      <c r="D188">
        <v>1312</v>
      </c>
    </row>
    <row r="189" spans="1:4" x14ac:dyDescent="0.2">
      <c r="A189">
        <f>B189*Sheet3!$A$2+C189*Sheet3!$A$3+D189*Sheet3!$A$4+Sheet3!$A$1</f>
        <v>2957.3555396879528</v>
      </c>
      <c r="B189">
        <v>137</v>
      </c>
      <c r="C189">
        <v>3582</v>
      </c>
      <c r="D189">
        <v>1082</v>
      </c>
    </row>
    <row r="190" spans="1:4" x14ac:dyDescent="0.2">
      <c r="A190">
        <f>B190*Sheet3!$A$2+C190*Sheet3!$A$3+D190*Sheet3!$A$4+Sheet3!$A$1</f>
        <v>2955.0763339953837</v>
      </c>
      <c r="B190">
        <v>125</v>
      </c>
      <c r="C190">
        <v>3212</v>
      </c>
      <c r="D190">
        <v>1485</v>
      </c>
    </row>
    <row r="191" spans="1:4" x14ac:dyDescent="0.2">
      <c r="A191">
        <f>B191*Sheet3!$A$2+C191*Sheet3!$A$3+D191*Sheet3!$A$4+Sheet3!$A$1</f>
        <v>2954.8790283608369</v>
      </c>
      <c r="B191">
        <v>1137</v>
      </c>
      <c r="C191">
        <v>1375</v>
      </c>
      <c r="D191">
        <v>1075</v>
      </c>
    </row>
    <row r="192" spans="1:4" x14ac:dyDescent="0.2">
      <c r="A192">
        <f>B192*Sheet3!$A$2+C192*Sheet3!$A$3+D192*Sheet3!$A$4+Sheet3!$A$1</f>
        <v>2952.5165591496525</v>
      </c>
      <c r="B192">
        <v>423</v>
      </c>
      <c r="C192">
        <v>2395</v>
      </c>
      <c r="D192">
        <v>1647</v>
      </c>
    </row>
    <row r="193" spans="1:4" x14ac:dyDescent="0.2">
      <c r="A193">
        <f>B193*Sheet3!$A$2+C193*Sheet3!$A$3+D193*Sheet3!$A$4+Sheet3!$A$1</f>
        <v>2949.8190412110625</v>
      </c>
      <c r="B193">
        <v>179</v>
      </c>
      <c r="C193">
        <v>3083</v>
      </c>
      <c r="D193">
        <v>1507</v>
      </c>
    </row>
    <row r="194" spans="1:4" x14ac:dyDescent="0.2">
      <c r="A194">
        <f>B194*Sheet3!$A$2+C194*Sheet3!$A$3+D194*Sheet3!$A$4+Sheet3!$A$1</f>
        <v>2945.0090938465155</v>
      </c>
      <c r="B194">
        <v>456</v>
      </c>
      <c r="C194">
        <v>1870</v>
      </c>
      <c r="D194">
        <v>2118</v>
      </c>
    </row>
    <row r="195" spans="1:4" x14ac:dyDescent="0.2">
      <c r="A195">
        <f>B195*Sheet3!$A$2+C195*Sheet3!$A$3+D195*Sheet3!$A$4+Sheet3!$A$1</f>
        <v>2942.2622694344263</v>
      </c>
      <c r="B195">
        <v>396</v>
      </c>
      <c r="C195">
        <v>2471</v>
      </c>
      <c r="D195">
        <v>1656</v>
      </c>
    </row>
    <row r="196" spans="1:4" x14ac:dyDescent="0.2">
      <c r="A196">
        <f>B196*Sheet3!$A$2+C196*Sheet3!$A$3+D196*Sheet3!$A$4+Sheet3!$A$1</f>
        <v>2941.2211126275406</v>
      </c>
      <c r="B196">
        <v>964</v>
      </c>
      <c r="C196">
        <v>1498</v>
      </c>
      <c r="D196">
        <v>1370</v>
      </c>
    </row>
    <row r="197" spans="1:4" x14ac:dyDescent="0.2">
      <c r="A197">
        <f>B197*Sheet3!$A$2+C197*Sheet3!$A$3+D197*Sheet3!$A$4+Sheet3!$A$1</f>
        <v>2940.3249518534803</v>
      </c>
      <c r="B197">
        <v>516</v>
      </c>
      <c r="C197">
        <v>2375</v>
      </c>
      <c r="D197">
        <v>1490</v>
      </c>
    </row>
    <row r="198" spans="1:4" x14ac:dyDescent="0.2">
      <c r="A198">
        <f>B198*Sheet3!$A$2+C198*Sheet3!$A$3+D198*Sheet3!$A$4+Sheet3!$A$1</f>
        <v>2940.1134636936263</v>
      </c>
      <c r="B198">
        <v>760</v>
      </c>
      <c r="C198">
        <v>1240</v>
      </c>
      <c r="D198">
        <v>2085</v>
      </c>
    </row>
    <row r="199" spans="1:4" x14ac:dyDescent="0.2">
      <c r="A199">
        <f>B199*Sheet3!$A$2+C199*Sheet3!$A$3+D199*Sheet3!$A$4+Sheet3!$A$1</f>
        <v>2939.4005112190798</v>
      </c>
      <c r="B199">
        <v>246</v>
      </c>
      <c r="C199">
        <v>2301</v>
      </c>
      <c r="D199">
        <v>2167</v>
      </c>
    </row>
    <row r="200" spans="1:4" x14ac:dyDescent="0.2">
      <c r="A200">
        <f>B200*Sheet3!$A$2+C200*Sheet3!$A$3+D200*Sheet3!$A$4+Sheet3!$A$1</f>
        <v>2939.0790080027737</v>
      </c>
      <c r="B200">
        <v>772</v>
      </c>
      <c r="C200">
        <v>1158</v>
      </c>
      <c r="D200">
        <v>2143</v>
      </c>
    </row>
    <row r="201" spans="1:4" x14ac:dyDescent="0.2">
      <c r="A201">
        <f>B201*Sheet3!$A$2+C201*Sheet3!$A$3+D201*Sheet3!$A$4+Sheet3!$A$1</f>
        <v>2936.9118126739231</v>
      </c>
      <c r="B201">
        <v>152</v>
      </c>
      <c r="C201">
        <v>3408</v>
      </c>
      <c r="D201">
        <v>1273</v>
      </c>
    </row>
    <row r="202" spans="1:4" x14ac:dyDescent="0.2">
      <c r="A202">
        <f>B202*Sheet3!$A$2+C202*Sheet3!$A$3+D202*Sheet3!$A$4+Sheet3!$A$1</f>
        <v>2936.7039694997757</v>
      </c>
      <c r="B202">
        <v>550</v>
      </c>
      <c r="C202">
        <v>1478</v>
      </c>
      <c r="D202">
        <v>2322</v>
      </c>
    </row>
    <row r="203" spans="1:4" x14ac:dyDescent="0.2">
      <c r="A203">
        <f>B203*Sheet3!$A$2+C203*Sheet3!$A$3+D203*Sheet3!$A$4+Sheet3!$A$1</f>
        <v>2936.0546755667269</v>
      </c>
      <c r="B203">
        <v>268</v>
      </c>
      <c r="C203">
        <v>1414</v>
      </c>
      <c r="D203">
        <v>3015</v>
      </c>
    </row>
    <row r="204" spans="1:4" x14ac:dyDescent="0.2">
      <c r="A204">
        <f>B204*Sheet3!$A$2+C204*Sheet3!$A$3+D204*Sheet3!$A$4+Sheet3!$A$1</f>
        <v>2935.9449631427342</v>
      </c>
      <c r="B204">
        <v>590</v>
      </c>
      <c r="C204">
        <v>2431</v>
      </c>
      <c r="D204">
        <v>1280</v>
      </c>
    </row>
    <row r="205" spans="1:4" x14ac:dyDescent="0.2">
      <c r="A205">
        <f>B205*Sheet3!$A$2+C205*Sheet3!$A$3+D205*Sheet3!$A$4+Sheet3!$A$1</f>
        <v>2931.8080049830901</v>
      </c>
      <c r="B205">
        <v>263</v>
      </c>
      <c r="C205">
        <v>1674</v>
      </c>
      <c r="D205">
        <v>2776</v>
      </c>
    </row>
    <row r="206" spans="1:4" x14ac:dyDescent="0.2">
      <c r="A206">
        <f>B206*Sheet3!$A$2+C206*Sheet3!$A$3+D206*Sheet3!$A$4+Sheet3!$A$1</f>
        <v>2931.6776633016148</v>
      </c>
      <c r="B206">
        <v>160</v>
      </c>
      <c r="C206">
        <v>1387</v>
      </c>
      <c r="D206">
        <v>3293</v>
      </c>
    </row>
    <row r="207" spans="1:4" x14ac:dyDescent="0.2">
      <c r="A207">
        <f>B207*Sheet3!$A$2+C207*Sheet3!$A$3+D207*Sheet3!$A$4+Sheet3!$A$1</f>
        <v>2930.2638025608412</v>
      </c>
      <c r="B207">
        <v>273</v>
      </c>
      <c r="C207">
        <v>1438</v>
      </c>
      <c r="D207">
        <v>2994</v>
      </c>
    </row>
    <row r="208" spans="1:4" x14ac:dyDescent="0.2">
      <c r="A208">
        <f>B208*Sheet3!$A$2+C208*Sheet3!$A$3+D208*Sheet3!$A$4+Sheet3!$A$1</f>
        <v>2929.4828834288437</v>
      </c>
      <c r="B208">
        <v>847</v>
      </c>
      <c r="C208">
        <v>1487</v>
      </c>
      <c r="D208">
        <v>1670</v>
      </c>
    </row>
    <row r="209" spans="1:4" x14ac:dyDescent="0.2">
      <c r="A209">
        <f>B209*Sheet3!$A$2+C209*Sheet3!$A$3+D209*Sheet3!$A$4+Sheet3!$A$1</f>
        <v>2927.8671272786396</v>
      </c>
      <c r="B209">
        <v>462</v>
      </c>
      <c r="C209">
        <v>1666</v>
      </c>
      <c r="D209">
        <v>2351</v>
      </c>
    </row>
    <row r="210" spans="1:4" x14ac:dyDescent="0.2">
      <c r="A210">
        <f>B210*Sheet3!$A$2+C210*Sheet3!$A$3+D210*Sheet3!$A$4+Sheet3!$A$1</f>
        <v>2924.1439135152259</v>
      </c>
      <c r="B210">
        <v>360</v>
      </c>
      <c r="C210">
        <v>2173</v>
      </c>
      <c r="D210">
        <v>2079</v>
      </c>
    </row>
    <row r="211" spans="1:4" x14ac:dyDescent="0.2">
      <c r="A211">
        <f>B211*Sheet3!$A$2+C211*Sheet3!$A$3+D211*Sheet3!$A$4+Sheet3!$A$1</f>
        <v>2923.8857028450293</v>
      </c>
      <c r="B211">
        <v>426</v>
      </c>
      <c r="C211">
        <v>2082</v>
      </c>
      <c r="D211">
        <v>2024</v>
      </c>
    </row>
    <row r="212" spans="1:4" x14ac:dyDescent="0.2">
      <c r="A212">
        <f>B212*Sheet3!$A$2+C212*Sheet3!$A$3+D212*Sheet3!$A$4+Sheet3!$A$1</f>
        <v>2919.5195622738502</v>
      </c>
      <c r="B212">
        <v>578</v>
      </c>
      <c r="C212">
        <v>2372</v>
      </c>
      <c r="D212">
        <v>1406</v>
      </c>
    </row>
    <row r="213" spans="1:4" x14ac:dyDescent="0.2">
      <c r="A213">
        <f>B213*Sheet3!$A$2+C213*Sheet3!$A$3+D213*Sheet3!$A$4+Sheet3!$A$1</f>
        <v>2918.6360025408953</v>
      </c>
      <c r="B213">
        <v>270</v>
      </c>
      <c r="C213">
        <v>2008</v>
      </c>
      <c r="D213">
        <v>2458</v>
      </c>
    </row>
    <row r="214" spans="1:4" x14ac:dyDescent="0.2">
      <c r="A214">
        <f>B214*Sheet3!$A$2+C214*Sheet3!$A$3+D214*Sheet3!$A$4+Sheet3!$A$1</f>
        <v>2917.5234567453681</v>
      </c>
      <c r="B214">
        <v>1017</v>
      </c>
      <c r="C214">
        <v>1544</v>
      </c>
      <c r="D214">
        <v>1264</v>
      </c>
    </row>
    <row r="215" spans="1:4" x14ac:dyDescent="0.2">
      <c r="A215">
        <f>B215*Sheet3!$A$2+C215*Sheet3!$A$3+D215*Sheet3!$A$4+Sheet3!$A$1</f>
        <v>2916.142884300175</v>
      </c>
      <c r="B215">
        <v>735</v>
      </c>
      <c r="C215">
        <v>1880</v>
      </c>
      <c r="D215">
        <v>1558</v>
      </c>
    </row>
    <row r="216" spans="1:4" x14ac:dyDescent="0.2">
      <c r="A216">
        <f>B216*Sheet3!$A$2+C216*Sheet3!$A$3+D216*Sheet3!$A$4+Sheet3!$A$1</f>
        <v>2913.5907018588241</v>
      </c>
      <c r="B216">
        <v>481</v>
      </c>
      <c r="C216">
        <v>1498</v>
      </c>
      <c r="D216">
        <v>2512</v>
      </c>
    </row>
    <row r="217" spans="1:4" x14ac:dyDescent="0.2">
      <c r="A217">
        <f>B217*Sheet3!$A$2+C217*Sheet3!$A$3+D217*Sheet3!$A$4+Sheet3!$A$1</f>
        <v>2912.3969510672578</v>
      </c>
      <c r="B217">
        <v>186</v>
      </c>
      <c r="C217">
        <v>2574</v>
      </c>
      <c r="D217">
        <v>2093</v>
      </c>
    </row>
    <row r="218" spans="1:4" x14ac:dyDescent="0.2">
      <c r="A218">
        <f>B218*Sheet3!$A$2+C218*Sheet3!$A$3+D218*Sheet3!$A$4+Sheet3!$A$1</f>
        <v>2910.4748452589429</v>
      </c>
      <c r="B218">
        <v>841</v>
      </c>
      <c r="C218">
        <v>1921</v>
      </c>
      <c r="D218">
        <v>1295</v>
      </c>
    </row>
    <row r="219" spans="1:4" x14ac:dyDescent="0.2">
      <c r="A219">
        <f>B219*Sheet3!$A$2+C219*Sheet3!$A$3+D219*Sheet3!$A$4+Sheet3!$A$1</f>
        <v>2908.7026326901823</v>
      </c>
      <c r="B219">
        <v>1086</v>
      </c>
      <c r="C219">
        <v>1594</v>
      </c>
      <c r="D219">
        <v>1082</v>
      </c>
    </row>
    <row r="220" spans="1:4" x14ac:dyDescent="0.2">
      <c r="A220">
        <f>B220*Sheet3!$A$2+C220*Sheet3!$A$3+D220*Sheet3!$A$4+Sheet3!$A$1</f>
        <v>2905.56911819579</v>
      </c>
      <c r="B220">
        <v>505</v>
      </c>
      <c r="C220">
        <v>2634</v>
      </c>
      <c r="D220">
        <v>1340</v>
      </c>
    </row>
    <row r="221" spans="1:4" x14ac:dyDescent="0.2">
      <c r="A221">
        <f>B221*Sheet3!$A$2+C221*Sheet3!$A$3+D221*Sheet3!$A$4+Sheet3!$A$1</f>
        <v>2905.3974549376489</v>
      </c>
      <c r="B221">
        <v>259</v>
      </c>
      <c r="C221">
        <v>1431</v>
      </c>
      <c r="D221">
        <v>3093</v>
      </c>
    </row>
    <row r="222" spans="1:4" x14ac:dyDescent="0.2">
      <c r="A222">
        <f>B222*Sheet3!$A$2+C222*Sheet3!$A$3+D222*Sheet3!$A$4+Sheet3!$A$1</f>
        <v>2904.2217544372897</v>
      </c>
      <c r="B222">
        <v>698</v>
      </c>
      <c r="C222">
        <v>1106</v>
      </c>
      <c r="D222">
        <v>2445</v>
      </c>
    </row>
    <row r="223" spans="1:4" x14ac:dyDescent="0.2">
      <c r="A223">
        <f>B223*Sheet3!$A$2+C223*Sheet3!$A$3+D223*Sheet3!$A$4+Sheet3!$A$1</f>
        <v>2898.6190400255318</v>
      </c>
      <c r="B223">
        <v>732</v>
      </c>
      <c r="C223">
        <v>1146</v>
      </c>
      <c r="D223">
        <v>2343</v>
      </c>
    </row>
    <row r="224" spans="1:4" x14ac:dyDescent="0.2">
      <c r="A224">
        <f>B224*Sheet3!$A$2+C224*Sheet3!$A$3+D224*Sheet3!$A$4+Sheet3!$A$1</f>
        <v>2896.6804386558065</v>
      </c>
      <c r="B224">
        <v>587</v>
      </c>
      <c r="C224">
        <v>2810</v>
      </c>
      <c r="D224">
        <v>1003</v>
      </c>
    </row>
    <row r="225" spans="1:4" x14ac:dyDescent="0.2">
      <c r="A225">
        <f>B225*Sheet3!$A$2+C225*Sheet3!$A$3+D225*Sheet3!$A$4+Sheet3!$A$1</f>
        <v>2893.9949696850263</v>
      </c>
      <c r="B225">
        <v>360</v>
      </c>
      <c r="C225">
        <v>1043</v>
      </c>
      <c r="D225">
        <v>3285</v>
      </c>
    </row>
    <row r="226" spans="1:4" x14ac:dyDescent="0.2">
      <c r="A226">
        <f>B226*Sheet3!$A$2+C226*Sheet3!$A$3+D226*Sheet3!$A$4+Sheet3!$A$1</f>
        <v>2889.4649179686053</v>
      </c>
      <c r="B226">
        <v>188</v>
      </c>
      <c r="C226">
        <v>2403</v>
      </c>
      <c r="D226">
        <v>2316</v>
      </c>
    </row>
    <row r="227" spans="1:4" x14ac:dyDescent="0.2">
      <c r="A227">
        <f>B227*Sheet3!$A$2+C227*Sheet3!$A$3+D227*Sheet3!$A$4+Sheet3!$A$1</f>
        <v>2888.9658201030697</v>
      </c>
      <c r="B227">
        <v>418</v>
      </c>
      <c r="C227">
        <v>2710</v>
      </c>
      <c r="D227">
        <v>1498</v>
      </c>
    </row>
    <row r="228" spans="1:4" x14ac:dyDescent="0.2">
      <c r="A228">
        <f>B228*Sheet3!$A$2+C228*Sheet3!$A$3+D228*Sheet3!$A$4+Sheet3!$A$1</f>
        <v>2885.8749959928355</v>
      </c>
      <c r="B228">
        <v>1185</v>
      </c>
      <c r="C228">
        <v>1411</v>
      </c>
      <c r="D228">
        <v>1101</v>
      </c>
    </row>
    <row r="229" spans="1:4" x14ac:dyDescent="0.2">
      <c r="A229">
        <f>B229*Sheet3!$A$2+C229*Sheet3!$A$3+D229*Sheet3!$A$4+Sheet3!$A$1</f>
        <v>2885.7393696110566</v>
      </c>
      <c r="B229">
        <v>207</v>
      </c>
      <c r="C229">
        <v>2328</v>
      </c>
      <c r="D229">
        <v>2358</v>
      </c>
    </row>
    <row r="230" spans="1:4" x14ac:dyDescent="0.2">
      <c r="A230">
        <f>B230*Sheet3!$A$2+C230*Sheet3!$A$3+D230*Sheet3!$A$4+Sheet3!$A$1</f>
        <v>2884.007342944511</v>
      </c>
      <c r="B230">
        <v>716</v>
      </c>
      <c r="C230">
        <v>1320</v>
      </c>
      <c r="D230">
        <v>2240</v>
      </c>
    </row>
    <row r="231" spans="1:4" x14ac:dyDescent="0.2">
      <c r="A231">
        <f>B231*Sheet3!$A$2+C231*Sheet3!$A$3+D231*Sheet3!$A$4+Sheet3!$A$1</f>
        <v>2878.0701367578285</v>
      </c>
      <c r="B231">
        <v>759</v>
      </c>
      <c r="C231">
        <v>1258</v>
      </c>
      <c r="D231">
        <v>2221</v>
      </c>
    </row>
    <row r="232" spans="1:4" x14ac:dyDescent="0.2">
      <c r="A232">
        <f>B232*Sheet3!$A$2+C232*Sheet3!$A$3+D232*Sheet3!$A$4+Sheet3!$A$1</f>
        <v>2876.6138935096042</v>
      </c>
      <c r="B232">
        <v>627</v>
      </c>
      <c r="C232">
        <v>1859</v>
      </c>
      <c r="D232">
        <v>1916</v>
      </c>
    </row>
    <row r="233" spans="1:4" x14ac:dyDescent="0.2">
      <c r="A233">
        <f>B233*Sheet3!$A$2+C233*Sheet3!$A$3+D233*Sheet3!$A$4+Sheet3!$A$1</f>
        <v>2876.2714750223595</v>
      </c>
      <c r="B233">
        <v>849</v>
      </c>
      <c r="C233">
        <v>1868</v>
      </c>
      <c r="D233">
        <v>1414</v>
      </c>
    </row>
    <row r="234" spans="1:4" x14ac:dyDescent="0.2">
      <c r="A234">
        <f>B234*Sheet3!$A$2+C234*Sheet3!$A$3+D234*Sheet3!$A$4+Sheet3!$A$1</f>
        <v>2874.4864702519235</v>
      </c>
      <c r="B234">
        <v>1189</v>
      </c>
      <c r="C234">
        <v>1395</v>
      </c>
      <c r="D234">
        <v>1136</v>
      </c>
    </row>
    <row r="235" spans="1:4" x14ac:dyDescent="0.2">
      <c r="A235">
        <f>B235*Sheet3!$A$2+C235*Sheet3!$A$3+D235*Sheet3!$A$4+Sheet3!$A$1</f>
        <v>2871.3614661428223</v>
      </c>
      <c r="B235">
        <v>475</v>
      </c>
      <c r="C235">
        <v>2347</v>
      </c>
      <c r="D235">
        <v>1778</v>
      </c>
    </row>
    <row r="236" spans="1:4" x14ac:dyDescent="0.2">
      <c r="A236">
        <f>B236*Sheet3!$A$2+C236*Sheet3!$A$3+D236*Sheet3!$A$4+Sheet3!$A$1</f>
        <v>2870.7110581392371</v>
      </c>
      <c r="B236">
        <v>368</v>
      </c>
      <c r="C236">
        <v>2653</v>
      </c>
      <c r="D236">
        <v>1711</v>
      </c>
    </row>
    <row r="237" spans="1:4" x14ac:dyDescent="0.2">
      <c r="A237">
        <f>B237*Sheet3!$A$2+C237*Sheet3!$A$3+D237*Sheet3!$A$4+Sheet3!$A$1</f>
        <v>2867.64768075758</v>
      </c>
      <c r="B237">
        <v>713</v>
      </c>
      <c r="C237">
        <v>2183</v>
      </c>
      <c r="D237">
        <v>1422</v>
      </c>
    </row>
    <row r="238" spans="1:4" x14ac:dyDescent="0.2">
      <c r="A238">
        <f>B238*Sheet3!$A$2+C238*Sheet3!$A$3+D238*Sheet3!$A$4+Sheet3!$A$1</f>
        <v>2866.9779755159375</v>
      </c>
      <c r="B238">
        <v>618</v>
      </c>
      <c r="C238">
        <v>1655</v>
      </c>
      <c r="D238">
        <v>2164</v>
      </c>
    </row>
    <row r="239" spans="1:4" x14ac:dyDescent="0.2">
      <c r="A239">
        <f>B239*Sheet3!$A$2+C239*Sheet3!$A$3+D239*Sheet3!$A$4+Sheet3!$A$1</f>
        <v>2866.7665670128472</v>
      </c>
      <c r="B239">
        <v>208</v>
      </c>
      <c r="C239">
        <v>2429</v>
      </c>
      <c r="D239">
        <v>2301</v>
      </c>
    </row>
    <row r="240" spans="1:4" x14ac:dyDescent="0.2">
      <c r="A240">
        <f>B240*Sheet3!$A$2+C240*Sheet3!$A$3+D240*Sheet3!$A$4+Sheet3!$A$1</f>
        <v>2864.6965681614033</v>
      </c>
      <c r="B240">
        <v>408</v>
      </c>
      <c r="C240">
        <v>3028</v>
      </c>
      <c r="D240">
        <v>1261</v>
      </c>
    </row>
    <row r="241" spans="1:4" x14ac:dyDescent="0.2">
      <c r="A241">
        <f>B241*Sheet3!$A$2+C241*Sheet3!$A$3+D241*Sheet3!$A$4+Sheet3!$A$1</f>
        <v>2863.3349904494821</v>
      </c>
      <c r="B241">
        <v>650</v>
      </c>
      <c r="C241">
        <v>2533</v>
      </c>
      <c r="D241">
        <v>1222</v>
      </c>
    </row>
    <row r="242" spans="1:4" x14ac:dyDescent="0.2">
      <c r="A242">
        <f>B242*Sheet3!$A$2+C242*Sheet3!$A$3+D242*Sheet3!$A$4+Sheet3!$A$1</f>
        <v>2860.3596037338002</v>
      </c>
      <c r="B242">
        <v>324</v>
      </c>
      <c r="C242">
        <v>2249</v>
      </c>
      <c r="D242">
        <v>2239</v>
      </c>
    </row>
    <row r="243" spans="1:4" x14ac:dyDescent="0.2">
      <c r="A243">
        <f>B243*Sheet3!$A$2+C243*Sheet3!$A$3+D243*Sheet3!$A$4+Sheet3!$A$1</f>
        <v>2856.3264849790939</v>
      </c>
      <c r="B243">
        <v>357</v>
      </c>
      <c r="C243">
        <v>1470</v>
      </c>
      <c r="D243">
        <v>2956</v>
      </c>
    </row>
    <row r="244" spans="1:4" x14ac:dyDescent="0.2">
      <c r="A244">
        <f>B244*Sheet3!$A$2+C244*Sheet3!$A$3+D244*Sheet3!$A$4+Sheet3!$A$1</f>
        <v>2854.4469526712282</v>
      </c>
      <c r="B244">
        <v>266</v>
      </c>
      <c r="C244">
        <v>2494</v>
      </c>
      <c r="D244">
        <v>2137</v>
      </c>
    </row>
    <row r="245" spans="1:4" x14ac:dyDescent="0.2">
      <c r="A245">
        <f>B245*Sheet3!$A$2+C245*Sheet3!$A$3+D245*Sheet3!$A$4+Sheet3!$A$1</f>
        <v>2852.3703689570725</v>
      </c>
      <c r="B245">
        <v>272</v>
      </c>
      <c r="C245">
        <v>1346</v>
      </c>
      <c r="D245">
        <v>3279</v>
      </c>
    </row>
    <row r="246" spans="1:4" x14ac:dyDescent="0.2">
      <c r="A246">
        <f>B246*Sheet3!$A$2+C246*Sheet3!$A$3+D246*Sheet3!$A$4+Sheet3!$A$1</f>
        <v>2851.4379436372969</v>
      </c>
      <c r="B246">
        <v>1283</v>
      </c>
      <c r="C246">
        <v>1041</v>
      </c>
      <c r="D246">
        <v>1338</v>
      </c>
    </row>
    <row r="247" spans="1:4" x14ac:dyDescent="0.2">
      <c r="A247">
        <f>B247*Sheet3!$A$2+C247*Sheet3!$A$3+D247*Sheet3!$A$4+Sheet3!$A$1</f>
        <v>2847.6328614204349</v>
      </c>
      <c r="B247">
        <v>137</v>
      </c>
      <c r="C247">
        <v>1796</v>
      </c>
      <c r="D247">
        <v>3140</v>
      </c>
    </row>
    <row r="248" spans="1:4" x14ac:dyDescent="0.2">
      <c r="A248">
        <f>B248*Sheet3!$A$2+C248*Sheet3!$A$3+D248*Sheet3!$A$4+Sheet3!$A$1</f>
        <v>2846.6957616541754</v>
      </c>
      <c r="B248">
        <v>264</v>
      </c>
      <c r="C248">
        <v>3211</v>
      </c>
      <c r="D248">
        <v>1442</v>
      </c>
    </row>
    <row r="249" spans="1:4" x14ac:dyDescent="0.2">
      <c r="A249">
        <f>B249*Sheet3!$A$2+C249*Sheet3!$A$3+D249*Sheet3!$A$4+Sheet3!$A$1</f>
        <v>2836.48168951864</v>
      </c>
      <c r="B249">
        <v>809</v>
      </c>
      <c r="C249">
        <v>1025</v>
      </c>
      <c r="D249">
        <v>2445</v>
      </c>
    </row>
    <row r="250" spans="1:4" x14ac:dyDescent="0.2">
      <c r="A250">
        <f>B250*Sheet3!$A$2+C250*Sheet3!$A$3+D250*Sheet3!$A$4+Sheet3!$A$1</f>
        <v>2836.4635014100941</v>
      </c>
      <c r="B250">
        <v>951</v>
      </c>
      <c r="C250">
        <v>1115</v>
      </c>
      <c r="D250">
        <v>2039</v>
      </c>
    </row>
    <row r="251" spans="1:4" x14ac:dyDescent="0.2">
      <c r="A251">
        <f>B251*Sheet3!$A$2+C251*Sheet3!$A$3+D251*Sheet3!$A$4+Sheet3!$A$1</f>
        <v>2834.2961680903491</v>
      </c>
      <c r="B251">
        <v>424</v>
      </c>
      <c r="C251">
        <v>2924</v>
      </c>
      <c r="D251">
        <v>1404</v>
      </c>
    </row>
    <row r="252" spans="1:4" x14ac:dyDescent="0.2">
      <c r="A252">
        <f>B252*Sheet3!$A$2+C252*Sheet3!$A$3+D252*Sheet3!$A$4+Sheet3!$A$1</f>
        <v>2834.0160710824125</v>
      </c>
      <c r="B252">
        <v>287</v>
      </c>
      <c r="C252">
        <v>3142</v>
      </c>
      <c r="D252">
        <v>1491</v>
      </c>
    </row>
    <row r="253" spans="1:4" x14ac:dyDescent="0.2">
      <c r="A253">
        <f>B253*Sheet3!$A$2+C253*Sheet3!$A$3+D253*Sheet3!$A$4+Sheet3!$A$1</f>
        <v>2833.9429361834545</v>
      </c>
      <c r="B253">
        <v>677</v>
      </c>
      <c r="C253">
        <v>1448</v>
      </c>
      <c r="D253">
        <v>2321</v>
      </c>
    </row>
    <row r="254" spans="1:4" x14ac:dyDescent="0.2">
      <c r="A254">
        <f>B254*Sheet3!$A$2+C254*Sheet3!$A$3+D254*Sheet3!$A$4+Sheet3!$A$1</f>
        <v>2833.3923350835821</v>
      </c>
      <c r="B254">
        <v>408</v>
      </c>
      <c r="C254">
        <v>2317</v>
      </c>
      <c r="D254">
        <v>2050</v>
      </c>
    </row>
    <row r="255" spans="1:4" x14ac:dyDescent="0.2">
      <c r="A255">
        <f>B255*Sheet3!$A$2+C255*Sheet3!$A$3+D255*Sheet3!$A$4+Sheet3!$A$1</f>
        <v>2828.4360229305839</v>
      </c>
      <c r="B255">
        <v>730</v>
      </c>
      <c r="C255">
        <v>2249</v>
      </c>
      <c r="D255">
        <v>1414</v>
      </c>
    </row>
    <row r="256" spans="1:4" x14ac:dyDescent="0.2">
      <c r="A256">
        <f>B256*Sheet3!$A$2+C256*Sheet3!$A$3+D256*Sheet3!$A$4+Sheet3!$A$1</f>
        <v>2825.9212460274612</v>
      </c>
      <c r="B256">
        <v>292</v>
      </c>
      <c r="C256">
        <v>1462</v>
      </c>
      <c r="D256">
        <v>3183</v>
      </c>
    </row>
    <row r="257" spans="1:4" x14ac:dyDescent="0.2">
      <c r="A257">
        <f>B257*Sheet3!$A$2+C257*Sheet3!$A$3+D257*Sheet3!$A$4+Sheet3!$A$1</f>
        <v>2824.9093983302346</v>
      </c>
      <c r="B257">
        <v>458</v>
      </c>
      <c r="C257">
        <v>1575</v>
      </c>
      <c r="D257">
        <v>2703</v>
      </c>
    </row>
    <row r="258" spans="1:4" x14ac:dyDescent="0.2">
      <c r="A258">
        <f>B258*Sheet3!$A$2+C258*Sheet3!$A$3+D258*Sheet3!$A$4+Sheet3!$A$1</f>
        <v>2824.8342312721052</v>
      </c>
      <c r="B258">
        <v>118</v>
      </c>
      <c r="C258">
        <v>1314</v>
      </c>
      <c r="D258">
        <v>3721</v>
      </c>
    </row>
    <row r="259" spans="1:4" x14ac:dyDescent="0.2">
      <c r="A259">
        <f>B259*Sheet3!$A$2+C259*Sheet3!$A$3+D259*Sheet3!$A$4+Sheet3!$A$1</f>
        <v>2822.0673564382146</v>
      </c>
      <c r="B259">
        <v>486</v>
      </c>
      <c r="C259">
        <v>1408</v>
      </c>
      <c r="D259">
        <v>2815</v>
      </c>
    </row>
    <row r="260" spans="1:4" x14ac:dyDescent="0.2">
      <c r="A260">
        <f>B260*Sheet3!$A$2+C260*Sheet3!$A$3+D260*Sheet3!$A$4+Sheet3!$A$1</f>
        <v>2821.8578686004639</v>
      </c>
      <c r="B260">
        <v>432</v>
      </c>
      <c r="C260">
        <v>1221</v>
      </c>
      <c r="D260">
        <v>3123</v>
      </c>
    </row>
    <row r="261" spans="1:4" x14ac:dyDescent="0.2">
      <c r="A261">
        <f>B261*Sheet3!$A$2+C261*Sheet3!$A$3+D261*Sheet3!$A$4+Sheet3!$A$1</f>
        <v>2819.9535583623606</v>
      </c>
      <c r="B261">
        <v>513</v>
      </c>
      <c r="C261">
        <v>1972</v>
      </c>
      <c r="D261">
        <v>2195</v>
      </c>
    </row>
    <row r="262" spans="1:4" x14ac:dyDescent="0.2">
      <c r="A262">
        <f>B262*Sheet3!$A$2+C262*Sheet3!$A$3+D262*Sheet3!$A$4+Sheet3!$A$1</f>
        <v>2818.4826288578925</v>
      </c>
      <c r="B262">
        <v>166</v>
      </c>
      <c r="C262">
        <v>3731</v>
      </c>
      <c r="D262">
        <v>1208</v>
      </c>
    </row>
    <row r="263" spans="1:4" x14ac:dyDescent="0.2">
      <c r="A263">
        <f>B263*Sheet3!$A$2+C263*Sheet3!$A$3+D263*Sheet3!$A$4+Sheet3!$A$1</f>
        <v>2818.2478060277049</v>
      </c>
      <c r="B263">
        <v>250</v>
      </c>
      <c r="C263">
        <v>3591</v>
      </c>
      <c r="D263">
        <v>1162</v>
      </c>
    </row>
    <row r="264" spans="1:4" x14ac:dyDescent="0.2">
      <c r="A264">
        <f>B264*Sheet3!$A$2+C264*Sheet3!$A$3+D264*Sheet3!$A$4+Sheet3!$A$1</f>
        <v>2817.9816736580296</v>
      </c>
      <c r="B264">
        <v>548</v>
      </c>
      <c r="C264">
        <v>1957</v>
      </c>
      <c r="D264">
        <v>2137</v>
      </c>
    </row>
    <row r="265" spans="1:4" x14ac:dyDescent="0.2">
      <c r="A265">
        <f>B265*Sheet3!$A$2+C265*Sheet3!$A$3+D265*Sheet3!$A$4+Sheet3!$A$1</f>
        <v>2816.5727049216275</v>
      </c>
      <c r="B265">
        <v>393</v>
      </c>
      <c r="C265">
        <v>3088</v>
      </c>
      <c r="D265">
        <v>1352</v>
      </c>
    </row>
    <row r="266" spans="1:4" x14ac:dyDescent="0.2">
      <c r="A266">
        <f>B266*Sheet3!$A$2+C266*Sheet3!$A$3+D266*Sheet3!$A$4+Sheet3!$A$1</f>
        <v>2816.0492264376435</v>
      </c>
      <c r="B266">
        <v>166</v>
      </c>
      <c r="C266">
        <v>1174</v>
      </c>
      <c r="D266">
        <v>3776</v>
      </c>
    </row>
    <row r="267" spans="1:4" x14ac:dyDescent="0.2">
      <c r="A267">
        <f>B267*Sheet3!$A$2+C267*Sheet3!$A$3+D267*Sheet3!$A$4+Sheet3!$A$1</f>
        <v>2815.593397313171</v>
      </c>
      <c r="B267">
        <v>437</v>
      </c>
      <c r="C267">
        <v>2339</v>
      </c>
      <c r="D267">
        <v>2007</v>
      </c>
    </row>
    <row r="268" spans="1:4" x14ac:dyDescent="0.2">
      <c r="A268">
        <f>B268*Sheet3!$A$2+C268*Sheet3!$A$3+D268*Sheet3!$A$4+Sheet3!$A$1</f>
        <v>2814.5884204322665</v>
      </c>
      <c r="B268">
        <v>406</v>
      </c>
      <c r="C268">
        <v>2043</v>
      </c>
      <c r="D268">
        <v>2375</v>
      </c>
    </row>
    <row r="269" spans="1:4" x14ac:dyDescent="0.2">
      <c r="A269">
        <f>B269*Sheet3!$A$2+C269*Sheet3!$A$3+D269*Sheet3!$A$4+Sheet3!$A$1</f>
        <v>2813.5510731648756</v>
      </c>
      <c r="B269">
        <v>865</v>
      </c>
      <c r="C269">
        <v>1299</v>
      </c>
      <c r="D269">
        <v>2102</v>
      </c>
    </row>
    <row r="270" spans="1:4" x14ac:dyDescent="0.2">
      <c r="A270">
        <f>B270*Sheet3!$A$2+C270*Sheet3!$A$3+D270*Sheet3!$A$4+Sheet3!$A$1</f>
        <v>2813.067324821483</v>
      </c>
      <c r="B270">
        <v>448</v>
      </c>
      <c r="C270">
        <v>2700</v>
      </c>
      <c r="D270">
        <v>1627</v>
      </c>
    </row>
    <row r="271" spans="1:4" x14ac:dyDescent="0.2">
      <c r="A271">
        <f>B271*Sheet3!$A$2+C271*Sheet3!$A$3+D271*Sheet3!$A$4+Sheet3!$A$1</f>
        <v>2812.2624074659889</v>
      </c>
      <c r="B271">
        <v>428</v>
      </c>
      <c r="C271">
        <v>2932</v>
      </c>
      <c r="D271">
        <v>1441</v>
      </c>
    </row>
    <row r="272" spans="1:4" x14ac:dyDescent="0.2">
      <c r="A272">
        <f>B272*Sheet3!$A$2+C272*Sheet3!$A$3+D272*Sheet3!$A$4+Sheet3!$A$1</f>
        <v>2811.2902150819014</v>
      </c>
      <c r="B272">
        <v>249</v>
      </c>
      <c r="C272">
        <v>3717</v>
      </c>
      <c r="D272">
        <v>1055</v>
      </c>
    </row>
    <row r="273" spans="1:4" x14ac:dyDescent="0.2">
      <c r="A273">
        <f>B273*Sheet3!$A$2+C273*Sheet3!$A$3+D273*Sheet3!$A$4+Sheet3!$A$1</f>
        <v>2809.2939715465664</v>
      </c>
      <c r="B273">
        <v>709</v>
      </c>
      <c r="C273">
        <v>2528</v>
      </c>
      <c r="D273">
        <v>1228</v>
      </c>
    </row>
    <row r="274" spans="1:4" x14ac:dyDescent="0.2">
      <c r="A274">
        <f>B274*Sheet3!$A$2+C274*Sheet3!$A$3+D274*Sheet3!$A$4+Sheet3!$A$1</f>
        <v>2808.338247915623</v>
      </c>
      <c r="B274">
        <v>393</v>
      </c>
      <c r="C274">
        <v>1643</v>
      </c>
      <c r="D274">
        <v>2820</v>
      </c>
    </row>
    <row r="275" spans="1:4" x14ac:dyDescent="0.2">
      <c r="A275">
        <f>B275*Sheet3!$A$2+C275*Sheet3!$A$3+D275*Sheet3!$A$4+Sheet3!$A$1</f>
        <v>2807.6400084636939</v>
      </c>
      <c r="B275">
        <v>842</v>
      </c>
      <c r="C275">
        <v>1109</v>
      </c>
      <c r="D275">
        <v>2358</v>
      </c>
    </row>
    <row r="276" spans="1:4" x14ac:dyDescent="0.2">
      <c r="A276">
        <f>B276*Sheet3!$A$2+C276*Sheet3!$A$3+D276*Sheet3!$A$4+Sheet3!$A$1</f>
        <v>2807.0904366111454</v>
      </c>
      <c r="B276">
        <v>340</v>
      </c>
      <c r="C276">
        <v>2123</v>
      </c>
      <c r="D276">
        <v>2460</v>
      </c>
    </row>
    <row r="277" spans="1:4" x14ac:dyDescent="0.2">
      <c r="A277">
        <f>B277*Sheet3!$A$2+C277*Sheet3!$A$3+D277*Sheet3!$A$4+Sheet3!$A$1</f>
        <v>2799.8618161607537</v>
      </c>
      <c r="B277">
        <v>355</v>
      </c>
      <c r="C277">
        <v>1779</v>
      </c>
      <c r="D277">
        <v>2789</v>
      </c>
    </row>
    <row r="278" spans="1:4" x14ac:dyDescent="0.2">
      <c r="A278">
        <f>B278*Sheet3!$A$2+C278*Sheet3!$A$3+D278*Sheet3!$A$4+Sheet3!$A$1</f>
        <v>2798.9419067755953</v>
      </c>
      <c r="B278">
        <v>170</v>
      </c>
      <c r="C278">
        <v>2168</v>
      </c>
      <c r="D278">
        <v>2813</v>
      </c>
    </row>
    <row r="279" spans="1:4" x14ac:dyDescent="0.2">
      <c r="A279">
        <f>B279*Sheet3!$A$2+C279*Sheet3!$A$3+D279*Sheet3!$A$4+Sheet3!$A$1</f>
        <v>2797.5864150486996</v>
      </c>
      <c r="B279">
        <v>458</v>
      </c>
      <c r="C279">
        <v>3022</v>
      </c>
      <c r="D279">
        <v>1320</v>
      </c>
    </row>
    <row r="280" spans="1:4" x14ac:dyDescent="0.2">
      <c r="A280">
        <f>B280*Sheet3!$A$2+C280*Sheet3!$A$3+D280*Sheet3!$A$4+Sheet3!$A$1</f>
        <v>2796.5160869395186</v>
      </c>
      <c r="B280">
        <v>507</v>
      </c>
      <c r="C280">
        <v>2324</v>
      </c>
      <c r="D280">
        <v>1913</v>
      </c>
    </row>
    <row r="281" spans="1:4" x14ac:dyDescent="0.2">
      <c r="A281">
        <f>B281*Sheet3!$A$2+C281*Sheet3!$A$3+D281*Sheet3!$A$4+Sheet3!$A$1</f>
        <v>2794.6840304095253</v>
      </c>
      <c r="B281">
        <v>556</v>
      </c>
      <c r="C281">
        <v>1557</v>
      </c>
      <c r="D281">
        <v>2577</v>
      </c>
    </row>
    <row r="282" spans="1:4" x14ac:dyDescent="0.2">
      <c r="A282">
        <f>B282*Sheet3!$A$2+C282*Sheet3!$A$3+D282*Sheet3!$A$4+Sheet3!$A$1</f>
        <v>2794.5797404353475</v>
      </c>
      <c r="B282">
        <v>571</v>
      </c>
      <c r="C282">
        <v>3021</v>
      </c>
      <c r="D282">
        <v>1077</v>
      </c>
    </row>
    <row r="283" spans="1:4" x14ac:dyDescent="0.2">
      <c r="A283">
        <f>B283*Sheet3!$A$2+C283*Sheet3!$A$3+D283*Sheet3!$A$4+Sheet3!$A$1</f>
        <v>2794.2990331356887</v>
      </c>
      <c r="B283">
        <v>272</v>
      </c>
      <c r="C283">
        <v>2913</v>
      </c>
      <c r="D283">
        <v>1851</v>
      </c>
    </row>
    <row r="284" spans="1:4" x14ac:dyDescent="0.2">
      <c r="A284">
        <f>B284*Sheet3!$A$2+C284*Sheet3!$A$3+D284*Sheet3!$A$4+Sheet3!$A$1</f>
        <v>2792.8917672174784</v>
      </c>
      <c r="B284">
        <v>320</v>
      </c>
      <c r="C284">
        <v>1733</v>
      </c>
      <c r="D284">
        <v>2930</v>
      </c>
    </row>
    <row r="285" spans="1:4" x14ac:dyDescent="0.2">
      <c r="A285">
        <f>B285*Sheet3!$A$2+C285*Sheet3!$A$3+D285*Sheet3!$A$4+Sheet3!$A$1</f>
        <v>2791.8814477948799</v>
      </c>
      <c r="B285">
        <v>1076</v>
      </c>
      <c r="C285">
        <v>1639</v>
      </c>
      <c r="D285">
        <v>1345</v>
      </c>
    </row>
    <row r="286" spans="1:4" x14ac:dyDescent="0.2">
      <c r="A286">
        <f>B286*Sheet3!$A$2+C286*Sheet3!$A$3+D286*Sheet3!$A$4+Sheet3!$A$1</f>
        <v>2788.8334781338426</v>
      </c>
      <c r="B286">
        <v>723</v>
      </c>
      <c r="C286">
        <v>1475</v>
      </c>
      <c r="D286">
        <v>2302</v>
      </c>
    </row>
    <row r="287" spans="1:4" x14ac:dyDescent="0.2">
      <c r="A287">
        <f>B287*Sheet3!$A$2+C287*Sheet3!$A$3+D287*Sheet3!$A$4+Sheet3!$A$1</f>
        <v>2788.6016582603165</v>
      </c>
      <c r="B287">
        <v>221</v>
      </c>
      <c r="C287">
        <v>2095</v>
      </c>
      <c r="D287">
        <v>2798</v>
      </c>
    </row>
    <row r="288" spans="1:4" x14ac:dyDescent="0.2">
      <c r="A288">
        <f>B288*Sheet3!$A$2+C288*Sheet3!$A$3+D288*Sheet3!$A$4+Sheet3!$A$1</f>
        <v>2787.406713749428</v>
      </c>
      <c r="B288">
        <v>791</v>
      </c>
      <c r="C288">
        <v>1592</v>
      </c>
      <c r="D288">
        <v>2037</v>
      </c>
    </row>
    <row r="289" spans="1:4" x14ac:dyDescent="0.2">
      <c r="A289">
        <f>B289*Sheet3!$A$2+C289*Sheet3!$A$3+D289*Sheet3!$A$4+Sheet3!$A$1</f>
        <v>2785.9009147404736</v>
      </c>
      <c r="B289">
        <v>1453</v>
      </c>
      <c r="C289">
        <v>1147</v>
      </c>
      <c r="D289">
        <v>1014</v>
      </c>
    </row>
    <row r="290" spans="1:4" x14ac:dyDescent="0.2">
      <c r="A290">
        <f>B290*Sheet3!$A$2+C290*Sheet3!$A$3+D290*Sheet3!$A$4+Sheet3!$A$1</f>
        <v>2785.748798101381</v>
      </c>
      <c r="B290">
        <v>1008</v>
      </c>
      <c r="C290">
        <v>1267</v>
      </c>
      <c r="D290">
        <v>1884</v>
      </c>
    </row>
    <row r="291" spans="1:4" x14ac:dyDescent="0.2">
      <c r="A291">
        <f>B291*Sheet3!$A$2+C291*Sheet3!$A$3+D291*Sheet3!$A$4+Sheet3!$A$1</f>
        <v>2784.3972271624393</v>
      </c>
      <c r="B291">
        <v>454</v>
      </c>
      <c r="C291">
        <v>3108</v>
      </c>
      <c r="D291">
        <v>1275</v>
      </c>
    </row>
    <row r="292" spans="1:4" x14ac:dyDescent="0.2">
      <c r="A292">
        <f>B292*Sheet3!$A$2+C292*Sheet3!$A$3+D292*Sheet3!$A$4+Sheet3!$A$1</f>
        <v>2783.937571785711</v>
      </c>
      <c r="B292">
        <v>250</v>
      </c>
      <c r="C292">
        <v>1033</v>
      </c>
      <c r="D292">
        <v>3809</v>
      </c>
    </row>
    <row r="293" spans="1:4" x14ac:dyDescent="0.2">
      <c r="A293">
        <f>B293*Sheet3!$A$2+C293*Sheet3!$A$3+D293*Sheet3!$A$4+Sheet3!$A$1</f>
        <v>2783.7886179095476</v>
      </c>
      <c r="B293">
        <v>134</v>
      </c>
      <c r="C293">
        <v>3261</v>
      </c>
      <c r="D293">
        <v>1835</v>
      </c>
    </row>
    <row r="294" spans="1:4" x14ac:dyDescent="0.2">
      <c r="A294">
        <f>B294*Sheet3!$A$2+C294*Sheet3!$A$3+D294*Sheet3!$A$4+Sheet3!$A$1</f>
        <v>2782.6104447782768</v>
      </c>
      <c r="B294">
        <v>580</v>
      </c>
      <c r="C294">
        <v>2143</v>
      </c>
      <c r="D294">
        <v>1966</v>
      </c>
    </row>
    <row r="295" spans="1:4" x14ac:dyDescent="0.2">
      <c r="A295">
        <f>B295*Sheet3!$A$2+C295*Sheet3!$A$3+D295*Sheet3!$A$4+Sheet3!$A$1</f>
        <v>2781.4570228547582</v>
      </c>
      <c r="B295">
        <v>304</v>
      </c>
      <c r="C295">
        <v>1515</v>
      </c>
      <c r="D295">
        <v>3212</v>
      </c>
    </row>
    <row r="296" spans="1:4" x14ac:dyDescent="0.2">
      <c r="A296">
        <f>B296*Sheet3!$A$2+C296*Sheet3!$A$3+D296*Sheet3!$A$4+Sheet3!$A$1</f>
        <v>2780.4310460931551</v>
      </c>
      <c r="B296">
        <v>874</v>
      </c>
      <c r="C296">
        <v>1816</v>
      </c>
      <c r="D296">
        <v>1645</v>
      </c>
    </row>
    <row r="297" spans="1:4" x14ac:dyDescent="0.2">
      <c r="A297">
        <f>B297*Sheet3!$A$2+C297*Sheet3!$A$3+D297*Sheet3!$A$4+Sheet3!$A$1</f>
        <v>2780.4031537104297</v>
      </c>
      <c r="B297">
        <v>1249</v>
      </c>
      <c r="C297">
        <v>1265</v>
      </c>
      <c r="D297">
        <v>1363</v>
      </c>
    </row>
    <row r="298" spans="1:4" x14ac:dyDescent="0.2">
      <c r="A298">
        <f>B298*Sheet3!$A$2+C298*Sheet3!$A$3+D298*Sheet3!$A$4+Sheet3!$A$1</f>
        <v>2775.1282296523436</v>
      </c>
      <c r="B298">
        <v>453</v>
      </c>
      <c r="C298">
        <v>2046</v>
      </c>
      <c r="D298">
        <v>2364</v>
      </c>
    </row>
    <row r="299" spans="1:4" x14ac:dyDescent="0.2">
      <c r="A299">
        <f>B299*Sheet3!$A$2+C299*Sheet3!$A$3+D299*Sheet3!$A$4+Sheet3!$A$1</f>
        <v>2774.231904418255</v>
      </c>
      <c r="B299">
        <v>691</v>
      </c>
      <c r="C299">
        <v>1429</v>
      </c>
      <c r="D299">
        <v>2455</v>
      </c>
    </row>
    <row r="300" spans="1:4" x14ac:dyDescent="0.2">
      <c r="A300">
        <f>B300*Sheet3!$A$2+C300*Sheet3!$A$3+D300*Sheet3!$A$4+Sheet3!$A$1</f>
        <v>2771.3728099784312</v>
      </c>
      <c r="B300">
        <v>227</v>
      </c>
      <c r="C300">
        <v>3519</v>
      </c>
      <c r="D300">
        <v>1400</v>
      </c>
    </row>
    <row r="301" spans="1:4" x14ac:dyDescent="0.2">
      <c r="A301">
        <f>B301*Sheet3!$A$2+C301*Sheet3!$A$3+D301*Sheet3!$A$4+Sheet3!$A$1</f>
        <v>2768.3826042259475</v>
      </c>
      <c r="B301">
        <v>689</v>
      </c>
      <c r="C301">
        <v>1308</v>
      </c>
      <c r="D301">
        <v>2595</v>
      </c>
    </row>
    <row r="302" spans="1:4" x14ac:dyDescent="0.2">
      <c r="A302">
        <f>B302*Sheet3!$A$2+C302*Sheet3!$A$3+D302*Sheet3!$A$4+Sheet3!$A$1</f>
        <v>2766.525016330615</v>
      </c>
      <c r="B302">
        <v>192</v>
      </c>
      <c r="C302">
        <v>1855</v>
      </c>
      <c r="D302">
        <v>3157</v>
      </c>
    </row>
    <row r="303" spans="1:4" x14ac:dyDescent="0.2">
      <c r="A303">
        <f>B303*Sheet3!$A$2+C303*Sheet3!$A$3+D303*Sheet3!$A$4+Sheet3!$A$1</f>
        <v>2766.4965402011076</v>
      </c>
      <c r="B303">
        <v>154</v>
      </c>
      <c r="C303">
        <v>1651</v>
      </c>
      <c r="D303">
        <v>3446</v>
      </c>
    </row>
    <row r="304" spans="1:4" x14ac:dyDescent="0.2">
      <c r="A304">
        <f>B304*Sheet3!$A$2+C304*Sheet3!$A$3+D304*Sheet3!$A$4+Sheet3!$A$1</f>
        <v>2764.249927836805</v>
      </c>
      <c r="B304">
        <v>193</v>
      </c>
      <c r="C304">
        <v>1015</v>
      </c>
      <c r="D304">
        <v>4002</v>
      </c>
    </row>
    <row r="305" spans="1:4" x14ac:dyDescent="0.2">
      <c r="A305">
        <f>B305*Sheet3!$A$2+C305*Sheet3!$A$3+D305*Sheet3!$A$4+Sheet3!$A$1</f>
        <v>2763.9507198422743</v>
      </c>
      <c r="B305">
        <v>282</v>
      </c>
      <c r="C305">
        <v>2920</v>
      </c>
      <c r="D305">
        <v>1896</v>
      </c>
    </row>
    <row r="306" spans="1:4" x14ac:dyDescent="0.2">
      <c r="A306">
        <f>B306*Sheet3!$A$2+C306*Sheet3!$A$3+D306*Sheet3!$A$4+Sheet3!$A$1</f>
        <v>2761.7322229181827</v>
      </c>
      <c r="B306">
        <v>1009</v>
      </c>
      <c r="C306">
        <v>1541</v>
      </c>
      <c r="D306">
        <v>1666</v>
      </c>
    </row>
    <row r="307" spans="1:4" x14ac:dyDescent="0.2">
      <c r="A307">
        <f>B307*Sheet3!$A$2+C307*Sheet3!$A$3+D307*Sheet3!$A$4+Sheet3!$A$1</f>
        <v>2761.4720914769164</v>
      </c>
      <c r="B307">
        <v>242</v>
      </c>
      <c r="C307">
        <v>2941</v>
      </c>
      <c r="D307">
        <v>1970</v>
      </c>
    </row>
    <row r="308" spans="1:4" x14ac:dyDescent="0.2">
      <c r="A308">
        <f>B308*Sheet3!$A$2+C308*Sheet3!$A$3+D308*Sheet3!$A$4+Sheet3!$A$1</f>
        <v>2761.4310461693044</v>
      </c>
      <c r="B308">
        <v>1209</v>
      </c>
      <c r="C308">
        <v>1467</v>
      </c>
      <c r="D308">
        <v>1296</v>
      </c>
    </row>
    <row r="309" spans="1:4" x14ac:dyDescent="0.2">
      <c r="A309">
        <f>B309*Sheet3!$A$2+C309*Sheet3!$A$3+D309*Sheet3!$A$4+Sheet3!$A$1</f>
        <v>2761.2963693002839</v>
      </c>
      <c r="B309">
        <v>301</v>
      </c>
      <c r="C309">
        <v>1010</v>
      </c>
      <c r="D309">
        <v>3774</v>
      </c>
    </row>
    <row r="310" spans="1:4" x14ac:dyDescent="0.2">
      <c r="A310">
        <f>B310*Sheet3!$A$2+C310*Sheet3!$A$3+D310*Sheet3!$A$4+Sheet3!$A$1</f>
        <v>2758.7952659891744</v>
      </c>
      <c r="B310">
        <v>310</v>
      </c>
      <c r="C310">
        <v>2581</v>
      </c>
      <c r="D310">
        <v>2186</v>
      </c>
    </row>
    <row r="311" spans="1:4" x14ac:dyDescent="0.2">
      <c r="A311">
        <f>B311*Sheet3!$A$2+C311*Sheet3!$A$3+D311*Sheet3!$A$4+Sheet3!$A$1</f>
        <v>2756.4336351340535</v>
      </c>
      <c r="B311">
        <v>813</v>
      </c>
      <c r="C311">
        <v>1009</v>
      </c>
      <c r="D311">
        <v>2648</v>
      </c>
    </row>
    <row r="312" spans="1:4" x14ac:dyDescent="0.2">
      <c r="A312">
        <f>B312*Sheet3!$A$2+C312*Sheet3!$A$3+D312*Sheet3!$A$4+Sheet3!$A$1</f>
        <v>2753.3952849160032</v>
      </c>
      <c r="B312">
        <v>133</v>
      </c>
      <c r="C312">
        <v>2041</v>
      </c>
      <c r="D312">
        <v>3134</v>
      </c>
    </row>
    <row r="313" spans="1:4" x14ac:dyDescent="0.2">
      <c r="A313">
        <f>B313*Sheet3!$A$2+C313*Sheet3!$A$3+D313*Sheet3!$A$4+Sheet3!$A$1</f>
        <v>2752.8475489833822</v>
      </c>
      <c r="B313">
        <v>280</v>
      </c>
      <c r="C313">
        <v>2219</v>
      </c>
      <c r="D313">
        <v>2630</v>
      </c>
    </row>
    <row r="314" spans="1:4" x14ac:dyDescent="0.2">
      <c r="A314">
        <f>B314*Sheet3!$A$2+C314*Sheet3!$A$3+D314*Sheet3!$A$4+Sheet3!$A$1</f>
        <v>2750.3730643976319</v>
      </c>
      <c r="B314">
        <v>164</v>
      </c>
      <c r="C314">
        <v>2263</v>
      </c>
      <c r="D314">
        <v>2850</v>
      </c>
    </row>
    <row r="315" spans="1:4" x14ac:dyDescent="0.2">
      <c r="A315">
        <f>B315*Sheet3!$A$2+C315*Sheet3!$A$3+D315*Sheet3!$A$4+Sheet3!$A$1</f>
        <v>2749.6368357983411</v>
      </c>
      <c r="B315">
        <v>1005</v>
      </c>
      <c r="C315">
        <v>1791</v>
      </c>
      <c r="D315">
        <v>1454</v>
      </c>
    </row>
    <row r="316" spans="1:4" x14ac:dyDescent="0.2">
      <c r="A316">
        <f>B316*Sheet3!$A$2+C316*Sheet3!$A$3+D316*Sheet3!$A$4+Sheet3!$A$1</f>
        <v>2749.1569021249843</v>
      </c>
      <c r="B316">
        <v>1029</v>
      </c>
      <c r="C316">
        <v>1177</v>
      </c>
      <c r="D316">
        <v>2017</v>
      </c>
    </row>
    <row r="317" spans="1:4" x14ac:dyDescent="0.2">
      <c r="A317">
        <f>B317*Sheet3!$A$2+C317*Sheet3!$A$3+D317*Sheet3!$A$4+Sheet3!$A$1</f>
        <v>2749.1136549160187</v>
      </c>
      <c r="B317">
        <v>718</v>
      </c>
      <c r="C317">
        <v>2646</v>
      </c>
      <c r="D317">
        <v>1237</v>
      </c>
    </row>
    <row r="318" spans="1:4" x14ac:dyDescent="0.2">
      <c r="A318">
        <f>B318*Sheet3!$A$2+C318*Sheet3!$A$3+D318*Sheet3!$A$4+Sheet3!$A$1</f>
        <v>2747.8710747930618</v>
      </c>
      <c r="B318">
        <v>107</v>
      </c>
      <c r="C318">
        <v>2726</v>
      </c>
      <c r="D318">
        <v>2519</v>
      </c>
    </row>
    <row r="319" spans="1:4" x14ac:dyDescent="0.2">
      <c r="A319">
        <f>B319*Sheet3!$A$2+C319*Sheet3!$A$3+D319*Sheet3!$A$4+Sheet3!$A$1</f>
        <v>2746.1581491233351</v>
      </c>
      <c r="B319">
        <v>514</v>
      </c>
      <c r="C319">
        <v>3159</v>
      </c>
      <c r="D319">
        <v>1184</v>
      </c>
    </row>
    <row r="320" spans="1:4" x14ac:dyDescent="0.2">
      <c r="A320">
        <f>B320*Sheet3!$A$2+C320*Sheet3!$A$3+D320*Sheet3!$A$4+Sheet3!$A$1</f>
        <v>2743.1146259042871</v>
      </c>
      <c r="B320">
        <v>260</v>
      </c>
      <c r="C320">
        <v>3893</v>
      </c>
      <c r="D320">
        <v>1021</v>
      </c>
    </row>
    <row r="321" spans="1:4" x14ac:dyDescent="0.2">
      <c r="A321">
        <f>B321*Sheet3!$A$2+C321*Sheet3!$A$3+D321*Sheet3!$A$4+Sheet3!$A$1</f>
        <v>2742.5963205449834</v>
      </c>
      <c r="B321">
        <v>165</v>
      </c>
      <c r="C321">
        <v>1657</v>
      </c>
      <c r="D321">
        <v>3474</v>
      </c>
    </row>
    <row r="322" spans="1:4" x14ac:dyDescent="0.2">
      <c r="A322">
        <f>B322*Sheet3!$A$2+C322*Sheet3!$A$3+D322*Sheet3!$A$4+Sheet3!$A$1</f>
        <v>2741.1433880463428</v>
      </c>
      <c r="B322">
        <v>172</v>
      </c>
      <c r="C322">
        <v>1649</v>
      </c>
      <c r="D322">
        <v>3470</v>
      </c>
    </row>
    <row r="323" spans="1:4" x14ac:dyDescent="0.2">
      <c r="A323">
        <f>B323*Sheet3!$A$2+C323*Sheet3!$A$3+D323*Sheet3!$A$4+Sheet3!$A$1</f>
        <v>2740.930000944757</v>
      </c>
      <c r="B323">
        <v>654</v>
      </c>
      <c r="C323">
        <v>2842</v>
      </c>
      <c r="D323">
        <v>1203</v>
      </c>
    </row>
    <row r="324" spans="1:4" x14ac:dyDescent="0.2">
      <c r="A324">
        <f>B324*Sheet3!$A$2+C324*Sheet3!$A$3+D324*Sheet3!$A$4+Sheet3!$A$1</f>
        <v>2739.6376423407219</v>
      </c>
      <c r="B324">
        <v>1295</v>
      </c>
      <c r="C324">
        <v>1480</v>
      </c>
      <c r="D324">
        <v>1145</v>
      </c>
    </row>
    <row r="325" spans="1:4" x14ac:dyDescent="0.2">
      <c r="A325">
        <f>B325*Sheet3!$A$2+C325*Sheet3!$A$3+D325*Sheet3!$A$4+Sheet3!$A$1</f>
        <v>2738.8744388049845</v>
      </c>
      <c r="B325">
        <v>518</v>
      </c>
      <c r="C325">
        <v>2614</v>
      </c>
      <c r="D325">
        <v>1739</v>
      </c>
    </row>
    <row r="326" spans="1:4" x14ac:dyDescent="0.2">
      <c r="A326">
        <f>B326*Sheet3!$A$2+C326*Sheet3!$A$3+D326*Sheet3!$A$4+Sheet3!$A$1</f>
        <v>2734.975301556995</v>
      </c>
      <c r="B326">
        <v>123</v>
      </c>
      <c r="C326">
        <v>3721</v>
      </c>
      <c r="D326">
        <v>1518</v>
      </c>
    </row>
    <row r="327" spans="1:4" x14ac:dyDescent="0.2">
      <c r="A327">
        <f>B327*Sheet3!$A$2+C327*Sheet3!$A$3+D327*Sheet3!$A$4+Sheet3!$A$1</f>
        <v>2734.846185483776</v>
      </c>
      <c r="B327">
        <v>417</v>
      </c>
      <c r="C327">
        <v>2372</v>
      </c>
      <c r="D327">
        <v>2216</v>
      </c>
    </row>
    <row r="328" spans="1:4" x14ac:dyDescent="0.2">
      <c r="A328">
        <f>B328*Sheet3!$A$2+C328*Sheet3!$A$3+D328*Sheet3!$A$4+Sheet3!$A$1</f>
        <v>2734.613697299591</v>
      </c>
      <c r="B328">
        <v>614</v>
      </c>
      <c r="C328">
        <v>2554</v>
      </c>
      <c r="D328">
        <v>1596</v>
      </c>
    </row>
    <row r="329" spans="1:4" x14ac:dyDescent="0.2">
      <c r="A329">
        <f>B329*Sheet3!$A$2+C329*Sheet3!$A$3+D329*Sheet3!$A$4+Sheet3!$A$1</f>
        <v>2733.0229155861844</v>
      </c>
      <c r="B329">
        <v>1344</v>
      </c>
      <c r="C329">
        <v>1069</v>
      </c>
      <c r="D329">
        <v>1464</v>
      </c>
    </row>
    <row r="330" spans="1:4" x14ac:dyDescent="0.2">
      <c r="A330">
        <f>B330*Sheet3!$A$2+C330*Sheet3!$A$3+D330*Sheet3!$A$4+Sheet3!$A$1</f>
        <v>2732.8349480528814</v>
      </c>
      <c r="B330">
        <v>630</v>
      </c>
      <c r="C330">
        <v>2940</v>
      </c>
      <c r="D330">
        <v>1178</v>
      </c>
    </row>
    <row r="331" spans="1:4" x14ac:dyDescent="0.2">
      <c r="A331">
        <f>B331*Sheet3!$A$2+C331*Sheet3!$A$3+D331*Sheet3!$A$4+Sheet3!$A$1</f>
        <v>2732.4604982405949</v>
      </c>
      <c r="B331">
        <v>530</v>
      </c>
      <c r="C331">
        <v>1601</v>
      </c>
      <c r="D331">
        <v>2743</v>
      </c>
    </row>
    <row r="332" spans="1:4" x14ac:dyDescent="0.2">
      <c r="A332">
        <f>B332*Sheet3!$A$2+C332*Sheet3!$A$3+D332*Sheet3!$A$4+Sheet3!$A$1</f>
        <v>2730.6978786995492</v>
      </c>
      <c r="B332">
        <v>1284</v>
      </c>
      <c r="C332">
        <v>1147</v>
      </c>
      <c r="D332">
        <v>1525</v>
      </c>
    </row>
    <row r="333" spans="1:4" x14ac:dyDescent="0.2">
      <c r="A333">
        <f>B333*Sheet3!$A$2+C333*Sheet3!$A$3+D333*Sheet3!$A$4+Sheet3!$A$1</f>
        <v>2728.7744405725753</v>
      </c>
      <c r="B333">
        <v>152</v>
      </c>
      <c r="C333">
        <v>1524</v>
      </c>
      <c r="D333">
        <v>3670</v>
      </c>
    </row>
    <row r="334" spans="1:4" x14ac:dyDescent="0.2">
      <c r="A334">
        <f>B334*Sheet3!$A$2+C334*Sheet3!$A$3+D334*Sheet3!$A$4+Sheet3!$A$1</f>
        <v>2728.451483887151</v>
      </c>
      <c r="B334">
        <v>144</v>
      </c>
      <c r="C334">
        <v>3341</v>
      </c>
      <c r="D334">
        <v>1868</v>
      </c>
    </row>
    <row r="335" spans="1:4" x14ac:dyDescent="0.2">
      <c r="A335">
        <f>B335*Sheet3!$A$2+C335*Sheet3!$A$3+D335*Sheet3!$A$4+Sheet3!$A$1</f>
        <v>2727.8662095220357</v>
      </c>
      <c r="B335">
        <v>965</v>
      </c>
      <c r="C335">
        <v>1409</v>
      </c>
      <c r="D335">
        <v>1979</v>
      </c>
    </row>
    <row r="336" spans="1:4" x14ac:dyDescent="0.2">
      <c r="A336">
        <f>B336*Sheet3!$A$2+C336*Sheet3!$A$3+D336*Sheet3!$A$4+Sheet3!$A$1</f>
        <v>2725.7566981417503</v>
      </c>
      <c r="B336">
        <v>446</v>
      </c>
      <c r="C336">
        <v>1223</v>
      </c>
      <c r="D336">
        <v>3325</v>
      </c>
    </row>
    <row r="337" spans="1:4" x14ac:dyDescent="0.2">
      <c r="A337">
        <f>B337*Sheet3!$A$2+C337*Sheet3!$A$3+D337*Sheet3!$A$4+Sheet3!$A$1</f>
        <v>2722.7976271737316</v>
      </c>
      <c r="B337">
        <v>127</v>
      </c>
      <c r="C337">
        <v>3670</v>
      </c>
      <c r="D337">
        <v>1590</v>
      </c>
    </row>
    <row r="338" spans="1:4" x14ac:dyDescent="0.2">
      <c r="A338">
        <f>B338*Sheet3!$A$2+C338*Sheet3!$A$3+D338*Sheet3!$A$4+Sheet3!$A$1</f>
        <v>2721.5889774512061</v>
      </c>
      <c r="B338">
        <v>203</v>
      </c>
      <c r="C338">
        <v>2100</v>
      </c>
      <c r="D338">
        <v>2997</v>
      </c>
    </row>
    <row r="339" spans="1:4" x14ac:dyDescent="0.2">
      <c r="A339">
        <f>B339*Sheet3!$A$2+C339*Sheet3!$A$3+D339*Sheet3!$A$4+Sheet3!$A$1</f>
        <v>2720.6920052849496</v>
      </c>
      <c r="B339">
        <v>177</v>
      </c>
      <c r="C339">
        <v>4142</v>
      </c>
      <c r="D339">
        <v>1011</v>
      </c>
    </row>
    <row r="340" spans="1:4" x14ac:dyDescent="0.2">
      <c r="A340">
        <f>B340*Sheet3!$A$2+C340*Sheet3!$A$3+D340*Sheet3!$A$4+Sheet3!$A$1</f>
        <v>2720.623014261354</v>
      </c>
      <c r="B340">
        <v>923</v>
      </c>
      <c r="C340">
        <v>1991</v>
      </c>
      <c r="D340">
        <v>1507</v>
      </c>
    </row>
    <row r="341" spans="1:4" x14ac:dyDescent="0.2">
      <c r="A341">
        <f>B341*Sheet3!$A$2+C341*Sheet3!$A$3+D341*Sheet3!$A$4+Sheet3!$A$1</f>
        <v>2720.343500922399</v>
      </c>
      <c r="B341">
        <v>848</v>
      </c>
      <c r="C341">
        <v>2252</v>
      </c>
      <c r="D341">
        <v>1413</v>
      </c>
    </row>
    <row r="342" spans="1:4" x14ac:dyDescent="0.2">
      <c r="A342">
        <f>B342*Sheet3!$A$2+C342*Sheet3!$A$3+D342*Sheet3!$A$4+Sheet3!$A$1</f>
        <v>2719.9824002782329</v>
      </c>
      <c r="B342">
        <v>255</v>
      </c>
      <c r="C342">
        <v>1219</v>
      </c>
      <c r="D342">
        <v>3768</v>
      </c>
    </row>
    <row r="343" spans="1:4" x14ac:dyDescent="0.2">
      <c r="A343">
        <f>B343*Sheet3!$A$2+C343*Sheet3!$A$3+D343*Sheet3!$A$4+Sheet3!$A$1</f>
        <v>2719.4286798486837</v>
      </c>
      <c r="B343">
        <v>782</v>
      </c>
      <c r="C343">
        <v>2784</v>
      </c>
      <c r="D343">
        <v>1029</v>
      </c>
    </row>
    <row r="344" spans="1:4" x14ac:dyDescent="0.2">
      <c r="A344">
        <f>B344*Sheet3!$A$2+C344*Sheet3!$A$3+D344*Sheet3!$A$4+Sheet3!$A$1</f>
        <v>2718.4119981959448</v>
      </c>
      <c r="B344">
        <v>490</v>
      </c>
      <c r="C344">
        <v>1779</v>
      </c>
      <c r="D344">
        <v>2688</v>
      </c>
    </row>
    <row r="345" spans="1:4" x14ac:dyDescent="0.2">
      <c r="A345">
        <f>B345*Sheet3!$A$2+C345*Sheet3!$A$3+D345*Sheet3!$A$4+Sheet3!$A$1</f>
        <v>2717.5673406502365</v>
      </c>
      <c r="B345">
        <v>514</v>
      </c>
      <c r="C345">
        <v>2124</v>
      </c>
      <c r="D345">
        <v>2291</v>
      </c>
    </row>
    <row r="346" spans="1:4" x14ac:dyDescent="0.2">
      <c r="A346">
        <f>B346*Sheet3!$A$2+C346*Sheet3!$A$3+D346*Sheet3!$A$4+Sheet3!$A$1</f>
        <v>2717.2437521609404</v>
      </c>
      <c r="B346">
        <v>704</v>
      </c>
      <c r="C346">
        <v>1188</v>
      </c>
      <c r="D346">
        <v>2807</v>
      </c>
    </row>
    <row r="347" spans="1:4" x14ac:dyDescent="0.2">
      <c r="A347">
        <f>B347*Sheet3!$A$2+C347*Sheet3!$A$3+D347*Sheet3!$A$4+Sheet3!$A$1</f>
        <v>2714.5224589366453</v>
      </c>
      <c r="B347">
        <v>389</v>
      </c>
      <c r="C347">
        <v>1365</v>
      </c>
      <c r="D347">
        <v>3337</v>
      </c>
    </row>
    <row r="348" spans="1:4" x14ac:dyDescent="0.2">
      <c r="A348">
        <f>B348*Sheet3!$A$2+C348*Sheet3!$A$3+D348*Sheet3!$A$4+Sheet3!$A$1</f>
        <v>2711.8417075144484</v>
      </c>
      <c r="B348">
        <v>677</v>
      </c>
      <c r="C348">
        <v>2342</v>
      </c>
      <c r="D348">
        <v>1724</v>
      </c>
    </row>
    <row r="349" spans="1:4" x14ac:dyDescent="0.2">
      <c r="A349">
        <f>B349*Sheet3!$A$2+C349*Sheet3!$A$3+D349*Sheet3!$A$4+Sheet3!$A$1</f>
        <v>2711.7244340603256</v>
      </c>
      <c r="B349">
        <v>491</v>
      </c>
      <c r="C349">
        <v>2863</v>
      </c>
      <c r="D349">
        <v>1616</v>
      </c>
    </row>
    <row r="350" spans="1:4" x14ac:dyDescent="0.2">
      <c r="A350">
        <f>B350*Sheet3!$A$2+C350*Sheet3!$A$3+D350*Sheet3!$A$4+Sheet3!$A$1</f>
        <v>2711.1273066873596</v>
      </c>
      <c r="B350">
        <v>116</v>
      </c>
      <c r="C350">
        <v>4189</v>
      </c>
      <c r="D350">
        <v>1123</v>
      </c>
    </row>
    <row r="351" spans="1:4" x14ac:dyDescent="0.2">
      <c r="A351">
        <f>B351*Sheet3!$A$2+C351*Sheet3!$A$3+D351*Sheet3!$A$4+Sheet3!$A$1</f>
        <v>2709.8124298000757</v>
      </c>
      <c r="B351">
        <v>113</v>
      </c>
      <c r="C351">
        <v>1093</v>
      </c>
      <c r="D351">
        <v>4235</v>
      </c>
    </row>
    <row r="352" spans="1:4" x14ac:dyDescent="0.2">
      <c r="A352">
        <f>B352*Sheet3!$A$2+C352*Sheet3!$A$3+D352*Sheet3!$A$4+Sheet3!$A$1</f>
        <v>2708.9298046311242</v>
      </c>
      <c r="B352">
        <v>223</v>
      </c>
      <c r="C352">
        <v>3867</v>
      </c>
      <c r="D352">
        <v>1213</v>
      </c>
    </row>
    <row r="353" spans="1:4" x14ac:dyDescent="0.2">
      <c r="A353">
        <f>B353*Sheet3!$A$2+C353*Sheet3!$A$3+D353*Sheet3!$A$4+Sheet3!$A$1</f>
        <v>2704.1468634077096</v>
      </c>
      <c r="B353">
        <v>293</v>
      </c>
      <c r="C353">
        <v>1837</v>
      </c>
      <c r="D353">
        <v>3103</v>
      </c>
    </row>
    <row r="354" spans="1:4" x14ac:dyDescent="0.2">
      <c r="A354">
        <f>B354*Sheet3!$A$2+C354*Sheet3!$A$3+D354*Sheet3!$A$4+Sheet3!$A$1</f>
        <v>2701.5924211797278</v>
      </c>
      <c r="B354">
        <v>225</v>
      </c>
      <c r="C354">
        <v>3616</v>
      </c>
      <c r="D354">
        <v>1478</v>
      </c>
    </row>
    <row r="355" spans="1:4" x14ac:dyDescent="0.2">
      <c r="A355">
        <f>B355*Sheet3!$A$2+C355*Sheet3!$A$3+D355*Sheet3!$A$4+Sheet3!$A$1</f>
        <v>2701.4137491303295</v>
      </c>
      <c r="B355">
        <v>341</v>
      </c>
      <c r="C355">
        <v>2301</v>
      </c>
      <c r="D355">
        <v>2538</v>
      </c>
    </row>
    <row r="356" spans="1:4" x14ac:dyDescent="0.2">
      <c r="A356">
        <f>B356*Sheet3!$A$2+C356*Sheet3!$A$3+D356*Sheet3!$A$4+Sheet3!$A$1</f>
        <v>2700.5081069500593</v>
      </c>
      <c r="B356">
        <v>334</v>
      </c>
      <c r="C356">
        <v>2193</v>
      </c>
      <c r="D356">
        <v>2664</v>
      </c>
    </row>
    <row r="357" spans="1:4" x14ac:dyDescent="0.2">
      <c r="A357">
        <f>B357*Sheet3!$A$2+C357*Sheet3!$A$3+D357*Sheet3!$A$4+Sheet3!$A$1</f>
        <v>2697.8977151594609</v>
      </c>
      <c r="B357">
        <v>181</v>
      </c>
      <c r="C357">
        <v>3066</v>
      </c>
      <c r="D357">
        <v>2136</v>
      </c>
    </row>
    <row r="358" spans="1:4" x14ac:dyDescent="0.2">
      <c r="A358">
        <f>B358*Sheet3!$A$2+C358*Sheet3!$A$3+D358*Sheet3!$A$4+Sheet3!$A$1</f>
        <v>2693.1778972167544</v>
      </c>
      <c r="B358">
        <v>1394</v>
      </c>
      <c r="C358">
        <v>1208</v>
      </c>
      <c r="D358">
        <v>1311</v>
      </c>
    </row>
    <row r="359" spans="1:4" x14ac:dyDescent="0.2">
      <c r="A359">
        <f>B359*Sheet3!$A$2+C359*Sheet3!$A$3+D359*Sheet3!$A$4+Sheet3!$A$1</f>
        <v>2692.2018686504816</v>
      </c>
      <c r="B359">
        <v>1134</v>
      </c>
      <c r="C359">
        <v>1581</v>
      </c>
      <c r="D359">
        <v>1518</v>
      </c>
    </row>
    <row r="360" spans="1:4" x14ac:dyDescent="0.2">
      <c r="A360">
        <f>B360*Sheet3!$A$2+C360*Sheet3!$A$3+D360*Sheet3!$A$4+Sheet3!$A$1</f>
        <v>2691.5189521418424</v>
      </c>
      <c r="B360">
        <v>1034</v>
      </c>
      <c r="C360">
        <v>1638</v>
      </c>
      <c r="D360">
        <v>1685</v>
      </c>
    </row>
    <row r="361" spans="1:4" x14ac:dyDescent="0.2">
      <c r="A361">
        <f>B361*Sheet3!$A$2+C361*Sheet3!$A$3+D361*Sheet3!$A$4+Sheet3!$A$1</f>
        <v>2691.5180076319511</v>
      </c>
      <c r="B361">
        <v>938</v>
      </c>
      <c r="C361">
        <v>1408</v>
      </c>
      <c r="D361">
        <v>2129</v>
      </c>
    </row>
    <row r="362" spans="1:4" x14ac:dyDescent="0.2">
      <c r="A362">
        <f>B362*Sheet3!$A$2+C362*Sheet3!$A$3+D362*Sheet3!$A$4+Sheet3!$A$1</f>
        <v>2690.9781718168379</v>
      </c>
      <c r="B362">
        <v>898</v>
      </c>
      <c r="C362">
        <v>1052</v>
      </c>
      <c r="D362">
        <v>2576</v>
      </c>
    </row>
    <row r="363" spans="1:4" x14ac:dyDescent="0.2">
      <c r="A363">
        <f>B363*Sheet3!$A$2+C363*Sheet3!$A$3+D363*Sheet3!$A$4+Sheet3!$A$1</f>
        <v>2690.8738867916654</v>
      </c>
      <c r="B363">
        <v>644</v>
      </c>
      <c r="C363">
        <v>1182</v>
      </c>
      <c r="D363">
        <v>3011</v>
      </c>
    </row>
    <row r="364" spans="1:4" x14ac:dyDescent="0.2">
      <c r="A364">
        <f>B364*Sheet3!$A$2+C364*Sheet3!$A$3+D364*Sheet3!$A$4+Sheet3!$A$1</f>
        <v>2689.3122711043861</v>
      </c>
      <c r="B364">
        <v>686</v>
      </c>
      <c r="C364">
        <v>2396</v>
      </c>
      <c r="D364">
        <v>1705</v>
      </c>
    </row>
    <row r="365" spans="1:4" x14ac:dyDescent="0.2">
      <c r="A365">
        <f>B365*Sheet3!$A$2+C365*Sheet3!$A$3+D365*Sheet3!$A$4+Sheet3!$A$1</f>
        <v>2687.7058586348185</v>
      </c>
      <c r="B365">
        <v>1150</v>
      </c>
      <c r="C365">
        <v>1789</v>
      </c>
      <c r="D365">
        <v>1285</v>
      </c>
    </row>
    <row r="366" spans="1:4" x14ac:dyDescent="0.2">
      <c r="A366">
        <f>B366*Sheet3!$A$2+C366*Sheet3!$A$3+D366*Sheet3!$A$4+Sheet3!$A$1</f>
        <v>2684.9199092253657</v>
      </c>
      <c r="B366">
        <v>811</v>
      </c>
      <c r="C366">
        <v>1735</v>
      </c>
      <c r="D366">
        <v>2100</v>
      </c>
    </row>
    <row r="367" spans="1:4" x14ac:dyDescent="0.2">
      <c r="A367">
        <f>B367*Sheet3!$A$2+C367*Sheet3!$A$3+D367*Sheet3!$A$4+Sheet3!$A$1</f>
        <v>2684.57901889904</v>
      </c>
      <c r="B367">
        <v>1110</v>
      </c>
      <c r="C367">
        <v>2107</v>
      </c>
      <c r="D367">
        <v>1063</v>
      </c>
    </row>
    <row r="368" spans="1:4" x14ac:dyDescent="0.2">
      <c r="A368">
        <f>B368*Sheet3!$A$2+C368*Sheet3!$A$3+D368*Sheet3!$A$4+Sheet3!$A$1</f>
        <v>2684.387438069476</v>
      </c>
      <c r="B368">
        <v>604</v>
      </c>
      <c r="C368">
        <v>3132</v>
      </c>
      <c r="D368">
        <v>1162</v>
      </c>
    </row>
    <row r="369" spans="1:4" x14ac:dyDescent="0.2">
      <c r="A369">
        <f>B369*Sheet3!$A$2+C369*Sheet3!$A$3+D369*Sheet3!$A$4+Sheet3!$A$1</f>
        <v>2684.3354626300661</v>
      </c>
      <c r="B369">
        <v>282</v>
      </c>
      <c r="C369">
        <v>3329</v>
      </c>
      <c r="D369">
        <v>1681</v>
      </c>
    </row>
    <row r="370" spans="1:4" x14ac:dyDescent="0.2">
      <c r="A370">
        <f>B370*Sheet3!$A$2+C370*Sheet3!$A$3+D370*Sheet3!$A$4+Sheet3!$A$1</f>
        <v>2681.957871821437</v>
      </c>
      <c r="B370">
        <v>640</v>
      </c>
      <c r="C370">
        <v>1037</v>
      </c>
      <c r="D370">
        <v>3187</v>
      </c>
    </row>
    <row r="371" spans="1:4" x14ac:dyDescent="0.2">
      <c r="A371">
        <f>B371*Sheet3!$A$2+C371*Sheet3!$A$3+D371*Sheet3!$A$4+Sheet3!$A$1</f>
        <v>2681.6648978165404</v>
      </c>
      <c r="B371">
        <v>666</v>
      </c>
      <c r="C371">
        <v>1484</v>
      </c>
      <c r="D371">
        <v>2682</v>
      </c>
    </row>
    <row r="372" spans="1:4" x14ac:dyDescent="0.2">
      <c r="A372">
        <f>B372*Sheet3!$A$2+C372*Sheet3!$A$3+D372*Sheet3!$A$4+Sheet3!$A$1</f>
        <v>2681.4048779209729</v>
      </c>
      <c r="B372">
        <v>507</v>
      </c>
      <c r="C372">
        <v>2152</v>
      </c>
      <c r="D372">
        <v>2367</v>
      </c>
    </row>
    <row r="373" spans="1:4" x14ac:dyDescent="0.2">
      <c r="A373">
        <f>B373*Sheet3!$A$2+C373*Sheet3!$A$3+D373*Sheet3!$A$4+Sheet3!$A$1</f>
        <v>2680.780749477568</v>
      </c>
      <c r="B373">
        <v>619</v>
      </c>
      <c r="C373">
        <v>2351</v>
      </c>
      <c r="D373">
        <v>1920</v>
      </c>
    </row>
    <row r="374" spans="1:4" x14ac:dyDescent="0.2">
      <c r="A374">
        <f>B374*Sheet3!$A$2+C374*Sheet3!$A$3+D374*Sheet3!$A$4+Sheet3!$A$1</f>
        <v>2680.454269361861</v>
      </c>
      <c r="B374">
        <v>1031</v>
      </c>
      <c r="C374">
        <v>1003</v>
      </c>
      <c r="D374">
        <v>2355</v>
      </c>
    </row>
    <row r="375" spans="1:4" x14ac:dyDescent="0.2">
      <c r="A375">
        <f>B375*Sheet3!$A$2+C375*Sheet3!$A$3+D375*Sheet3!$A$4+Sheet3!$A$1</f>
        <v>2680.2915787102938</v>
      </c>
      <c r="B375">
        <v>626</v>
      </c>
      <c r="C375">
        <v>3175</v>
      </c>
      <c r="D375">
        <v>1080</v>
      </c>
    </row>
    <row r="376" spans="1:4" x14ac:dyDescent="0.2">
      <c r="A376">
        <f>B376*Sheet3!$A$2+C376*Sheet3!$A$3+D376*Sheet3!$A$4+Sheet3!$A$1</f>
        <v>2678.8642887516407</v>
      </c>
      <c r="B376">
        <v>113</v>
      </c>
      <c r="C376">
        <v>2981</v>
      </c>
      <c r="D376">
        <v>2419</v>
      </c>
    </row>
    <row r="377" spans="1:4" x14ac:dyDescent="0.2">
      <c r="A377">
        <f>B377*Sheet3!$A$2+C377*Sheet3!$A$3+D377*Sheet3!$A$4+Sheet3!$A$1</f>
        <v>2675.8772190834875</v>
      </c>
      <c r="B377">
        <v>552</v>
      </c>
      <c r="C377">
        <v>2875</v>
      </c>
      <c r="D377">
        <v>1556</v>
      </c>
    </row>
    <row r="378" spans="1:4" x14ac:dyDescent="0.2">
      <c r="A378">
        <f>B378*Sheet3!$A$2+C378*Sheet3!$A$3+D378*Sheet3!$A$4+Sheet3!$A$1</f>
        <v>2675.6591941798524</v>
      </c>
      <c r="B378">
        <v>270</v>
      </c>
      <c r="C378">
        <v>2783</v>
      </c>
      <c r="D378">
        <v>2276</v>
      </c>
    </row>
    <row r="379" spans="1:4" x14ac:dyDescent="0.2">
      <c r="A379">
        <f>B379*Sheet3!$A$2+C379*Sheet3!$A$3+D379*Sheet3!$A$4+Sheet3!$A$1</f>
        <v>2675.5623055133228</v>
      </c>
      <c r="B379">
        <v>256</v>
      </c>
      <c r="C379">
        <v>2975</v>
      </c>
      <c r="D379">
        <v>2115</v>
      </c>
    </row>
    <row r="380" spans="1:4" x14ac:dyDescent="0.2">
      <c r="A380">
        <f>B380*Sheet3!$A$2+C380*Sheet3!$A$3+D380*Sheet3!$A$4+Sheet3!$A$1</f>
        <v>2675.1765335016994</v>
      </c>
      <c r="B380">
        <v>559</v>
      </c>
      <c r="C380">
        <v>2441</v>
      </c>
      <c r="D380">
        <v>1977</v>
      </c>
    </row>
    <row r="381" spans="1:4" x14ac:dyDescent="0.2">
      <c r="A381">
        <f>B381*Sheet3!$A$2+C381*Sheet3!$A$3+D381*Sheet3!$A$4+Sheet3!$A$1</f>
        <v>2674.423092745832</v>
      </c>
      <c r="B381">
        <v>884</v>
      </c>
      <c r="C381">
        <v>1888</v>
      </c>
      <c r="D381">
        <v>1810</v>
      </c>
    </row>
    <row r="382" spans="1:4" x14ac:dyDescent="0.2">
      <c r="A382">
        <f>B382*Sheet3!$A$2+C382*Sheet3!$A$3+D382*Sheet3!$A$4+Sheet3!$A$1</f>
        <v>2674.3527646500715</v>
      </c>
      <c r="B382">
        <v>994</v>
      </c>
      <c r="C382">
        <v>1121</v>
      </c>
      <c r="D382">
        <v>2334</v>
      </c>
    </row>
    <row r="383" spans="1:4" x14ac:dyDescent="0.2">
      <c r="A383">
        <f>B383*Sheet3!$A$2+C383*Sheet3!$A$3+D383*Sheet3!$A$4+Sheet3!$A$1</f>
        <v>2673.5920604777057</v>
      </c>
      <c r="B383">
        <v>805</v>
      </c>
      <c r="C383">
        <v>2781</v>
      </c>
      <c r="D383">
        <v>1093</v>
      </c>
    </row>
    <row r="384" spans="1:4" x14ac:dyDescent="0.2">
      <c r="A384">
        <f>B384*Sheet3!$A$2+C384*Sheet3!$A$3+D384*Sheet3!$A$4+Sheet3!$A$1</f>
        <v>2673.3299022372221</v>
      </c>
      <c r="B384">
        <v>893</v>
      </c>
      <c r="C384">
        <v>2220</v>
      </c>
      <c r="D384">
        <v>1460</v>
      </c>
    </row>
    <row r="385" spans="1:4" x14ac:dyDescent="0.2">
      <c r="A385">
        <f>B385*Sheet3!$A$2+C385*Sheet3!$A$3+D385*Sheet3!$A$4+Sheet3!$A$1</f>
        <v>2671.6491822685302</v>
      </c>
      <c r="B385">
        <v>479</v>
      </c>
      <c r="C385">
        <v>2737</v>
      </c>
      <c r="D385">
        <v>1867</v>
      </c>
    </row>
    <row r="386" spans="1:4" x14ac:dyDescent="0.2">
      <c r="A386">
        <f>B386*Sheet3!$A$2+C386*Sheet3!$A$3+D386*Sheet3!$A$4+Sheet3!$A$1</f>
        <v>2670.5354157618849</v>
      </c>
      <c r="B386">
        <v>326</v>
      </c>
      <c r="C386">
        <v>2261</v>
      </c>
      <c r="D386">
        <v>2687</v>
      </c>
    </row>
    <row r="387" spans="1:4" x14ac:dyDescent="0.2">
      <c r="A387">
        <f>B387*Sheet3!$A$2+C387*Sheet3!$A$3+D387*Sheet3!$A$4+Sheet3!$A$1</f>
        <v>2666.4148899722809</v>
      </c>
      <c r="B387">
        <v>921</v>
      </c>
      <c r="C387">
        <v>1529</v>
      </c>
      <c r="D387">
        <v>2107</v>
      </c>
    </row>
    <row r="388" spans="1:4" x14ac:dyDescent="0.2">
      <c r="A388">
        <f>B388*Sheet3!$A$2+C388*Sheet3!$A$3+D388*Sheet3!$A$4+Sheet3!$A$1</f>
        <v>2666.3676420512816</v>
      </c>
      <c r="B388">
        <v>900</v>
      </c>
      <c r="C388">
        <v>1442</v>
      </c>
      <c r="D388">
        <v>2241</v>
      </c>
    </row>
    <row r="389" spans="1:4" x14ac:dyDescent="0.2">
      <c r="A389">
        <f>B389*Sheet3!$A$2+C389*Sheet3!$A$3+D389*Sheet3!$A$4+Sheet3!$A$1</f>
        <v>2664.2652193803488</v>
      </c>
      <c r="B389">
        <v>544</v>
      </c>
      <c r="C389">
        <v>1967</v>
      </c>
      <c r="D389">
        <v>2512</v>
      </c>
    </row>
    <row r="390" spans="1:4" x14ac:dyDescent="0.2">
      <c r="A390">
        <f>B390*Sheet3!$A$2+C390*Sheet3!$A$3+D390*Sheet3!$A$4+Sheet3!$A$1</f>
        <v>2662.0000846933217</v>
      </c>
      <c r="B390">
        <v>809</v>
      </c>
      <c r="C390">
        <v>1497</v>
      </c>
      <c r="D390">
        <v>2399</v>
      </c>
    </row>
    <row r="391" spans="1:4" x14ac:dyDescent="0.2">
      <c r="A391">
        <f>B391*Sheet3!$A$2+C391*Sheet3!$A$3+D391*Sheet3!$A$4+Sheet3!$A$1</f>
        <v>2661.4585193794237</v>
      </c>
      <c r="B391">
        <v>205</v>
      </c>
      <c r="C391">
        <v>3459</v>
      </c>
      <c r="D391">
        <v>1778</v>
      </c>
    </row>
    <row r="392" spans="1:4" x14ac:dyDescent="0.2">
      <c r="A392">
        <f>B392*Sheet3!$A$2+C392*Sheet3!$A$3+D392*Sheet3!$A$4+Sheet3!$A$1</f>
        <v>2660.3979006091308</v>
      </c>
      <c r="B392">
        <v>274</v>
      </c>
      <c r="C392">
        <v>1488</v>
      </c>
      <c r="D392">
        <v>3602</v>
      </c>
    </row>
    <row r="393" spans="1:4" x14ac:dyDescent="0.2">
      <c r="A393">
        <f>B393*Sheet3!$A$2+C393*Sheet3!$A$3+D393*Sheet3!$A$4+Sheet3!$A$1</f>
        <v>2660.0186069133983</v>
      </c>
      <c r="B393">
        <v>119</v>
      </c>
      <c r="C393">
        <v>1849</v>
      </c>
      <c r="D393">
        <v>3586</v>
      </c>
    </row>
    <row r="394" spans="1:4" x14ac:dyDescent="0.2">
      <c r="A394">
        <f>B394*Sheet3!$A$2+C394*Sheet3!$A$3+D394*Sheet3!$A$4+Sheet3!$A$1</f>
        <v>2657.7633943177748</v>
      </c>
      <c r="B394">
        <v>169</v>
      </c>
      <c r="C394">
        <v>3520</v>
      </c>
      <c r="D394">
        <v>1806</v>
      </c>
    </row>
    <row r="395" spans="1:4" x14ac:dyDescent="0.2">
      <c r="A395">
        <f>B395*Sheet3!$A$2+C395*Sheet3!$A$3+D395*Sheet3!$A$4+Sheet3!$A$1</f>
        <v>2655.1845982875902</v>
      </c>
      <c r="B395">
        <v>617</v>
      </c>
      <c r="C395">
        <v>2391</v>
      </c>
      <c r="D395">
        <v>1947</v>
      </c>
    </row>
    <row r="396" spans="1:4" x14ac:dyDescent="0.2">
      <c r="A396">
        <f>B396*Sheet3!$A$2+C396*Sheet3!$A$3+D396*Sheet3!$A$4+Sheet3!$A$1</f>
        <v>2654.4613579756128</v>
      </c>
      <c r="B396">
        <v>751</v>
      </c>
      <c r="C396">
        <v>2238</v>
      </c>
      <c r="D396">
        <v>1804</v>
      </c>
    </row>
    <row r="397" spans="1:4" x14ac:dyDescent="0.2">
      <c r="A397">
        <f>B397*Sheet3!$A$2+C397*Sheet3!$A$3+D397*Sheet3!$A$4+Sheet3!$A$1</f>
        <v>2654.4577979567521</v>
      </c>
      <c r="B397">
        <v>1303</v>
      </c>
      <c r="C397">
        <v>1798</v>
      </c>
      <c r="D397">
        <v>1017</v>
      </c>
    </row>
    <row r="398" spans="1:4" x14ac:dyDescent="0.2">
      <c r="A398">
        <f>B398*Sheet3!$A$2+C398*Sheet3!$A$3+D398*Sheet3!$A$4+Sheet3!$A$1</f>
        <v>2654.2136581684135</v>
      </c>
      <c r="B398">
        <v>1088</v>
      </c>
      <c r="C398">
        <v>2227</v>
      </c>
      <c r="D398">
        <v>1066</v>
      </c>
    </row>
    <row r="399" spans="1:4" x14ac:dyDescent="0.2">
      <c r="A399">
        <f>B399*Sheet3!$A$2+C399*Sheet3!$A$3+D399*Sheet3!$A$4+Sheet3!$A$1</f>
        <v>2653.971635091154</v>
      </c>
      <c r="B399">
        <v>437</v>
      </c>
      <c r="C399">
        <v>2068</v>
      </c>
      <c r="D399">
        <v>2674</v>
      </c>
    </row>
    <row r="400" spans="1:4" x14ac:dyDescent="0.2">
      <c r="A400">
        <f>B400*Sheet3!$A$2+C400*Sheet3!$A$3+D400*Sheet3!$A$4+Sheet3!$A$1</f>
        <v>2652.8301941367067</v>
      </c>
      <c r="B400">
        <v>1208</v>
      </c>
      <c r="C400">
        <v>1951</v>
      </c>
      <c r="D400">
        <v>1079</v>
      </c>
    </row>
    <row r="401" spans="1:4" x14ac:dyDescent="0.2">
      <c r="A401">
        <f>B401*Sheet3!$A$2+C401*Sheet3!$A$3+D401*Sheet3!$A$4+Sheet3!$A$1</f>
        <v>2652.6887844502385</v>
      </c>
      <c r="B401">
        <v>440</v>
      </c>
      <c r="C401">
        <v>2304</v>
      </c>
      <c r="D401">
        <v>2434</v>
      </c>
    </row>
    <row r="402" spans="1:4" x14ac:dyDescent="0.2">
      <c r="A402">
        <f>B402*Sheet3!$A$2+C402*Sheet3!$A$3+D402*Sheet3!$A$4+Sheet3!$A$1</f>
        <v>2652.5627246729232</v>
      </c>
      <c r="B402">
        <v>771</v>
      </c>
      <c r="C402">
        <v>1811</v>
      </c>
      <c r="D402">
        <v>2192</v>
      </c>
    </row>
    <row r="403" spans="1:4" x14ac:dyDescent="0.2">
      <c r="A403">
        <f>B403*Sheet3!$A$2+C403*Sheet3!$A$3+D403*Sheet3!$A$4+Sheet3!$A$1</f>
        <v>2650.254040082631</v>
      </c>
      <c r="B403">
        <v>406</v>
      </c>
      <c r="C403">
        <v>2095</v>
      </c>
      <c r="D403">
        <v>2725</v>
      </c>
    </row>
    <row r="404" spans="1:4" x14ac:dyDescent="0.2">
      <c r="A404">
        <f>B404*Sheet3!$A$2+C404*Sheet3!$A$3+D404*Sheet3!$A$4+Sheet3!$A$1</f>
        <v>2650.1577351449296</v>
      </c>
      <c r="B404">
        <v>724</v>
      </c>
      <c r="C404">
        <v>2030</v>
      </c>
      <c r="D404">
        <v>2083</v>
      </c>
    </row>
    <row r="405" spans="1:4" x14ac:dyDescent="0.2">
      <c r="A405">
        <f>B405*Sheet3!$A$2+C405*Sheet3!$A$3+D405*Sheet3!$A$4+Sheet3!$A$1</f>
        <v>2649.7645668484747</v>
      </c>
      <c r="B405">
        <v>1120</v>
      </c>
      <c r="C405">
        <v>1064</v>
      </c>
      <c r="D405">
        <v>2171</v>
      </c>
    </row>
    <row r="406" spans="1:4" x14ac:dyDescent="0.2">
      <c r="A406">
        <f>B406*Sheet3!$A$2+C406*Sheet3!$A$3+D406*Sheet3!$A$4+Sheet3!$A$1</f>
        <v>2648.6381726739928</v>
      </c>
      <c r="B406">
        <v>709</v>
      </c>
      <c r="C406">
        <v>1566</v>
      </c>
      <c r="D406">
        <v>2585</v>
      </c>
    </row>
    <row r="407" spans="1:4" x14ac:dyDescent="0.2">
      <c r="A407">
        <f>B407*Sheet3!$A$2+C407*Sheet3!$A$3+D407*Sheet3!$A$4+Sheet3!$A$1</f>
        <v>2648.5483193576247</v>
      </c>
      <c r="B407">
        <v>145</v>
      </c>
      <c r="C407">
        <v>2473</v>
      </c>
      <c r="D407">
        <v>2931</v>
      </c>
    </row>
    <row r="408" spans="1:4" x14ac:dyDescent="0.2">
      <c r="A408">
        <f>B408*Sheet3!$A$2+C408*Sheet3!$A$3+D408*Sheet3!$A$4+Sheet3!$A$1</f>
        <v>2647.8617895626985</v>
      </c>
      <c r="B408">
        <v>298</v>
      </c>
      <c r="C408">
        <v>1634</v>
      </c>
      <c r="D408">
        <v>3433</v>
      </c>
    </row>
    <row r="409" spans="1:4" x14ac:dyDescent="0.2">
      <c r="A409">
        <f>B409*Sheet3!$A$2+C409*Sheet3!$A$3+D409*Sheet3!$A$4+Sheet3!$A$1</f>
        <v>2645.4362191036225</v>
      </c>
      <c r="B409">
        <v>430</v>
      </c>
      <c r="C409">
        <v>2299</v>
      </c>
      <c r="D409">
        <v>2479</v>
      </c>
    </row>
    <row r="410" spans="1:4" x14ac:dyDescent="0.2">
      <c r="A410">
        <f>B410*Sheet3!$A$2+C410*Sheet3!$A$3+D410*Sheet3!$A$4+Sheet3!$A$1</f>
        <v>2645.0980823390023</v>
      </c>
      <c r="B410">
        <v>267</v>
      </c>
      <c r="C410">
        <v>3012</v>
      </c>
      <c r="D410">
        <v>2128</v>
      </c>
    </row>
    <row r="411" spans="1:4" x14ac:dyDescent="0.2">
      <c r="A411">
        <f>B411*Sheet3!$A$2+C411*Sheet3!$A$3+D411*Sheet3!$A$4+Sheet3!$A$1</f>
        <v>2643.6830543300866</v>
      </c>
      <c r="B411">
        <v>571</v>
      </c>
      <c r="C411">
        <v>2627</v>
      </c>
      <c r="D411">
        <v>1841</v>
      </c>
    </row>
    <row r="412" spans="1:4" x14ac:dyDescent="0.2">
      <c r="A412">
        <f>B412*Sheet3!$A$2+C412*Sheet3!$A$3+D412*Sheet3!$A$4+Sheet3!$A$1</f>
        <v>2642.5785464893552</v>
      </c>
      <c r="B412">
        <v>345</v>
      </c>
      <c r="C412">
        <v>2840</v>
      </c>
      <c r="D412">
        <v>2133</v>
      </c>
    </row>
    <row r="413" spans="1:4" x14ac:dyDescent="0.2">
      <c r="A413">
        <f>B413*Sheet3!$A$2+C413*Sheet3!$A$3+D413*Sheet3!$A$4+Sheet3!$A$1</f>
        <v>2641.6079671652051</v>
      </c>
      <c r="B413">
        <v>643</v>
      </c>
      <c r="C413">
        <v>3093</v>
      </c>
      <c r="D413">
        <v>1219</v>
      </c>
    </row>
    <row r="414" spans="1:4" x14ac:dyDescent="0.2">
      <c r="A414">
        <f>B414*Sheet3!$A$2+C414*Sheet3!$A$3+D414*Sheet3!$A$4+Sheet3!$A$1</f>
        <v>2640.3428107879399</v>
      </c>
      <c r="B414">
        <v>465</v>
      </c>
      <c r="C414">
        <v>1087</v>
      </c>
      <c r="D414">
        <v>3628</v>
      </c>
    </row>
    <row r="415" spans="1:4" x14ac:dyDescent="0.2">
      <c r="A415">
        <f>B415*Sheet3!$A$2+C415*Sheet3!$A$3+D415*Sheet3!$A$4+Sheet3!$A$1</f>
        <v>2639.9660431002644</v>
      </c>
      <c r="B415">
        <v>1097</v>
      </c>
      <c r="C415">
        <v>2147</v>
      </c>
      <c r="D415">
        <v>1161</v>
      </c>
    </row>
    <row r="416" spans="1:4" x14ac:dyDescent="0.2">
      <c r="A416">
        <f>B416*Sheet3!$A$2+C416*Sheet3!$A$3+D416*Sheet3!$A$4+Sheet3!$A$1</f>
        <v>2638.1735304474305</v>
      </c>
      <c r="B416">
        <v>688</v>
      </c>
      <c r="C416">
        <v>2234</v>
      </c>
      <c r="D416">
        <v>1988</v>
      </c>
    </row>
    <row r="417" spans="1:4" x14ac:dyDescent="0.2">
      <c r="A417">
        <f>B417*Sheet3!$A$2+C417*Sheet3!$A$3+D417*Sheet3!$A$4+Sheet3!$A$1</f>
        <v>2636.6250146510147</v>
      </c>
      <c r="B417">
        <v>892</v>
      </c>
      <c r="C417">
        <v>2745</v>
      </c>
      <c r="D417">
        <v>1026</v>
      </c>
    </row>
    <row r="418" spans="1:4" x14ac:dyDescent="0.2">
      <c r="A418">
        <f>B418*Sheet3!$A$2+C418*Sheet3!$A$3+D418*Sheet3!$A$4+Sheet3!$A$1</f>
        <v>2636.1378541158247</v>
      </c>
      <c r="B418">
        <v>117</v>
      </c>
      <c r="C418">
        <v>1789</v>
      </c>
      <c r="D418">
        <v>3709</v>
      </c>
    </row>
    <row r="419" spans="1:4" x14ac:dyDescent="0.2">
      <c r="A419">
        <f>B419*Sheet3!$A$2+C419*Sheet3!$A$3+D419*Sheet3!$A$4+Sheet3!$A$1</f>
        <v>2634.4949805441097</v>
      </c>
      <c r="B419">
        <v>528</v>
      </c>
      <c r="C419">
        <v>2187</v>
      </c>
      <c r="D419">
        <v>2400</v>
      </c>
    </row>
    <row r="420" spans="1:4" x14ac:dyDescent="0.2">
      <c r="A420">
        <f>B420*Sheet3!$A$2+C420*Sheet3!$A$3+D420*Sheet3!$A$4+Sheet3!$A$1</f>
        <v>2631.4784585052198</v>
      </c>
      <c r="B420">
        <v>282</v>
      </c>
      <c r="C420">
        <v>3498</v>
      </c>
      <c r="D420">
        <v>1641</v>
      </c>
    </row>
    <row r="421" spans="1:4" x14ac:dyDescent="0.2">
      <c r="A421">
        <f>B421*Sheet3!$A$2+C421*Sheet3!$A$3+D421*Sheet3!$A$4+Sheet3!$A$1</f>
        <v>2631.1678268511841</v>
      </c>
      <c r="B421">
        <v>474</v>
      </c>
      <c r="C421">
        <v>3332</v>
      </c>
      <c r="D421">
        <v>1381</v>
      </c>
    </row>
    <row r="422" spans="1:4" x14ac:dyDescent="0.2">
      <c r="A422">
        <f>B422*Sheet3!$A$2+C422*Sheet3!$A$3+D422*Sheet3!$A$4+Sheet3!$A$1</f>
        <v>2631.131206228039</v>
      </c>
      <c r="B422">
        <v>793</v>
      </c>
      <c r="C422">
        <v>1559</v>
      </c>
      <c r="D422">
        <v>2448</v>
      </c>
    </row>
    <row r="423" spans="1:4" x14ac:dyDescent="0.2">
      <c r="A423">
        <f>B423*Sheet3!$A$2+C423*Sheet3!$A$3+D423*Sheet3!$A$4+Sheet3!$A$1</f>
        <v>2630.3005663905233</v>
      </c>
      <c r="B423">
        <v>660</v>
      </c>
      <c r="C423">
        <v>1498</v>
      </c>
      <c r="D423">
        <v>2807</v>
      </c>
    </row>
    <row r="424" spans="1:4" x14ac:dyDescent="0.2">
      <c r="A424">
        <f>B424*Sheet3!$A$2+C424*Sheet3!$A$3+D424*Sheet3!$A$4+Sheet3!$A$1</f>
        <v>2628.4020976396273</v>
      </c>
      <c r="B424">
        <v>408</v>
      </c>
      <c r="C424">
        <v>2105</v>
      </c>
      <c r="D424">
        <v>2764</v>
      </c>
    </row>
    <row r="425" spans="1:4" x14ac:dyDescent="0.2">
      <c r="A425">
        <f>B425*Sheet3!$A$2+C425*Sheet3!$A$3+D425*Sheet3!$A$4+Sheet3!$A$1</f>
        <v>2626.1254229200799</v>
      </c>
      <c r="B425">
        <v>986</v>
      </c>
      <c r="C425">
        <v>1020</v>
      </c>
      <c r="D425">
        <v>2571</v>
      </c>
    </row>
    <row r="426" spans="1:4" x14ac:dyDescent="0.2">
      <c r="A426">
        <f>B426*Sheet3!$A$2+C426*Sheet3!$A$3+D426*Sheet3!$A$4+Sheet3!$A$1</f>
        <v>2624.8798929423115</v>
      </c>
      <c r="B426">
        <v>513</v>
      </c>
      <c r="C426">
        <v>1626</v>
      </c>
      <c r="D426">
        <v>3019</v>
      </c>
    </row>
    <row r="427" spans="1:4" x14ac:dyDescent="0.2">
      <c r="A427">
        <f>B427*Sheet3!$A$2+C427*Sheet3!$A$3+D427*Sheet3!$A$4+Sheet3!$A$1</f>
        <v>2624.77474339317</v>
      </c>
      <c r="B427">
        <v>994</v>
      </c>
      <c r="C427">
        <v>1785</v>
      </c>
      <c r="D427">
        <v>1790</v>
      </c>
    </row>
    <row r="428" spans="1:4" x14ac:dyDescent="0.2">
      <c r="A428">
        <f>B428*Sheet3!$A$2+C428*Sheet3!$A$3+D428*Sheet3!$A$4+Sheet3!$A$1</f>
        <v>2624.7542473092399</v>
      </c>
      <c r="B428">
        <v>1339</v>
      </c>
      <c r="C428">
        <v>1596</v>
      </c>
      <c r="D428">
        <v>1212</v>
      </c>
    </row>
    <row r="429" spans="1:4" x14ac:dyDescent="0.2">
      <c r="A429">
        <f>B429*Sheet3!$A$2+C429*Sheet3!$A$3+D429*Sheet3!$A$4+Sheet3!$A$1</f>
        <v>2624.0201883852296</v>
      </c>
      <c r="B429">
        <v>675</v>
      </c>
      <c r="C429">
        <v>2512</v>
      </c>
      <c r="D429">
        <v>1773</v>
      </c>
    </row>
    <row r="430" spans="1:4" x14ac:dyDescent="0.2">
      <c r="A430">
        <f>B430*Sheet3!$A$2+C430*Sheet3!$A$3+D430*Sheet3!$A$4+Sheet3!$A$1</f>
        <v>2623.9966042880228</v>
      </c>
      <c r="B430">
        <v>495</v>
      </c>
      <c r="C430">
        <v>3248</v>
      </c>
      <c r="D430">
        <v>1436</v>
      </c>
    </row>
    <row r="431" spans="1:4" x14ac:dyDescent="0.2">
      <c r="A431">
        <f>B431*Sheet3!$A$2+C431*Sheet3!$A$3+D431*Sheet3!$A$4+Sheet3!$A$1</f>
        <v>2621.9197396231243</v>
      </c>
      <c r="B431">
        <v>866</v>
      </c>
      <c r="C431">
        <v>2652</v>
      </c>
      <c r="D431">
        <v>1213</v>
      </c>
    </row>
    <row r="432" spans="1:4" x14ac:dyDescent="0.2">
      <c r="A432">
        <f>B432*Sheet3!$A$2+C432*Sheet3!$A$3+D432*Sheet3!$A$4+Sheet3!$A$1</f>
        <v>2619.5308264276387</v>
      </c>
      <c r="B432">
        <v>781</v>
      </c>
      <c r="C432">
        <v>2105</v>
      </c>
      <c r="D432">
        <v>1956</v>
      </c>
    </row>
    <row r="433" spans="1:4" x14ac:dyDescent="0.2">
      <c r="A433">
        <f>B433*Sheet3!$A$2+C433*Sheet3!$A$3+D433*Sheet3!$A$4+Sheet3!$A$1</f>
        <v>2619.0600448913278</v>
      </c>
      <c r="B433">
        <v>161</v>
      </c>
      <c r="C433">
        <v>1238</v>
      </c>
      <c r="D433">
        <v>4205</v>
      </c>
    </row>
    <row r="434" spans="1:4" x14ac:dyDescent="0.2">
      <c r="A434">
        <f>B434*Sheet3!$A$2+C434*Sheet3!$A$3+D434*Sheet3!$A$4+Sheet3!$A$1</f>
        <v>2618.9659050629216</v>
      </c>
      <c r="B434">
        <v>971</v>
      </c>
      <c r="C434">
        <v>1975</v>
      </c>
      <c r="D434">
        <v>1665</v>
      </c>
    </row>
    <row r="435" spans="1:4" x14ac:dyDescent="0.2">
      <c r="A435">
        <f>B435*Sheet3!$A$2+C435*Sheet3!$A$3+D435*Sheet3!$A$4+Sheet3!$A$1</f>
        <v>2617.5033213560428</v>
      </c>
      <c r="B435">
        <v>601</v>
      </c>
      <c r="C435">
        <v>2792</v>
      </c>
      <c r="D435">
        <v>1673</v>
      </c>
    </row>
    <row r="436" spans="1:4" x14ac:dyDescent="0.2">
      <c r="A436">
        <f>B436*Sheet3!$A$2+C436*Sheet3!$A$3+D436*Sheet3!$A$4+Sheet3!$A$1</f>
        <v>2617.2300686893095</v>
      </c>
      <c r="B436">
        <v>833</v>
      </c>
      <c r="C436">
        <v>1578</v>
      </c>
      <c r="D436">
        <v>2374</v>
      </c>
    </row>
    <row r="437" spans="1:4" x14ac:dyDescent="0.2">
      <c r="A437">
        <f>B437*Sheet3!$A$2+C437*Sheet3!$A$3+D437*Sheet3!$A$4+Sheet3!$A$1</f>
        <v>2617.1203610527355</v>
      </c>
      <c r="B437">
        <v>157</v>
      </c>
      <c r="C437">
        <v>2071</v>
      </c>
      <c r="D437">
        <v>3384</v>
      </c>
    </row>
    <row r="438" spans="1:4" x14ac:dyDescent="0.2">
      <c r="A438">
        <f>B438*Sheet3!$A$2+C438*Sheet3!$A$3+D438*Sheet3!$A$4+Sheet3!$A$1</f>
        <v>2613.8564784994987</v>
      </c>
      <c r="B438">
        <v>480</v>
      </c>
      <c r="C438">
        <v>1311</v>
      </c>
      <c r="D438">
        <v>3435</v>
      </c>
    </row>
    <row r="439" spans="1:4" x14ac:dyDescent="0.2">
      <c r="A439">
        <f>B439*Sheet3!$A$2+C439*Sheet3!$A$3+D439*Sheet3!$A$4+Sheet3!$A$1</f>
        <v>2612.9334495911589</v>
      </c>
      <c r="B439">
        <v>218</v>
      </c>
      <c r="C439">
        <v>3366</v>
      </c>
      <c r="D439">
        <v>1961</v>
      </c>
    </row>
    <row r="440" spans="1:4" x14ac:dyDescent="0.2">
      <c r="A440">
        <f>B440*Sheet3!$A$2+C440*Sheet3!$A$3+D440*Sheet3!$A$4+Sheet3!$A$1</f>
        <v>2612.0693884141792</v>
      </c>
      <c r="B440">
        <v>295</v>
      </c>
      <c r="C440">
        <v>1255</v>
      </c>
      <c r="D440">
        <v>3907</v>
      </c>
    </row>
    <row r="441" spans="1:4" x14ac:dyDescent="0.2">
      <c r="A441">
        <f>B441*Sheet3!$A$2+C441*Sheet3!$A$3+D441*Sheet3!$A$4+Sheet3!$A$1</f>
        <v>2611.8668463418921</v>
      </c>
      <c r="B441">
        <v>748</v>
      </c>
      <c r="C441">
        <v>2692</v>
      </c>
      <c r="D441">
        <v>1460</v>
      </c>
    </row>
    <row r="442" spans="1:4" x14ac:dyDescent="0.2">
      <c r="A442">
        <f>B442*Sheet3!$A$2+C442*Sheet3!$A$3+D442*Sheet3!$A$4+Sheet3!$A$1</f>
        <v>2611.508664172301</v>
      </c>
      <c r="B442">
        <v>1050</v>
      </c>
      <c r="C442">
        <v>1224</v>
      </c>
      <c r="D442">
        <v>2260</v>
      </c>
    </row>
    <row r="443" spans="1:4" x14ac:dyDescent="0.2">
      <c r="A443">
        <f>B443*Sheet3!$A$2+C443*Sheet3!$A$3+D443*Sheet3!$A$4+Sheet3!$A$1</f>
        <v>2611.2625239341855</v>
      </c>
      <c r="B443">
        <v>557</v>
      </c>
      <c r="C443">
        <v>1345</v>
      </c>
      <c r="D443">
        <v>3236</v>
      </c>
    </row>
    <row r="444" spans="1:4" x14ac:dyDescent="0.2">
      <c r="A444">
        <f>B444*Sheet3!$A$2+C444*Sheet3!$A$3+D444*Sheet3!$A$4+Sheet3!$A$1</f>
        <v>2608.1527316555675</v>
      </c>
      <c r="B444">
        <v>639</v>
      </c>
      <c r="C444">
        <v>1450</v>
      </c>
      <c r="D444">
        <v>2956</v>
      </c>
    </row>
    <row r="445" spans="1:4" x14ac:dyDescent="0.2">
      <c r="A445">
        <f>B445*Sheet3!$A$2+C445*Sheet3!$A$3+D445*Sheet3!$A$4+Sheet3!$A$1</f>
        <v>2607.7509895530384</v>
      </c>
      <c r="B445">
        <v>255</v>
      </c>
      <c r="C445">
        <v>4064</v>
      </c>
      <c r="D445">
        <v>1192</v>
      </c>
    </row>
    <row r="446" spans="1:4" x14ac:dyDescent="0.2">
      <c r="A446">
        <f>B446*Sheet3!$A$2+C446*Sheet3!$A$3+D446*Sheet3!$A$4+Sheet3!$A$1</f>
        <v>2605.9087033960604</v>
      </c>
      <c r="B446">
        <v>955</v>
      </c>
      <c r="C446">
        <v>1235</v>
      </c>
      <c r="D446">
        <v>2474</v>
      </c>
    </row>
    <row r="447" spans="1:4" x14ac:dyDescent="0.2">
      <c r="A447">
        <f>B447*Sheet3!$A$2+C447*Sheet3!$A$3+D447*Sheet3!$A$4+Sheet3!$A$1</f>
        <v>2605.2834873313036</v>
      </c>
      <c r="B447">
        <v>559</v>
      </c>
      <c r="C447">
        <v>2957</v>
      </c>
      <c r="D447">
        <v>1631</v>
      </c>
    </row>
    <row r="448" spans="1:4" x14ac:dyDescent="0.2">
      <c r="A448">
        <f>B448*Sheet3!$A$2+C448*Sheet3!$A$3+D448*Sheet3!$A$4+Sheet3!$A$1</f>
        <v>2604.509221030833</v>
      </c>
      <c r="B448">
        <v>162</v>
      </c>
      <c r="C448">
        <v>1937</v>
      </c>
      <c r="D448">
        <v>3538</v>
      </c>
    </row>
    <row r="449" spans="1:4" x14ac:dyDescent="0.2">
      <c r="A449">
        <f>B449*Sheet3!$A$2+C449*Sheet3!$A$3+D449*Sheet3!$A$4+Sheet3!$A$1</f>
        <v>2601.6019925520995</v>
      </c>
      <c r="B449">
        <v>403</v>
      </c>
      <c r="C449">
        <v>1952</v>
      </c>
      <c r="D449">
        <v>2994</v>
      </c>
    </row>
    <row r="450" spans="1:4" x14ac:dyDescent="0.2">
      <c r="A450">
        <f>B450*Sheet3!$A$2+C450*Sheet3!$A$3+D450*Sheet3!$A$4+Sheet3!$A$1</f>
        <v>2600.8435481922988</v>
      </c>
      <c r="B450">
        <v>145</v>
      </c>
      <c r="C450">
        <v>1321</v>
      </c>
      <c r="D450">
        <v>4202</v>
      </c>
    </row>
    <row r="451" spans="1:4" x14ac:dyDescent="0.2">
      <c r="A451">
        <f>B451*Sheet3!$A$2+C451*Sheet3!$A$3+D451*Sheet3!$A$4+Sheet3!$A$1</f>
        <v>2599.821545492061</v>
      </c>
      <c r="B451">
        <v>199</v>
      </c>
      <c r="C451">
        <v>3035</v>
      </c>
      <c r="D451">
        <v>2367</v>
      </c>
    </row>
    <row r="452" spans="1:4" x14ac:dyDescent="0.2">
      <c r="A452">
        <f>B452*Sheet3!$A$2+C452*Sheet3!$A$3+D452*Sheet3!$A$4+Sheet3!$A$1</f>
        <v>2599.0419050023434</v>
      </c>
      <c r="B452">
        <v>416</v>
      </c>
      <c r="C452">
        <v>3648</v>
      </c>
      <c r="D452">
        <v>1272</v>
      </c>
    </row>
    <row r="453" spans="1:4" x14ac:dyDescent="0.2">
      <c r="A453">
        <f>B453*Sheet3!$A$2+C453*Sheet3!$A$3+D453*Sheet3!$A$4+Sheet3!$A$1</f>
        <v>2597.5072740158639</v>
      </c>
      <c r="B453">
        <v>935</v>
      </c>
      <c r="C453">
        <v>1258</v>
      </c>
      <c r="D453">
        <v>2516</v>
      </c>
    </row>
    <row r="454" spans="1:4" x14ac:dyDescent="0.2">
      <c r="A454">
        <f>B454*Sheet3!$A$2+C454*Sheet3!$A$3+D454*Sheet3!$A$4+Sheet3!$A$1</f>
        <v>2597.3820736918237</v>
      </c>
      <c r="B454">
        <v>251</v>
      </c>
      <c r="C454">
        <v>2680</v>
      </c>
      <c r="D454">
        <v>2613</v>
      </c>
    </row>
    <row r="455" spans="1:4" x14ac:dyDescent="0.2">
      <c r="A455">
        <f>B455*Sheet3!$A$2+C455*Sheet3!$A$3+D455*Sheet3!$A$4+Sheet3!$A$1</f>
        <v>2596.8842013547483</v>
      </c>
      <c r="B455">
        <v>518</v>
      </c>
      <c r="C455">
        <v>2325</v>
      </c>
      <c r="D455">
        <v>2376</v>
      </c>
    </row>
    <row r="456" spans="1:4" x14ac:dyDescent="0.2">
      <c r="A456">
        <f>B456*Sheet3!$A$2+C456*Sheet3!$A$3+D456*Sheet3!$A$4+Sheet3!$A$1</f>
        <v>2596.4593258678847</v>
      </c>
      <c r="B456">
        <v>227</v>
      </c>
      <c r="C456">
        <v>3513</v>
      </c>
      <c r="D456">
        <v>1834</v>
      </c>
    </row>
    <row r="457" spans="1:4" x14ac:dyDescent="0.2">
      <c r="A457">
        <f>B457*Sheet3!$A$2+C457*Sheet3!$A$3+D457*Sheet3!$A$4+Sheet3!$A$1</f>
        <v>2591.5519911486354</v>
      </c>
      <c r="B457">
        <v>1197</v>
      </c>
      <c r="C457">
        <v>1144</v>
      </c>
      <c r="D457">
        <v>2062</v>
      </c>
    </row>
    <row r="458" spans="1:4" x14ac:dyDescent="0.2">
      <c r="A458">
        <f>B458*Sheet3!$A$2+C458*Sheet3!$A$3+D458*Sheet3!$A$4+Sheet3!$A$1</f>
        <v>2590.4125236401997</v>
      </c>
      <c r="B458">
        <v>427</v>
      </c>
      <c r="C458">
        <v>2962</v>
      </c>
      <c r="D458">
        <v>1956</v>
      </c>
    </row>
    <row r="459" spans="1:4" x14ac:dyDescent="0.2">
      <c r="A459">
        <f>B459*Sheet3!$A$2+C459*Sheet3!$A$3+D459*Sheet3!$A$4+Sheet3!$A$1</f>
        <v>2590.4121095577975</v>
      </c>
      <c r="B459">
        <v>211</v>
      </c>
      <c r="C459">
        <v>2189</v>
      </c>
      <c r="D459">
        <v>3211</v>
      </c>
    </row>
    <row r="460" spans="1:4" x14ac:dyDescent="0.2">
      <c r="A460">
        <f>B460*Sheet3!$A$2+C460*Sheet3!$A$3+D460*Sheet3!$A$4+Sheet3!$A$1</f>
        <v>2590.0953871033894</v>
      </c>
      <c r="B460">
        <v>1229</v>
      </c>
      <c r="C460">
        <v>1338</v>
      </c>
      <c r="D460">
        <v>1800</v>
      </c>
    </row>
    <row r="461" spans="1:4" x14ac:dyDescent="0.2">
      <c r="A461">
        <f>B461*Sheet3!$A$2+C461*Sheet3!$A$3+D461*Sheet3!$A$4+Sheet3!$A$1</f>
        <v>2588.6141745369391</v>
      </c>
      <c r="B461">
        <v>478</v>
      </c>
      <c r="C461">
        <v>1419</v>
      </c>
      <c r="D461">
        <v>3393</v>
      </c>
    </row>
    <row r="462" spans="1:4" x14ac:dyDescent="0.2">
      <c r="A462">
        <f>B462*Sheet3!$A$2+C462*Sheet3!$A$3+D462*Sheet3!$A$4+Sheet3!$A$1</f>
        <v>2588.0194400643095</v>
      </c>
      <c r="B462">
        <v>417</v>
      </c>
      <c r="C462">
        <v>1999</v>
      </c>
      <c r="D462">
        <v>2949</v>
      </c>
    </row>
    <row r="463" spans="1:4" x14ac:dyDescent="0.2">
      <c r="A463">
        <f>B463*Sheet3!$A$2+C463*Sheet3!$A$3+D463*Sheet3!$A$4+Sheet3!$A$1</f>
        <v>2587.8579799700037</v>
      </c>
      <c r="B463">
        <v>140</v>
      </c>
      <c r="C463">
        <v>1775</v>
      </c>
      <c r="D463">
        <v>3790</v>
      </c>
    </row>
    <row r="464" spans="1:4" x14ac:dyDescent="0.2">
      <c r="A464">
        <f>B464*Sheet3!$A$2+C464*Sheet3!$A$3+D464*Sheet3!$A$4+Sheet3!$A$1</f>
        <v>2583.9665152599405</v>
      </c>
      <c r="B464">
        <v>690</v>
      </c>
      <c r="C464">
        <v>2836</v>
      </c>
      <c r="D464">
        <v>1513</v>
      </c>
    </row>
    <row r="465" spans="1:4" x14ac:dyDescent="0.2">
      <c r="A465">
        <f>B465*Sheet3!$A$2+C465*Sheet3!$A$3+D465*Sheet3!$A$4+Sheet3!$A$1</f>
        <v>2583.5311290058339</v>
      </c>
      <c r="B465">
        <v>560</v>
      </c>
      <c r="C465">
        <v>3464</v>
      </c>
      <c r="D465">
        <v>1174</v>
      </c>
    </row>
    <row r="466" spans="1:4" x14ac:dyDescent="0.2">
      <c r="A466">
        <f>B466*Sheet3!$A$2+C466*Sheet3!$A$3+D466*Sheet3!$A$4+Sheet3!$A$1</f>
        <v>2582.5081335211721</v>
      </c>
      <c r="B466">
        <v>148</v>
      </c>
      <c r="C466">
        <v>2938</v>
      </c>
      <c r="D466">
        <v>2620</v>
      </c>
    </row>
    <row r="467" spans="1:4" x14ac:dyDescent="0.2">
      <c r="A467">
        <f>B467*Sheet3!$A$2+C467*Sheet3!$A$3+D467*Sheet3!$A$4+Sheet3!$A$1</f>
        <v>2581.1918033143866</v>
      </c>
      <c r="B467">
        <v>286</v>
      </c>
      <c r="C467">
        <v>2052</v>
      </c>
      <c r="D467">
        <v>3204</v>
      </c>
    </row>
    <row r="468" spans="1:4" x14ac:dyDescent="0.2">
      <c r="A468">
        <f>B468*Sheet3!$A$2+C468*Sheet3!$A$3+D468*Sheet3!$A$4+Sheet3!$A$1</f>
        <v>2581.1272005223336</v>
      </c>
      <c r="B468">
        <v>1128</v>
      </c>
      <c r="C468">
        <v>1647</v>
      </c>
      <c r="D468">
        <v>1737</v>
      </c>
    </row>
    <row r="469" spans="1:4" x14ac:dyDescent="0.2">
      <c r="A469">
        <f>B469*Sheet3!$A$2+C469*Sheet3!$A$3+D469*Sheet3!$A$4+Sheet3!$A$1</f>
        <v>2579.5998541213794</v>
      </c>
      <c r="B469">
        <v>253</v>
      </c>
      <c r="C469">
        <v>1191</v>
      </c>
      <c r="D469">
        <v>4144</v>
      </c>
    </row>
    <row r="470" spans="1:4" x14ac:dyDescent="0.2">
      <c r="A470">
        <f>B470*Sheet3!$A$2+C470*Sheet3!$A$3+D470*Sheet3!$A$4+Sheet3!$A$1</f>
        <v>2578.9679902499083</v>
      </c>
      <c r="B470">
        <v>901</v>
      </c>
      <c r="C470">
        <v>2268</v>
      </c>
      <c r="D470">
        <v>1625</v>
      </c>
    </row>
    <row r="471" spans="1:4" x14ac:dyDescent="0.2">
      <c r="A471">
        <f>B471*Sheet3!$A$2+C471*Sheet3!$A$3+D471*Sheet3!$A$4+Sheet3!$A$1</f>
        <v>2578.2149951162705</v>
      </c>
      <c r="B471">
        <v>1129</v>
      </c>
      <c r="C471">
        <v>1597</v>
      </c>
      <c r="D471">
        <v>1792</v>
      </c>
    </row>
    <row r="472" spans="1:4" x14ac:dyDescent="0.2">
      <c r="A472">
        <f>B472*Sheet3!$A$2+C472*Sheet3!$A$3+D472*Sheet3!$A$4+Sheet3!$A$1</f>
        <v>2578.0187450066715</v>
      </c>
      <c r="B472">
        <v>451</v>
      </c>
      <c r="C472">
        <v>1918</v>
      </c>
      <c r="D472">
        <v>2979</v>
      </c>
    </row>
    <row r="473" spans="1:4" x14ac:dyDescent="0.2">
      <c r="A473">
        <f>B473*Sheet3!$A$2+C473*Sheet3!$A$3+D473*Sheet3!$A$4+Sheet3!$A$1</f>
        <v>2576.8823657528947</v>
      </c>
      <c r="B473">
        <v>1295</v>
      </c>
      <c r="C473">
        <v>1601</v>
      </c>
      <c r="D473">
        <v>1422</v>
      </c>
    </row>
    <row r="474" spans="1:4" x14ac:dyDescent="0.2">
      <c r="A474">
        <f>B474*Sheet3!$A$2+C474*Sheet3!$A$3+D474*Sheet3!$A$4+Sheet3!$A$1</f>
        <v>2575.665704375142</v>
      </c>
      <c r="B474">
        <v>986</v>
      </c>
      <c r="C474">
        <v>1257</v>
      </c>
      <c r="D474">
        <v>2457</v>
      </c>
    </row>
    <row r="475" spans="1:4" x14ac:dyDescent="0.2">
      <c r="A475">
        <f>B475*Sheet3!$A$2+C475*Sheet3!$A$3+D475*Sheet3!$A$4+Sheet3!$A$1</f>
        <v>2575.3002320964906</v>
      </c>
      <c r="B475">
        <v>359</v>
      </c>
      <c r="C475">
        <v>2069</v>
      </c>
      <c r="D475">
        <v>3039</v>
      </c>
    </row>
    <row r="476" spans="1:4" x14ac:dyDescent="0.2">
      <c r="A476">
        <f>B476*Sheet3!$A$2+C476*Sheet3!$A$3+D476*Sheet3!$A$4+Sheet3!$A$1</f>
        <v>2575.0513964672182</v>
      </c>
      <c r="B476">
        <v>151</v>
      </c>
      <c r="C476">
        <v>1201</v>
      </c>
      <c r="D476">
        <v>4372</v>
      </c>
    </row>
    <row r="477" spans="1:4" x14ac:dyDescent="0.2">
      <c r="A477">
        <f>B477*Sheet3!$A$2+C477*Sheet3!$A$3+D477*Sheet3!$A$4+Sheet3!$A$1</f>
        <v>2574.7693739706151</v>
      </c>
      <c r="B477">
        <v>494</v>
      </c>
      <c r="C477">
        <v>3084</v>
      </c>
      <c r="D477">
        <v>1723</v>
      </c>
    </row>
    <row r="478" spans="1:4" x14ac:dyDescent="0.2">
      <c r="A478">
        <f>B478*Sheet3!$A$2+C478*Sheet3!$A$3+D478*Sheet3!$A$4+Sheet3!$A$1</f>
        <v>2573.5668368598454</v>
      </c>
      <c r="B478">
        <v>734</v>
      </c>
      <c r="C478">
        <v>3126</v>
      </c>
      <c r="D478">
        <v>1150</v>
      </c>
    </row>
    <row r="479" spans="1:4" x14ac:dyDescent="0.2">
      <c r="A479">
        <f>B479*Sheet3!$A$2+C479*Sheet3!$A$3+D479*Sheet3!$A$4+Sheet3!$A$1</f>
        <v>2573.3471407855714</v>
      </c>
      <c r="B479">
        <v>422</v>
      </c>
      <c r="C479">
        <v>3914</v>
      </c>
      <c r="D479">
        <v>1055</v>
      </c>
    </row>
    <row r="480" spans="1:4" x14ac:dyDescent="0.2">
      <c r="A480">
        <f>B480*Sheet3!$A$2+C480*Sheet3!$A$3+D480*Sheet3!$A$4+Sheet3!$A$1</f>
        <v>2573.2317348929437</v>
      </c>
      <c r="B480">
        <v>1031</v>
      </c>
      <c r="C480">
        <v>2198</v>
      </c>
      <c r="D480">
        <v>1420</v>
      </c>
    </row>
    <row r="481" spans="1:4" x14ac:dyDescent="0.2">
      <c r="A481">
        <f>B481*Sheet3!$A$2+C481*Sheet3!$A$3+D481*Sheet3!$A$4+Sheet3!$A$1</f>
        <v>2572.8833367660104</v>
      </c>
      <c r="B481">
        <v>950</v>
      </c>
      <c r="C481">
        <v>2720</v>
      </c>
      <c r="D481">
        <v>1078</v>
      </c>
    </row>
    <row r="482" spans="1:4" x14ac:dyDescent="0.2">
      <c r="A482">
        <f>B482*Sheet3!$A$2+C482*Sheet3!$A$3+D482*Sheet3!$A$4+Sheet3!$A$1</f>
        <v>2571.723070493309</v>
      </c>
      <c r="B482">
        <v>269</v>
      </c>
      <c r="C482">
        <v>3564</v>
      </c>
      <c r="D482">
        <v>1750</v>
      </c>
    </row>
    <row r="483" spans="1:4" x14ac:dyDescent="0.2">
      <c r="A483">
        <f>B483*Sheet3!$A$2+C483*Sheet3!$A$3+D483*Sheet3!$A$4+Sheet3!$A$1</f>
        <v>2571.4929268870501</v>
      </c>
      <c r="B483">
        <v>194</v>
      </c>
      <c r="C483">
        <v>1230</v>
      </c>
      <c r="D483">
        <v>4256</v>
      </c>
    </row>
    <row r="484" spans="1:4" x14ac:dyDescent="0.2">
      <c r="A484">
        <f>B484*Sheet3!$A$2+C484*Sheet3!$A$3+D484*Sheet3!$A$4+Sheet3!$A$1</f>
        <v>2570.9679635756543</v>
      </c>
      <c r="B484">
        <v>565</v>
      </c>
      <c r="C484">
        <v>2257</v>
      </c>
      <c r="D484">
        <v>2403</v>
      </c>
    </row>
    <row r="485" spans="1:4" x14ac:dyDescent="0.2">
      <c r="A485">
        <f>B485*Sheet3!$A$2+C485*Sheet3!$A$3+D485*Sheet3!$A$4+Sheet3!$A$1</f>
        <v>2568.0757821621569</v>
      </c>
      <c r="B485">
        <v>911</v>
      </c>
      <c r="C485">
        <v>1461</v>
      </c>
      <c r="D485">
        <v>2438</v>
      </c>
    </row>
    <row r="486" spans="1:4" x14ac:dyDescent="0.2">
      <c r="A486">
        <f>B486*Sheet3!$A$2+C486*Sheet3!$A$3+D486*Sheet3!$A$4+Sheet3!$A$1</f>
        <v>2565.2317929122346</v>
      </c>
      <c r="B486">
        <v>168</v>
      </c>
      <c r="C486">
        <v>2322</v>
      </c>
      <c r="D486">
        <v>3235</v>
      </c>
    </row>
    <row r="487" spans="1:4" x14ac:dyDescent="0.2">
      <c r="A487">
        <f>B487*Sheet3!$A$2+C487*Sheet3!$A$3+D487*Sheet3!$A$4+Sheet3!$A$1</f>
        <v>2564.6902061400497</v>
      </c>
      <c r="B487">
        <v>167</v>
      </c>
      <c r="C487">
        <v>1587</v>
      </c>
      <c r="D487">
        <v>3975</v>
      </c>
    </row>
    <row r="488" spans="1:4" x14ac:dyDescent="0.2">
      <c r="A488">
        <f>B488*Sheet3!$A$2+C488*Sheet3!$A$3+D488*Sheet3!$A$4+Sheet3!$A$1</f>
        <v>2563.945828050239</v>
      </c>
      <c r="B488">
        <v>1418</v>
      </c>
      <c r="C488">
        <v>1120</v>
      </c>
      <c r="D488">
        <v>1662</v>
      </c>
    </row>
    <row r="489" spans="1:4" x14ac:dyDescent="0.2">
      <c r="A489">
        <f>B489*Sheet3!$A$2+C489*Sheet3!$A$3+D489*Sheet3!$A$4+Sheet3!$A$1</f>
        <v>2563.0106801879183</v>
      </c>
      <c r="B489">
        <v>229</v>
      </c>
      <c r="C489">
        <v>2193</v>
      </c>
      <c r="D489">
        <v>3234</v>
      </c>
    </row>
    <row r="490" spans="1:4" x14ac:dyDescent="0.2">
      <c r="A490">
        <f>B490*Sheet3!$A$2+C490*Sheet3!$A$3+D490*Sheet3!$A$4+Sheet3!$A$1</f>
        <v>2562.5711237568867</v>
      </c>
      <c r="B490">
        <v>1092</v>
      </c>
      <c r="C490">
        <v>1385</v>
      </c>
      <c r="D490">
        <v>2125</v>
      </c>
    </row>
    <row r="491" spans="1:4" x14ac:dyDescent="0.2">
      <c r="A491">
        <f>B491*Sheet3!$A$2+C491*Sheet3!$A$3+D491*Sheet3!$A$4+Sheet3!$A$1</f>
        <v>2562.3428905349365</v>
      </c>
      <c r="B491">
        <v>183</v>
      </c>
      <c r="C491">
        <v>2678</v>
      </c>
      <c r="D491">
        <v>2852</v>
      </c>
    </row>
    <row r="492" spans="1:4" x14ac:dyDescent="0.2">
      <c r="A492">
        <f>B492*Sheet3!$A$2+C492*Sheet3!$A$3+D492*Sheet3!$A$4+Sheet3!$A$1</f>
        <v>2561.7937379870964</v>
      </c>
      <c r="B492">
        <v>861</v>
      </c>
      <c r="C492">
        <v>1761</v>
      </c>
      <c r="D492">
        <v>2264</v>
      </c>
    </row>
    <row r="493" spans="1:4" x14ac:dyDescent="0.2">
      <c r="A493">
        <f>B493*Sheet3!$A$2+C493*Sheet3!$A$3+D493*Sheet3!$A$4+Sheet3!$A$1</f>
        <v>2561.5762435289043</v>
      </c>
      <c r="B493">
        <v>540</v>
      </c>
      <c r="C493">
        <v>1036</v>
      </c>
      <c r="D493">
        <v>3705</v>
      </c>
    </row>
    <row r="494" spans="1:4" x14ac:dyDescent="0.2">
      <c r="A494">
        <f>B494*Sheet3!$A$2+C494*Sheet3!$A$3+D494*Sheet3!$A$4+Sheet3!$A$1</f>
        <v>2560.1863759090152</v>
      </c>
      <c r="B494">
        <v>823</v>
      </c>
      <c r="C494">
        <v>3008</v>
      </c>
      <c r="D494">
        <v>1103</v>
      </c>
    </row>
    <row r="495" spans="1:4" x14ac:dyDescent="0.2">
      <c r="A495">
        <f>B495*Sheet3!$A$2+C495*Sheet3!$A$3+D495*Sheet3!$A$4+Sheet3!$A$1</f>
        <v>2559.470308902185</v>
      </c>
      <c r="B495">
        <v>152</v>
      </c>
      <c r="C495">
        <v>4191</v>
      </c>
      <c r="D495">
        <v>1412</v>
      </c>
    </row>
    <row r="496" spans="1:4" x14ac:dyDescent="0.2">
      <c r="A496">
        <f>B496*Sheet3!$A$2+C496*Sheet3!$A$3+D496*Sheet3!$A$4+Sheet3!$A$1</f>
        <v>2558.1110444198721</v>
      </c>
      <c r="B496">
        <v>1299</v>
      </c>
      <c r="C496">
        <v>1111</v>
      </c>
      <c r="D496">
        <v>1950</v>
      </c>
    </row>
    <row r="497" spans="1:4" x14ac:dyDescent="0.2">
      <c r="A497">
        <f>B497*Sheet3!$A$2+C497*Sheet3!$A$3+D497*Sheet3!$A$4+Sheet3!$A$1</f>
        <v>2557.9228008628879</v>
      </c>
      <c r="B497">
        <v>582</v>
      </c>
      <c r="C497">
        <v>2310</v>
      </c>
      <c r="D497">
        <v>2344</v>
      </c>
    </row>
    <row r="498" spans="1:4" x14ac:dyDescent="0.2">
      <c r="A498">
        <f>B498*Sheet3!$A$2+C498*Sheet3!$A$3+D498*Sheet3!$A$4+Sheet3!$A$1</f>
        <v>2556.8958795135923</v>
      </c>
      <c r="B498">
        <v>705</v>
      </c>
      <c r="C498">
        <v>2771</v>
      </c>
      <c r="D498">
        <v>1611</v>
      </c>
    </row>
    <row r="499" spans="1:4" x14ac:dyDescent="0.2">
      <c r="A499">
        <f>B499*Sheet3!$A$2+C499*Sheet3!$A$3+D499*Sheet3!$A$4+Sheet3!$A$1</f>
        <v>2556.5206447682694</v>
      </c>
      <c r="B499">
        <v>389</v>
      </c>
      <c r="C499">
        <v>3700</v>
      </c>
      <c r="D499">
        <v>1384</v>
      </c>
    </row>
    <row r="500" spans="1:4" x14ac:dyDescent="0.2">
      <c r="A500">
        <f>B500*Sheet3!$A$2+C500*Sheet3!$A$3+D500*Sheet3!$A$4+Sheet3!$A$1</f>
        <v>2555.4880514006477</v>
      </c>
      <c r="B500">
        <v>160</v>
      </c>
      <c r="C500">
        <v>4165</v>
      </c>
      <c r="D500">
        <v>1430</v>
      </c>
    </row>
    <row r="501" spans="1:4" x14ac:dyDescent="0.2">
      <c r="A501">
        <f>B501*Sheet3!$A$2+C501*Sheet3!$A$3+D501*Sheet3!$A$4+Sheet3!$A$1</f>
        <v>2554.5316327924165</v>
      </c>
      <c r="B501">
        <v>245</v>
      </c>
      <c r="C501">
        <v>2779</v>
      </c>
      <c r="D501">
        <v>2632</v>
      </c>
    </row>
    <row r="502" spans="1:4" x14ac:dyDescent="0.2">
      <c r="A502">
        <f>B502*Sheet3!$A$2+C502*Sheet3!$A$3+D502*Sheet3!$A$4+Sheet3!$A$1</f>
        <v>2552.6989610695732</v>
      </c>
      <c r="B502">
        <v>617</v>
      </c>
      <c r="C502">
        <v>2780</v>
      </c>
      <c r="D502">
        <v>1808</v>
      </c>
    </row>
    <row r="503" spans="1:4" x14ac:dyDescent="0.2">
      <c r="A503">
        <f>B503*Sheet3!$A$2+C503*Sheet3!$A$3+D503*Sheet3!$A$4+Sheet3!$A$1</f>
        <v>2552.2884111576354</v>
      </c>
      <c r="B503">
        <v>1227</v>
      </c>
      <c r="C503">
        <v>1823</v>
      </c>
      <c r="D503">
        <v>1411</v>
      </c>
    </row>
    <row r="504" spans="1:4" x14ac:dyDescent="0.2">
      <c r="A504">
        <f>B504*Sheet3!$A$2+C504*Sheet3!$A$3+D504*Sheet3!$A$4+Sheet3!$A$1</f>
        <v>2551.8901277235182</v>
      </c>
      <c r="B504">
        <v>486</v>
      </c>
      <c r="C504">
        <v>1451</v>
      </c>
      <c r="D504">
        <v>3433</v>
      </c>
    </row>
    <row r="505" spans="1:4" x14ac:dyDescent="0.2">
      <c r="A505">
        <f>B505*Sheet3!$A$2+C505*Sheet3!$A$3+D505*Sheet3!$A$4+Sheet3!$A$1</f>
        <v>2551.1642932990158</v>
      </c>
      <c r="B505">
        <v>386</v>
      </c>
      <c r="C505">
        <v>4095</v>
      </c>
      <c r="D505">
        <v>1008</v>
      </c>
    </row>
    <row r="506" spans="1:4" x14ac:dyDescent="0.2">
      <c r="A506">
        <f>B506*Sheet3!$A$2+C506*Sheet3!$A$3+D506*Sheet3!$A$4+Sheet3!$A$1</f>
        <v>2549.6615871645677</v>
      </c>
      <c r="B506">
        <v>908</v>
      </c>
      <c r="C506">
        <v>1831</v>
      </c>
      <c r="D506">
        <v>2119</v>
      </c>
    </row>
    <row r="507" spans="1:4" x14ac:dyDescent="0.2">
      <c r="A507">
        <f>B507*Sheet3!$A$2+C507*Sheet3!$A$3+D507*Sheet3!$A$4+Sheet3!$A$1</f>
        <v>2547.7162845291914</v>
      </c>
      <c r="B507">
        <v>644</v>
      </c>
      <c r="C507">
        <v>3354</v>
      </c>
      <c r="D507">
        <v>1185</v>
      </c>
    </row>
    <row r="508" spans="1:4" x14ac:dyDescent="0.2">
      <c r="A508">
        <f>B508*Sheet3!$A$2+C508*Sheet3!$A$3+D508*Sheet3!$A$4+Sheet3!$A$1</f>
        <v>2547.1495854470136</v>
      </c>
      <c r="B508">
        <v>152</v>
      </c>
      <c r="C508">
        <v>3252</v>
      </c>
      <c r="D508">
        <v>2383</v>
      </c>
    </row>
    <row r="509" spans="1:4" x14ac:dyDescent="0.2">
      <c r="A509">
        <f>B509*Sheet3!$A$2+C509*Sheet3!$A$3+D509*Sheet3!$A$4+Sheet3!$A$1</f>
        <v>2545.97463831393</v>
      </c>
      <c r="B509">
        <v>1003</v>
      </c>
      <c r="C509">
        <v>1680</v>
      </c>
      <c r="D509">
        <v>2068</v>
      </c>
    </row>
    <row r="510" spans="1:4" x14ac:dyDescent="0.2">
      <c r="A510">
        <f>B510*Sheet3!$A$2+C510*Sheet3!$A$3+D510*Sheet3!$A$4+Sheet3!$A$1</f>
        <v>2543.251344643847</v>
      </c>
      <c r="B510">
        <v>428</v>
      </c>
      <c r="C510">
        <v>1529</v>
      </c>
      <c r="D510">
        <v>3505</v>
      </c>
    </row>
    <row r="511" spans="1:4" x14ac:dyDescent="0.2">
      <c r="A511">
        <f>B511*Sheet3!$A$2+C511*Sheet3!$A$3+D511*Sheet3!$A$4+Sheet3!$A$1</f>
        <v>2543.0097888825021</v>
      </c>
      <c r="B511">
        <v>139</v>
      </c>
      <c r="C511">
        <v>2769</v>
      </c>
      <c r="D511">
        <v>2906</v>
      </c>
    </row>
    <row r="512" spans="1:4" x14ac:dyDescent="0.2">
      <c r="A512">
        <f>B512*Sheet3!$A$2+C512*Sheet3!$A$3+D512*Sheet3!$A$4+Sheet3!$A$1</f>
        <v>2541.8758821459287</v>
      </c>
      <c r="B512">
        <v>463</v>
      </c>
      <c r="C512">
        <v>3815</v>
      </c>
      <c r="D512">
        <v>1140</v>
      </c>
    </row>
    <row r="513" spans="1:4" x14ac:dyDescent="0.2">
      <c r="A513">
        <f>B513*Sheet3!$A$2+C513*Sheet3!$A$3+D513*Sheet3!$A$4+Sheet3!$A$1</f>
        <v>2541.3223362739072</v>
      </c>
      <c r="B513">
        <v>666</v>
      </c>
      <c r="C513">
        <v>3206</v>
      </c>
      <c r="D513">
        <v>1300</v>
      </c>
    </row>
    <row r="514" spans="1:4" x14ac:dyDescent="0.2">
      <c r="A514">
        <f>B514*Sheet3!$A$2+C514*Sheet3!$A$3+D514*Sheet3!$A$4+Sheet3!$A$1</f>
        <v>2540.986374456746</v>
      </c>
      <c r="B514">
        <v>187</v>
      </c>
      <c r="C514">
        <v>2353</v>
      </c>
      <c r="D514">
        <v>3221</v>
      </c>
    </row>
    <row r="515" spans="1:4" x14ac:dyDescent="0.2">
      <c r="A515">
        <f>B515*Sheet3!$A$2+C515*Sheet3!$A$3+D515*Sheet3!$A$4+Sheet3!$A$1</f>
        <v>2539.6165358522385</v>
      </c>
      <c r="B515">
        <v>879</v>
      </c>
      <c r="C515">
        <v>1875</v>
      </c>
      <c r="D515">
        <v>2164</v>
      </c>
    </row>
    <row r="516" spans="1:4" x14ac:dyDescent="0.2">
      <c r="A516">
        <f>B516*Sheet3!$A$2+C516*Sheet3!$A$3+D516*Sheet3!$A$4+Sheet3!$A$1</f>
        <v>2536.7504110371924</v>
      </c>
      <c r="B516">
        <v>813</v>
      </c>
      <c r="C516">
        <v>1786</v>
      </c>
      <c r="D516">
        <v>2407</v>
      </c>
    </row>
    <row r="517" spans="1:4" x14ac:dyDescent="0.2">
      <c r="A517">
        <f>B517*Sheet3!$A$2+C517*Sheet3!$A$3+D517*Sheet3!$A$4+Sheet3!$A$1</f>
        <v>2532.2773430896914</v>
      </c>
      <c r="B517">
        <v>269</v>
      </c>
      <c r="C517">
        <v>2813</v>
      </c>
      <c r="D517">
        <v>2599</v>
      </c>
    </row>
    <row r="518" spans="1:4" x14ac:dyDescent="0.2">
      <c r="A518">
        <f>B518*Sheet3!$A$2+C518*Sheet3!$A$3+D518*Sheet3!$A$4+Sheet3!$A$1</f>
        <v>2532.1188279231355</v>
      </c>
      <c r="B518">
        <v>222</v>
      </c>
      <c r="C518">
        <v>3287</v>
      </c>
      <c r="D518">
        <v>2229</v>
      </c>
    </row>
    <row r="519" spans="1:4" x14ac:dyDescent="0.2">
      <c r="A519">
        <f>B519*Sheet3!$A$2+C519*Sheet3!$A$3+D519*Sheet3!$A$4+Sheet3!$A$1</f>
        <v>2528.9736670389166</v>
      </c>
      <c r="B519">
        <v>157</v>
      </c>
      <c r="C519">
        <v>1910</v>
      </c>
      <c r="D519">
        <v>3761</v>
      </c>
    </row>
    <row r="520" spans="1:4" x14ac:dyDescent="0.2">
      <c r="A520">
        <f>B520*Sheet3!$A$2+C520*Sheet3!$A$3+D520*Sheet3!$A$4+Sheet3!$A$1</f>
        <v>2528.7787225494294</v>
      </c>
      <c r="B520">
        <v>824</v>
      </c>
      <c r="C520">
        <v>1298</v>
      </c>
      <c r="D520">
        <v>2891</v>
      </c>
    </row>
    <row r="521" spans="1:4" x14ac:dyDescent="0.2">
      <c r="A521">
        <f>B521*Sheet3!$A$2+C521*Sheet3!$A$3+D521*Sheet3!$A$4+Sheet3!$A$1</f>
        <v>2526.7414549094219</v>
      </c>
      <c r="B521">
        <v>496</v>
      </c>
      <c r="C521">
        <v>2612</v>
      </c>
      <c r="D521">
        <v>2309</v>
      </c>
    </row>
    <row r="522" spans="1:4" x14ac:dyDescent="0.2">
      <c r="A522">
        <f>B522*Sheet3!$A$2+C522*Sheet3!$A$3+D522*Sheet3!$A$4+Sheet3!$A$1</f>
        <v>2526.5546282010605</v>
      </c>
      <c r="B522">
        <v>301</v>
      </c>
      <c r="C522">
        <v>3736</v>
      </c>
      <c r="D522">
        <v>1617</v>
      </c>
    </row>
    <row r="523" spans="1:4" x14ac:dyDescent="0.2">
      <c r="A523">
        <f>B523*Sheet3!$A$2+C523*Sheet3!$A$3+D523*Sheet3!$A$4+Sheet3!$A$1</f>
        <v>2526.3616623798907</v>
      </c>
      <c r="B523">
        <v>391</v>
      </c>
      <c r="C523">
        <v>2355</v>
      </c>
      <c r="D523">
        <v>2801</v>
      </c>
    </row>
    <row r="524" spans="1:4" x14ac:dyDescent="0.2">
      <c r="A524">
        <f>B524*Sheet3!$A$2+C524*Sheet3!$A$3+D524*Sheet3!$A$4+Sheet3!$A$1</f>
        <v>2526.1714985066733</v>
      </c>
      <c r="B524">
        <v>893</v>
      </c>
      <c r="C524">
        <v>2765</v>
      </c>
      <c r="D524">
        <v>1274</v>
      </c>
    </row>
    <row r="525" spans="1:4" x14ac:dyDescent="0.2">
      <c r="A525">
        <f>B525*Sheet3!$A$2+C525*Sheet3!$A$3+D525*Sheet3!$A$4+Sheet3!$A$1</f>
        <v>2525.9511390388266</v>
      </c>
      <c r="B525">
        <v>867</v>
      </c>
      <c r="C525">
        <v>1941</v>
      </c>
      <c r="D525">
        <v>2158</v>
      </c>
    </row>
    <row r="526" spans="1:4" x14ac:dyDescent="0.2">
      <c r="A526">
        <f>B526*Sheet3!$A$2+C526*Sheet3!$A$3+D526*Sheet3!$A$4+Sheet3!$A$1</f>
        <v>2525.6840304837792</v>
      </c>
      <c r="B526">
        <v>770</v>
      </c>
      <c r="C526">
        <v>1648</v>
      </c>
      <c r="D526">
        <v>2668</v>
      </c>
    </row>
    <row r="527" spans="1:4" x14ac:dyDescent="0.2">
      <c r="A527">
        <f>B527*Sheet3!$A$2+C527*Sheet3!$A$3+D527*Sheet3!$A$4+Sheet3!$A$1</f>
        <v>2525.6623885241634</v>
      </c>
      <c r="B527">
        <v>406</v>
      </c>
      <c r="C527">
        <v>4050</v>
      </c>
      <c r="D527">
        <v>1071</v>
      </c>
    </row>
    <row r="528" spans="1:4" x14ac:dyDescent="0.2">
      <c r="A528">
        <f>B528*Sheet3!$A$2+C528*Sheet3!$A$3+D528*Sheet3!$A$4+Sheet3!$A$1</f>
        <v>2525.0789763605899</v>
      </c>
      <c r="B528">
        <v>437</v>
      </c>
      <c r="C528">
        <v>3275</v>
      </c>
      <c r="D528">
        <v>1780</v>
      </c>
    </row>
    <row r="529" spans="1:4" x14ac:dyDescent="0.2">
      <c r="A529">
        <f>B529*Sheet3!$A$2+C529*Sheet3!$A$3+D529*Sheet3!$A$4+Sheet3!$A$1</f>
        <v>2524.552823991613</v>
      </c>
      <c r="B529">
        <v>108</v>
      </c>
      <c r="C529">
        <v>2829</v>
      </c>
      <c r="D529">
        <v>2960</v>
      </c>
    </row>
    <row r="530" spans="1:4" x14ac:dyDescent="0.2">
      <c r="A530">
        <f>B530*Sheet3!$A$2+C530*Sheet3!$A$3+D530*Sheet3!$A$4+Sheet3!$A$1</f>
        <v>2524.2029510809066</v>
      </c>
      <c r="B530">
        <v>744</v>
      </c>
      <c r="C530">
        <v>2894</v>
      </c>
      <c r="D530">
        <v>1481</v>
      </c>
    </row>
    <row r="531" spans="1:4" x14ac:dyDescent="0.2">
      <c r="A531">
        <f>B531*Sheet3!$A$2+C531*Sheet3!$A$3+D531*Sheet3!$A$4+Sheet3!$A$1</f>
        <v>2523.1195014091209</v>
      </c>
      <c r="B531">
        <v>271</v>
      </c>
      <c r="C531">
        <v>1272</v>
      </c>
      <c r="D531">
        <v>4161</v>
      </c>
    </row>
    <row r="532" spans="1:4" x14ac:dyDescent="0.2">
      <c r="A532">
        <f>B532*Sheet3!$A$2+C532*Sheet3!$A$3+D532*Sheet3!$A$4+Sheet3!$A$1</f>
        <v>2521.7233783851984</v>
      </c>
      <c r="B532">
        <v>1418</v>
      </c>
      <c r="C532">
        <v>1785</v>
      </c>
      <c r="D532">
        <v>1099</v>
      </c>
    </row>
    <row r="533" spans="1:4" x14ac:dyDescent="0.2">
      <c r="A533">
        <f>B533*Sheet3!$A$2+C533*Sheet3!$A$3+D533*Sheet3!$A$4+Sheet3!$A$1</f>
        <v>2521.2074607717518</v>
      </c>
      <c r="B533">
        <v>979</v>
      </c>
      <c r="C533">
        <v>1167</v>
      </c>
      <c r="D533">
        <v>2696</v>
      </c>
    </row>
    <row r="534" spans="1:4" x14ac:dyDescent="0.2">
      <c r="A534">
        <f>B534*Sheet3!$A$2+C534*Sheet3!$A$3+D534*Sheet3!$A$4+Sheet3!$A$1</f>
        <v>2520.0893541365358</v>
      </c>
      <c r="B534">
        <v>326</v>
      </c>
      <c r="C534">
        <v>1815</v>
      </c>
      <c r="D534">
        <v>3502</v>
      </c>
    </row>
    <row r="535" spans="1:4" x14ac:dyDescent="0.2">
      <c r="A535">
        <f>B535*Sheet3!$A$2+C535*Sheet3!$A$3+D535*Sheet3!$A$4+Sheet3!$A$1</f>
        <v>2519.7738836398244</v>
      </c>
      <c r="B535">
        <v>608</v>
      </c>
      <c r="C535">
        <v>1555</v>
      </c>
      <c r="D535">
        <v>3136</v>
      </c>
    </row>
    <row r="536" spans="1:4" x14ac:dyDescent="0.2">
      <c r="A536">
        <f>B536*Sheet3!$A$2+C536*Sheet3!$A$3+D536*Sheet3!$A$4+Sheet3!$A$1</f>
        <v>2518.8617580689802</v>
      </c>
      <c r="B536">
        <v>761</v>
      </c>
      <c r="C536">
        <v>2516</v>
      </c>
      <c r="D536">
        <v>1835</v>
      </c>
    </row>
    <row r="537" spans="1:4" x14ac:dyDescent="0.2">
      <c r="A537">
        <f>B537*Sheet3!$A$2+C537*Sheet3!$A$3+D537*Sheet3!$A$4+Sheet3!$A$1</f>
        <v>2518.3602407541784</v>
      </c>
      <c r="B537">
        <v>910</v>
      </c>
      <c r="C537">
        <v>2916</v>
      </c>
      <c r="D537">
        <v>1104</v>
      </c>
    </row>
    <row r="538" spans="1:4" x14ac:dyDescent="0.2">
      <c r="A538">
        <f>B538*Sheet3!$A$2+C538*Sheet3!$A$3+D538*Sheet3!$A$4+Sheet3!$A$1</f>
        <v>2518.0058946710174</v>
      </c>
      <c r="B538">
        <v>861</v>
      </c>
      <c r="C538">
        <v>2340</v>
      </c>
      <c r="D538">
        <v>1791</v>
      </c>
    </row>
    <row r="539" spans="1:4" x14ac:dyDescent="0.2">
      <c r="A539">
        <f>B539*Sheet3!$A$2+C539*Sheet3!$A$3+D539*Sheet3!$A$4+Sheet3!$A$1</f>
        <v>2517.7172340801844</v>
      </c>
      <c r="B539">
        <v>873</v>
      </c>
      <c r="C539">
        <v>1840</v>
      </c>
      <c r="D539">
        <v>2266</v>
      </c>
    </row>
    <row r="540" spans="1:4" x14ac:dyDescent="0.2">
      <c r="A540">
        <f>B540*Sheet3!$A$2+C540*Sheet3!$A$3+D540*Sheet3!$A$4+Sheet3!$A$1</f>
        <v>2517.2962579369523</v>
      </c>
      <c r="B540">
        <v>406</v>
      </c>
      <c r="C540">
        <v>1248</v>
      </c>
      <c r="D540">
        <v>3899</v>
      </c>
    </row>
    <row r="541" spans="1:4" x14ac:dyDescent="0.2">
      <c r="A541">
        <f>B541*Sheet3!$A$2+C541*Sheet3!$A$3+D541*Sheet3!$A$4+Sheet3!$A$1</f>
        <v>2515.5414486713753</v>
      </c>
      <c r="B541">
        <v>869</v>
      </c>
      <c r="C541">
        <v>2459</v>
      </c>
      <c r="D541">
        <v>1660</v>
      </c>
    </row>
    <row r="542" spans="1:4" x14ac:dyDescent="0.2">
      <c r="A542">
        <f>B542*Sheet3!$A$2+C542*Sheet3!$A$3+D542*Sheet3!$A$4+Sheet3!$A$1</f>
        <v>2515.4884222610331</v>
      </c>
      <c r="B542">
        <v>186</v>
      </c>
      <c r="C542">
        <v>1144</v>
      </c>
      <c r="D542">
        <v>4497</v>
      </c>
    </row>
    <row r="543" spans="1:4" x14ac:dyDescent="0.2">
      <c r="A543">
        <f>B543*Sheet3!$A$2+C543*Sheet3!$A$3+D543*Sheet3!$A$4+Sheet3!$A$1</f>
        <v>2514.8742742531367</v>
      </c>
      <c r="B543">
        <v>689</v>
      </c>
      <c r="C543">
        <v>1966</v>
      </c>
      <c r="D543">
        <v>2556</v>
      </c>
    </row>
    <row r="544" spans="1:4" x14ac:dyDescent="0.2">
      <c r="A544">
        <f>B544*Sheet3!$A$2+C544*Sheet3!$A$3+D544*Sheet3!$A$4+Sheet3!$A$1</f>
        <v>2514.6943185905102</v>
      </c>
      <c r="B544">
        <v>1332</v>
      </c>
      <c r="C544">
        <v>1531</v>
      </c>
      <c r="D544">
        <v>1562</v>
      </c>
    </row>
    <row r="545" spans="1:4" x14ac:dyDescent="0.2">
      <c r="A545">
        <f>B545*Sheet3!$A$2+C545*Sheet3!$A$3+D545*Sheet3!$A$4+Sheet3!$A$1</f>
        <v>2513.8636204707318</v>
      </c>
      <c r="B545">
        <v>872</v>
      </c>
      <c r="C545">
        <v>2678</v>
      </c>
      <c r="D545">
        <v>1438</v>
      </c>
    </row>
    <row r="546" spans="1:4" x14ac:dyDescent="0.2">
      <c r="A546">
        <f>B546*Sheet3!$A$2+C546*Sheet3!$A$3+D546*Sheet3!$A$4+Sheet3!$A$1</f>
        <v>2512.2886870334705</v>
      </c>
      <c r="B546">
        <v>545</v>
      </c>
      <c r="C546">
        <v>3305</v>
      </c>
      <c r="D546">
        <v>1541</v>
      </c>
    </row>
    <row r="547" spans="1:4" x14ac:dyDescent="0.2">
      <c r="A547">
        <f>B547*Sheet3!$A$2+C547*Sheet3!$A$3+D547*Sheet3!$A$4+Sheet3!$A$1</f>
        <v>2511.4629445044243</v>
      </c>
      <c r="B547">
        <v>1477</v>
      </c>
      <c r="C547">
        <v>1210</v>
      </c>
      <c r="D547">
        <v>1569</v>
      </c>
    </row>
    <row r="548" spans="1:4" x14ac:dyDescent="0.2">
      <c r="A548">
        <f>B548*Sheet3!$A$2+C548*Sheet3!$A$3+D548*Sheet3!$A$4+Sheet3!$A$1</f>
        <v>2511.2708115796199</v>
      </c>
      <c r="B548">
        <v>749</v>
      </c>
      <c r="C548">
        <v>1131</v>
      </c>
      <c r="D548">
        <v>3268</v>
      </c>
    </row>
    <row r="549" spans="1:4" x14ac:dyDescent="0.2">
      <c r="A549">
        <f>B549*Sheet3!$A$2+C549*Sheet3!$A$3+D549*Sheet3!$A$4+Sheet3!$A$1</f>
        <v>2510.860341436161</v>
      </c>
      <c r="B549">
        <v>1209</v>
      </c>
      <c r="C549">
        <v>1523</v>
      </c>
      <c r="D549">
        <v>1853</v>
      </c>
    </row>
    <row r="550" spans="1:4" x14ac:dyDescent="0.2">
      <c r="A550">
        <f>B550*Sheet3!$A$2+C550*Sheet3!$A$3+D550*Sheet3!$A$4+Sheet3!$A$1</f>
        <v>2510.7091110606052</v>
      </c>
      <c r="B550">
        <v>695</v>
      </c>
      <c r="C550">
        <v>2901</v>
      </c>
      <c r="D550">
        <v>1616</v>
      </c>
    </row>
    <row r="551" spans="1:4" x14ac:dyDescent="0.2">
      <c r="A551">
        <f>B551*Sheet3!$A$2+C551*Sheet3!$A$3+D551*Sheet3!$A$4+Sheet3!$A$1</f>
        <v>2510.5213398503315</v>
      </c>
      <c r="B551">
        <v>440</v>
      </c>
      <c r="C551">
        <v>3755</v>
      </c>
      <c r="D551">
        <v>1328</v>
      </c>
    </row>
    <row r="552" spans="1:4" x14ac:dyDescent="0.2">
      <c r="A552">
        <f>B552*Sheet3!$A$2+C552*Sheet3!$A$3+D552*Sheet3!$A$4+Sheet3!$A$1</f>
        <v>2510.3124408240728</v>
      </c>
      <c r="B552">
        <v>1052</v>
      </c>
      <c r="C552">
        <v>1307</v>
      </c>
      <c r="D552">
        <v>2420</v>
      </c>
    </row>
    <row r="553" spans="1:4" x14ac:dyDescent="0.2">
      <c r="A553">
        <f>B553*Sheet3!$A$2+C553*Sheet3!$A$3+D553*Sheet3!$A$4+Sheet3!$A$1</f>
        <v>2509.6935651740828</v>
      </c>
      <c r="B553">
        <v>696</v>
      </c>
      <c r="C553">
        <v>3033</v>
      </c>
      <c r="D553">
        <v>1484</v>
      </c>
    </row>
    <row r="554" spans="1:4" x14ac:dyDescent="0.2">
      <c r="A554">
        <f>B554*Sheet3!$A$2+C554*Sheet3!$A$3+D554*Sheet3!$A$4+Sheet3!$A$1</f>
        <v>2509.6804969407458</v>
      </c>
      <c r="B554">
        <v>752</v>
      </c>
      <c r="C554">
        <v>2255</v>
      </c>
      <c r="D554">
        <v>2139</v>
      </c>
    </row>
    <row r="555" spans="1:4" x14ac:dyDescent="0.2">
      <c r="A555">
        <f>B555*Sheet3!$A$2+C555*Sheet3!$A$3+D555*Sheet3!$A$4+Sheet3!$A$1</f>
        <v>2509.4447827204708</v>
      </c>
      <c r="B555">
        <v>373</v>
      </c>
      <c r="C555">
        <v>3081</v>
      </c>
      <c r="D555">
        <v>2155</v>
      </c>
    </row>
    <row r="556" spans="1:4" x14ac:dyDescent="0.2">
      <c r="A556">
        <f>B556*Sheet3!$A$2+C556*Sheet3!$A$3+D556*Sheet3!$A$4+Sheet3!$A$1</f>
        <v>2508.5351082663942</v>
      </c>
      <c r="B556">
        <v>870</v>
      </c>
      <c r="C556">
        <v>2418</v>
      </c>
      <c r="D556">
        <v>1716</v>
      </c>
    </row>
    <row r="557" spans="1:4" x14ac:dyDescent="0.2">
      <c r="A557">
        <f>B557*Sheet3!$A$2+C557*Sheet3!$A$3+D557*Sheet3!$A$4+Sheet3!$A$1</f>
        <v>2507.8158154149842</v>
      </c>
      <c r="B557">
        <v>487</v>
      </c>
      <c r="C557">
        <v>3285</v>
      </c>
      <c r="D557">
        <v>1701</v>
      </c>
    </row>
    <row r="558" spans="1:4" x14ac:dyDescent="0.2">
      <c r="A558">
        <f>B558*Sheet3!$A$2+C558*Sheet3!$A$3+D558*Sheet3!$A$4+Sheet3!$A$1</f>
        <v>2504.8434318534582</v>
      </c>
      <c r="B558">
        <v>466</v>
      </c>
      <c r="C558">
        <v>2771</v>
      </c>
      <c r="D558">
        <v>2270</v>
      </c>
    </row>
    <row r="559" spans="1:4" x14ac:dyDescent="0.2">
      <c r="A559">
        <f>B559*Sheet3!$A$2+C559*Sheet3!$A$3+D559*Sheet3!$A$4+Sheet3!$A$1</f>
        <v>2504.4323248174796</v>
      </c>
      <c r="B559">
        <v>763</v>
      </c>
      <c r="C559">
        <v>2444</v>
      </c>
      <c r="D559">
        <v>1938</v>
      </c>
    </row>
    <row r="560" spans="1:4" x14ac:dyDescent="0.2">
      <c r="A560">
        <f>B560*Sheet3!$A$2+C560*Sheet3!$A$3+D560*Sheet3!$A$4+Sheet3!$A$1</f>
        <v>2501.5835815979672</v>
      </c>
      <c r="B560">
        <v>393</v>
      </c>
      <c r="C560">
        <v>2446</v>
      </c>
      <c r="D560">
        <v>2766</v>
      </c>
    </row>
    <row r="561" spans="1:4" x14ac:dyDescent="0.2">
      <c r="A561">
        <f>B561*Sheet3!$A$2+C561*Sheet3!$A$3+D561*Sheet3!$A$4+Sheet3!$A$1</f>
        <v>2500.8316689691046</v>
      </c>
      <c r="B561">
        <v>642</v>
      </c>
      <c r="C561">
        <v>2426</v>
      </c>
      <c r="D561">
        <v>2234</v>
      </c>
    </row>
    <row r="562" spans="1:4" x14ac:dyDescent="0.2">
      <c r="A562">
        <f>B562*Sheet3!$A$2+C562*Sheet3!$A$3+D562*Sheet3!$A$4+Sheet3!$A$1</f>
        <v>2499.3513427759099</v>
      </c>
      <c r="B562">
        <v>317</v>
      </c>
      <c r="C562">
        <v>3215</v>
      </c>
      <c r="D562">
        <v>2170</v>
      </c>
    </row>
    <row r="563" spans="1:4" x14ac:dyDescent="0.2">
      <c r="A563">
        <f>B563*Sheet3!$A$2+C563*Sheet3!$A$3+D563*Sheet3!$A$4+Sheet3!$A$1</f>
        <v>2499.0113755191423</v>
      </c>
      <c r="B563">
        <v>1396</v>
      </c>
      <c r="C563">
        <v>1030</v>
      </c>
      <c r="D563">
        <v>1960</v>
      </c>
    </row>
    <row r="564" spans="1:4" x14ac:dyDescent="0.2">
      <c r="A564">
        <f>B564*Sheet3!$A$2+C564*Sheet3!$A$3+D564*Sheet3!$A$4+Sheet3!$A$1</f>
        <v>2498.620430207287</v>
      </c>
      <c r="B564">
        <v>775</v>
      </c>
      <c r="C564">
        <v>1698</v>
      </c>
      <c r="D564">
        <v>2673</v>
      </c>
    </row>
    <row r="565" spans="1:4" x14ac:dyDescent="0.2">
      <c r="A565">
        <f>B565*Sheet3!$A$2+C565*Sheet3!$A$3+D565*Sheet3!$A$4+Sheet3!$A$1</f>
        <v>2498.1624093148703</v>
      </c>
      <c r="B565">
        <v>292</v>
      </c>
      <c r="C565">
        <v>1958</v>
      </c>
      <c r="D565">
        <v>3488</v>
      </c>
    </row>
    <row r="566" spans="1:4" x14ac:dyDescent="0.2">
      <c r="A566">
        <f>B566*Sheet3!$A$2+C566*Sheet3!$A$3+D566*Sheet3!$A$4+Sheet3!$A$1</f>
        <v>2497.9842360932862</v>
      </c>
      <c r="B566">
        <v>331</v>
      </c>
      <c r="C566">
        <v>1291</v>
      </c>
      <c r="D566">
        <v>4070</v>
      </c>
    </row>
    <row r="567" spans="1:4" x14ac:dyDescent="0.2">
      <c r="A567">
        <f>B567*Sheet3!$A$2+C567*Sheet3!$A$3+D567*Sheet3!$A$4+Sheet3!$A$1</f>
        <v>2497.7951015771123</v>
      </c>
      <c r="B567">
        <v>1095</v>
      </c>
      <c r="C567">
        <v>1296</v>
      </c>
      <c r="D567">
        <v>2366</v>
      </c>
    </row>
    <row r="568" spans="1:4" x14ac:dyDescent="0.2">
      <c r="A568">
        <f>B568*Sheet3!$A$2+C568*Sheet3!$A$3+D568*Sheet3!$A$4+Sheet3!$A$1</f>
        <v>2497.7907082349775</v>
      </c>
      <c r="B568">
        <v>539</v>
      </c>
      <c r="C568">
        <v>1694</v>
      </c>
      <c r="D568">
        <v>3204</v>
      </c>
    </row>
    <row r="569" spans="1:4" x14ac:dyDescent="0.2">
      <c r="A569">
        <f>B569*Sheet3!$A$2+C569*Sheet3!$A$3+D569*Sheet3!$A$4+Sheet3!$A$1</f>
        <v>2497.6741298519028</v>
      </c>
      <c r="B569">
        <v>375</v>
      </c>
      <c r="C569">
        <v>2246</v>
      </c>
      <c r="D569">
        <v>3016</v>
      </c>
    </row>
    <row r="570" spans="1:4" x14ac:dyDescent="0.2">
      <c r="A570">
        <f>B570*Sheet3!$A$2+C570*Sheet3!$A$3+D570*Sheet3!$A$4+Sheet3!$A$1</f>
        <v>2496.6264047653976</v>
      </c>
      <c r="B570">
        <v>748</v>
      </c>
      <c r="C570">
        <v>3187</v>
      </c>
      <c r="D570">
        <v>1246</v>
      </c>
    </row>
    <row r="571" spans="1:4" x14ac:dyDescent="0.2">
      <c r="A571">
        <f>B571*Sheet3!$A$2+C571*Sheet3!$A$3+D571*Sheet3!$A$4+Sheet3!$A$1</f>
        <v>2494.579496104423</v>
      </c>
      <c r="B571">
        <v>810</v>
      </c>
      <c r="C571">
        <v>1208</v>
      </c>
      <c r="D571">
        <v>3096</v>
      </c>
    </row>
    <row r="572" spans="1:4" x14ac:dyDescent="0.2">
      <c r="A572">
        <f>B572*Sheet3!$A$2+C572*Sheet3!$A$3+D572*Sheet3!$A$4+Sheet3!$A$1</f>
        <v>2492.1174645232513</v>
      </c>
      <c r="B572">
        <v>799</v>
      </c>
      <c r="C572">
        <v>2978</v>
      </c>
      <c r="D572">
        <v>1353</v>
      </c>
    </row>
    <row r="573" spans="1:4" x14ac:dyDescent="0.2">
      <c r="A573">
        <f>B573*Sheet3!$A$2+C573*Sheet3!$A$3+D573*Sheet3!$A$4+Sheet3!$A$1</f>
        <v>2489.6021040987689</v>
      </c>
      <c r="B573">
        <v>965</v>
      </c>
      <c r="C573">
        <v>1408</v>
      </c>
      <c r="D573">
        <v>2563</v>
      </c>
    </row>
    <row r="574" spans="1:4" x14ac:dyDescent="0.2">
      <c r="A574">
        <f>B574*Sheet3!$A$2+C574*Sheet3!$A$3+D574*Sheet3!$A$4+Sheet3!$A$1</f>
        <v>2488.9688817227798</v>
      </c>
      <c r="B574">
        <v>1697</v>
      </c>
      <c r="C574">
        <v>1042</v>
      </c>
      <c r="D574">
        <v>1303</v>
      </c>
    </row>
    <row r="575" spans="1:4" x14ac:dyDescent="0.2">
      <c r="A575">
        <f>B575*Sheet3!$A$2+C575*Sheet3!$A$3+D575*Sheet3!$A$4+Sheet3!$A$1</f>
        <v>2486.148948813041</v>
      </c>
      <c r="B575">
        <v>1128</v>
      </c>
      <c r="C575">
        <v>1342</v>
      </c>
      <c r="D575">
        <v>2275</v>
      </c>
    </row>
    <row r="576" spans="1:4" x14ac:dyDescent="0.2">
      <c r="A576">
        <f>B576*Sheet3!$A$2+C576*Sheet3!$A$3+D576*Sheet3!$A$4+Sheet3!$A$1</f>
        <v>2485.7079172132212</v>
      </c>
      <c r="B576">
        <v>971</v>
      </c>
      <c r="C576">
        <v>2007</v>
      </c>
      <c r="D576">
        <v>1959</v>
      </c>
    </row>
    <row r="577" spans="1:4" x14ac:dyDescent="0.2">
      <c r="A577">
        <f>B577*Sheet3!$A$2+C577*Sheet3!$A$3+D577*Sheet3!$A$4+Sheet3!$A$1</f>
        <v>2482.8507484256452</v>
      </c>
      <c r="B577">
        <v>765</v>
      </c>
      <c r="C577">
        <v>1612</v>
      </c>
      <c r="D577">
        <v>2820</v>
      </c>
    </row>
    <row r="578" spans="1:4" x14ac:dyDescent="0.2">
      <c r="A578">
        <f>B578*Sheet3!$A$2+C578*Sheet3!$A$3+D578*Sheet3!$A$4+Sheet3!$A$1</f>
        <v>2482.5238176589073</v>
      </c>
      <c r="B578">
        <v>1183</v>
      </c>
      <c r="C578">
        <v>2116</v>
      </c>
      <c r="D578">
        <v>1386</v>
      </c>
    </row>
    <row r="579" spans="1:4" x14ac:dyDescent="0.2">
      <c r="A579">
        <f>B579*Sheet3!$A$2+C579*Sheet3!$A$3+D579*Sheet3!$A$4+Sheet3!$A$1</f>
        <v>2482.3159427853393</v>
      </c>
      <c r="B579">
        <v>1174</v>
      </c>
      <c r="C579">
        <v>1877</v>
      </c>
      <c r="D579">
        <v>1646</v>
      </c>
    </row>
    <row r="580" spans="1:4" x14ac:dyDescent="0.2">
      <c r="A580">
        <f>B580*Sheet3!$A$2+C580*Sheet3!$A$3+D580*Sheet3!$A$4+Sheet3!$A$1</f>
        <v>2481.1488640523899</v>
      </c>
      <c r="B580">
        <v>1350</v>
      </c>
      <c r="C580">
        <v>1552</v>
      </c>
      <c r="D580">
        <v>1583</v>
      </c>
    </row>
    <row r="581" spans="1:4" x14ac:dyDescent="0.2">
      <c r="A581">
        <f>B581*Sheet3!$A$2+C581*Sheet3!$A$3+D581*Sheet3!$A$4+Sheet3!$A$1</f>
        <v>2480.5393949671925</v>
      </c>
      <c r="B581">
        <v>335</v>
      </c>
      <c r="C581">
        <v>1690</v>
      </c>
      <c r="D581">
        <v>3704</v>
      </c>
    </row>
    <row r="582" spans="1:4" x14ac:dyDescent="0.2">
      <c r="A582">
        <f>B582*Sheet3!$A$2+C582*Sheet3!$A$3+D582*Sheet3!$A$4+Sheet3!$A$1</f>
        <v>2479.3619386265882</v>
      </c>
      <c r="B582">
        <v>1379</v>
      </c>
      <c r="C582">
        <v>1990</v>
      </c>
      <c r="D582">
        <v>1084</v>
      </c>
    </row>
    <row r="583" spans="1:4" x14ac:dyDescent="0.2">
      <c r="A583">
        <f>B583*Sheet3!$A$2+C583*Sheet3!$A$3+D583*Sheet3!$A$4+Sheet3!$A$1</f>
        <v>2478.6821047612975</v>
      </c>
      <c r="B583">
        <v>174</v>
      </c>
      <c r="C583">
        <v>4566</v>
      </c>
      <c r="D583">
        <v>1185</v>
      </c>
    </row>
    <row r="584" spans="1:4" x14ac:dyDescent="0.2">
      <c r="A584">
        <f>B584*Sheet3!$A$2+C584*Sheet3!$A$3+D584*Sheet3!$A$4+Sheet3!$A$1</f>
        <v>2478.3387784445049</v>
      </c>
      <c r="B584">
        <v>582</v>
      </c>
      <c r="C584">
        <v>1160</v>
      </c>
      <c r="D584">
        <v>3691</v>
      </c>
    </row>
    <row r="585" spans="1:4" x14ac:dyDescent="0.2">
      <c r="A585">
        <f>B585*Sheet3!$A$2+C585*Sheet3!$A$3+D585*Sheet3!$A$4+Sheet3!$A$1</f>
        <v>2477.1777591596201</v>
      </c>
      <c r="B585">
        <v>1091</v>
      </c>
      <c r="C585">
        <v>1471</v>
      </c>
      <c r="D585">
        <v>2250</v>
      </c>
    </row>
    <row r="586" spans="1:4" x14ac:dyDescent="0.2">
      <c r="A586">
        <f>B586*Sheet3!$A$2+C586*Sheet3!$A$3+D586*Sheet3!$A$4+Sheet3!$A$1</f>
        <v>2476.8258589789002</v>
      </c>
      <c r="B586">
        <v>458</v>
      </c>
      <c r="C586">
        <v>1935</v>
      </c>
      <c r="D586">
        <v>3194</v>
      </c>
    </row>
    <row r="587" spans="1:4" x14ac:dyDescent="0.2">
      <c r="A587">
        <f>B587*Sheet3!$A$2+C587*Sheet3!$A$3+D587*Sheet3!$A$4+Sheet3!$A$1</f>
        <v>2476.3360781632805</v>
      </c>
      <c r="B587">
        <v>1401</v>
      </c>
      <c r="C587">
        <v>1213</v>
      </c>
      <c r="D587">
        <v>1821</v>
      </c>
    </row>
    <row r="588" spans="1:4" x14ac:dyDescent="0.2">
      <c r="A588">
        <f>B588*Sheet3!$A$2+C588*Sheet3!$A$3+D588*Sheet3!$A$4+Sheet3!$A$1</f>
        <v>2476.2337617308694</v>
      </c>
      <c r="B588">
        <v>307</v>
      </c>
      <c r="C588">
        <v>4132</v>
      </c>
      <c r="D588">
        <v>1330</v>
      </c>
    </row>
    <row r="589" spans="1:4" x14ac:dyDescent="0.2">
      <c r="A589">
        <f>B589*Sheet3!$A$2+C589*Sheet3!$A$3+D589*Sheet3!$A$4+Sheet3!$A$1</f>
        <v>2474.5562730604706</v>
      </c>
      <c r="B589">
        <v>1613</v>
      </c>
      <c r="C589">
        <v>1101</v>
      </c>
      <c r="D589">
        <v>1466</v>
      </c>
    </row>
    <row r="590" spans="1:4" x14ac:dyDescent="0.2">
      <c r="A590">
        <f>B590*Sheet3!$A$2+C590*Sheet3!$A$3+D590*Sheet3!$A$4+Sheet3!$A$1</f>
        <v>2473.3234504551806</v>
      </c>
      <c r="B590">
        <v>960</v>
      </c>
      <c r="C590">
        <v>2398</v>
      </c>
      <c r="D590">
        <v>1622</v>
      </c>
    </row>
    <row r="591" spans="1:4" x14ac:dyDescent="0.2">
      <c r="A591">
        <f>B591*Sheet3!$A$2+C591*Sheet3!$A$3+D591*Sheet3!$A$4+Sheet3!$A$1</f>
        <v>2471.0305878534355</v>
      </c>
      <c r="B591">
        <v>950</v>
      </c>
      <c r="C591">
        <v>2831</v>
      </c>
      <c r="D591">
        <v>1216</v>
      </c>
    </row>
    <row r="592" spans="1:4" x14ac:dyDescent="0.2">
      <c r="A592">
        <f>B592*Sheet3!$A$2+C592*Sheet3!$A$3+D592*Sheet3!$A$4+Sheet3!$A$1</f>
        <v>2470.6493253913859</v>
      </c>
      <c r="B592">
        <v>852</v>
      </c>
      <c r="C592">
        <v>1273</v>
      </c>
      <c r="D592">
        <v>2996</v>
      </c>
    </row>
    <row r="593" spans="1:4" x14ac:dyDescent="0.2">
      <c r="A593">
        <f>B593*Sheet3!$A$2+C593*Sheet3!$A$3+D593*Sheet3!$A$4+Sheet3!$A$1</f>
        <v>2468.9622335718341</v>
      </c>
      <c r="B593">
        <v>1179</v>
      </c>
      <c r="C593">
        <v>2157</v>
      </c>
      <c r="D593">
        <v>1387</v>
      </c>
    </row>
    <row r="594" spans="1:4" x14ac:dyDescent="0.2">
      <c r="A594">
        <f>B594*Sheet3!$A$2+C594*Sheet3!$A$3+D594*Sheet3!$A$4+Sheet3!$A$1</f>
        <v>2468.4317413455924</v>
      </c>
      <c r="B594">
        <v>1574</v>
      </c>
      <c r="C594">
        <v>1475</v>
      </c>
      <c r="D594">
        <v>1193</v>
      </c>
    </row>
    <row r="595" spans="1:4" x14ac:dyDescent="0.2">
      <c r="A595">
        <f>B595*Sheet3!$A$2+C595*Sheet3!$A$3+D595*Sheet3!$A$4+Sheet3!$A$1</f>
        <v>2467.3053736761531</v>
      </c>
      <c r="B595">
        <v>732</v>
      </c>
      <c r="C595">
        <v>2850</v>
      </c>
      <c r="D595">
        <v>1691</v>
      </c>
    </row>
    <row r="596" spans="1:4" x14ac:dyDescent="0.2">
      <c r="A596">
        <f>B596*Sheet3!$A$2+C596*Sheet3!$A$3+D596*Sheet3!$A$4+Sheet3!$A$1</f>
        <v>2465.7974310520976</v>
      </c>
      <c r="B596">
        <v>461</v>
      </c>
      <c r="C596">
        <v>4120</v>
      </c>
      <c r="D596">
        <v>1025</v>
      </c>
    </row>
    <row r="597" spans="1:4" x14ac:dyDescent="0.2">
      <c r="A597">
        <f>B597*Sheet3!$A$2+C597*Sheet3!$A$3+D597*Sheet3!$A$4+Sheet3!$A$1</f>
        <v>2465.7148412479828</v>
      </c>
      <c r="B597">
        <v>843</v>
      </c>
      <c r="C597">
        <v>2334</v>
      </c>
      <c r="D597">
        <v>1965</v>
      </c>
    </row>
    <row r="598" spans="1:4" x14ac:dyDescent="0.2">
      <c r="A598">
        <f>B598*Sheet3!$A$2+C598*Sheet3!$A$3+D598*Sheet3!$A$4+Sheet3!$A$1</f>
        <v>2465.2427759867287</v>
      </c>
      <c r="B598">
        <v>246</v>
      </c>
      <c r="C598">
        <v>2907</v>
      </c>
      <c r="D598">
        <v>2720</v>
      </c>
    </row>
    <row r="599" spans="1:4" x14ac:dyDescent="0.2">
      <c r="A599">
        <f>B599*Sheet3!$A$2+C599*Sheet3!$A$3+D599*Sheet3!$A$4+Sheet3!$A$1</f>
        <v>2465.1063966206953</v>
      </c>
      <c r="B599">
        <v>584</v>
      </c>
      <c r="C599">
        <v>3151</v>
      </c>
      <c r="D599">
        <v>1724</v>
      </c>
    </row>
    <row r="600" spans="1:4" x14ac:dyDescent="0.2">
      <c r="A600">
        <f>B600*Sheet3!$A$2+C600*Sheet3!$A$3+D600*Sheet3!$A$4+Sheet3!$A$1</f>
        <v>2463.5411674815527</v>
      </c>
      <c r="B600">
        <v>132</v>
      </c>
      <c r="C600">
        <v>4299</v>
      </c>
      <c r="D600">
        <v>1583</v>
      </c>
    </row>
    <row r="601" spans="1:4" x14ac:dyDescent="0.2">
      <c r="A601">
        <f>B601*Sheet3!$A$2+C601*Sheet3!$A$3+D601*Sheet3!$A$4+Sheet3!$A$1</f>
        <v>2463.522289406566</v>
      </c>
      <c r="B601">
        <v>685</v>
      </c>
      <c r="C601">
        <v>2244</v>
      </c>
      <c r="D601">
        <v>2412</v>
      </c>
    </row>
    <row r="602" spans="1:4" x14ac:dyDescent="0.2">
      <c r="A602">
        <f>B602*Sheet3!$A$2+C602*Sheet3!$A$3+D602*Sheet3!$A$4+Sheet3!$A$1</f>
        <v>2462.7056090667966</v>
      </c>
      <c r="B602">
        <v>392</v>
      </c>
      <c r="C602">
        <v>2625</v>
      </c>
      <c r="D602">
        <v>2684</v>
      </c>
    </row>
    <row r="603" spans="1:4" x14ac:dyDescent="0.2">
      <c r="A603">
        <f>B603*Sheet3!$A$2+C603*Sheet3!$A$3+D603*Sheet3!$A$4+Sheet3!$A$1</f>
        <v>2462.6793029357423</v>
      </c>
      <c r="B603">
        <v>307</v>
      </c>
      <c r="C603">
        <v>2189</v>
      </c>
      <c r="D603">
        <v>3310</v>
      </c>
    </row>
    <row r="604" spans="1:4" x14ac:dyDescent="0.2">
      <c r="A604">
        <f>B604*Sheet3!$A$2+C604*Sheet3!$A$3+D604*Sheet3!$A$4+Sheet3!$A$1</f>
        <v>2461.7689601370935</v>
      </c>
      <c r="B604">
        <v>1350</v>
      </c>
      <c r="C604">
        <v>1258</v>
      </c>
      <c r="D604">
        <v>1925</v>
      </c>
    </row>
    <row r="605" spans="1:4" x14ac:dyDescent="0.2">
      <c r="A605">
        <f>B605*Sheet3!$A$2+C605*Sheet3!$A$3+D605*Sheet3!$A$4+Sheet3!$A$1</f>
        <v>2461.7148679287525</v>
      </c>
      <c r="B605">
        <v>1203</v>
      </c>
      <c r="C605">
        <v>2333</v>
      </c>
      <c r="D605">
        <v>1175</v>
      </c>
    </row>
    <row r="606" spans="1:4" x14ac:dyDescent="0.2">
      <c r="A606">
        <f>B606*Sheet3!$A$2+C606*Sheet3!$A$3+D606*Sheet3!$A$4+Sheet3!$A$1</f>
        <v>2460.5520707488613</v>
      </c>
      <c r="B606">
        <v>229</v>
      </c>
      <c r="C606">
        <v>3562</v>
      </c>
      <c r="D606">
        <v>2113</v>
      </c>
    </row>
    <row r="607" spans="1:4" x14ac:dyDescent="0.2">
      <c r="A607">
        <f>B607*Sheet3!$A$2+C607*Sheet3!$A$3+D607*Sheet3!$A$4+Sheet3!$A$1</f>
        <v>2459.4744793049722</v>
      </c>
      <c r="B607">
        <v>133</v>
      </c>
      <c r="C607">
        <v>4667</v>
      </c>
      <c r="D607">
        <v>1222</v>
      </c>
    </row>
    <row r="608" spans="1:4" x14ac:dyDescent="0.2">
      <c r="A608">
        <f>B608*Sheet3!$A$2+C608*Sheet3!$A$3+D608*Sheet3!$A$4+Sheet3!$A$1</f>
        <v>2458.7764360483998</v>
      </c>
      <c r="B608">
        <v>465</v>
      </c>
      <c r="C608">
        <v>3756</v>
      </c>
      <c r="D608">
        <v>1398</v>
      </c>
    </row>
    <row r="609" spans="1:4" x14ac:dyDescent="0.2">
      <c r="A609">
        <f>B609*Sheet3!$A$2+C609*Sheet3!$A$3+D609*Sheet3!$A$4+Sheet3!$A$1</f>
        <v>2458.1044227615521</v>
      </c>
      <c r="B609">
        <v>258</v>
      </c>
      <c r="C609">
        <v>3299</v>
      </c>
      <c r="D609">
        <v>2318</v>
      </c>
    </row>
    <row r="610" spans="1:4" x14ac:dyDescent="0.2">
      <c r="A610">
        <f>B610*Sheet3!$A$2+C610*Sheet3!$A$3+D610*Sheet3!$A$4+Sheet3!$A$1</f>
        <v>2456.6294077816829</v>
      </c>
      <c r="B610">
        <v>413</v>
      </c>
      <c r="C610">
        <v>3717</v>
      </c>
      <c r="D610">
        <v>1558</v>
      </c>
    </row>
    <row r="611" spans="1:4" x14ac:dyDescent="0.2">
      <c r="A611">
        <f>B611*Sheet3!$A$2+C611*Sheet3!$A$3+D611*Sheet3!$A$4+Sheet3!$A$1</f>
        <v>2456.3716742895031</v>
      </c>
      <c r="B611">
        <v>141</v>
      </c>
      <c r="C611">
        <v>2537</v>
      </c>
      <c r="D611">
        <v>3346</v>
      </c>
    </row>
    <row r="612" spans="1:4" x14ac:dyDescent="0.2">
      <c r="A612">
        <f>B612*Sheet3!$A$2+C612*Sheet3!$A$3+D612*Sheet3!$A$4+Sheet3!$A$1</f>
        <v>2456.3594924274271</v>
      </c>
      <c r="B612">
        <v>614</v>
      </c>
      <c r="C612">
        <v>2477</v>
      </c>
      <c r="D612">
        <v>2354</v>
      </c>
    </row>
    <row r="613" spans="1:4" x14ac:dyDescent="0.2">
      <c r="A613">
        <f>B613*Sheet3!$A$2+C613*Sheet3!$A$3+D613*Sheet3!$A$4+Sheet3!$A$1</f>
        <v>2455.9557019457043</v>
      </c>
      <c r="B613">
        <v>1139</v>
      </c>
      <c r="C613">
        <v>1043</v>
      </c>
      <c r="D613">
        <v>2624</v>
      </c>
    </row>
    <row r="614" spans="1:4" x14ac:dyDescent="0.2">
      <c r="A614">
        <f>B614*Sheet3!$A$2+C614*Sheet3!$A$3+D614*Sheet3!$A$4+Sheet3!$A$1</f>
        <v>2455.0533122068214</v>
      </c>
      <c r="B614">
        <v>827</v>
      </c>
      <c r="C614">
        <v>1664</v>
      </c>
      <c r="D614">
        <v>2698</v>
      </c>
    </row>
    <row r="615" spans="1:4" x14ac:dyDescent="0.2">
      <c r="A615">
        <f>B615*Sheet3!$A$2+C615*Sheet3!$A$3+D615*Sheet3!$A$4+Sheet3!$A$1</f>
        <v>2454.8793360163118</v>
      </c>
      <c r="B615">
        <v>1017</v>
      </c>
      <c r="C615">
        <v>1556</v>
      </c>
      <c r="D615">
        <v>2384</v>
      </c>
    </row>
    <row r="616" spans="1:4" x14ac:dyDescent="0.2">
      <c r="A616">
        <f>B616*Sheet3!$A$2+C616*Sheet3!$A$3+D616*Sheet3!$A$4+Sheet3!$A$1</f>
        <v>2454.5781857166185</v>
      </c>
      <c r="B616">
        <v>534</v>
      </c>
      <c r="C616">
        <v>2635</v>
      </c>
      <c r="D616">
        <v>2378</v>
      </c>
    </row>
    <row r="617" spans="1:4" x14ac:dyDescent="0.2">
      <c r="A617">
        <f>B617*Sheet3!$A$2+C617*Sheet3!$A$3+D617*Sheet3!$A$4+Sheet3!$A$1</f>
        <v>2453.6913419625507</v>
      </c>
      <c r="B617">
        <v>664</v>
      </c>
      <c r="C617">
        <v>2633</v>
      </c>
      <c r="D617">
        <v>2093</v>
      </c>
    </row>
    <row r="618" spans="1:4" x14ac:dyDescent="0.2">
      <c r="A618">
        <f>B618*Sheet3!$A$2+C618*Sheet3!$A$3+D618*Sheet3!$A$4+Sheet3!$A$1</f>
        <v>2453.6496861258229</v>
      </c>
      <c r="B618">
        <v>398</v>
      </c>
      <c r="C618">
        <v>2023</v>
      </c>
      <c r="D618">
        <v>3296</v>
      </c>
    </row>
    <row r="619" spans="1:4" x14ac:dyDescent="0.2">
      <c r="A619">
        <f>B619*Sheet3!$A$2+C619*Sheet3!$A$3+D619*Sheet3!$A$4+Sheet3!$A$1</f>
        <v>2451.6094736977084</v>
      </c>
      <c r="B619">
        <v>470</v>
      </c>
      <c r="C619">
        <v>1939</v>
      </c>
      <c r="D619">
        <v>3225</v>
      </c>
    </row>
    <row r="620" spans="1:4" x14ac:dyDescent="0.2">
      <c r="A620">
        <f>B620*Sheet3!$A$2+C620*Sheet3!$A$3+D620*Sheet3!$A$4+Sheet3!$A$1</f>
        <v>2451.1665217736759</v>
      </c>
      <c r="B620">
        <v>1496</v>
      </c>
      <c r="C620">
        <v>1855</v>
      </c>
      <c r="D620">
        <v>1028</v>
      </c>
    </row>
    <row r="621" spans="1:4" x14ac:dyDescent="0.2">
      <c r="A621">
        <f>B621*Sheet3!$A$2+C621*Sheet3!$A$3+D621*Sheet3!$A$4+Sheet3!$A$1</f>
        <v>2451.0381004024493</v>
      </c>
      <c r="B621">
        <v>147</v>
      </c>
      <c r="C621">
        <v>2387</v>
      </c>
      <c r="D621">
        <v>3496</v>
      </c>
    </row>
    <row r="622" spans="1:4" x14ac:dyDescent="0.2">
      <c r="A622">
        <f>B622*Sheet3!$A$2+C622*Sheet3!$A$3+D622*Sheet3!$A$4+Sheet3!$A$1</f>
        <v>2450.8469654205383</v>
      </c>
      <c r="B622">
        <v>561</v>
      </c>
      <c r="C622">
        <v>2164</v>
      </c>
      <c r="D622">
        <v>2799</v>
      </c>
    </row>
    <row r="623" spans="1:4" x14ac:dyDescent="0.2">
      <c r="A623">
        <f>B623*Sheet3!$A$2+C623*Sheet3!$A$3+D623*Sheet3!$A$4+Sheet3!$A$1</f>
        <v>2450.5057141475727</v>
      </c>
      <c r="B623">
        <v>349</v>
      </c>
      <c r="C623">
        <v>2879</v>
      </c>
      <c r="D623">
        <v>2555</v>
      </c>
    </row>
    <row r="624" spans="1:4" x14ac:dyDescent="0.2">
      <c r="A624">
        <f>B624*Sheet3!$A$2+C624*Sheet3!$A$3+D624*Sheet3!$A$4+Sheet3!$A$1</f>
        <v>2448.9572300445925</v>
      </c>
      <c r="B624">
        <v>933</v>
      </c>
      <c r="C624">
        <v>1729</v>
      </c>
      <c r="D624">
        <v>2412</v>
      </c>
    </row>
    <row r="625" spans="1:4" x14ac:dyDescent="0.2">
      <c r="A625">
        <f>B625*Sheet3!$A$2+C625*Sheet3!$A$3+D625*Sheet3!$A$4+Sheet3!$A$1</f>
        <v>2448.5325506972276</v>
      </c>
      <c r="B625">
        <v>273</v>
      </c>
      <c r="C625">
        <v>2820</v>
      </c>
      <c r="D625">
        <v>2788</v>
      </c>
    </row>
    <row r="626" spans="1:4" x14ac:dyDescent="0.2">
      <c r="A626">
        <f>B626*Sheet3!$A$2+C626*Sheet3!$A$3+D626*Sheet3!$A$4+Sheet3!$A$1</f>
        <v>2446.7300528972728</v>
      </c>
      <c r="B626">
        <v>813</v>
      </c>
      <c r="C626">
        <v>2428</v>
      </c>
      <c r="D626">
        <v>1984</v>
      </c>
    </row>
    <row r="627" spans="1:4" x14ac:dyDescent="0.2">
      <c r="A627">
        <f>B627*Sheet3!$A$2+C627*Sheet3!$A$3+D627*Sheet3!$A$4+Sheet3!$A$1</f>
        <v>2444.8249144883803</v>
      </c>
      <c r="B627">
        <v>435</v>
      </c>
      <c r="C627">
        <v>1663</v>
      </c>
      <c r="D627">
        <v>3596</v>
      </c>
    </row>
    <row r="628" spans="1:4" x14ac:dyDescent="0.2">
      <c r="A628">
        <f>B628*Sheet3!$A$2+C628*Sheet3!$A$3+D628*Sheet3!$A$4+Sheet3!$A$1</f>
        <v>2444.5316063131922</v>
      </c>
      <c r="B628">
        <v>743</v>
      </c>
      <c r="C628">
        <v>1966</v>
      </c>
      <c r="D628">
        <v>2608</v>
      </c>
    </row>
    <row r="629" spans="1:4" x14ac:dyDescent="0.2">
      <c r="A629">
        <f>B629*Sheet3!$A$2+C629*Sheet3!$A$3+D629*Sheet3!$A$4+Sheet3!$A$1</f>
        <v>2444.2401654740761</v>
      </c>
      <c r="B629">
        <v>829</v>
      </c>
      <c r="C629">
        <v>1162</v>
      </c>
      <c r="D629">
        <v>3223</v>
      </c>
    </row>
    <row r="630" spans="1:4" x14ac:dyDescent="0.2">
      <c r="A630">
        <f>B630*Sheet3!$A$2+C630*Sheet3!$A$3+D630*Sheet3!$A$4+Sheet3!$A$1</f>
        <v>2442.4614428122045</v>
      </c>
      <c r="B630">
        <v>774</v>
      </c>
      <c r="C630">
        <v>2021</v>
      </c>
      <c r="D630">
        <v>2489</v>
      </c>
    </row>
    <row r="631" spans="1:4" x14ac:dyDescent="0.2">
      <c r="A631">
        <f>B631*Sheet3!$A$2+C631*Sheet3!$A$3+D631*Sheet3!$A$4+Sheet3!$A$1</f>
        <v>2442.0526969232806</v>
      </c>
      <c r="B631">
        <v>735</v>
      </c>
      <c r="C631">
        <v>2909</v>
      </c>
      <c r="D631">
        <v>1687</v>
      </c>
    </row>
    <row r="632" spans="1:4" x14ac:dyDescent="0.2">
      <c r="A632">
        <f>B632*Sheet3!$A$2+C632*Sheet3!$A$3+D632*Sheet3!$A$4+Sheet3!$A$1</f>
        <v>2441.4771531937545</v>
      </c>
      <c r="B632">
        <v>244</v>
      </c>
      <c r="C632">
        <v>3211</v>
      </c>
      <c r="D632">
        <v>2478</v>
      </c>
    </row>
    <row r="633" spans="1:4" x14ac:dyDescent="0.2">
      <c r="A633">
        <f>B633*Sheet3!$A$2+C633*Sheet3!$A$3+D633*Sheet3!$A$4+Sheet3!$A$1</f>
        <v>2441.1352654631564</v>
      </c>
      <c r="B633">
        <v>1831</v>
      </c>
      <c r="C633">
        <v>1027</v>
      </c>
      <c r="D633">
        <v>1137</v>
      </c>
    </row>
    <row r="634" spans="1:4" x14ac:dyDescent="0.2">
      <c r="A634">
        <f>B634*Sheet3!$A$2+C634*Sheet3!$A$3+D634*Sheet3!$A$4+Sheet3!$A$1</f>
        <v>2439.1037593443839</v>
      </c>
      <c r="B634">
        <v>429</v>
      </c>
      <c r="C634">
        <v>1838</v>
      </c>
      <c r="D634">
        <v>3448</v>
      </c>
    </row>
    <row r="635" spans="1:4" x14ac:dyDescent="0.2">
      <c r="A635">
        <f>B635*Sheet3!$A$2+C635*Sheet3!$A$3+D635*Sheet3!$A$4+Sheet3!$A$1</f>
        <v>2438.8049437325853</v>
      </c>
      <c r="B635">
        <v>248</v>
      </c>
      <c r="C635">
        <v>3029</v>
      </c>
      <c r="D635">
        <v>2658</v>
      </c>
    </row>
    <row r="636" spans="1:4" x14ac:dyDescent="0.2">
      <c r="A636">
        <f>B636*Sheet3!$A$2+C636*Sheet3!$A$3+D636*Sheet3!$A$4+Sheet3!$A$1</f>
        <v>2438.5235148648162</v>
      </c>
      <c r="B636">
        <v>394</v>
      </c>
      <c r="C636">
        <v>1977</v>
      </c>
      <c r="D636">
        <v>3388</v>
      </c>
    </row>
    <row r="637" spans="1:4" x14ac:dyDescent="0.2">
      <c r="A637">
        <f>B637*Sheet3!$A$2+C637*Sheet3!$A$3+D637*Sheet3!$A$4+Sheet3!$A$1</f>
        <v>2437.9793074630952</v>
      </c>
      <c r="B637">
        <v>536</v>
      </c>
      <c r="C637">
        <v>3226</v>
      </c>
      <c r="D637">
        <v>1822</v>
      </c>
    </row>
    <row r="638" spans="1:4" x14ac:dyDescent="0.2">
      <c r="A638">
        <f>B638*Sheet3!$A$2+C638*Sheet3!$A$3+D638*Sheet3!$A$4+Sheet3!$A$1</f>
        <v>2428.4140036285175</v>
      </c>
      <c r="B638">
        <v>521</v>
      </c>
      <c r="C638">
        <v>1083</v>
      </c>
      <c r="D638">
        <v>4026</v>
      </c>
    </row>
    <row r="639" spans="1:4" x14ac:dyDescent="0.2">
      <c r="A639">
        <f>B639*Sheet3!$A$2+C639*Sheet3!$A$3+D639*Sheet3!$A$4+Sheet3!$A$1</f>
        <v>2428.0077885530231</v>
      </c>
      <c r="B639">
        <v>352</v>
      </c>
      <c r="C639">
        <v>2056</v>
      </c>
      <c r="D639">
        <v>3428</v>
      </c>
    </row>
    <row r="640" spans="1:4" x14ac:dyDescent="0.2">
      <c r="A640">
        <f>B640*Sheet3!$A$2+C640*Sheet3!$A$3+D640*Sheet3!$A$4+Sheet3!$A$1</f>
        <v>2427.6775519318444</v>
      </c>
      <c r="B640">
        <v>119</v>
      </c>
      <c r="C640">
        <v>2105</v>
      </c>
      <c r="D640">
        <v>3898</v>
      </c>
    </row>
    <row r="641" spans="1:4" x14ac:dyDescent="0.2">
      <c r="A641">
        <f>B641*Sheet3!$A$2+C641*Sheet3!$A$3+D641*Sheet3!$A$4+Sheet3!$A$1</f>
        <v>2426.2764836101901</v>
      </c>
      <c r="B641">
        <v>1118</v>
      </c>
      <c r="C641">
        <v>1212</v>
      </c>
      <c r="D641">
        <v>2574</v>
      </c>
    </row>
    <row r="642" spans="1:4" x14ac:dyDescent="0.2">
      <c r="A642">
        <f>B642*Sheet3!$A$2+C642*Sheet3!$A$3+D642*Sheet3!$A$4+Sheet3!$A$1</f>
        <v>2425.6157608531826</v>
      </c>
      <c r="B642">
        <v>236</v>
      </c>
      <c r="C642">
        <v>1491</v>
      </c>
      <c r="D642">
        <v>4258</v>
      </c>
    </row>
    <row r="643" spans="1:4" x14ac:dyDescent="0.2">
      <c r="A643">
        <f>B643*Sheet3!$A$2+C643*Sheet3!$A$3+D643*Sheet3!$A$4+Sheet3!$A$1</f>
        <v>2425.0883782820356</v>
      </c>
      <c r="B643">
        <v>1381</v>
      </c>
      <c r="C643">
        <v>1661</v>
      </c>
      <c r="D643">
        <v>1542</v>
      </c>
    </row>
    <row r="644" spans="1:4" x14ac:dyDescent="0.2">
      <c r="A644">
        <f>B644*Sheet3!$A$2+C644*Sheet3!$A$3+D644*Sheet3!$A$4+Sheet3!$A$1</f>
        <v>2424.8609249383876</v>
      </c>
      <c r="B644">
        <v>480</v>
      </c>
      <c r="C644">
        <v>2550</v>
      </c>
      <c r="D644">
        <v>2656</v>
      </c>
    </row>
    <row r="645" spans="1:4" x14ac:dyDescent="0.2">
      <c r="A645">
        <f>B645*Sheet3!$A$2+C645*Sheet3!$A$3+D645*Sheet3!$A$4+Sheet3!$A$1</f>
        <v>2424.1347347017763</v>
      </c>
      <c r="B645">
        <v>437</v>
      </c>
      <c r="C645">
        <v>3273</v>
      </c>
      <c r="D645">
        <v>2029</v>
      </c>
    </row>
    <row r="646" spans="1:4" x14ac:dyDescent="0.2">
      <c r="A646">
        <f>B646*Sheet3!$A$2+C646*Sheet3!$A$3+D646*Sheet3!$A$4+Sheet3!$A$1</f>
        <v>2424.1011970411641</v>
      </c>
      <c r="B646">
        <v>1091</v>
      </c>
      <c r="C646">
        <v>2419</v>
      </c>
      <c r="D646">
        <v>1430</v>
      </c>
    </row>
    <row r="647" spans="1:4" x14ac:dyDescent="0.2">
      <c r="A647">
        <f>B647*Sheet3!$A$2+C647*Sheet3!$A$3+D647*Sheet3!$A$4+Sheet3!$A$1</f>
        <v>2422.7628957532215</v>
      </c>
      <c r="B647">
        <v>1328</v>
      </c>
      <c r="C647">
        <v>1957</v>
      </c>
      <c r="D647">
        <v>1369</v>
      </c>
    </row>
    <row r="648" spans="1:4" x14ac:dyDescent="0.2">
      <c r="A648">
        <f>B648*Sheet3!$A$2+C648*Sheet3!$A$3+D648*Sheet3!$A$4+Sheet3!$A$1</f>
        <v>2420.0111793866331</v>
      </c>
      <c r="B648">
        <v>1761</v>
      </c>
      <c r="C648">
        <v>1228</v>
      </c>
      <c r="D648">
        <v>1143</v>
      </c>
    </row>
    <row r="649" spans="1:4" x14ac:dyDescent="0.2">
      <c r="A649">
        <f>B649*Sheet3!$A$2+C649*Sheet3!$A$3+D649*Sheet3!$A$4+Sheet3!$A$1</f>
        <v>2418.9146247293506</v>
      </c>
      <c r="B649">
        <v>738</v>
      </c>
      <c r="C649">
        <v>2373</v>
      </c>
      <c r="D649">
        <v>2274</v>
      </c>
    </row>
    <row r="650" spans="1:4" x14ac:dyDescent="0.2">
      <c r="A650">
        <f>B650*Sheet3!$A$2+C650*Sheet3!$A$3+D650*Sheet3!$A$4+Sheet3!$A$1</f>
        <v>2418.7930429797348</v>
      </c>
      <c r="B650">
        <v>1062</v>
      </c>
      <c r="C650">
        <v>1657</v>
      </c>
      <c r="D650">
        <v>2271</v>
      </c>
    </row>
    <row r="651" spans="1:4" x14ac:dyDescent="0.2">
      <c r="A651">
        <f>B651*Sheet3!$A$2+C651*Sheet3!$A$3+D651*Sheet3!$A$4+Sheet3!$A$1</f>
        <v>2417.8384765054684</v>
      </c>
      <c r="B651">
        <v>130</v>
      </c>
      <c r="C651">
        <v>4946</v>
      </c>
      <c r="D651">
        <v>1051</v>
      </c>
    </row>
    <row r="652" spans="1:4" x14ac:dyDescent="0.2">
      <c r="A652">
        <f>B652*Sheet3!$A$2+C652*Sheet3!$A$3+D652*Sheet3!$A$4+Sheet3!$A$1</f>
        <v>2415.687229693533</v>
      </c>
      <c r="B652">
        <v>278</v>
      </c>
      <c r="C652">
        <v>1931</v>
      </c>
      <c r="D652">
        <v>3748</v>
      </c>
    </row>
    <row r="653" spans="1:4" x14ac:dyDescent="0.2">
      <c r="A653">
        <f>B653*Sheet3!$A$2+C653*Sheet3!$A$3+D653*Sheet3!$A$4+Sheet3!$A$1</f>
        <v>2415.2914142046484</v>
      </c>
      <c r="B653">
        <v>987</v>
      </c>
      <c r="C653">
        <v>2366</v>
      </c>
      <c r="D653">
        <v>1736</v>
      </c>
    </row>
    <row r="654" spans="1:4" x14ac:dyDescent="0.2">
      <c r="A654">
        <f>B654*Sheet3!$A$2+C654*Sheet3!$A$3+D654*Sheet3!$A$4+Sheet3!$A$1</f>
        <v>2415.0987508902581</v>
      </c>
      <c r="B654">
        <v>550</v>
      </c>
      <c r="C654">
        <v>2640</v>
      </c>
      <c r="D654">
        <v>2434</v>
      </c>
    </row>
    <row r="655" spans="1:4" x14ac:dyDescent="0.2">
      <c r="A655">
        <f>B655*Sheet3!$A$2+C655*Sheet3!$A$3+D655*Sheet3!$A$4+Sheet3!$A$1</f>
        <v>2411.774631879347</v>
      </c>
      <c r="B655">
        <v>434</v>
      </c>
      <c r="C655">
        <v>2724</v>
      </c>
      <c r="D655">
        <v>2616</v>
      </c>
    </row>
    <row r="656" spans="1:4" x14ac:dyDescent="0.2">
      <c r="A656">
        <f>B656*Sheet3!$A$2+C656*Sheet3!$A$3+D656*Sheet3!$A$4+Sheet3!$A$1</f>
        <v>2410.5738723025079</v>
      </c>
      <c r="B656">
        <v>528</v>
      </c>
      <c r="C656">
        <v>3658</v>
      </c>
      <c r="D656">
        <v>1474</v>
      </c>
    </row>
    <row r="657" spans="1:4" x14ac:dyDescent="0.2">
      <c r="A657">
        <f>B657*Sheet3!$A$2+C657*Sheet3!$A$3+D657*Sheet3!$A$4+Sheet3!$A$1</f>
        <v>2407.4713702107515</v>
      </c>
      <c r="B657">
        <v>1890</v>
      </c>
      <c r="C657">
        <v>1093</v>
      </c>
      <c r="D657">
        <v>1022</v>
      </c>
    </row>
    <row r="658" spans="1:4" x14ac:dyDescent="0.2">
      <c r="A658">
        <f>B658*Sheet3!$A$2+C658*Sheet3!$A$3+D658*Sheet3!$A$4+Sheet3!$A$1</f>
        <v>2406.5528772193798</v>
      </c>
      <c r="B658">
        <v>175</v>
      </c>
      <c r="C658">
        <v>3687</v>
      </c>
      <c r="D658">
        <v>2240</v>
      </c>
    </row>
    <row r="659" spans="1:4" x14ac:dyDescent="0.2">
      <c r="A659">
        <f>B659*Sheet3!$A$2+C659*Sheet3!$A$3+D659*Sheet3!$A$4+Sheet3!$A$1</f>
        <v>2405.9593684008892</v>
      </c>
      <c r="B659">
        <v>718</v>
      </c>
      <c r="C659">
        <v>2975</v>
      </c>
      <c r="D659">
        <v>1747</v>
      </c>
    </row>
    <row r="660" spans="1:4" x14ac:dyDescent="0.2">
      <c r="A660">
        <f>B660*Sheet3!$A$2+C660*Sheet3!$A$3+D660*Sheet3!$A$4+Sheet3!$A$1</f>
        <v>2405.2706368302888</v>
      </c>
      <c r="B660">
        <v>160</v>
      </c>
      <c r="C660">
        <v>4449</v>
      </c>
      <c r="D660">
        <v>1513</v>
      </c>
    </row>
    <row r="661" spans="1:4" x14ac:dyDescent="0.2">
      <c r="A661">
        <f>B661*Sheet3!$A$2+C661*Sheet3!$A$3+D661*Sheet3!$A$4+Sheet3!$A$1</f>
        <v>2405.1009208382848</v>
      </c>
      <c r="B661">
        <v>271</v>
      </c>
      <c r="C661">
        <v>2678</v>
      </c>
      <c r="D661">
        <v>3041</v>
      </c>
    </row>
    <row r="662" spans="1:4" x14ac:dyDescent="0.2">
      <c r="A662">
        <f>B662*Sheet3!$A$2+C662*Sheet3!$A$3+D662*Sheet3!$A$4+Sheet3!$A$1</f>
        <v>2404.5964587573189</v>
      </c>
      <c r="B662">
        <v>919</v>
      </c>
      <c r="C662">
        <v>1570</v>
      </c>
      <c r="D662">
        <v>2711</v>
      </c>
    </row>
    <row r="663" spans="1:4" x14ac:dyDescent="0.2">
      <c r="A663">
        <f>B663*Sheet3!$A$2+C663*Sheet3!$A$3+D663*Sheet3!$A$4+Sheet3!$A$1</f>
        <v>2404.4043792375887</v>
      </c>
      <c r="B663">
        <v>1111</v>
      </c>
      <c r="C663">
        <v>1257</v>
      </c>
      <c r="D663">
        <v>2598</v>
      </c>
    </row>
    <row r="664" spans="1:4" x14ac:dyDescent="0.2">
      <c r="A664">
        <f>B664*Sheet3!$A$2+C664*Sheet3!$A$3+D664*Sheet3!$A$4+Sheet3!$A$1</f>
        <v>2404.1591252410653</v>
      </c>
      <c r="B664">
        <v>450</v>
      </c>
      <c r="C664">
        <v>2746</v>
      </c>
      <c r="D664">
        <v>2577</v>
      </c>
    </row>
    <row r="665" spans="1:4" x14ac:dyDescent="0.2">
      <c r="A665">
        <f>B665*Sheet3!$A$2+C665*Sheet3!$A$3+D665*Sheet3!$A$4+Sheet3!$A$1</f>
        <v>2402.5461229597809</v>
      </c>
      <c r="B665">
        <v>989</v>
      </c>
      <c r="C665">
        <v>1726</v>
      </c>
      <c r="D665">
        <v>2404</v>
      </c>
    </row>
    <row r="666" spans="1:4" x14ac:dyDescent="0.2">
      <c r="A666">
        <f>B666*Sheet3!$A$2+C666*Sheet3!$A$3+D666*Sheet3!$A$4+Sheet3!$A$1</f>
        <v>2402.5285450871002</v>
      </c>
      <c r="B666">
        <v>1041</v>
      </c>
      <c r="C666">
        <v>2422</v>
      </c>
      <c r="D666">
        <v>1591</v>
      </c>
    </row>
    <row r="667" spans="1:4" x14ac:dyDescent="0.2">
      <c r="A667">
        <f>B667*Sheet3!$A$2+C667*Sheet3!$A$3+D667*Sheet3!$A$4+Sheet3!$A$1</f>
        <v>2402.0974455904038</v>
      </c>
      <c r="B667">
        <v>644</v>
      </c>
      <c r="C667">
        <v>1990</v>
      </c>
      <c r="D667">
        <v>2908</v>
      </c>
    </row>
    <row r="668" spans="1:4" x14ac:dyDescent="0.2">
      <c r="A668">
        <f>B668*Sheet3!$A$2+C668*Sheet3!$A$3+D668*Sheet3!$A$4+Sheet3!$A$1</f>
        <v>2399.4969279498237</v>
      </c>
      <c r="B668">
        <v>1409</v>
      </c>
      <c r="C668">
        <v>1324</v>
      </c>
      <c r="D668">
        <v>1880</v>
      </c>
    </row>
    <row r="669" spans="1:4" x14ac:dyDescent="0.2">
      <c r="A669">
        <f>B669*Sheet3!$A$2+C669*Sheet3!$A$3+D669*Sheet3!$A$4+Sheet3!$A$1</f>
        <v>2399.4480670008052</v>
      </c>
      <c r="B669">
        <v>1055</v>
      </c>
      <c r="C669">
        <v>1609</v>
      </c>
      <c r="D669">
        <v>2382</v>
      </c>
    </row>
    <row r="670" spans="1:4" x14ac:dyDescent="0.2">
      <c r="A670">
        <f>B670*Sheet3!$A$2+C670*Sheet3!$A$3+D670*Sheet3!$A$4+Sheet3!$A$1</f>
        <v>2398.3749534609319</v>
      </c>
      <c r="B670">
        <v>394</v>
      </c>
      <c r="C670">
        <v>3111</v>
      </c>
      <c r="D670">
        <v>2350</v>
      </c>
    </row>
    <row r="671" spans="1:4" x14ac:dyDescent="0.2">
      <c r="A671">
        <f>B671*Sheet3!$A$2+C671*Sheet3!$A$3+D671*Sheet3!$A$4+Sheet3!$A$1</f>
        <v>2397.6727132570704</v>
      </c>
      <c r="B671">
        <v>953</v>
      </c>
      <c r="C671">
        <v>1221</v>
      </c>
      <c r="D671">
        <v>3002</v>
      </c>
    </row>
    <row r="672" spans="1:4" x14ac:dyDescent="0.2">
      <c r="A672">
        <f>B672*Sheet3!$A$2+C672*Sheet3!$A$3+D672*Sheet3!$A$4+Sheet3!$A$1</f>
        <v>2397.6166205191566</v>
      </c>
      <c r="B672">
        <v>168</v>
      </c>
      <c r="C672">
        <v>2388</v>
      </c>
      <c r="D672">
        <v>3579</v>
      </c>
    </row>
    <row r="673" spans="1:4" x14ac:dyDescent="0.2">
      <c r="A673">
        <f>B673*Sheet3!$A$2+C673*Sheet3!$A$3+D673*Sheet3!$A$4+Sheet3!$A$1</f>
        <v>2396.9766701849544</v>
      </c>
      <c r="B673">
        <v>366</v>
      </c>
      <c r="C673">
        <v>1948</v>
      </c>
      <c r="D673">
        <v>3581</v>
      </c>
    </row>
    <row r="674" spans="1:4" x14ac:dyDescent="0.2">
      <c r="A674">
        <f>B674*Sheet3!$A$2+C674*Sheet3!$A$3+D674*Sheet3!$A$4+Sheet3!$A$1</f>
        <v>2396.6801677090043</v>
      </c>
      <c r="B674">
        <v>667</v>
      </c>
      <c r="C674">
        <v>1024</v>
      </c>
      <c r="D674">
        <v>3838</v>
      </c>
    </row>
    <row r="675" spans="1:4" x14ac:dyDescent="0.2">
      <c r="A675">
        <f>B675*Sheet3!$A$2+C675*Sheet3!$A$3+D675*Sheet3!$A$4+Sheet3!$A$1</f>
        <v>2396.6026560310556</v>
      </c>
      <c r="B675">
        <v>410</v>
      </c>
      <c r="C675">
        <v>3489</v>
      </c>
      <c r="D675">
        <v>1940</v>
      </c>
    </row>
    <row r="676" spans="1:4" x14ac:dyDescent="0.2">
      <c r="A676">
        <f>B676*Sheet3!$A$2+C676*Sheet3!$A$3+D676*Sheet3!$A$4+Sheet3!$A$1</f>
        <v>2396.5115507928986</v>
      </c>
      <c r="B676">
        <v>744</v>
      </c>
      <c r="C676">
        <v>3625</v>
      </c>
      <c r="D676">
        <v>1061</v>
      </c>
    </row>
    <row r="677" spans="1:4" x14ac:dyDescent="0.2">
      <c r="A677">
        <f>B677*Sheet3!$A$2+C677*Sheet3!$A$3+D677*Sheet3!$A$4+Sheet3!$A$1</f>
        <v>2396.0526437307053</v>
      </c>
      <c r="B677">
        <v>753</v>
      </c>
      <c r="C677">
        <v>2157</v>
      </c>
      <c r="D677">
        <v>2513</v>
      </c>
    </row>
    <row r="678" spans="1:4" x14ac:dyDescent="0.2">
      <c r="A678">
        <f>B678*Sheet3!$A$2+C678*Sheet3!$A$3+D678*Sheet3!$A$4+Sheet3!$A$1</f>
        <v>2395.4633367526517</v>
      </c>
      <c r="B678">
        <v>548</v>
      </c>
      <c r="C678">
        <v>1370</v>
      </c>
      <c r="D678">
        <v>3759</v>
      </c>
    </row>
    <row r="679" spans="1:4" x14ac:dyDescent="0.2">
      <c r="A679">
        <f>B679*Sheet3!$A$2+C679*Sheet3!$A$3+D679*Sheet3!$A$4+Sheet3!$A$1</f>
        <v>2395.3205322025005</v>
      </c>
      <c r="B679">
        <v>1031</v>
      </c>
      <c r="C679">
        <v>1855</v>
      </c>
      <c r="D679">
        <v>2199</v>
      </c>
    </row>
    <row r="680" spans="1:4" x14ac:dyDescent="0.2">
      <c r="A680">
        <f>B680*Sheet3!$A$2+C680*Sheet3!$A$3+D680*Sheet3!$A$4+Sheet3!$A$1</f>
        <v>2395.3148552172142</v>
      </c>
      <c r="B680">
        <v>867</v>
      </c>
      <c r="C680">
        <v>3283</v>
      </c>
      <c r="D680">
        <v>1133</v>
      </c>
    </row>
    <row r="681" spans="1:4" x14ac:dyDescent="0.2">
      <c r="A681">
        <f>B681*Sheet3!$A$2+C681*Sheet3!$A$3+D681*Sheet3!$A$4+Sheet3!$A$1</f>
        <v>2394.6490176098087</v>
      </c>
      <c r="B681">
        <v>144</v>
      </c>
      <c r="C681">
        <v>2716</v>
      </c>
      <c r="D681">
        <v>3311</v>
      </c>
    </row>
    <row r="682" spans="1:4" x14ac:dyDescent="0.2">
      <c r="A682">
        <f>B682*Sheet3!$A$2+C682*Sheet3!$A$3+D682*Sheet3!$A$4+Sheet3!$A$1</f>
        <v>2394.4952036042441</v>
      </c>
      <c r="B682">
        <v>1495</v>
      </c>
      <c r="C682">
        <v>1293</v>
      </c>
      <c r="D682">
        <v>1732</v>
      </c>
    </row>
    <row r="683" spans="1:4" x14ac:dyDescent="0.2">
      <c r="A683">
        <f>B683*Sheet3!$A$2+C683*Sheet3!$A$3+D683*Sheet3!$A$4+Sheet3!$A$1</f>
        <v>2394.3495071204675</v>
      </c>
      <c r="B683">
        <v>814</v>
      </c>
      <c r="C683">
        <v>2906</v>
      </c>
      <c r="D683">
        <v>1631</v>
      </c>
    </row>
    <row r="684" spans="1:4" x14ac:dyDescent="0.2">
      <c r="A684">
        <f>B684*Sheet3!$A$2+C684*Sheet3!$A$3+D684*Sheet3!$A$4+Sheet3!$A$1</f>
        <v>2394.0515611711589</v>
      </c>
      <c r="B684">
        <v>484</v>
      </c>
      <c r="C684">
        <v>1784</v>
      </c>
      <c r="D684">
        <v>3490</v>
      </c>
    </row>
    <row r="685" spans="1:4" x14ac:dyDescent="0.2">
      <c r="A685">
        <f>B685*Sheet3!$A$2+C685*Sheet3!$A$3+D685*Sheet3!$A$4+Sheet3!$A$1</f>
        <v>2393.9815090571874</v>
      </c>
      <c r="B685">
        <v>408</v>
      </c>
      <c r="C685">
        <v>1899</v>
      </c>
      <c r="D685">
        <v>3544</v>
      </c>
    </row>
    <row r="686" spans="1:4" x14ac:dyDescent="0.2">
      <c r="A686">
        <f>B686*Sheet3!$A$2+C686*Sheet3!$A$3+D686*Sheet3!$A$4+Sheet3!$A$1</f>
        <v>2392.5622259084912</v>
      </c>
      <c r="B686">
        <v>1017</v>
      </c>
      <c r="C686">
        <v>1293</v>
      </c>
      <c r="D686">
        <v>2800</v>
      </c>
    </row>
    <row r="687" spans="1:4" x14ac:dyDescent="0.2">
      <c r="A687">
        <f>B687*Sheet3!$A$2+C687*Sheet3!$A$3+D687*Sheet3!$A$4+Sheet3!$A$1</f>
        <v>2391.6340504224054</v>
      </c>
      <c r="B687">
        <v>381</v>
      </c>
      <c r="C687">
        <v>4333</v>
      </c>
      <c r="D687">
        <v>1171</v>
      </c>
    </row>
    <row r="688" spans="1:4" x14ac:dyDescent="0.2">
      <c r="A688">
        <f>B688*Sheet3!$A$2+C688*Sheet3!$A$3+D688*Sheet3!$A$4+Sheet3!$A$1</f>
        <v>2388.8023282387971</v>
      </c>
      <c r="B688">
        <v>942</v>
      </c>
      <c r="C688">
        <v>2829</v>
      </c>
      <c r="D688">
        <v>1437</v>
      </c>
    </row>
    <row r="689" spans="1:4" x14ac:dyDescent="0.2">
      <c r="A689">
        <f>B689*Sheet3!$A$2+C689*Sheet3!$A$3+D689*Sheet3!$A$4+Sheet3!$A$1</f>
        <v>2388.1423008720212</v>
      </c>
      <c r="B689">
        <v>1522</v>
      </c>
      <c r="C689">
        <v>1539</v>
      </c>
      <c r="D689">
        <v>1441</v>
      </c>
    </row>
    <row r="690" spans="1:4" x14ac:dyDescent="0.2">
      <c r="A690">
        <f>B690*Sheet3!$A$2+C690*Sheet3!$A$3+D690*Sheet3!$A$4+Sheet3!$A$1</f>
        <v>2386.5881976989563</v>
      </c>
      <c r="B690">
        <v>613</v>
      </c>
      <c r="C690">
        <v>2449</v>
      </c>
      <c r="D690">
        <v>2555</v>
      </c>
    </row>
    <row r="691" spans="1:4" x14ac:dyDescent="0.2">
      <c r="A691">
        <f>B691*Sheet3!$A$2+C691*Sheet3!$A$3+D691*Sheet3!$A$4+Sheet3!$A$1</f>
        <v>2384.9930441954625</v>
      </c>
      <c r="B691">
        <v>607</v>
      </c>
      <c r="C691">
        <v>3589</v>
      </c>
      <c r="D691">
        <v>1430</v>
      </c>
    </row>
    <row r="692" spans="1:4" x14ac:dyDescent="0.2">
      <c r="A692">
        <f>B692*Sheet3!$A$2+C692*Sheet3!$A$3+D692*Sheet3!$A$4+Sheet3!$A$1</f>
        <v>2384.8890085991588</v>
      </c>
      <c r="B692">
        <v>382</v>
      </c>
      <c r="C692">
        <v>3968</v>
      </c>
      <c r="D692">
        <v>1551</v>
      </c>
    </row>
    <row r="693" spans="1:4" x14ac:dyDescent="0.2">
      <c r="A693">
        <f>B693*Sheet3!$A$2+C693*Sheet3!$A$3+D693*Sheet3!$A$4+Sheet3!$A$1</f>
        <v>2384.4785699755785</v>
      </c>
      <c r="B693">
        <v>439</v>
      </c>
      <c r="C693">
        <v>3569</v>
      </c>
      <c r="D693">
        <v>1825</v>
      </c>
    </row>
    <row r="694" spans="1:4" x14ac:dyDescent="0.2">
      <c r="A694">
        <f>B694*Sheet3!$A$2+C694*Sheet3!$A$3+D694*Sheet3!$A$4+Sheet3!$A$1</f>
        <v>2382.8168978679423</v>
      </c>
      <c r="B694">
        <v>218</v>
      </c>
      <c r="C694">
        <v>4411</v>
      </c>
      <c r="D694">
        <v>1477</v>
      </c>
    </row>
    <row r="695" spans="1:4" x14ac:dyDescent="0.2">
      <c r="A695">
        <f>B695*Sheet3!$A$2+C695*Sheet3!$A$3+D695*Sheet3!$A$4+Sheet3!$A$1</f>
        <v>2382.0343224522194</v>
      </c>
      <c r="B695">
        <v>135</v>
      </c>
      <c r="C695">
        <v>1138</v>
      </c>
      <c r="D695">
        <v>4943</v>
      </c>
    </row>
    <row r="696" spans="1:4" x14ac:dyDescent="0.2">
      <c r="A696">
        <f>B696*Sheet3!$A$2+C696*Sheet3!$A$3+D696*Sheet3!$A$4+Sheet3!$A$1</f>
        <v>2381.0116514014248</v>
      </c>
      <c r="B696">
        <v>708</v>
      </c>
      <c r="C696">
        <v>2614</v>
      </c>
      <c r="D696">
        <v>2192</v>
      </c>
    </row>
    <row r="697" spans="1:4" x14ac:dyDescent="0.2">
      <c r="A697">
        <f>B697*Sheet3!$A$2+C697*Sheet3!$A$3+D697*Sheet3!$A$4+Sheet3!$A$1</f>
        <v>2378.9082527166811</v>
      </c>
      <c r="B697">
        <v>731</v>
      </c>
      <c r="C697">
        <v>3620</v>
      </c>
      <c r="D697">
        <v>1138</v>
      </c>
    </row>
    <row r="698" spans="1:4" x14ac:dyDescent="0.2">
      <c r="A698">
        <f>B698*Sheet3!$A$2+C698*Sheet3!$A$3+D698*Sheet3!$A$4+Sheet3!$A$1</f>
        <v>2378.7442086033611</v>
      </c>
      <c r="B698">
        <v>564</v>
      </c>
      <c r="C698">
        <v>2545</v>
      </c>
      <c r="D698">
        <v>2587</v>
      </c>
    </row>
    <row r="699" spans="1:4" x14ac:dyDescent="0.2">
      <c r="A699">
        <f>B699*Sheet3!$A$2+C699*Sheet3!$A$3+D699*Sheet3!$A$4+Sheet3!$A$1</f>
        <v>2377.1667494153853</v>
      </c>
      <c r="B699">
        <v>611</v>
      </c>
      <c r="C699">
        <v>1183</v>
      </c>
      <c r="D699">
        <v>3851</v>
      </c>
    </row>
    <row r="700" spans="1:4" x14ac:dyDescent="0.2">
      <c r="A700">
        <f>B700*Sheet3!$A$2+C700*Sheet3!$A$3+D700*Sheet3!$A$4+Sheet3!$A$1</f>
        <v>2376.6614226309093</v>
      </c>
      <c r="B700">
        <v>1184</v>
      </c>
      <c r="C700">
        <v>1004</v>
      </c>
      <c r="D700">
        <v>2757</v>
      </c>
    </row>
    <row r="701" spans="1:4" x14ac:dyDescent="0.2">
      <c r="A701">
        <f>B701*Sheet3!$A$2+C701*Sheet3!$A$3+D701*Sheet3!$A$4+Sheet3!$A$1</f>
        <v>2376.4477594637488</v>
      </c>
      <c r="B701">
        <v>1474</v>
      </c>
      <c r="C701">
        <v>1735</v>
      </c>
      <c r="D701">
        <v>1380</v>
      </c>
    </row>
    <row r="702" spans="1:4" x14ac:dyDescent="0.2">
      <c r="A702">
        <f>B702*Sheet3!$A$2+C702*Sheet3!$A$3+D702*Sheet3!$A$4+Sheet3!$A$1</f>
        <v>2375.7681003554771</v>
      </c>
      <c r="B702">
        <v>845</v>
      </c>
      <c r="C702">
        <v>1137</v>
      </c>
      <c r="D702">
        <v>3380</v>
      </c>
    </row>
    <row r="703" spans="1:4" x14ac:dyDescent="0.2">
      <c r="A703">
        <f>B703*Sheet3!$A$2+C703*Sheet3!$A$3+D703*Sheet3!$A$4+Sheet3!$A$1</f>
        <v>2375.4134681511341</v>
      </c>
      <c r="B703">
        <v>431</v>
      </c>
      <c r="C703">
        <v>3557</v>
      </c>
      <c r="D703">
        <v>1877</v>
      </c>
    </row>
    <row r="704" spans="1:4" x14ac:dyDescent="0.2">
      <c r="A704">
        <f>B704*Sheet3!$A$2+C704*Sheet3!$A$3+D704*Sheet3!$A$4+Sheet3!$A$1</f>
        <v>2374.0137632391152</v>
      </c>
      <c r="B704">
        <v>879</v>
      </c>
      <c r="C704">
        <v>2993</v>
      </c>
      <c r="D704">
        <v>1449</v>
      </c>
    </row>
    <row r="705" spans="1:4" x14ac:dyDescent="0.2">
      <c r="A705">
        <f>B705*Sheet3!$A$2+C705*Sheet3!$A$3+D705*Sheet3!$A$4+Sheet3!$A$1</f>
        <v>2372.6609502923552</v>
      </c>
      <c r="B705">
        <v>757</v>
      </c>
      <c r="C705">
        <v>1315</v>
      </c>
      <c r="D705">
        <v>3405</v>
      </c>
    </row>
    <row r="706" spans="1:4" x14ac:dyDescent="0.2">
      <c r="A706">
        <f>B706*Sheet3!$A$2+C706*Sheet3!$A$3+D706*Sheet3!$A$4+Sheet3!$A$1</f>
        <v>2371.8699079066387</v>
      </c>
      <c r="B706">
        <v>1851</v>
      </c>
      <c r="C706">
        <v>1024</v>
      </c>
      <c r="D706">
        <v>1265</v>
      </c>
    </row>
    <row r="707" spans="1:4" x14ac:dyDescent="0.2">
      <c r="A707">
        <f>B707*Sheet3!$A$2+C707*Sheet3!$A$3+D707*Sheet3!$A$4+Sheet3!$A$1</f>
        <v>2371.7995744828436</v>
      </c>
      <c r="B707">
        <v>520</v>
      </c>
      <c r="C707">
        <v>3491</v>
      </c>
      <c r="D707">
        <v>1754</v>
      </c>
    </row>
    <row r="708" spans="1:4" x14ac:dyDescent="0.2">
      <c r="A708">
        <f>B708*Sheet3!$A$2+C708*Sheet3!$A$3+D708*Sheet3!$A$4+Sheet3!$A$1</f>
        <v>2371.3105785005155</v>
      </c>
      <c r="B708">
        <v>1229</v>
      </c>
      <c r="C708">
        <v>1001</v>
      </c>
      <c r="D708">
        <v>2673</v>
      </c>
    </row>
    <row r="709" spans="1:4" x14ac:dyDescent="0.2">
      <c r="A709">
        <f>B709*Sheet3!$A$2+C709*Sheet3!$A$3+D709*Sheet3!$A$4+Sheet3!$A$1</f>
        <v>2370.7736025186337</v>
      </c>
      <c r="B709">
        <v>137</v>
      </c>
      <c r="C709">
        <v>3218</v>
      </c>
      <c r="D709">
        <v>2882</v>
      </c>
    </row>
    <row r="710" spans="1:4" x14ac:dyDescent="0.2">
      <c r="A710">
        <f>B710*Sheet3!$A$2+C710*Sheet3!$A$3+D710*Sheet3!$A$4+Sheet3!$A$1</f>
        <v>2370.5647833406492</v>
      </c>
      <c r="B710">
        <v>959</v>
      </c>
      <c r="C710">
        <v>1719</v>
      </c>
      <c r="D710">
        <v>2556</v>
      </c>
    </row>
    <row r="711" spans="1:4" x14ac:dyDescent="0.2">
      <c r="A711">
        <f>B711*Sheet3!$A$2+C711*Sheet3!$A$3+D711*Sheet3!$A$4+Sheet3!$A$1</f>
        <v>2370.4084696605078</v>
      </c>
      <c r="B711">
        <v>318</v>
      </c>
      <c r="C711">
        <v>1330</v>
      </c>
      <c r="D711">
        <v>4372</v>
      </c>
    </row>
    <row r="712" spans="1:4" x14ac:dyDescent="0.2">
      <c r="A712">
        <f>B712*Sheet3!$A$2+C712*Sheet3!$A$3+D712*Sheet3!$A$4+Sheet3!$A$1</f>
        <v>2369.9618461838854</v>
      </c>
      <c r="B712">
        <v>1342</v>
      </c>
      <c r="C712">
        <v>1478</v>
      </c>
      <c r="D712">
        <v>1947</v>
      </c>
    </row>
    <row r="713" spans="1:4" x14ac:dyDescent="0.2">
      <c r="A713">
        <f>B713*Sheet3!$A$2+C713*Sheet3!$A$3+D713*Sheet3!$A$4+Sheet3!$A$1</f>
        <v>2367.9368983689196</v>
      </c>
      <c r="B713">
        <v>322</v>
      </c>
      <c r="C713">
        <v>3433</v>
      </c>
      <c r="D713">
        <v>2262</v>
      </c>
    </row>
    <row r="714" spans="1:4" x14ac:dyDescent="0.2">
      <c r="A714">
        <f>B714*Sheet3!$A$2+C714*Sheet3!$A$3+D714*Sheet3!$A$4+Sheet3!$A$1</f>
        <v>2366.3349904879515</v>
      </c>
      <c r="B714">
        <v>600</v>
      </c>
      <c r="C714">
        <v>3196</v>
      </c>
      <c r="D714">
        <v>1885</v>
      </c>
    </row>
    <row r="715" spans="1:4" x14ac:dyDescent="0.2">
      <c r="A715">
        <f>B715*Sheet3!$A$2+C715*Sheet3!$A$3+D715*Sheet3!$A$4+Sheet3!$A$1</f>
        <v>2363.5064990181322</v>
      </c>
      <c r="B715">
        <v>244</v>
      </c>
      <c r="C715">
        <v>1074</v>
      </c>
      <c r="D715">
        <v>4810</v>
      </c>
    </row>
    <row r="716" spans="1:4" x14ac:dyDescent="0.2">
      <c r="A716">
        <f>B716*Sheet3!$A$2+C716*Sheet3!$A$3+D716*Sheet3!$A$4+Sheet3!$A$1</f>
        <v>2362.8575029819908</v>
      </c>
      <c r="B716">
        <v>1234</v>
      </c>
      <c r="C716">
        <v>2299</v>
      </c>
      <c r="D716">
        <v>1382</v>
      </c>
    </row>
    <row r="717" spans="1:4" x14ac:dyDescent="0.2">
      <c r="A717">
        <f>B717*Sheet3!$A$2+C717*Sheet3!$A$3+D717*Sheet3!$A$4+Sheet3!$A$1</f>
        <v>2362.1984730733484</v>
      </c>
      <c r="B717">
        <v>769</v>
      </c>
      <c r="C717">
        <v>3295</v>
      </c>
      <c r="D717">
        <v>1420</v>
      </c>
    </row>
    <row r="718" spans="1:4" x14ac:dyDescent="0.2">
      <c r="A718">
        <f>B718*Sheet3!$A$2+C718*Sheet3!$A$3+D718*Sheet3!$A$4+Sheet3!$A$1</f>
        <v>2360.3607180060217</v>
      </c>
      <c r="B718">
        <v>834</v>
      </c>
      <c r="C718">
        <v>1729</v>
      </c>
      <c r="D718">
        <v>2849</v>
      </c>
    </row>
    <row r="719" spans="1:4" x14ac:dyDescent="0.2">
      <c r="A719">
        <f>B719*Sheet3!$A$2+C719*Sheet3!$A$3+D719*Sheet3!$A$4+Sheet3!$A$1</f>
        <v>2360.2889730297211</v>
      </c>
      <c r="B719">
        <v>278</v>
      </c>
      <c r="C719">
        <v>1197</v>
      </c>
      <c r="D719">
        <v>4619</v>
      </c>
    </row>
    <row r="720" spans="1:4" x14ac:dyDescent="0.2">
      <c r="A720">
        <f>B720*Sheet3!$A$2+C720*Sheet3!$A$3+D720*Sheet3!$A$4+Sheet3!$A$1</f>
        <v>2359.6795839583742</v>
      </c>
      <c r="B720">
        <v>220</v>
      </c>
      <c r="C720">
        <v>1454</v>
      </c>
      <c r="D720">
        <v>4492</v>
      </c>
    </row>
    <row r="721" spans="1:4" x14ac:dyDescent="0.2">
      <c r="A721">
        <f>B721*Sheet3!$A$2+C721*Sheet3!$A$3+D721*Sheet3!$A$4+Sheet3!$A$1</f>
        <v>2358.9094251840752</v>
      </c>
      <c r="B721">
        <v>1391</v>
      </c>
      <c r="C721">
        <v>1502</v>
      </c>
      <c r="D721">
        <v>1841</v>
      </c>
    </row>
    <row r="722" spans="1:4" x14ac:dyDescent="0.2">
      <c r="A722">
        <f>B722*Sheet3!$A$2+C722*Sheet3!$A$3+D722*Sheet3!$A$4+Sheet3!$A$1</f>
        <v>2358.6490974536928</v>
      </c>
      <c r="B722">
        <v>318</v>
      </c>
      <c r="C722">
        <v>3749</v>
      </c>
      <c r="D722">
        <v>1977</v>
      </c>
    </row>
    <row r="723" spans="1:4" x14ac:dyDescent="0.2">
      <c r="A723">
        <f>B723*Sheet3!$A$2+C723*Sheet3!$A$3+D723*Sheet3!$A$4+Sheet3!$A$1</f>
        <v>2358.4490113035463</v>
      </c>
      <c r="B723">
        <v>198</v>
      </c>
      <c r="C723">
        <v>2948</v>
      </c>
      <c r="D723">
        <v>3047</v>
      </c>
    </row>
    <row r="724" spans="1:4" x14ac:dyDescent="0.2">
      <c r="A724">
        <f>B724*Sheet3!$A$2+C724*Sheet3!$A$3+D724*Sheet3!$A$4+Sheet3!$A$1</f>
        <v>2358.1539523508268</v>
      </c>
      <c r="B724">
        <v>1355</v>
      </c>
      <c r="C724">
        <v>1972</v>
      </c>
      <c r="D724">
        <v>1452</v>
      </c>
    </row>
    <row r="725" spans="1:4" x14ac:dyDescent="0.2">
      <c r="A725">
        <f>B725*Sheet3!$A$2+C725*Sheet3!$A$3+D725*Sheet3!$A$4+Sheet3!$A$1</f>
        <v>2357.8934118160619</v>
      </c>
      <c r="B725">
        <v>283</v>
      </c>
      <c r="C725">
        <v>1065</v>
      </c>
      <c r="D725">
        <v>4746</v>
      </c>
    </row>
    <row r="726" spans="1:4" x14ac:dyDescent="0.2">
      <c r="A726">
        <f>B726*Sheet3!$A$2+C726*Sheet3!$A$3+D726*Sheet3!$A$4+Sheet3!$A$1</f>
        <v>2357.7043302999978</v>
      </c>
      <c r="B726">
        <v>140</v>
      </c>
      <c r="C726">
        <v>2866</v>
      </c>
      <c r="D726">
        <v>3260</v>
      </c>
    </row>
    <row r="727" spans="1:4" x14ac:dyDescent="0.2">
      <c r="A727">
        <f>B727*Sheet3!$A$2+C727*Sheet3!$A$3+D727*Sheet3!$A$4+Sheet3!$A$1</f>
        <v>2357.681972058414</v>
      </c>
      <c r="B727">
        <v>1473</v>
      </c>
      <c r="C727">
        <v>1300</v>
      </c>
      <c r="D727">
        <v>1864</v>
      </c>
    </row>
    <row r="728" spans="1:4" x14ac:dyDescent="0.2">
      <c r="A728">
        <f>B728*Sheet3!$A$2+C728*Sheet3!$A$3+D728*Sheet3!$A$4+Sheet3!$A$1</f>
        <v>2357.329376794677</v>
      </c>
      <c r="B728">
        <v>764</v>
      </c>
      <c r="C728">
        <v>1793</v>
      </c>
      <c r="D728">
        <v>2948</v>
      </c>
    </row>
    <row r="729" spans="1:4" x14ac:dyDescent="0.2">
      <c r="A729">
        <f>B729*Sheet3!$A$2+C729*Sheet3!$A$3+D729*Sheet3!$A$4+Sheet3!$A$1</f>
        <v>2356.7594202941782</v>
      </c>
      <c r="B729">
        <v>720</v>
      </c>
      <c r="C729">
        <v>2436</v>
      </c>
      <c r="D729">
        <v>2403</v>
      </c>
    </row>
    <row r="730" spans="1:4" x14ac:dyDescent="0.2">
      <c r="A730">
        <f>B730*Sheet3!$A$2+C730*Sheet3!$A$3+D730*Sheet3!$A$4+Sheet3!$A$1</f>
        <v>2355.7186244478962</v>
      </c>
      <c r="B730">
        <v>1862</v>
      </c>
      <c r="C730">
        <v>1050</v>
      </c>
      <c r="D730">
        <v>1254</v>
      </c>
    </row>
    <row r="731" spans="1:4" x14ac:dyDescent="0.2">
      <c r="A731">
        <f>B731*Sheet3!$A$2+C731*Sheet3!$A$3+D731*Sheet3!$A$4+Sheet3!$A$1</f>
        <v>2354.8978267956581</v>
      </c>
      <c r="B731">
        <v>1043</v>
      </c>
      <c r="C731">
        <v>2471</v>
      </c>
      <c r="D731">
        <v>1654</v>
      </c>
    </row>
    <row r="732" spans="1:4" x14ac:dyDescent="0.2">
      <c r="A732">
        <f>B732*Sheet3!$A$2+C732*Sheet3!$A$3+D732*Sheet3!$A$4+Sheet3!$A$1</f>
        <v>2352.9311152339619</v>
      </c>
      <c r="B732">
        <v>1291</v>
      </c>
      <c r="C732">
        <v>2044</v>
      </c>
      <c r="D732">
        <v>1535</v>
      </c>
    </row>
    <row r="733" spans="1:4" x14ac:dyDescent="0.2">
      <c r="A733">
        <f>B733*Sheet3!$A$2+C733*Sheet3!$A$3+D733*Sheet3!$A$4+Sheet3!$A$1</f>
        <v>2352.708357763167</v>
      </c>
      <c r="B733">
        <v>527</v>
      </c>
      <c r="C733">
        <v>4070</v>
      </c>
      <c r="D733">
        <v>1205</v>
      </c>
    </row>
    <row r="734" spans="1:4" x14ac:dyDescent="0.2">
      <c r="A734">
        <f>B734*Sheet3!$A$2+C734*Sheet3!$A$3+D734*Sheet3!$A$4+Sheet3!$A$1</f>
        <v>2352.6441737890673</v>
      </c>
      <c r="B734">
        <v>353</v>
      </c>
      <c r="C734">
        <v>4174</v>
      </c>
      <c r="D734">
        <v>1488</v>
      </c>
    </row>
    <row r="735" spans="1:4" x14ac:dyDescent="0.2">
      <c r="A735">
        <f>B735*Sheet3!$A$2+C735*Sheet3!$A$3+D735*Sheet3!$A$4+Sheet3!$A$1</f>
        <v>2350.3482867623998</v>
      </c>
      <c r="B735">
        <v>1487</v>
      </c>
      <c r="C735">
        <v>1200</v>
      </c>
      <c r="D735">
        <v>1951</v>
      </c>
    </row>
    <row r="736" spans="1:4" x14ac:dyDescent="0.2">
      <c r="A736">
        <f>B736*Sheet3!$A$2+C736*Sheet3!$A$3+D736*Sheet3!$A$4+Sheet3!$A$1</f>
        <v>2348.0621835649363</v>
      </c>
      <c r="B736">
        <v>1275</v>
      </c>
      <c r="C736">
        <v>1286</v>
      </c>
      <c r="D736">
        <v>2342</v>
      </c>
    </row>
    <row r="737" spans="1:4" x14ac:dyDescent="0.2">
      <c r="A737">
        <f>B737*Sheet3!$A$2+C737*Sheet3!$A$3+D737*Sheet3!$A$4+Sheet3!$A$1</f>
        <v>2347.99644466155</v>
      </c>
      <c r="B737">
        <v>267</v>
      </c>
      <c r="C737">
        <v>1474</v>
      </c>
      <c r="D737">
        <v>4396</v>
      </c>
    </row>
    <row r="738" spans="1:4" x14ac:dyDescent="0.2">
      <c r="A738">
        <f>B738*Sheet3!$A$2+C738*Sheet3!$A$3+D738*Sheet3!$A$4+Sheet3!$A$1</f>
        <v>2347.58274849796</v>
      </c>
      <c r="B738">
        <v>223</v>
      </c>
      <c r="C738">
        <v>2430</v>
      </c>
      <c r="D738">
        <v>3537</v>
      </c>
    </row>
    <row r="739" spans="1:4" x14ac:dyDescent="0.2">
      <c r="A739">
        <f>B739*Sheet3!$A$2+C739*Sheet3!$A$3+D739*Sheet3!$A$4+Sheet3!$A$1</f>
        <v>2345.9952723816523</v>
      </c>
      <c r="B739">
        <v>443</v>
      </c>
      <c r="C739">
        <v>2690</v>
      </c>
      <c r="D739">
        <v>2791</v>
      </c>
    </row>
    <row r="740" spans="1:4" x14ac:dyDescent="0.2">
      <c r="A740">
        <f>B740*Sheet3!$A$2+C740*Sheet3!$A$3+D740*Sheet3!$A$4+Sheet3!$A$1</f>
        <v>2345.8836226932672</v>
      </c>
      <c r="B740">
        <v>338</v>
      </c>
      <c r="C740">
        <v>1087</v>
      </c>
      <c r="D740">
        <v>4631</v>
      </c>
    </row>
    <row r="741" spans="1:4" x14ac:dyDescent="0.2">
      <c r="A741">
        <f>B741*Sheet3!$A$2+C741*Sheet3!$A$3+D741*Sheet3!$A$4+Sheet3!$A$1</f>
        <v>2344.6674020046985</v>
      </c>
      <c r="B741">
        <v>273</v>
      </c>
      <c r="C741">
        <v>1879</v>
      </c>
      <c r="D741">
        <v>3985</v>
      </c>
    </row>
    <row r="742" spans="1:4" x14ac:dyDescent="0.2">
      <c r="A742">
        <f>B742*Sheet3!$A$2+C742*Sheet3!$A$3+D742*Sheet3!$A$4+Sheet3!$A$1</f>
        <v>2344.494535175108</v>
      </c>
      <c r="B742">
        <v>1637</v>
      </c>
      <c r="C742">
        <v>1535</v>
      </c>
      <c r="D742">
        <v>1296</v>
      </c>
    </row>
    <row r="743" spans="1:4" x14ac:dyDescent="0.2">
      <c r="A743">
        <f>B743*Sheet3!$A$2+C743*Sheet3!$A$3+D743*Sheet3!$A$4+Sheet3!$A$1</f>
        <v>2344.2588525285746</v>
      </c>
      <c r="B743">
        <v>1098</v>
      </c>
      <c r="C743">
        <v>1300</v>
      </c>
      <c r="D743">
        <v>2731</v>
      </c>
    </row>
    <row r="744" spans="1:4" x14ac:dyDescent="0.2">
      <c r="A744">
        <f>B744*Sheet3!$A$2+C744*Sheet3!$A$3+D744*Sheet3!$A$4+Sheet3!$A$1</f>
        <v>2343.3303480147074</v>
      </c>
      <c r="B744">
        <v>1348</v>
      </c>
      <c r="C744">
        <v>1892</v>
      </c>
      <c r="D744">
        <v>1584</v>
      </c>
    </row>
    <row r="745" spans="1:4" x14ac:dyDescent="0.2">
      <c r="A745">
        <f>B745*Sheet3!$A$2+C745*Sheet3!$A$3+D745*Sheet3!$A$4+Sheet3!$A$1</f>
        <v>2341.9129006203621</v>
      </c>
      <c r="B745">
        <v>1859</v>
      </c>
      <c r="C745">
        <v>1280</v>
      </c>
      <c r="D745">
        <v>1064</v>
      </c>
    </row>
    <row r="746" spans="1:4" x14ac:dyDescent="0.2">
      <c r="A746">
        <f>B746*Sheet3!$A$2+C746*Sheet3!$A$3+D746*Sheet3!$A$4+Sheet3!$A$1</f>
        <v>2341.8886794111968</v>
      </c>
      <c r="B746">
        <v>526</v>
      </c>
      <c r="C746">
        <v>2397</v>
      </c>
      <c r="D746">
        <v>2910</v>
      </c>
    </row>
    <row r="747" spans="1:4" x14ac:dyDescent="0.2">
      <c r="A747">
        <f>B747*Sheet3!$A$2+C747*Sheet3!$A$3+D747*Sheet3!$A$4+Sheet3!$A$1</f>
        <v>2341.4230394856727</v>
      </c>
      <c r="B747">
        <v>468</v>
      </c>
      <c r="C747">
        <v>1969</v>
      </c>
      <c r="D747">
        <v>3469</v>
      </c>
    </row>
    <row r="748" spans="1:4" x14ac:dyDescent="0.2">
      <c r="A748">
        <f>B748*Sheet3!$A$2+C748*Sheet3!$A$3+D748*Sheet3!$A$4+Sheet3!$A$1</f>
        <v>2341.2781497582864</v>
      </c>
      <c r="B748">
        <v>1047</v>
      </c>
      <c r="C748">
        <v>2181</v>
      </c>
      <c r="D748">
        <v>1969</v>
      </c>
    </row>
    <row r="749" spans="1:4" x14ac:dyDescent="0.2">
      <c r="A749">
        <f>B749*Sheet3!$A$2+C749*Sheet3!$A$3+D749*Sheet3!$A$4+Sheet3!$A$1</f>
        <v>2338.5797669785393</v>
      </c>
      <c r="B749">
        <v>107</v>
      </c>
      <c r="C749">
        <v>4488</v>
      </c>
      <c r="D749">
        <v>1755</v>
      </c>
    </row>
    <row r="750" spans="1:4" x14ac:dyDescent="0.2">
      <c r="A750">
        <f>B750*Sheet3!$A$2+C750*Sheet3!$A$3+D750*Sheet3!$A$4+Sheet3!$A$1</f>
        <v>2338.5115824400273</v>
      </c>
      <c r="B750">
        <v>889</v>
      </c>
      <c r="C750">
        <v>2296</v>
      </c>
      <c r="D750">
        <v>2212</v>
      </c>
    </row>
    <row r="751" spans="1:4" x14ac:dyDescent="0.2">
      <c r="A751">
        <f>B751*Sheet3!$A$2+C751*Sheet3!$A$3+D751*Sheet3!$A$4+Sheet3!$A$1</f>
        <v>2336.8759455004833</v>
      </c>
      <c r="B751">
        <v>985</v>
      </c>
      <c r="C751">
        <v>1008</v>
      </c>
      <c r="D751">
        <v>3293</v>
      </c>
    </row>
    <row r="752" spans="1:4" x14ac:dyDescent="0.2">
      <c r="A752">
        <f>B752*Sheet3!$A$2+C752*Sheet3!$A$3+D752*Sheet3!$A$4+Sheet3!$A$1</f>
        <v>2336.0548719642065</v>
      </c>
      <c r="B752">
        <v>793</v>
      </c>
      <c r="C752">
        <v>1057</v>
      </c>
      <c r="D752">
        <v>3673</v>
      </c>
    </row>
    <row r="753" spans="1:4" x14ac:dyDescent="0.2">
      <c r="A753">
        <f>B753*Sheet3!$A$2+C753*Sheet3!$A$3+D753*Sheet3!$A$4+Sheet3!$A$1</f>
        <v>2335.7461557811334</v>
      </c>
      <c r="B753">
        <v>503</v>
      </c>
      <c r="C753">
        <v>2494</v>
      </c>
      <c r="D753">
        <v>2879</v>
      </c>
    </row>
    <row r="754" spans="1:4" x14ac:dyDescent="0.2">
      <c r="A754">
        <f>B754*Sheet3!$A$2+C754*Sheet3!$A$3+D754*Sheet3!$A$4+Sheet3!$A$1</f>
        <v>2333.6387513535587</v>
      </c>
      <c r="B754">
        <v>716</v>
      </c>
      <c r="C754">
        <v>3688</v>
      </c>
      <c r="D754">
        <v>1214</v>
      </c>
    </row>
    <row r="755" spans="1:4" x14ac:dyDescent="0.2">
      <c r="A755">
        <f>B755*Sheet3!$A$2+C755*Sheet3!$A$3+D755*Sheet3!$A$4+Sheet3!$A$1</f>
        <v>2332.8327780362351</v>
      </c>
      <c r="B755">
        <v>415</v>
      </c>
      <c r="C755">
        <v>3952</v>
      </c>
      <c r="D755">
        <v>1621</v>
      </c>
    </row>
    <row r="756" spans="1:4" x14ac:dyDescent="0.2">
      <c r="A756">
        <f>B756*Sheet3!$A$2+C756*Sheet3!$A$3+D756*Sheet3!$A$4+Sheet3!$A$1</f>
        <v>2332.7101935762557</v>
      </c>
      <c r="B756">
        <v>685</v>
      </c>
      <c r="C756">
        <v>3804</v>
      </c>
      <c r="D756">
        <v>1169</v>
      </c>
    </row>
    <row r="757" spans="1:4" x14ac:dyDescent="0.2">
      <c r="A757">
        <f>B757*Sheet3!$A$2+C757*Sheet3!$A$3+D757*Sheet3!$A$4+Sheet3!$A$1</f>
        <v>2329.7316128051843</v>
      </c>
      <c r="B757">
        <v>1459</v>
      </c>
      <c r="C757">
        <v>1063</v>
      </c>
      <c r="D757">
        <v>2201</v>
      </c>
    </row>
    <row r="758" spans="1:4" x14ac:dyDescent="0.2">
      <c r="A758">
        <f>B758*Sheet3!$A$2+C758*Sheet3!$A$3+D758*Sheet3!$A$4+Sheet3!$A$1</f>
        <v>2329.1530344455109</v>
      </c>
      <c r="B758">
        <v>1264</v>
      </c>
      <c r="C758">
        <v>2166</v>
      </c>
      <c r="D758">
        <v>1531</v>
      </c>
    </row>
    <row r="759" spans="1:4" x14ac:dyDescent="0.2">
      <c r="A759">
        <f>B759*Sheet3!$A$2+C759*Sheet3!$A$3+D759*Sheet3!$A$4+Sheet3!$A$1</f>
        <v>2329.1286170569483</v>
      </c>
      <c r="B759">
        <v>120</v>
      </c>
      <c r="C759">
        <v>3580</v>
      </c>
      <c r="D759">
        <v>2659</v>
      </c>
    </row>
    <row r="760" spans="1:4" x14ac:dyDescent="0.2">
      <c r="A760">
        <f>B760*Sheet3!$A$2+C760*Sheet3!$A$3+D760*Sheet3!$A$4+Sheet3!$A$1</f>
        <v>2328.489197443485</v>
      </c>
      <c r="B760">
        <v>1521</v>
      </c>
      <c r="C760">
        <v>1127</v>
      </c>
      <c r="D760">
        <v>2002</v>
      </c>
    </row>
    <row r="761" spans="1:4" x14ac:dyDescent="0.2">
      <c r="A761">
        <f>B761*Sheet3!$A$2+C761*Sheet3!$A$3+D761*Sheet3!$A$4+Sheet3!$A$1</f>
        <v>2327.0080912542899</v>
      </c>
      <c r="B761">
        <v>657</v>
      </c>
      <c r="C761">
        <v>2910</v>
      </c>
      <c r="D761">
        <v>2141</v>
      </c>
    </row>
    <row r="762" spans="1:4" x14ac:dyDescent="0.2">
      <c r="A762">
        <f>B762*Sheet3!$A$2+C762*Sheet3!$A$3+D762*Sheet3!$A$4+Sheet3!$A$1</f>
        <v>2326.7268586636669</v>
      </c>
      <c r="B762">
        <v>1055</v>
      </c>
      <c r="C762">
        <v>1071</v>
      </c>
      <c r="D762">
        <v>3099</v>
      </c>
    </row>
    <row r="763" spans="1:4" x14ac:dyDescent="0.2">
      <c r="A763">
        <f>B763*Sheet3!$A$2+C763*Sheet3!$A$3+D763*Sheet3!$A$4+Sheet3!$A$1</f>
        <v>2322.1732495226524</v>
      </c>
      <c r="B763">
        <v>1028</v>
      </c>
      <c r="C763">
        <v>3200</v>
      </c>
      <c r="D763">
        <v>1037</v>
      </c>
    </row>
    <row r="764" spans="1:4" x14ac:dyDescent="0.2">
      <c r="A764">
        <f>B764*Sheet3!$A$2+C764*Sheet3!$A$3+D764*Sheet3!$A$4+Sheet3!$A$1</f>
        <v>2321.4893035731843</v>
      </c>
      <c r="B764">
        <v>288</v>
      </c>
      <c r="C764">
        <v>4082</v>
      </c>
      <c r="D764">
        <v>1801</v>
      </c>
    </row>
    <row r="765" spans="1:4" x14ac:dyDescent="0.2">
      <c r="A765">
        <f>B765*Sheet3!$A$2+C765*Sheet3!$A$3+D765*Sheet3!$A$4+Sheet3!$A$1</f>
        <v>2320.5659508174767</v>
      </c>
      <c r="B765">
        <v>1687</v>
      </c>
      <c r="C765">
        <v>1195</v>
      </c>
      <c r="D765">
        <v>1584</v>
      </c>
    </row>
    <row r="766" spans="1:4" x14ac:dyDescent="0.2">
      <c r="A766">
        <f>B766*Sheet3!$A$2+C766*Sheet3!$A$3+D766*Sheet3!$A$4+Sheet3!$A$1</f>
        <v>2320.0373522647783</v>
      </c>
      <c r="B766">
        <v>673</v>
      </c>
      <c r="C766">
        <v>1119</v>
      </c>
      <c r="D766">
        <v>3917</v>
      </c>
    </row>
    <row r="767" spans="1:4" x14ac:dyDescent="0.2">
      <c r="A767">
        <f>B767*Sheet3!$A$2+C767*Sheet3!$A$3+D767*Sheet3!$A$4+Sheet3!$A$1</f>
        <v>2319.467364174579</v>
      </c>
      <c r="B767">
        <v>717</v>
      </c>
      <c r="C767">
        <v>2903</v>
      </c>
      <c r="D767">
        <v>2033</v>
      </c>
    </row>
    <row r="768" spans="1:4" x14ac:dyDescent="0.2">
      <c r="A768">
        <f>B768*Sheet3!$A$2+C768*Sheet3!$A$3+D768*Sheet3!$A$4+Sheet3!$A$1</f>
        <v>2318.2129366012196</v>
      </c>
      <c r="B768">
        <v>1386</v>
      </c>
      <c r="C768">
        <v>1857</v>
      </c>
      <c r="D768">
        <v>1596</v>
      </c>
    </row>
    <row r="769" spans="1:4" x14ac:dyDescent="0.2">
      <c r="A769">
        <f>B769*Sheet3!$A$2+C769*Sheet3!$A$3+D769*Sheet3!$A$4+Sheet3!$A$1</f>
        <v>2317.617506834114</v>
      </c>
      <c r="B769">
        <v>295</v>
      </c>
      <c r="C769">
        <v>3526</v>
      </c>
      <c r="D769">
        <v>2352</v>
      </c>
    </row>
    <row r="770" spans="1:4" x14ac:dyDescent="0.2">
      <c r="A770">
        <f>B770*Sheet3!$A$2+C770*Sheet3!$A$3+D770*Sheet3!$A$4+Sheet3!$A$1</f>
        <v>2317.0667995784197</v>
      </c>
      <c r="B770">
        <v>1138</v>
      </c>
      <c r="C770">
        <v>1583</v>
      </c>
      <c r="D770">
        <v>2425</v>
      </c>
    </row>
    <row r="771" spans="1:4" x14ac:dyDescent="0.2">
      <c r="A771">
        <f>B771*Sheet3!$A$2+C771*Sheet3!$A$3+D771*Sheet3!$A$4+Sheet3!$A$1</f>
        <v>2316.4167256154574</v>
      </c>
      <c r="B771">
        <v>164</v>
      </c>
      <c r="C771">
        <v>2683</v>
      </c>
      <c r="D771">
        <v>3491</v>
      </c>
    </row>
    <row r="772" spans="1:4" x14ac:dyDescent="0.2">
      <c r="A772">
        <f>B772*Sheet3!$A$2+C772*Sheet3!$A$3+D772*Sheet3!$A$4+Sheet3!$A$1</f>
        <v>2314.8081167261794</v>
      </c>
      <c r="B772">
        <v>1484</v>
      </c>
      <c r="C772">
        <v>1015</v>
      </c>
      <c r="D772">
        <v>2230</v>
      </c>
    </row>
    <row r="773" spans="1:4" x14ac:dyDescent="0.2">
      <c r="A773">
        <f>B773*Sheet3!$A$2+C773*Sheet3!$A$3+D773*Sheet3!$A$4+Sheet3!$A$1</f>
        <v>2314.7794177526412</v>
      </c>
      <c r="B773">
        <v>1346</v>
      </c>
      <c r="C773">
        <v>1035</v>
      </c>
      <c r="D773">
        <v>2517</v>
      </c>
    </row>
    <row r="774" spans="1:4" x14ac:dyDescent="0.2">
      <c r="A774">
        <f>B774*Sheet3!$A$2+C774*Sheet3!$A$3+D774*Sheet3!$A$4+Sheet3!$A$1</f>
        <v>2314.7133978685883</v>
      </c>
      <c r="B774">
        <v>568</v>
      </c>
      <c r="C774">
        <v>1925</v>
      </c>
      <c r="D774">
        <v>3356</v>
      </c>
    </row>
    <row r="775" spans="1:4" x14ac:dyDescent="0.2">
      <c r="A775">
        <f>B775*Sheet3!$A$2+C775*Sheet3!$A$3+D775*Sheet3!$A$4+Sheet3!$A$1</f>
        <v>2312.9777528610211</v>
      </c>
      <c r="B775">
        <v>1122</v>
      </c>
      <c r="C775">
        <v>1885</v>
      </c>
      <c r="D775">
        <v>2168</v>
      </c>
    </row>
    <row r="776" spans="1:4" x14ac:dyDescent="0.2">
      <c r="A776">
        <f>B776*Sheet3!$A$2+C776*Sheet3!$A$3+D776*Sheet3!$A$4+Sheet3!$A$1</f>
        <v>2312.9389836558166</v>
      </c>
      <c r="B776">
        <v>696</v>
      </c>
      <c r="C776">
        <v>3251</v>
      </c>
      <c r="D776">
        <v>1747</v>
      </c>
    </row>
    <row r="777" spans="1:4" x14ac:dyDescent="0.2">
      <c r="A777">
        <f>B777*Sheet3!$A$2+C777*Sheet3!$A$3+D777*Sheet3!$A$4+Sheet3!$A$1</f>
        <v>2311.0243589216329</v>
      </c>
      <c r="B777">
        <v>1163</v>
      </c>
      <c r="C777">
        <v>2685</v>
      </c>
      <c r="D777">
        <v>1280</v>
      </c>
    </row>
    <row r="778" spans="1:4" x14ac:dyDescent="0.2">
      <c r="A778">
        <f>B778*Sheet3!$A$2+C778*Sheet3!$A$3+D778*Sheet3!$A$4+Sheet3!$A$1</f>
        <v>2310.9549169557517</v>
      </c>
      <c r="B778">
        <v>601</v>
      </c>
      <c r="C778">
        <v>3846</v>
      </c>
      <c r="D778">
        <v>1367</v>
      </c>
    </row>
    <row r="779" spans="1:4" x14ac:dyDescent="0.2">
      <c r="A779">
        <f>B779*Sheet3!$A$2+C779*Sheet3!$A$3+D779*Sheet3!$A$4+Sheet3!$A$1</f>
        <v>2310.8930776274046</v>
      </c>
      <c r="B779">
        <v>461</v>
      </c>
      <c r="C779">
        <v>1094</v>
      </c>
      <c r="D779">
        <v>4436</v>
      </c>
    </row>
    <row r="780" spans="1:4" x14ac:dyDescent="0.2">
      <c r="A780">
        <f>B780*Sheet3!$A$2+C780*Sheet3!$A$3+D780*Sheet3!$A$4+Sheet3!$A$1</f>
        <v>2310.8657588141655</v>
      </c>
      <c r="B780">
        <v>527</v>
      </c>
      <c r="C780">
        <v>4264</v>
      </c>
      <c r="D780">
        <v>1113</v>
      </c>
    </row>
    <row r="781" spans="1:4" x14ac:dyDescent="0.2">
      <c r="A781">
        <f>B781*Sheet3!$A$2+C781*Sheet3!$A$3+D781*Sheet3!$A$4+Sheet3!$A$1</f>
        <v>2310.515115819433</v>
      </c>
      <c r="B781">
        <v>149</v>
      </c>
      <c r="C781">
        <v>2585</v>
      </c>
      <c r="D781">
        <v>3637</v>
      </c>
    </row>
    <row r="782" spans="1:4" x14ac:dyDescent="0.2">
      <c r="A782">
        <f>B782*Sheet3!$A$2+C782*Sheet3!$A$3+D782*Sheet3!$A$4+Sheet3!$A$1</f>
        <v>2310.264853511354</v>
      </c>
      <c r="B782">
        <v>263</v>
      </c>
      <c r="C782">
        <v>4120</v>
      </c>
      <c r="D782">
        <v>1846</v>
      </c>
    </row>
    <row r="783" spans="1:4" x14ac:dyDescent="0.2">
      <c r="A783">
        <f>B783*Sheet3!$A$2+C783*Sheet3!$A$3+D783*Sheet3!$A$4+Sheet3!$A$1</f>
        <v>2310.1716364014042</v>
      </c>
      <c r="B783">
        <v>269</v>
      </c>
      <c r="C783">
        <v>4060</v>
      </c>
      <c r="D783">
        <v>1893</v>
      </c>
    </row>
    <row r="784" spans="1:4" x14ac:dyDescent="0.2">
      <c r="A784">
        <f>B784*Sheet3!$A$2+C784*Sheet3!$A$3+D784*Sheet3!$A$4+Sheet3!$A$1</f>
        <v>2309.7566932171535</v>
      </c>
      <c r="B784">
        <v>638</v>
      </c>
      <c r="C784">
        <v>3151</v>
      </c>
      <c r="D784">
        <v>1984</v>
      </c>
    </row>
    <row r="785" spans="1:4" x14ac:dyDescent="0.2">
      <c r="A785">
        <f>B785*Sheet3!$A$2+C785*Sheet3!$A$3+D785*Sheet3!$A$4+Sheet3!$A$1</f>
        <v>2309.2350188738815</v>
      </c>
      <c r="B785">
        <v>293</v>
      </c>
      <c r="C785">
        <v>2492</v>
      </c>
      <c r="D785">
        <v>3413</v>
      </c>
    </row>
    <row r="786" spans="1:4" x14ac:dyDescent="0.2">
      <c r="A786">
        <f>B786*Sheet3!$A$2+C786*Sheet3!$A$3+D786*Sheet3!$A$4+Sheet3!$A$1</f>
        <v>2308.8381210717316</v>
      </c>
      <c r="B786">
        <v>1845</v>
      </c>
      <c r="C786">
        <v>1316</v>
      </c>
      <c r="D786">
        <v>1140</v>
      </c>
    </row>
    <row r="787" spans="1:4" x14ac:dyDescent="0.2">
      <c r="A787">
        <f>B787*Sheet3!$A$2+C787*Sheet3!$A$3+D787*Sheet3!$A$4+Sheet3!$A$1</f>
        <v>2308.8023280707794</v>
      </c>
      <c r="B787">
        <v>148</v>
      </c>
      <c r="C787">
        <v>3809</v>
      </c>
      <c r="D787">
        <v>2417</v>
      </c>
    </row>
    <row r="788" spans="1:4" x14ac:dyDescent="0.2">
      <c r="A788">
        <f>B788*Sheet3!$A$2+C788*Sheet3!$A$3+D788*Sheet3!$A$4+Sheet3!$A$1</f>
        <v>2306.5807749166156</v>
      </c>
      <c r="B788">
        <v>1135</v>
      </c>
      <c r="C788">
        <v>1244</v>
      </c>
      <c r="D788">
        <v>2797</v>
      </c>
    </row>
    <row r="789" spans="1:4" x14ac:dyDescent="0.2">
      <c r="A789">
        <f>B789*Sheet3!$A$2+C789*Sheet3!$A$3+D789*Sheet3!$A$4+Sheet3!$A$1</f>
        <v>2304.9842893617788</v>
      </c>
      <c r="B789">
        <v>548</v>
      </c>
      <c r="C789">
        <v>2074</v>
      </c>
      <c r="D789">
        <v>3275</v>
      </c>
    </row>
    <row r="790" spans="1:4" x14ac:dyDescent="0.2">
      <c r="A790">
        <f>B790*Sheet3!$A$2+C790*Sheet3!$A$3+D790*Sheet3!$A$4+Sheet3!$A$1</f>
        <v>2303.8919002575844</v>
      </c>
      <c r="B790">
        <v>268</v>
      </c>
      <c r="C790">
        <v>4359</v>
      </c>
      <c r="D790">
        <v>1611</v>
      </c>
    </row>
    <row r="791" spans="1:4" x14ac:dyDescent="0.2">
      <c r="A791">
        <f>B791*Sheet3!$A$2+C791*Sheet3!$A$3+D791*Sheet3!$A$4+Sheet3!$A$1</f>
        <v>2302.960763434211</v>
      </c>
      <c r="B791">
        <v>186</v>
      </c>
      <c r="C791">
        <v>2170</v>
      </c>
      <c r="D791">
        <v>3989</v>
      </c>
    </row>
    <row r="792" spans="1:4" x14ac:dyDescent="0.2">
      <c r="A792">
        <f>B792*Sheet3!$A$2+C792*Sheet3!$A$3+D792*Sheet3!$A$4+Sheet3!$A$1</f>
        <v>2302.3342423378372</v>
      </c>
      <c r="B792">
        <v>1100</v>
      </c>
      <c r="C792">
        <v>1875</v>
      </c>
      <c r="D792">
        <v>2253</v>
      </c>
    </row>
    <row r="793" spans="1:4" x14ac:dyDescent="0.2">
      <c r="A793">
        <f>B793*Sheet3!$A$2+C793*Sheet3!$A$3+D793*Sheet3!$A$4+Sheet3!$A$1</f>
        <v>2301.2952769477943</v>
      </c>
      <c r="B793">
        <v>838</v>
      </c>
      <c r="C793">
        <v>3567</v>
      </c>
      <c r="D793">
        <v>1143</v>
      </c>
    </row>
    <row r="794" spans="1:4" x14ac:dyDescent="0.2">
      <c r="A794">
        <f>B794*Sheet3!$A$2+C794*Sheet3!$A$3+D794*Sheet3!$A$4+Sheet3!$A$1</f>
        <v>2300.8586219055314</v>
      </c>
      <c r="B794">
        <v>329</v>
      </c>
      <c r="C794">
        <v>1183</v>
      </c>
      <c r="D794">
        <v>4665</v>
      </c>
    </row>
    <row r="795" spans="1:4" x14ac:dyDescent="0.2">
      <c r="A795">
        <f>B795*Sheet3!$A$2+C795*Sheet3!$A$3+D795*Sheet3!$A$4+Sheet3!$A$1</f>
        <v>2300.2659094925784</v>
      </c>
      <c r="B795">
        <v>627</v>
      </c>
      <c r="C795">
        <v>4008</v>
      </c>
      <c r="D795">
        <v>1173</v>
      </c>
    </row>
    <row r="796" spans="1:4" x14ac:dyDescent="0.2">
      <c r="A796">
        <f>B796*Sheet3!$A$2+C796*Sheet3!$A$3+D796*Sheet3!$A$4+Sheet3!$A$1</f>
        <v>2300.1688080296453</v>
      </c>
      <c r="B796">
        <v>650</v>
      </c>
      <c r="C796">
        <v>1006</v>
      </c>
      <c r="D796">
        <v>4130</v>
      </c>
    </row>
    <row r="797" spans="1:4" x14ac:dyDescent="0.2">
      <c r="A797">
        <f>B797*Sheet3!$A$2+C797*Sheet3!$A$3+D797*Sheet3!$A$4+Sheet3!$A$1</f>
        <v>2299.3227868528684</v>
      </c>
      <c r="B797">
        <v>226</v>
      </c>
      <c r="C797">
        <v>2132</v>
      </c>
      <c r="D797">
        <v>3947</v>
      </c>
    </row>
    <row r="798" spans="1:4" x14ac:dyDescent="0.2">
      <c r="A798">
        <f>B798*Sheet3!$A$2+C798*Sheet3!$A$3+D798*Sheet3!$A$4+Sheet3!$A$1</f>
        <v>2298.5128345032299</v>
      </c>
      <c r="B798">
        <v>611</v>
      </c>
      <c r="C798">
        <v>2427</v>
      </c>
      <c r="D798">
        <v>2797</v>
      </c>
    </row>
    <row r="799" spans="1:4" x14ac:dyDescent="0.2">
      <c r="A799">
        <f>B799*Sheet3!$A$2+C799*Sheet3!$A$3+D799*Sheet3!$A$4+Sheet3!$A$1</f>
        <v>2297.766036776633</v>
      </c>
      <c r="B799">
        <v>935</v>
      </c>
      <c r="C799">
        <v>2993</v>
      </c>
      <c r="D799">
        <v>1511</v>
      </c>
    </row>
    <row r="800" spans="1:4" x14ac:dyDescent="0.2">
      <c r="A800">
        <f>B800*Sheet3!$A$2+C800*Sheet3!$A$3+D800*Sheet3!$A$4+Sheet3!$A$1</f>
        <v>2296.3868860472767</v>
      </c>
      <c r="B800">
        <v>537</v>
      </c>
      <c r="C800">
        <v>2330</v>
      </c>
      <c r="D800">
        <v>3064</v>
      </c>
    </row>
    <row r="801" spans="1:4" x14ac:dyDescent="0.2">
      <c r="A801">
        <f>B801*Sheet3!$A$2+C801*Sheet3!$A$3+D801*Sheet3!$A$4+Sheet3!$A$1</f>
        <v>2296.3228984380994</v>
      </c>
      <c r="B801">
        <v>1011</v>
      </c>
      <c r="C801">
        <v>1207</v>
      </c>
      <c r="D801">
        <v>3135</v>
      </c>
    </row>
    <row r="802" spans="1:4" x14ac:dyDescent="0.2">
      <c r="A802">
        <f>B802*Sheet3!$A$2+C802*Sheet3!$A$3+D802*Sheet3!$A$4+Sheet3!$A$1</f>
        <v>2296.2915838658209</v>
      </c>
      <c r="B802">
        <v>1116</v>
      </c>
      <c r="C802">
        <v>1467</v>
      </c>
      <c r="D802">
        <v>2641</v>
      </c>
    </row>
    <row r="803" spans="1:4" x14ac:dyDescent="0.2">
      <c r="A803">
        <f>B803*Sheet3!$A$2+C803*Sheet3!$A$3+D803*Sheet3!$A$4+Sheet3!$A$1</f>
        <v>2296.2351038517763</v>
      </c>
      <c r="B803">
        <v>1043</v>
      </c>
      <c r="C803">
        <v>1224</v>
      </c>
      <c r="D803">
        <v>3047</v>
      </c>
    </row>
    <row r="804" spans="1:4" x14ac:dyDescent="0.2">
      <c r="A804">
        <f>B804*Sheet3!$A$2+C804*Sheet3!$A$3+D804*Sheet3!$A$4+Sheet3!$A$1</f>
        <v>2295.022523120113</v>
      </c>
      <c r="B804">
        <v>1041</v>
      </c>
      <c r="C804">
        <v>2955</v>
      </c>
      <c r="D804">
        <v>1320</v>
      </c>
    </row>
    <row r="805" spans="1:4" x14ac:dyDescent="0.2">
      <c r="A805">
        <f>B805*Sheet3!$A$2+C805*Sheet3!$A$3+D805*Sheet3!$A$4+Sheet3!$A$1</f>
        <v>2294.7901780354186</v>
      </c>
      <c r="B805">
        <v>1596</v>
      </c>
      <c r="C805">
        <v>1444</v>
      </c>
      <c r="D805">
        <v>1600</v>
      </c>
    </row>
    <row r="806" spans="1:4" x14ac:dyDescent="0.2">
      <c r="A806">
        <f>B806*Sheet3!$A$2+C806*Sheet3!$A$3+D806*Sheet3!$A$4+Sheet3!$A$1</f>
        <v>2291.3632969060291</v>
      </c>
      <c r="B806">
        <v>195</v>
      </c>
      <c r="C806">
        <v>4885</v>
      </c>
      <c r="D806">
        <v>1277</v>
      </c>
    </row>
    <row r="807" spans="1:4" x14ac:dyDescent="0.2">
      <c r="A807">
        <f>B807*Sheet3!$A$2+C807*Sheet3!$A$3+D807*Sheet3!$A$4+Sheet3!$A$1</f>
        <v>2291.1225577392379</v>
      </c>
      <c r="B807">
        <v>358</v>
      </c>
      <c r="C807">
        <v>2356</v>
      </c>
      <c r="D807">
        <v>3449</v>
      </c>
    </row>
    <row r="808" spans="1:4" x14ac:dyDescent="0.2">
      <c r="A808">
        <f>B808*Sheet3!$A$2+C808*Sheet3!$A$3+D808*Sheet3!$A$4+Sheet3!$A$1</f>
        <v>2288.7140929677189</v>
      </c>
      <c r="B808">
        <v>705</v>
      </c>
      <c r="C808">
        <v>1860</v>
      </c>
      <c r="D808">
        <v>3180</v>
      </c>
    </row>
    <row r="809" spans="1:4" x14ac:dyDescent="0.2">
      <c r="A809">
        <f>B809*Sheet3!$A$2+C809*Sheet3!$A$3+D809*Sheet3!$A$4+Sheet3!$A$1</f>
        <v>2288.3216463530835</v>
      </c>
      <c r="B809">
        <v>1169</v>
      </c>
      <c r="C809">
        <v>1268</v>
      </c>
      <c r="D809">
        <v>2742</v>
      </c>
    </row>
    <row r="810" spans="1:4" x14ac:dyDescent="0.2">
      <c r="A810">
        <f>B810*Sheet3!$A$2+C810*Sheet3!$A$3+D810*Sheet3!$A$4+Sheet3!$A$1</f>
        <v>2288.1378808876357</v>
      </c>
      <c r="B810">
        <v>733</v>
      </c>
      <c r="C810">
        <v>1924</v>
      </c>
      <c r="D810">
        <v>3055</v>
      </c>
    </row>
    <row r="811" spans="1:4" x14ac:dyDescent="0.2">
      <c r="A811">
        <f>B811*Sheet3!$A$2+C811*Sheet3!$A$3+D811*Sheet3!$A$4+Sheet3!$A$1</f>
        <v>2287.3510883575527</v>
      </c>
      <c r="B811">
        <v>279</v>
      </c>
      <c r="C811">
        <v>4868</v>
      </c>
      <c r="D811">
        <v>1117</v>
      </c>
    </row>
    <row r="812" spans="1:4" x14ac:dyDescent="0.2">
      <c r="A812">
        <f>B812*Sheet3!$A$2+C812*Sheet3!$A$3+D812*Sheet3!$A$4+Sheet3!$A$1</f>
        <v>2286.3115494778194</v>
      </c>
      <c r="B812">
        <v>686</v>
      </c>
      <c r="C812">
        <v>2439</v>
      </c>
      <c r="D812">
        <v>2648</v>
      </c>
    </row>
    <row r="813" spans="1:4" x14ac:dyDescent="0.2">
      <c r="A813">
        <f>B813*Sheet3!$A$2+C813*Sheet3!$A$3+D813*Sheet3!$A$4+Sheet3!$A$1</f>
        <v>2285.765177190231</v>
      </c>
      <c r="B813">
        <v>1344</v>
      </c>
      <c r="C813">
        <v>1766</v>
      </c>
      <c r="D813">
        <v>1860</v>
      </c>
    </row>
    <row r="814" spans="1:4" x14ac:dyDescent="0.2">
      <c r="A814">
        <f>B814*Sheet3!$A$2+C814*Sheet3!$A$3+D814*Sheet3!$A$4+Sheet3!$A$1</f>
        <v>2285.5978703664628</v>
      </c>
      <c r="B814">
        <v>346</v>
      </c>
      <c r="C814">
        <v>4490</v>
      </c>
      <c r="D814">
        <v>1351</v>
      </c>
    </row>
    <row r="815" spans="1:4" x14ac:dyDescent="0.2">
      <c r="A815">
        <f>B815*Sheet3!$A$2+C815*Sheet3!$A$3+D815*Sheet3!$A$4+Sheet3!$A$1</f>
        <v>2285.5976526070908</v>
      </c>
      <c r="B815">
        <v>589</v>
      </c>
      <c r="C815">
        <v>2700</v>
      </c>
      <c r="D815">
        <v>2604</v>
      </c>
    </row>
    <row r="816" spans="1:4" x14ac:dyDescent="0.2">
      <c r="A816">
        <f>B816*Sheet3!$A$2+C816*Sheet3!$A$3+D816*Sheet3!$A$4+Sheet3!$A$1</f>
        <v>2285.0236638427596</v>
      </c>
      <c r="B816">
        <v>1094</v>
      </c>
      <c r="C816">
        <v>2738</v>
      </c>
      <c r="D816">
        <v>1444</v>
      </c>
    </row>
    <row r="817" spans="1:4" x14ac:dyDescent="0.2">
      <c r="A817">
        <f>B817*Sheet3!$A$2+C817*Sheet3!$A$3+D817*Sheet3!$A$4+Sheet3!$A$1</f>
        <v>2284.3030392332562</v>
      </c>
      <c r="B817">
        <v>1453</v>
      </c>
      <c r="C817">
        <v>1825</v>
      </c>
      <c r="D817">
        <v>1562</v>
      </c>
    </row>
    <row r="818" spans="1:4" x14ac:dyDescent="0.2">
      <c r="A818">
        <f>B818*Sheet3!$A$2+C818*Sheet3!$A$3+D818*Sheet3!$A$4+Sheet3!$A$1</f>
        <v>2282.2442509736084</v>
      </c>
      <c r="B818">
        <v>363</v>
      </c>
      <c r="C818">
        <v>2661</v>
      </c>
      <c r="D818">
        <v>3154</v>
      </c>
    </row>
    <row r="819" spans="1:4" x14ac:dyDescent="0.2">
      <c r="A819">
        <f>B819*Sheet3!$A$2+C819*Sheet3!$A$3+D819*Sheet3!$A$4+Sheet3!$A$1</f>
        <v>2280.8119526116334</v>
      </c>
      <c r="B819">
        <v>211</v>
      </c>
      <c r="C819">
        <v>2973</v>
      </c>
      <c r="D819">
        <v>3183</v>
      </c>
    </row>
    <row r="820" spans="1:4" x14ac:dyDescent="0.2">
      <c r="A820">
        <f>B820*Sheet3!$A$2+C820*Sheet3!$A$3+D820*Sheet3!$A$4+Sheet3!$A$1</f>
        <v>2280.7879495069578</v>
      </c>
      <c r="B820">
        <v>192</v>
      </c>
      <c r="C820">
        <v>4150</v>
      </c>
      <c r="D820">
        <v>2046</v>
      </c>
    </row>
    <row r="821" spans="1:4" x14ac:dyDescent="0.2">
      <c r="A821">
        <f>B821*Sheet3!$A$2+C821*Sheet3!$A$3+D821*Sheet3!$A$4+Sheet3!$A$1</f>
        <v>2280.782415653081</v>
      </c>
      <c r="B821">
        <v>530</v>
      </c>
      <c r="C821">
        <v>3725</v>
      </c>
      <c r="D821">
        <v>1720</v>
      </c>
    </row>
    <row r="822" spans="1:4" x14ac:dyDescent="0.2">
      <c r="A822">
        <f>B822*Sheet3!$A$2+C822*Sheet3!$A$3+D822*Sheet3!$A$4+Sheet3!$A$1</f>
        <v>2280.1317634050301</v>
      </c>
      <c r="B822">
        <v>1187</v>
      </c>
      <c r="C822">
        <v>1268</v>
      </c>
      <c r="D822">
        <v>2722</v>
      </c>
    </row>
    <row r="823" spans="1:4" x14ac:dyDescent="0.2">
      <c r="A823">
        <f>B823*Sheet3!$A$2+C823*Sheet3!$A$3+D823*Sheet3!$A$4+Sheet3!$A$1</f>
        <v>2279.5995947798579</v>
      </c>
      <c r="B823">
        <v>561</v>
      </c>
      <c r="C823">
        <v>4200</v>
      </c>
      <c r="D823">
        <v>1178</v>
      </c>
    </row>
    <row r="824" spans="1:4" x14ac:dyDescent="0.2">
      <c r="A824">
        <f>B824*Sheet3!$A$2+C824*Sheet3!$A$3+D824*Sheet3!$A$4+Sheet3!$A$1</f>
        <v>2278.7766907095411</v>
      </c>
      <c r="B824">
        <v>1422</v>
      </c>
      <c r="C824">
        <v>1561</v>
      </c>
      <c r="D824">
        <v>1909</v>
      </c>
    </row>
    <row r="825" spans="1:4" x14ac:dyDescent="0.2">
      <c r="A825">
        <f>B825*Sheet3!$A$2+C825*Sheet3!$A$3+D825*Sheet3!$A$4+Sheet3!$A$1</f>
        <v>2276.6823592688093</v>
      </c>
      <c r="B825">
        <v>428</v>
      </c>
      <c r="C825">
        <v>3179</v>
      </c>
      <c r="D825">
        <v>2504</v>
      </c>
    </row>
    <row r="826" spans="1:4" x14ac:dyDescent="0.2">
      <c r="A826">
        <f>B826*Sheet3!$A$2+C826*Sheet3!$A$3+D826*Sheet3!$A$4+Sheet3!$A$1</f>
        <v>2276.4136960797196</v>
      </c>
      <c r="B826">
        <v>829</v>
      </c>
      <c r="C826">
        <v>1490</v>
      </c>
      <c r="D826">
        <v>3305</v>
      </c>
    </row>
    <row r="827" spans="1:4" x14ac:dyDescent="0.2">
      <c r="A827">
        <f>B827*Sheet3!$A$2+C827*Sheet3!$A$3+D827*Sheet3!$A$4+Sheet3!$A$1</f>
        <v>2276.3700613592264</v>
      </c>
      <c r="B827">
        <v>168</v>
      </c>
      <c r="C827">
        <v>2729</v>
      </c>
      <c r="D827">
        <v>3534</v>
      </c>
    </row>
    <row r="828" spans="1:4" x14ac:dyDescent="0.2">
      <c r="A828">
        <f>B828*Sheet3!$A$2+C828*Sheet3!$A$3+D828*Sheet3!$A$4+Sheet3!$A$1</f>
        <v>2275.4627746310575</v>
      </c>
      <c r="B828">
        <v>231</v>
      </c>
      <c r="C828">
        <v>3784</v>
      </c>
      <c r="D828">
        <v>2339</v>
      </c>
    </row>
    <row r="829" spans="1:4" x14ac:dyDescent="0.2">
      <c r="A829">
        <f>B829*Sheet3!$A$2+C829*Sheet3!$A$3+D829*Sheet3!$A$4+Sheet3!$A$1</f>
        <v>2275.3089653311199</v>
      </c>
      <c r="B829">
        <v>215</v>
      </c>
      <c r="C829">
        <v>2247</v>
      </c>
      <c r="D829">
        <v>3915</v>
      </c>
    </row>
    <row r="830" spans="1:4" x14ac:dyDescent="0.2">
      <c r="A830">
        <f>B830*Sheet3!$A$2+C830*Sheet3!$A$3+D830*Sheet3!$A$4+Sheet3!$A$1</f>
        <v>2274.9391482142805</v>
      </c>
      <c r="B830">
        <v>437</v>
      </c>
      <c r="C830">
        <v>4317</v>
      </c>
      <c r="D830">
        <v>1348</v>
      </c>
    </row>
    <row r="831" spans="1:4" x14ac:dyDescent="0.2">
      <c r="A831">
        <f>B831*Sheet3!$A$2+C831*Sheet3!$A$3+D831*Sheet3!$A$4+Sheet3!$A$1</f>
        <v>2274.0233294769569</v>
      </c>
      <c r="B831">
        <v>489</v>
      </c>
      <c r="C831">
        <v>3593</v>
      </c>
      <c r="D831">
        <v>1960</v>
      </c>
    </row>
    <row r="832" spans="1:4" x14ac:dyDescent="0.2">
      <c r="A832">
        <f>B832*Sheet3!$A$2+C832*Sheet3!$A$3+D832*Sheet3!$A$4+Sheet3!$A$1</f>
        <v>2273.4823530723006</v>
      </c>
      <c r="B832">
        <v>992</v>
      </c>
      <c r="C832">
        <v>2804</v>
      </c>
      <c r="D832">
        <v>1633</v>
      </c>
    </row>
    <row r="833" spans="1:4" x14ac:dyDescent="0.2">
      <c r="A833">
        <f>B833*Sheet3!$A$2+C833*Sheet3!$A$3+D833*Sheet3!$A$4+Sheet3!$A$1</f>
        <v>2273.1807088519054</v>
      </c>
      <c r="B833">
        <v>128</v>
      </c>
      <c r="C833">
        <v>2111</v>
      </c>
      <c r="D833">
        <v>4250</v>
      </c>
    </row>
    <row r="834" spans="1:4" x14ac:dyDescent="0.2">
      <c r="A834">
        <f>B834*Sheet3!$A$2+C834*Sheet3!$A$3+D834*Sheet3!$A$4+Sheet3!$A$1</f>
        <v>2272.7229060639784</v>
      </c>
      <c r="B834">
        <v>959</v>
      </c>
      <c r="C834">
        <v>2431</v>
      </c>
      <c r="D834">
        <v>2082</v>
      </c>
    </row>
    <row r="835" spans="1:4" x14ac:dyDescent="0.2">
      <c r="A835">
        <f>B835*Sheet3!$A$2+C835*Sheet3!$A$3+D835*Sheet3!$A$4+Sheet3!$A$1</f>
        <v>2272.6408150218458</v>
      </c>
      <c r="B835">
        <v>967</v>
      </c>
      <c r="C835">
        <v>1623</v>
      </c>
      <c r="D835">
        <v>2874</v>
      </c>
    </row>
    <row r="836" spans="1:4" x14ac:dyDescent="0.2">
      <c r="A836">
        <f>B836*Sheet3!$A$2+C836*Sheet3!$A$3+D836*Sheet3!$A$4+Sheet3!$A$1</f>
        <v>2272.4980369308541</v>
      </c>
      <c r="B836">
        <v>812</v>
      </c>
      <c r="C836">
        <v>3211</v>
      </c>
      <c r="D836">
        <v>1628</v>
      </c>
    </row>
    <row r="837" spans="1:4" x14ac:dyDescent="0.2">
      <c r="A837">
        <f>B837*Sheet3!$A$2+C837*Sheet3!$A$3+D837*Sheet3!$A$4+Sheet3!$A$1</f>
        <v>2272.3082971158506</v>
      </c>
      <c r="B837">
        <v>1343</v>
      </c>
      <c r="C837">
        <v>1336</v>
      </c>
      <c r="D837">
        <v>2326</v>
      </c>
    </row>
    <row r="838" spans="1:4" x14ac:dyDescent="0.2">
      <c r="A838">
        <f>B838*Sheet3!$A$2+C838*Sheet3!$A$3+D838*Sheet3!$A$4+Sheet3!$A$1</f>
        <v>2271.6135594304433</v>
      </c>
      <c r="B838">
        <v>1048</v>
      </c>
      <c r="C838">
        <v>2300</v>
      </c>
      <c r="D838">
        <v>2018</v>
      </c>
    </row>
    <row r="839" spans="1:4" x14ac:dyDescent="0.2">
      <c r="A839">
        <f>B839*Sheet3!$A$2+C839*Sheet3!$A$3+D839*Sheet3!$A$4+Sheet3!$A$1</f>
        <v>2271.4339061329583</v>
      </c>
      <c r="B839">
        <v>525</v>
      </c>
      <c r="C839">
        <v>4230</v>
      </c>
      <c r="D839">
        <v>1248</v>
      </c>
    </row>
    <row r="840" spans="1:4" x14ac:dyDescent="0.2">
      <c r="A840">
        <f>B840*Sheet3!$A$2+C840*Sheet3!$A$3+D840*Sheet3!$A$4+Sheet3!$A$1</f>
        <v>2271.3943620762584</v>
      </c>
      <c r="B840">
        <v>173</v>
      </c>
      <c r="C840">
        <v>4276</v>
      </c>
      <c r="D840">
        <v>1985</v>
      </c>
    </row>
    <row r="841" spans="1:4" x14ac:dyDescent="0.2">
      <c r="A841">
        <f>B841*Sheet3!$A$2+C841*Sheet3!$A$3+D841*Sheet3!$A$4+Sheet3!$A$1</f>
        <v>2270.8741046733739</v>
      </c>
      <c r="B841">
        <v>764</v>
      </c>
      <c r="C841">
        <v>3082</v>
      </c>
      <c r="D841">
        <v>1868</v>
      </c>
    </row>
    <row r="842" spans="1:4" x14ac:dyDescent="0.2">
      <c r="A842">
        <f>B842*Sheet3!$A$2+C842*Sheet3!$A$3+D842*Sheet3!$A$4+Sheet3!$A$1</f>
        <v>2269.794936819967</v>
      </c>
      <c r="B842">
        <v>338</v>
      </c>
      <c r="C842">
        <v>1684</v>
      </c>
      <c r="D842">
        <v>4219</v>
      </c>
    </row>
    <row r="843" spans="1:4" x14ac:dyDescent="0.2">
      <c r="A843">
        <f>B843*Sheet3!$A$2+C843*Sheet3!$A$3+D843*Sheet3!$A$4+Sheet3!$A$1</f>
        <v>2269.2650234533444</v>
      </c>
      <c r="B843">
        <v>1694</v>
      </c>
      <c r="C843">
        <v>1679</v>
      </c>
      <c r="D843">
        <v>1209</v>
      </c>
    </row>
    <row r="844" spans="1:4" x14ac:dyDescent="0.2">
      <c r="A844">
        <f>B844*Sheet3!$A$2+C844*Sheet3!$A$3+D844*Sheet3!$A$4+Sheet3!$A$1</f>
        <v>2266.9397901120169</v>
      </c>
      <c r="B844">
        <v>581</v>
      </c>
      <c r="C844">
        <v>3434</v>
      </c>
      <c r="D844">
        <v>1932</v>
      </c>
    </row>
    <row r="845" spans="1:4" x14ac:dyDescent="0.2">
      <c r="A845">
        <f>B845*Sheet3!$A$2+C845*Sheet3!$A$3+D845*Sheet3!$A$4+Sheet3!$A$1</f>
        <v>2266.7673419367984</v>
      </c>
      <c r="B845">
        <v>191</v>
      </c>
      <c r="C845">
        <v>4419</v>
      </c>
      <c r="D845">
        <v>1813</v>
      </c>
    </row>
    <row r="846" spans="1:4" x14ac:dyDescent="0.2">
      <c r="A846">
        <f>B846*Sheet3!$A$2+C846*Sheet3!$A$3+D846*Sheet3!$A$4+Sheet3!$A$1</f>
        <v>2265.4888313087495</v>
      </c>
      <c r="B846">
        <v>172</v>
      </c>
      <c r="C846">
        <v>4111</v>
      </c>
      <c r="D846">
        <v>2167</v>
      </c>
    </row>
    <row r="847" spans="1:4" x14ac:dyDescent="0.2">
      <c r="A847">
        <f>B847*Sheet3!$A$2+C847*Sheet3!$A$3+D847*Sheet3!$A$4+Sheet3!$A$1</f>
        <v>2264.5171478439916</v>
      </c>
      <c r="B847">
        <v>251</v>
      </c>
      <c r="C847">
        <v>1906</v>
      </c>
      <c r="D847">
        <v>4203</v>
      </c>
    </row>
    <row r="848" spans="1:4" x14ac:dyDescent="0.2">
      <c r="A848">
        <f>B848*Sheet3!$A$2+C848*Sheet3!$A$3+D848*Sheet3!$A$4+Sheet3!$A$1</f>
        <v>2264.408072250676</v>
      </c>
      <c r="B848">
        <v>457</v>
      </c>
      <c r="C848">
        <v>3952</v>
      </c>
      <c r="D848">
        <v>1695</v>
      </c>
    </row>
    <row r="849" spans="1:4" x14ac:dyDescent="0.2">
      <c r="A849">
        <f>B849*Sheet3!$A$2+C849*Sheet3!$A$3+D849*Sheet3!$A$4+Sheet3!$A$1</f>
        <v>2262.9741610242636</v>
      </c>
      <c r="B849">
        <v>710</v>
      </c>
      <c r="C849">
        <v>3816</v>
      </c>
      <c r="D849">
        <v>1272</v>
      </c>
    </row>
    <row r="850" spans="1:4" x14ac:dyDescent="0.2">
      <c r="A850">
        <f>B850*Sheet3!$A$2+C850*Sheet3!$A$3+D850*Sheet3!$A$4+Sheet3!$A$1</f>
        <v>2262.6755465508422</v>
      </c>
      <c r="B850">
        <v>116</v>
      </c>
      <c r="C850">
        <v>3326</v>
      </c>
      <c r="D850">
        <v>3085</v>
      </c>
    </row>
    <row r="851" spans="1:4" x14ac:dyDescent="0.2">
      <c r="A851">
        <f>B851*Sheet3!$A$2+C851*Sheet3!$A$3+D851*Sheet3!$A$4+Sheet3!$A$1</f>
        <v>2262.651797935755</v>
      </c>
      <c r="B851">
        <v>361</v>
      </c>
      <c r="C851">
        <v>2858</v>
      </c>
      <c r="D851">
        <v>3009</v>
      </c>
    </row>
    <row r="852" spans="1:4" x14ac:dyDescent="0.2">
      <c r="A852">
        <f>B852*Sheet3!$A$2+C852*Sheet3!$A$3+D852*Sheet3!$A$4+Sheet3!$A$1</f>
        <v>2262.0041439766401</v>
      </c>
      <c r="B852">
        <v>1970</v>
      </c>
      <c r="C852">
        <v>1085</v>
      </c>
      <c r="D852">
        <v>1208</v>
      </c>
    </row>
    <row r="853" spans="1:4" x14ac:dyDescent="0.2">
      <c r="A853">
        <f>B853*Sheet3!$A$2+C853*Sheet3!$A$3+D853*Sheet3!$A$4+Sheet3!$A$1</f>
        <v>2261.8018026856435</v>
      </c>
      <c r="B853">
        <v>399</v>
      </c>
      <c r="C853">
        <v>2631</v>
      </c>
      <c r="D853">
        <v>3154</v>
      </c>
    </row>
    <row r="854" spans="1:4" x14ac:dyDescent="0.2">
      <c r="A854">
        <f>B854*Sheet3!$A$2+C854*Sheet3!$A$3+D854*Sheet3!$A$4+Sheet3!$A$1</f>
        <v>2261.2837367933616</v>
      </c>
      <c r="B854">
        <v>583</v>
      </c>
      <c r="C854">
        <v>3632</v>
      </c>
      <c r="D854">
        <v>1743</v>
      </c>
    </row>
    <row r="855" spans="1:4" x14ac:dyDescent="0.2">
      <c r="A855">
        <f>B855*Sheet3!$A$2+C855*Sheet3!$A$3+D855*Sheet3!$A$4+Sheet3!$A$1</f>
        <v>2260.8170942372699</v>
      </c>
      <c r="B855">
        <v>831</v>
      </c>
      <c r="C855">
        <v>3372</v>
      </c>
      <c r="D855">
        <v>1453</v>
      </c>
    </row>
    <row r="856" spans="1:4" x14ac:dyDescent="0.2">
      <c r="A856">
        <f>B856*Sheet3!$A$2+C856*Sheet3!$A$3+D856*Sheet3!$A$4+Sheet3!$A$1</f>
        <v>2260.7800860706784</v>
      </c>
      <c r="B856">
        <v>656</v>
      </c>
      <c r="C856">
        <v>1529</v>
      </c>
      <c r="D856">
        <v>3689</v>
      </c>
    </row>
    <row r="857" spans="1:4" x14ac:dyDescent="0.2">
      <c r="A857">
        <f>B857*Sheet3!$A$2+C857*Sheet3!$A$3+D857*Sheet3!$A$4+Sheet3!$A$1</f>
        <v>2260.4956490498757</v>
      </c>
      <c r="B857">
        <v>541</v>
      </c>
      <c r="C857">
        <v>2291</v>
      </c>
      <c r="D857">
        <v>3182</v>
      </c>
    </row>
    <row r="858" spans="1:4" x14ac:dyDescent="0.2">
      <c r="A858">
        <f>B858*Sheet3!$A$2+C858*Sheet3!$A$3+D858*Sheet3!$A$4+Sheet3!$A$1</f>
        <v>2259.7510262966712</v>
      </c>
      <c r="B858">
        <v>666</v>
      </c>
      <c r="C858">
        <v>1161</v>
      </c>
      <c r="D858">
        <v>4038</v>
      </c>
    </row>
    <row r="859" spans="1:4" x14ac:dyDescent="0.2">
      <c r="A859">
        <f>B859*Sheet3!$A$2+C859*Sheet3!$A$3+D859*Sheet3!$A$4+Sheet3!$A$1</f>
        <v>2258.4761241355723</v>
      </c>
      <c r="B859">
        <v>1248</v>
      </c>
      <c r="C859">
        <v>2433</v>
      </c>
      <c r="D859">
        <v>1472</v>
      </c>
    </row>
    <row r="860" spans="1:4" x14ac:dyDescent="0.2">
      <c r="A860">
        <f>B860*Sheet3!$A$2+C860*Sheet3!$A$3+D860*Sheet3!$A$4+Sheet3!$A$1</f>
        <v>2258.0652398857719</v>
      </c>
      <c r="B860">
        <v>1384</v>
      </c>
      <c r="C860">
        <v>2172</v>
      </c>
      <c r="D860">
        <v>1432</v>
      </c>
    </row>
    <row r="861" spans="1:4" x14ac:dyDescent="0.2">
      <c r="A861">
        <f>B861*Sheet3!$A$2+C861*Sheet3!$A$3+D861*Sheet3!$A$4+Sheet3!$A$1</f>
        <v>2256.5220615084895</v>
      </c>
      <c r="B861">
        <v>287</v>
      </c>
      <c r="C861">
        <v>4685</v>
      </c>
      <c r="D861">
        <v>1358</v>
      </c>
    </row>
    <row r="862" spans="1:4" x14ac:dyDescent="0.2">
      <c r="A862">
        <f>B862*Sheet3!$A$2+C862*Sheet3!$A$3+D862*Sheet3!$A$4+Sheet3!$A$1</f>
        <v>2256.3164999523055</v>
      </c>
      <c r="B862">
        <v>1579</v>
      </c>
      <c r="C862">
        <v>1421</v>
      </c>
      <c r="D862">
        <v>1755</v>
      </c>
    </row>
    <row r="863" spans="1:4" x14ac:dyDescent="0.2">
      <c r="A863">
        <f>B863*Sheet3!$A$2+C863*Sheet3!$A$3+D863*Sheet3!$A$4+Sheet3!$A$1</f>
        <v>2255.4211770854581</v>
      </c>
      <c r="B863">
        <v>323</v>
      </c>
      <c r="C863">
        <v>1956</v>
      </c>
      <c r="D863">
        <v>4015</v>
      </c>
    </row>
    <row r="864" spans="1:4" x14ac:dyDescent="0.2">
      <c r="A864">
        <f>B864*Sheet3!$A$2+C864*Sheet3!$A$3+D864*Sheet3!$A$4+Sheet3!$A$1</f>
        <v>2254.7902360162288</v>
      </c>
      <c r="B864">
        <v>545</v>
      </c>
      <c r="C864">
        <v>1816</v>
      </c>
      <c r="D864">
        <v>3663</v>
      </c>
    </row>
    <row r="865" spans="1:4" x14ac:dyDescent="0.2">
      <c r="A865">
        <f>B865*Sheet3!$A$2+C865*Sheet3!$A$3+D865*Sheet3!$A$4+Sheet3!$A$1</f>
        <v>2253.0503359107734</v>
      </c>
      <c r="B865">
        <v>1593</v>
      </c>
      <c r="C865">
        <v>1345</v>
      </c>
      <c r="D865">
        <v>1808</v>
      </c>
    </row>
    <row r="866" spans="1:4" x14ac:dyDescent="0.2">
      <c r="A866">
        <f>B866*Sheet3!$A$2+C866*Sheet3!$A$3+D866*Sheet3!$A$4+Sheet3!$A$1</f>
        <v>2252.8874323131859</v>
      </c>
      <c r="B866">
        <v>550</v>
      </c>
      <c r="C866">
        <v>1073</v>
      </c>
      <c r="D866">
        <v>4401</v>
      </c>
    </row>
    <row r="867" spans="1:4" x14ac:dyDescent="0.2">
      <c r="A867">
        <f>B867*Sheet3!$A$2+C867*Sheet3!$A$3+D867*Sheet3!$A$4+Sheet3!$A$1</f>
        <v>2252.0689962209462</v>
      </c>
      <c r="B867">
        <v>1258</v>
      </c>
      <c r="C867">
        <v>1639</v>
      </c>
      <c r="D867">
        <v>2261</v>
      </c>
    </row>
    <row r="868" spans="1:4" x14ac:dyDescent="0.2">
      <c r="A868">
        <f>B868*Sheet3!$A$2+C868*Sheet3!$A$3+D868*Sheet3!$A$4+Sheet3!$A$1</f>
        <v>2251.7575894121906</v>
      </c>
      <c r="B868">
        <v>156</v>
      </c>
      <c r="C868">
        <v>1673</v>
      </c>
      <c r="D868">
        <v>4679</v>
      </c>
    </row>
    <row r="869" spans="1:4" x14ac:dyDescent="0.2">
      <c r="A869">
        <f>B869*Sheet3!$A$2+C869*Sheet3!$A$3+D869*Sheet3!$A$4+Sheet3!$A$1</f>
        <v>2251.3502022771459</v>
      </c>
      <c r="B869">
        <v>1158</v>
      </c>
      <c r="C869">
        <v>2754</v>
      </c>
      <c r="D869">
        <v>1368</v>
      </c>
    </row>
    <row r="870" spans="1:4" x14ac:dyDescent="0.2">
      <c r="A870">
        <f>B870*Sheet3!$A$2+C870*Sheet3!$A$3+D870*Sheet3!$A$4+Sheet3!$A$1</f>
        <v>2251.276924047289</v>
      </c>
      <c r="B870">
        <v>146</v>
      </c>
      <c r="C870">
        <v>3913</v>
      </c>
      <c r="D870">
        <v>2458</v>
      </c>
    </row>
    <row r="871" spans="1:4" x14ac:dyDescent="0.2">
      <c r="A871">
        <f>B871*Sheet3!$A$2+C871*Sheet3!$A$3+D871*Sheet3!$A$4+Sheet3!$A$1</f>
        <v>2251.1465293098463</v>
      </c>
      <c r="B871">
        <v>698</v>
      </c>
      <c r="C871">
        <v>2110</v>
      </c>
      <c r="D871">
        <v>3037</v>
      </c>
    </row>
    <row r="872" spans="1:4" x14ac:dyDescent="0.2">
      <c r="A872">
        <f>B872*Sheet3!$A$2+C872*Sheet3!$A$3+D872*Sheet3!$A$4+Sheet3!$A$1</f>
        <v>2249.7622852542108</v>
      </c>
      <c r="B872">
        <v>153</v>
      </c>
      <c r="C872">
        <v>2968</v>
      </c>
      <c r="D872">
        <v>3393</v>
      </c>
    </row>
    <row r="873" spans="1:4" x14ac:dyDescent="0.2">
      <c r="A873">
        <f>B873*Sheet3!$A$2+C873*Sheet3!$A$3+D873*Sheet3!$A$4+Sheet3!$A$1</f>
        <v>2249.6630886841131</v>
      </c>
      <c r="B873">
        <v>666</v>
      </c>
      <c r="C873">
        <v>2521</v>
      </c>
      <c r="D873">
        <v>2700</v>
      </c>
    </row>
    <row r="874" spans="1:4" x14ac:dyDescent="0.2">
      <c r="A874">
        <f>B874*Sheet3!$A$2+C874*Sheet3!$A$3+D874*Sheet3!$A$4+Sheet3!$A$1</f>
        <v>2248.9607103058274</v>
      </c>
      <c r="B874">
        <v>490</v>
      </c>
      <c r="C874">
        <v>1110</v>
      </c>
      <c r="D874">
        <v>4507</v>
      </c>
    </row>
    <row r="875" spans="1:4" x14ac:dyDescent="0.2">
      <c r="A875">
        <f>B875*Sheet3!$A$2+C875*Sheet3!$A$3+D875*Sheet3!$A$4+Sheet3!$A$1</f>
        <v>2248.4410583294457</v>
      </c>
      <c r="B875">
        <v>1890</v>
      </c>
      <c r="C875">
        <v>1156</v>
      </c>
      <c r="D875">
        <v>1348</v>
      </c>
    </row>
    <row r="876" spans="1:4" x14ac:dyDescent="0.2">
      <c r="A876">
        <f>B876*Sheet3!$A$2+C876*Sheet3!$A$3+D876*Sheet3!$A$4+Sheet3!$A$1</f>
        <v>2248.4157762094451</v>
      </c>
      <c r="B876">
        <v>545</v>
      </c>
      <c r="C876">
        <v>3639</v>
      </c>
      <c r="D876">
        <v>1852</v>
      </c>
    </row>
    <row r="877" spans="1:4" x14ac:dyDescent="0.2">
      <c r="A877">
        <f>B877*Sheet3!$A$2+C877*Sheet3!$A$3+D877*Sheet3!$A$4+Sheet3!$A$1</f>
        <v>2248.2468935167758</v>
      </c>
      <c r="B877">
        <v>1656</v>
      </c>
      <c r="C877">
        <v>1150</v>
      </c>
      <c r="D877">
        <v>1875</v>
      </c>
    </row>
    <row r="878" spans="1:4" x14ac:dyDescent="0.2">
      <c r="A878">
        <f>B878*Sheet3!$A$2+C878*Sheet3!$A$3+D878*Sheet3!$A$4+Sheet3!$A$1</f>
        <v>2246.7242162701782</v>
      </c>
      <c r="B878">
        <v>386</v>
      </c>
      <c r="C878">
        <v>2028</v>
      </c>
      <c r="D878">
        <v>3824</v>
      </c>
    </row>
    <row r="879" spans="1:4" x14ac:dyDescent="0.2">
      <c r="A879">
        <f>B879*Sheet3!$A$2+C879*Sheet3!$A$3+D879*Sheet3!$A$4+Sheet3!$A$1</f>
        <v>2245.8243259146166</v>
      </c>
      <c r="B879">
        <v>752</v>
      </c>
      <c r="C879">
        <v>3075</v>
      </c>
      <c r="D879">
        <v>1963</v>
      </c>
    </row>
    <row r="880" spans="1:4" x14ac:dyDescent="0.2">
      <c r="A880">
        <f>B880*Sheet3!$A$2+C880*Sheet3!$A$3+D880*Sheet3!$A$4+Sheet3!$A$1</f>
        <v>2245.3406408743081</v>
      </c>
      <c r="B880">
        <v>717</v>
      </c>
      <c r="C880">
        <v>1574</v>
      </c>
      <c r="D880">
        <v>3546</v>
      </c>
    </row>
    <row r="881" spans="1:4" x14ac:dyDescent="0.2">
      <c r="A881">
        <f>B881*Sheet3!$A$2+C881*Sheet3!$A$3+D881*Sheet3!$A$4+Sheet3!$A$1</f>
        <v>2245.2778685963467</v>
      </c>
      <c r="B881">
        <v>416</v>
      </c>
      <c r="C881">
        <v>3957</v>
      </c>
      <c r="D881">
        <v>1828</v>
      </c>
    </row>
    <row r="882" spans="1:4" x14ac:dyDescent="0.2">
      <c r="A882">
        <f>B882*Sheet3!$A$2+C882*Sheet3!$A$3+D882*Sheet3!$A$4+Sheet3!$A$1</f>
        <v>2244.8475706197696</v>
      </c>
      <c r="B882">
        <v>252</v>
      </c>
      <c r="C882">
        <v>4898</v>
      </c>
      <c r="D882">
        <v>1251</v>
      </c>
    </row>
    <row r="883" spans="1:4" x14ac:dyDescent="0.2">
      <c r="A883">
        <f>B883*Sheet3!$A$2+C883*Sheet3!$A$3+D883*Sheet3!$A$4+Sheet3!$A$1</f>
        <v>2243.3735103889294</v>
      </c>
      <c r="B883">
        <v>1504</v>
      </c>
      <c r="C883">
        <v>1168</v>
      </c>
      <c r="D883">
        <v>2207</v>
      </c>
    </row>
    <row r="884" spans="1:4" x14ac:dyDescent="0.2">
      <c r="A884">
        <f>B884*Sheet3!$A$2+C884*Sheet3!$A$3+D884*Sheet3!$A$4+Sheet3!$A$1</f>
        <v>2242.3460320073582</v>
      </c>
      <c r="B884">
        <v>1728</v>
      </c>
      <c r="C884">
        <v>1799</v>
      </c>
      <c r="D884">
        <v>1079</v>
      </c>
    </row>
    <row r="885" spans="1:4" x14ac:dyDescent="0.2">
      <c r="A885">
        <f>B885*Sheet3!$A$2+C885*Sheet3!$A$3+D885*Sheet3!$A$4+Sheet3!$A$1</f>
        <v>2241.8172904608978</v>
      </c>
      <c r="B885">
        <v>833</v>
      </c>
      <c r="C885">
        <v>2886</v>
      </c>
      <c r="D885">
        <v>1982</v>
      </c>
    </row>
    <row r="886" spans="1:4" x14ac:dyDescent="0.2">
      <c r="A886">
        <f>B886*Sheet3!$A$2+C886*Sheet3!$A$3+D886*Sheet3!$A$4+Sheet3!$A$1</f>
        <v>2241.1598204804204</v>
      </c>
      <c r="B886">
        <v>1158</v>
      </c>
      <c r="C886">
        <v>2214</v>
      </c>
      <c r="D886">
        <v>1934</v>
      </c>
    </row>
    <row r="887" spans="1:4" x14ac:dyDescent="0.2">
      <c r="A887">
        <f>B887*Sheet3!$A$2+C887*Sheet3!$A$3+D887*Sheet3!$A$4+Sheet3!$A$1</f>
        <v>2241.0155406477716</v>
      </c>
      <c r="B887">
        <v>108</v>
      </c>
      <c r="C887">
        <v>4742</v>
      </c>
      <c r="D887">
        <v>1737</v>
      </c>
    </row>
    <row r="888" spans="1:4" x14ac:dyDescent="0.2">
      <c r="A888">
        <f>B888*Sheet3!$A$2+C888*Sheet3!$A$3+D888*Sheet3!$A$4+Sheet3!$A$1</f>
        <v>2239.6427570297337</v>
      </c>
      <c r="B888">
        <v>183</v>
      </c>
      <c r="C888">
        <v>3996</v>
      </c>
      <c r="D888">
        <v>2321</v>
      </c>
    </row>
    <row r="889" spans="1:4" x14ac:dyDescent="0.2">
      <c r="A889">
        <f>B889*Sheet3!$A$2+C889*Sheet3!$A$3+D889*Sheet3!$A$4+Sheet3!$A$1</f>
        <v>2239.2452487343771</v>
      </c>
      <c r="B889">
        <v>664</v>
      </c>
      <c r="C889">
        <v>3504</v>
      </c>
      <c r="D889">
        <v>1745</v>
      </c>
    </row>
    <row r="890" spans="1:4" x14ac:dyDescent="0.2">
      <c r="A890">
        <f>B890*Sheet3!$A$2+C890*Sheet3!$A$3+D890*Sheet3!$A$4+Sheet3!$A$1</f>
        <v>2238.1680547718433</v>
      </c>
      <c r="B890">
        <v>704</v>
      </c>
      <c r="C890">
        <v>1811</v>
      </c>
      <c r="D890">
        <v>3355</v>
      </c>
    </row>
    <row r="891" spans="1:4" x14ac:dyDescent="0.2">
      <c r="A891">
        <f>B891*Sheet3!$A$2+C891*Sheet3!$A$3+D891*Sheet3!$A$4+Sheet3!$A$1</f>
        <v>2237.639255366038</v>
      </c>
      <c r="B891">
        <v>1390</v>
      </c>
      <c r="C891">
        <v>1986</v>
      </c>
      <c r="D891">
        <v>1655</v>
      </c>
    </row>
    <row r="892" spans="1:4" x14ac:dyDescent="0.2">
      <c r="A892">
        <f>B892*Sheet3!$A$2+C892*Sheet3!$A$3+D892*Sheet3!$A$4+Sheet3!$A$1</f>
        <v>2237.4216760606942</v>
      </c>
      <c r="B892">
        <v>903</v>
      </c>
      <c r="C892">
        <v>1896</v>
      </c>
      <c r="D892">
        <v>2829</v>
      </c>
    </row>
    <row r="893" spans="1:4" x14ac:dyDescent="0.2">
      <c r="A893">
        <f>B893*Sheet3!$A$2+C893*Sheet3!$A$3+D893*Sheet3!$A$4+Sheet3!$A$1</f>
        <v>2236.8461325326525</v>
      </c>
      <c r="B893">
        <v>1321</v>
      </c>
      <c r="C893">
        <v>1188</v>
      </c>
      <c r="D893">
        <v>2610</v>
      </c>
    </row>
    <row r="894" spans="1:4" x14ac:dyDescent="0.2">
      <c r="A894">
        <f>B894*Sheet3!$A$2+C894*Sheet3!$A$3+D894*Sheet3!$A$4+Sheet3!$A$1</f>
        <v>2236.7210435707811</v>
      </c>
      <c r="B894">
        <v>417</v>
      </c>
      <c r="C894">
        <v>2798</v>
      </c>
      <c r="D894">
        <v>3008</v>
      </c>
    </row>
    <row r="895" spans="1:4" x14ac:dyDescent="0.2">
      <c r="A895">
        <f>B895*Sheet3!$A$2+C895*Sheet3!$A$3+D895*Sheet3!$A$4+Sheet3!$A$1</f>
        <v>2233.614583553896</v>
      </c>
      <c r="B895">
        <v>278</v>
      </c>
      <c r="C895">
        <v>4721</v>
      </c>
      <c r="D895">
        <v>1398</v>
      </c>
    </row>
    <row r="896" spans="1:4" x14ac:dyDescent="0.2">
      <c r="A896">
        <f>B896*Sheet3!$A$2+C896*Sheet3!$A$3+D896*Sheet3!$A$4+Sheet3!$A$1</f>
        <v>2232.9014399646621</v>
      </c>
      <c r="B896">
        <v>206</v>
      </c>
      <c r="C896">
        <v>4165</v>
      </c>
      <c r="D896">
        <v>2117</v>
      </c>
    </row>
    <row r="897" spans="1:4" x14ac:dyDescent="0.2">
      <c r="A897">
        <f>B897*Sheet3!$A$2+C897*Sheet3!$A$3+D897*Sheet3!$A$4+Sheet3!$A$1</f>
        <v>2232.667423637512</v>
      </c>
      <c r="B897">
        <v>407</v>
      </c>
      <c r="C897">
        <v>3894</v>
      </c>
      <c r="D897">
        <v>1942</v>
      </c>
    </row>
    <row r="898" spans="1:4" x14ac:dyDescent="0.2">
      <c r="A898">
        <f>B898*Sheet3!$A$2+C898*Sheet3!$A$3+D898*Sheet3!$A$4+Sheet3!$A$1</f>
        <v>2231.7949002679829</v>
      </c>
      <c r="B898">
        <v>618</v>
      </c>
      <c r="C898">
        <v>4291</v>
      </c>
      <c r="D898">
        <v>1077</v>
      </c>
    </row>
    <row r="899" spans="1:4" x14ac:dyDescent="0.2">
      <c r="A899">
        <f>B899*Sheet3!$A$2+C899*Sheet3!$A$3+D899*Sheet3!$A$4+Sheet3!$A$1</f>
        <v>2231.5816878555879</v>
      </c>
      <c r="B899">
        <v>1370</v>
      </c>
      <c r="C899">
        <v>2650</v>
      </c>
      <c r="D899">
        <v>1049</v>
      </c>
    </row>
    <row r="900" spans="1:4" x14ac:dyDescent="0.2">
      <c r="A900">
        <f>B900*Sheet3!$A$2+C900*Sheet3!$A$3+D900*Sheet3!$A$4+Sheet3!$A$1</f>
        <v>2230.001055811173</v>
      </c>
      <c r="B900">
        <v>744</v>
      </c>
      <c r="C900">
        <v>2828</v>
      </c>
      <c r="D900">
        <v>2267</v>
      </c>
    </row>
    <row r="901" spans="1:4" x14ac:dyDescent="0.2">
      <c r="A901">
        <f>B901*Sheet3!$A$2+C901*Sheet3!$A$3+D901*Sheet3!$A$4+Sheet3!$A$1</f>
        <v>2229.3343751839684</v>
      </c>
      <c r="B901">
        <v>360</v>
      </c>
      <c r="C901">
        <v>4757</v>
      </c>
      <c r="D901">
        <v>1190</v>
      </c>
    </row>
    <row r="902" spans="1:4" x14ac:dyDescent="0.2">
      <c r="A902">
        <f>B902*Sheet3!$A$2+C902*Sheet3!$A$3+D902*Sheet3!$A$4+Sheet3!$A$1</f>
        <v>2228.9006654444966</v>
      </c>
      <c r="B902">
        <v>1773</v>
      </c>
      <c r="C902">
        <v>1191</v>
      </c>
      <c r="D902">
        <v>1621</v>
      </c>
    </row>
    <row r="903" spans="1:4" x14ac:dyDescent="0.2">
      <c r="A903">
        <f>B903*Sheet3!$A$2+C903*Sheet3!$A$3+D903*Sheet3!$A$4+Sheet3!$A$1</f>
        <v>2228.0567028082492</v>
      </c>
      <c r="B903">
        <v>1090</v>
      </c>
      <c r="C903">
        <v>2377</v>
      </c>
      <c r="D903">
        <v>1954</v>
      </c>
    </row>
    <row r="904" spans="1:4" x14ac:dyDescent="0.2">
      <c r="A904">
        <f>B904*Sheet3!$A$2+C904*Sheet3!$A$3+D904*Sheet3!$A$4+Sheet3!$A$1</f>
        <v>2227.6252956981716</v>
      </c>
      <c r="B904">
        <v>778</v>
      </c>
      <c r="C904">
        <v>2414</v>
      </c>
      <c r="D904">
        <v>2612</v>
      </c>
    </row>
    <row r="905" spans="1:4" x14ac:dyDescent="0.2">
      <c r="A905">
        <f>B905*Sheet3!$A$2+C905*Sheet3!$A$3+D905*Sheet3!$A$4+Sheet3!$A$1</f>
        <v>2225.8094800764188</v>
      </c>
      <c r="B905">
        <v>625</v>
      </c>
      <c r="C905">
        <v>1795</v>
      </c>
      <c r="D905">
        <v>3577</v>
      </c>
    </row>
    <row r="906" spans="1:4" x14ac:dyDescent="0.2">
      <c r="A906">
        <f>B906*Sheet3!$A$2+C906*Sheet3!$A$3+D906*Sheet3!$A$4+Sheet3!$A$1</f>
        <v>2225.0345402928551</v>
      </c>
      <c r="B906">
        <v>188</v>
      </c>
      <c r="C906">
        <v>2791</v>
      </c>
      <c r="D906">
        <v>3553</v>
      </c>
    </row>
    <row r="907" spans="1:4" x14ac:dyDescent="0.2">
      <c r="A907">
        <f>B907*Sheet3!$A$2+C907*Sheet3!$A$3+D907*Sheet3!$A$4+Sheet3!$A$1</f>
        <v>2224.3955877579137</v>
      </c>
      <c r="B907">
        <v>880</v>
      </c>
      <c r="C907">
        <v>2927</v>
      </c>
      <c r="D907">
        <v>1879</v>
      </c>
    </row>
    <row r="908" spans="1:4" x14ac:dyDescent="0.2">
      <c r="A908">
        <f>B908*Sheet3!$A$2+C908*Sheet3!$A$3+D908*Sheet3!$A$4+Sheet3!$A$1</f>
        <v>2224.0084786162738</v>
      </c>
      <c r="B908">
        <v>286</v>
      </c>
      <c r="C908">
        <v>4067</v>
      </c>
      <c r="D908">
        <v>2059</v>
      </c>
    </row>
    <row r="909" spans="1:4" x14ac:dyDescent="0.2">
      <c r="A909">
        <f>B909*Sheet3!$A$2+C909*Sheet3!$A$3+D909*Sheet3!$A$4+Sheet3!$A$1</f>
        <v>2223.9720757584864</v>
      </c>
      <c r="B909">
        <v>389</v>
      </c>
      <c r="C909">
        <v>4054</v>
      </c>
      <c r="D909">
        <v>1843</v>
      </c>
    </row>
    <row r="910" spans="1:4" x14ac:dyDescent="0.2">
      <c r="A910">
        <f>B910*Sheet3!$A$2+C910*Sheet3!$A$3+D910*Sheet3!$A$4+Sheet3!$A$1</f>
        <v>2223.1708299017205</v>
      </c>
      <c r="B910">
        <v>128</v>
      </c>
      <c r="C910">
        <v>4324</v>
      </c>
      <c r="D910">
        <v>2155</v>
      </c>
    </row>
    <row r="911" spans="1:4" x14ac:dyDescent="0.2">
      <c r="A911">
        <f>B911*Sheet3!$A$2+C911*Sheet3!$A$3+D911*Sheet3!$A$4+Sheet3!$A$1</f>
        <v>2223.0153231295812</v>
      </c>
      <c r="B911">
        <v>1431</v>
      </c>
      <c r="C911">
        <v>1774</v>
      </c>
      <c r="D911">
        <v>1812</v>
      </c>
    </row>
    <row r="912" spans="1:4" x14ac:dyDescent="0.2">
      <c r="A912">
        <f>B912*Sheet3!$A$2+C912*Sheet3!$A$3+D912*Sheet3!$A$4+Sheet3!$A$1</f>
        <v>2222.963708339571</v>
      </c>
      <c r="B912">
        <v>279</v>
      </c>
      <c r="C912">
        <v>3118</v>
      </c>
      <c r="D912">
        <v>3028</v>
      </c>
    </row>
    <row r="913" spans="1:4" x14ac:dyDescent="0.2">
      <c r="A913">
        <f>B913*Sheet3!$A$2+C913*Sheet3!$A$3+D913*Sheet3!$A$4+Sheet3!$A$1</f>
        <v>2217.312801756259</v>
      </c>
      <c r="B913">
        <v>1366</v>
      </c>
      <c r="C913">
        <v>1541</v>
      </c>
      <c r="D913">
        <v>2204</v>
      </c>
    </row>
    <row r="914" spans="1:4" x14ac:dyDescent="0.2">
      <c r="A914">
        <f>B914*Sheet3!$A$2+C914*Sheet3!$A$3+D914*Sheet3!$A$4+Sheet3!$A$1</f>
        <v>2217.0950261917224</v>
      </c>
      <c r="B914">
        <v>708</v>
      </c>
      <c r="C914">
        <v>2148</v>
      </c>
      <c r="D914">
        <v>3060</v>
      </c>
    </row>
    <row r="915" spans="1:4" x14ac:dyDescent="0.2">
      <c r="A915">
        <f>B915*Sheet3!$A$2+C915*Sheet3!$A$3+D915*Sheet3!$A$4+Sheet3!$A$1</f>
        <v>2216.4610237379411</v>
      </c>
      <c r="B915">
        <v>532</v>
      </c>
      <c r="C915">
        <v>3186</v>
      </c>
      <c r="D915">
        <v>2413</v>
      </c>
    </row>
    <row r="916" spans="1:4" x14ac:dyDescent="0.2">
      <c r="A916">
        <f>B916*Sheet3!$A$2+C916*Sheet3!$A$3+D916*Sheet3!$A$4+Sheet3!$A$1</f>
        <v>2216.247842787574</v>
      </c>
      <c r="B916">
        <v>620</v>
      </c>
      <c r="C916">
        <v>1044</v>
      </c>
      <c r="D916">
        <v>4364</v>
      </c>
    </row>
    <row r="917" spans="1:4" x14ac:dyDescent="0.2">
      <c r="A917">
        <f>B917*Sheet3!$A$2+C917*Sheet3!$A$3+D917*Sheet3!$A$4+Sheet3!$A$1</f>
        <v>2215.5756233415286</v>
      </c>
      <c r="B917">
        <v>771</v>
      </c>
      <c r="C917">
        <v>3962</v>
      </c>
      <c r="D917">
        <v>1106</v>
      </c>
    </row>
    <row r="918" spans="1:4" x14ac:dyDescent="0.2">
      <c r="A918">
        <f>B918*Sheet3!$A$2+C918*Sheet3!$A$3+D918*Sheet3!$A$4+Sheet3!$A$1</f>
        <v>2212.8098359394744</v>
      </c>
      <c r="B918">
        <v>792</v>
      </c>
      <c r="C918">
        <v>3483</v>
      </c>
      <c r="D918">
        <v>1546</v>
      </c>
    </row>
    <row r="919" spans="1:4" x14ac:dyDescent="0.2">
      <c r="A919">
        <f>B919*Sheet3!$A$2+C919*Sheet3!$A$3+D919*Sheet3!$A$4+Sheet3!$A$1</f>
        <v>2212.5863935908865</v>
      </c>
      <c r="B919">
        <v>800</v>
      </c>
      <c r="C919">
        <v>1330</v>
      </c>
      <c r="D919">
        <v>3686</v>
      </c>
    </row>
    <row r="920" spans="1:4" x14ac:dyDescent="0.2">
      <c r="A920">
        <f>B920*Sheet3!$A$2+C920*Sheet3!$A$3+D920*Sheet3!$A$4+Sheet3!$A$1</f>
        <v>2211.9657985914782</v>
      </c>
      <c r="B920">
        <v>476</v>
      </c>
      <c r="C920">
        <v>1446</v>
      </c>
      <c r="D920">
        <v>4292</v>
      </c>
    </row>
    <row r="921" spans="1:4" x14ac:dyDescent="0.2">
      <c r="A921">
        <f>B921*Sheet3!$A$2+C921*Sheet3!$A$3+D921*Sheet3!$A$4+Sheet3!$A$1</f>
        <v>2211.0913812172539</v>
      </c>
      <c r="B921">
        <v>602</v>
      </c>
      <c r="C921">
        <v>2897</v>
      </c>
      <c r="D921">
        <v>2560</v>
      </c>
    </row>
    <row r="922" spans="1:4" x14ac:dyDescent="0.2">
      <c r="A922">
        <f>B922*Sheet3!$A$2+C922*Sheet3!$A$3+D922*Sheet3!$A$4+Sheet3!$A$1</f>
        <v>2211.0572332828724</v>
      </c>
      <c r="B922">
        <v>1175</v>
      </c>
      <c r="C922">
        <v>1627</v>
      </c>
      <c r="D922">
        <v>2558</v>
      </c>
    </row>
    <row r="923" spans="1:4" x14ac:dyDescent="0.2">
      <c r="A923">
        <f>B923*Sheet3!$A$2+C923*Sheet3!$A$3+D923*Sheet3!$A$4+Sheet3!$A$1</f>
        <v>2209.6568546922613</v>
      </c>
      <c r="B923">
        <v>701</v>
      </c>
      <c r="C923">
        <v>4059</v>
      </c>
      <c r="D923">
        <v>1179</v>
      </c>
    </row>
    <row r="924" spans="1:4" x14ac:dyDescent="0.2">
      <c r="A924">
        <f>B924*Sheet3!$A$2+C924*Sheet3!$A$3+D924*Sheet3!$A$4+Sheet3!$A$1</f>
        <v>2206.7338360800027</v>
      </c>
      <c r="B924">
        <v>1696</v>
      </c>
      <c r="C924">
        <v>1454</v>
      </c>
      <c r="D924">
        <v>1583</v>
      </c>
    </row>
    <row r="925" spans="1:4" x14ac:dyDescent="0.2">
      <c r="A925">
        <f>B925*Sheet3!$A$2+C925*Sheet3!$A$3+D925*Sheet3!$A$4+Sheet3!$A$1</f>
        <v>2205.2975053444766</v>
      </c>
      <c r="B925">
        <v>1598</v>
      </c>
      <c r="C925">
        <v>1711</v>
      </c>
      <c r="D925">
        <v>1547</v>
      </c>
    </row>
    <row r="926" spans="1:4" x14ac:dyDescent="0.2">
      <c r="A926">
        <f>B926*Sheet3!$A$2+C926*Sheet3!$A$3+D926*Sheet3!$A$4+Sheet3!$A$1</f>
        <v>2205.2616860878443</v>
      </c>
      <c r="B926">
        <v>1457</v>
      </c>
      <c r="C926">
        <v>2081</v>
      </c>
      <c r="D926">
        <v>1490</v>
      </c>
    </row>
    <row r="927" spans="1:4" x14ac:dyDescent="0.2">
      <c r="A927">
        <f>B927*Sheet3!$A$2+C927*Sheet3!$A$3+D927*Sheet3!$A$4+Sheet3!$A$1</f>
        <v>2205.0154346770751</v>
      </c>
      <c r="B927">
        <v>2039</v>
      </c>
      <c r="C927">
        <v>1064</v>
      </c>
      <c r="D927">
        <v>1215</v>
      </c>
    </row>
    <row r="928" spans="1:4" x14ac:dyDescent="0.2">
      <c r="A928">
        <f>B928*Sheet3!$A$2+C928*Sheet3!$A$3+D928*Sheet3!$A$4+Sheet3!$A$1</f>
        <v>2204.7411738941419</v>
      </c>
      <c r="B928">
        <v>425</v>
      </c>
      <c r="C928">
        <v>4042</v>
      </c>
      <c r="D928">
        <v>1822</v>
      </c>
    </row>
    <row r="929" spans="1:4" x14ac:dyDescent="0.2">
      <c r="A929">
        <f>B929*Sheet3!$A$2+C929*Sheet3!$A$3+D929*Sheet3!$A$4+Sheet3!$A$1</f>
        <v>2204.6773873575098</v>
      </c>
      <c r="B929">
        <v>189</v>
      </c>
      <c r="C929">
        <v>1568</v>
      </c>
      <c r="D929">
        <v>4826</v>
      </c>
    </row>
    <row r="930" spans="1:4" x14ac:dyDescent="0.2">
      <c r="A930">
        <f>B930*Sheet3!$A$2+C930*Sheet3!$A$3+D930*Sheet3!$A$4+Sheet3!$A$1</f>
        <v>2202.3186117397122</v>
      </c>
      <c r="B930">
        <v>1502</v>
      </c>
      <c r="C930">
        <v>2133</v>
      </c>
      <c r="D930">
        <v>1345</v>
      </c>
    </row>
    <row r="931" spans="1:4" x14ac:dyDescent="0.2">
      <c r="A931">
        <f>B931*Sheet3!$A$2+C931*Sheet3!$A$3+D931*Sheet3!$A$4+Sheet3!$A$1</f>
        <v>2200.498509242851</v>
      </c>
      <c r="B931">
        <v>1085</v>
      </c>
      <c r="C931">
        <v>3164</v>
      </c>
      <c r="D931">
        <v>1244</v>
      </c>
    </row>
    <row r="932" spans="1:4" x14ac:dyDescent="0.2">
      <c r="A932">
        <f>B932*Sheet3!$A$2+C932*Sheet3!$A$3+D932*Sheet3!$A$4+Sheet3!$A$1</f>
        <v>2200.1796217609381</v>
      </c>
      <c r="B932">
        <v>1980</v>
      </c>
      <c r="C932">
        <v>1101</v>
      </c>
      <c r="D932">
        <v>1321</v>
      </c>
    </row>
    <row r="933" spans="1:4" x14ac:dyDescent="0.2">
      <c r="A933">
        <f>B933*Sheet3!$A$2+C933*Sheet3!$A$3+D933*Sheet3!$A$4+Sheet3!$A$1</f>
        <v>2199.7521669128105</v>
      </c>
      <c r="B933">
        <v>216</v>
      </c>
      <c r="C933">
        <v>1564</v>
      </c>
      <c r="D933">
        <v>4782</v>
      </c>
    </row>
    <row r="934" spans="1:4" x14ac:dyDescent="0.2">
      <c r="A934">
        <f>B934*Sheet3!$A$2+C934*Sheet3!$A$3+D934*Sheet3!$A$4+Sheet3!$A$1</f>
        <v>2199.4340540809089</v>
      </c>
      <c r="B934">
        <v>128</v>
      </c>
      <c r="C934">
        <v>1831</v>
      </c>
      <c r="D934">
        <v>4711</v>
      </c>
    </row>
    <row r="935" spans="1:4" x14ac:dyDescent="0.2">
      <c r="A935">
        <f>B935*Sheet3!$A$2+C935*Sheet3!$A$3+D935*Sheet3!$A$4+Sheet3!$A$1</f>
        <v>2199.2795981121303</v>
      </c>
      <c r="B935">
        <v>1036</v>
      </c>
      <c r="C935">
        <v>1633</v>
      </c>
      <c r="D935">
        <v>2890</v>
      </c>
    </row>
    <row r="936" spans="1:4" x14ac:dyDescent="0.2">
      <c r="A936">
        <f>B936*Sheet3!$A$2+C936*Sheet3!$A$3+D936*Sheet3!$A$4+Sheet3!$A$1</f>
        <v>2199.0138747880765</v>
      </c>
      <c r="B936">
        <v>1423</v>
      </c>
      <c r="C936">
        <v>2546</v>
      </c>
      <c r="D936">
        <v>1115</v>
      </c>
    </row>
    <row r="937" spans="1:4" x14ac:dyDescent="0.2">
      <c r="A937">
        <f>B937*Sheet3!$A$2+C937*Sheet3!$A$3+D937*Sheet3!$A$4+Sheet3!$A$1</f>
        <v>2198.7879547797756</v>
      </c>
      <c r="B937">
        <v>1347</v>
      </c>
      <c r="C937">
        <v>1334</v>
      </c>
      <c r="D937">
        <v>2499</v>
      </c>
    </row>
    <row r="938" spans="1:4" x14ac:dyDescent="0.2">
      <c r="A938">
        <f>B938*Sheet3!$A$2+C938*Sheet3!$A$3+D938*Sheet3!$A$4+Sheet3!$A$1</f>
        <v>2198.4840243674516</v>
      </c>
      <c r="B938">
        <v>1550</v>
      </c>
      <c r="C938">
        <v>1429</v>
      </c>
      <c r="D938">
        <v>1953</v>
      </c>
    </row>
    <row r="939" spans="1:4" x14ac:dyDescent="0.2">
      <c r="A939">
        <f>B939*Sheet3!$A$2+C939*Sheet3!$A$3+D939*Sheet3!$A$4+Sheet3!$A$1</f>
        <v>2195.8662894198051</v>
      </c>
      <c r="B939">
        <v>1159</v>
      </c>
      <c r="C939">
        <v>3026</v>
      </c>
      <c r="D939">
        <v>1229</v>
      </c>
    </row>
    <row r="940" spans="1:4" x14ac:dyDescent="0.2">
      <c r="A940">
        <f>B940*Sheet3!$A$2+C940*Sheet3!$A$3+D940*Sheet3!$A$4+Sheet3!$A$1</f>
        <v>2195.4115793228548</v>
      </c>
      <c r="B940">
        <v>1022</v>
      </c>
      <c r="C940">
        <v>2447</v>
      </c>
      <c r="D940">
        <v>2115</v>
      </c>
    </row>
    <row r="941" spans="1:4" x14ac:dyDescent="0.2">
      <c r="A941">
        <f>B941*Sheet3!$A$2+C941*Sheet3!$A$3+D941*Sheet3!$A$4+Sheet3!$A$1</f>
        <v>2195.0551696105153</v>
      </c>
      <c r="B941">
        <v>871</v>
      </c>
      <c r="C941">
        <v>3845</v>
      </c>
      <c r="D941">
        <v>1051</v>
      </c>
    </row>
    <row r="942" spans="1:4" x14ac:dyDescent="0.2">
      <c r="A942">
        <f>B942*Sheet3!$A$2+C942*Sheet3!$A$3+D942*Sheet3!$A$4+Sheet3!$A$1</f>
        <v>2195.0073431031974</v>
      </c>
      <c r="B942">
        <v>1122</v>
      </c>
      <c r="C942">
        <v>1711</v>
      </c>
      <c r="D942">
        <v>2631</v>
      </c>
    </row>
    <row r="943" spans="1:4" x14ac:dyDescent="0.2">
      <c r="A943">
        <f>B943*Sheet3!$A$2+C943*Sheet3!$A$3+D943*Sheet3!$A$4+Sheet3!$A$1</f>
        <v>2194.9486613912795</v>
      </c>
      <c r="B943">
        <v>689</v>
      </c>
      <c r="C943">
        <v>3391</v>
      </c>
      <c r="D943">
        <v>1911</v>
      </c>
    </row>
    <row r="944" spans="1:4" x14ac:dyDescent="0.2">
      <c r="A944">
        <f>B944*Sheet3!$A$2+C944*Sheet3!$A$3+D944*Sheet3!$A$4+Sheet3!$A$1</f>
        <v>2194.3923667409817</v>
      </c>
      <c r="B944">
        <v>338</v>
      </c>
      <c r="C944">
        <v>1937</v>
      </c>
      <c r="D944">
        <v>4150</v>
      </c>
    </row>
    <row r="945" spans="1:4" x14ac:dyDescent="0.2">
      <c r="A945">
        <f>B945*Sheet3!$A$2+C945*Sheet3!$A$3+D945*Sheet3!$A$4+Sheet3!$A$1</f>
        <v>2194.0932702602313</v>
      </c>
      <c r="B945">
        <v>891</v>
      </c>
      <c r="C945">
        <v>3270</v>
      </c>
      <c r="D945">
        <v>1585</v>
      </c>
    </row>
    <row r="946" spans="1:4" x14ac:dyDescent="0.2">
      <c r="A946">
        <f>B946*Sheet3!$A$2+C946*Sheet3!$A$3+D946*Sheet3!$A$4+Sheet3!$A$1</f>
        <v>2193.8308308375967</v>
      </c>
      <c r="B946">
        <v>300</v>
      </c>
      <c r="C946">
        <v>4421</v>
      </c>
      <c r="D946">
        <v>1747</v>
      </c>
    </row>
    <row r="947" spans="1:4" x14ac:dyDescent="0.2">
      <c r="A947">
        <f>B947*Sheet3!$A$2+C947*Sheet3!$A$3+D947*Sheet3!$A$4+Sheet3!$A$1</f>
        <v>2193.6694023968284</v>
      </c>
      <c r="B947">
        <v>223</v>
      </c>
      <c r="C947">
        <v>2736</v>
      </c>
      <c r="D947">
        <v>3607</v>
      </c>
    </row>
    <row r="948" spans="1:4" x14ac:dyDescent="0.2">
      <c r="A948">
        <f>B948*Sheet3!$A$2+C948*Sheet3!$A$3+D948*Sheet3!$A$4+Sheet3!$A$1</f>
        <v>2193.5287728699423</v>
      </c>
      <c r="B948">
        <v>732</v>
      </c>
      <c r="C948">
        <v>1275</v>
      </c>
      <c r="D948">
        <v>3939</v>
      </c>
    </row>
    <row r="949" spans="1:4" x14ac:dyDescent="0.2">
      <c r="A949">
        <f>B949*Sheet3!$A$2+C949*Sheet3!$A$3+D949*Sheet3!$A$4+Sheet3!$A$1</f>
        <v>2193.3191103350209</v>
      </c>
      <c r="B949">
        <v>372</v>
      </c>
      <c r="C949">
        <v>3962</v>
      </c>
      <c r="D949">
        <v>2048</v>
      </c>
    </row>
    <row r="950" spans="1:4" x14ac:dyDescent="0.2">
      <c r="A950">
        <f>B950*Sheet3!$A$2+C950*Sheet3!$A$3+D950*Sheet3!$A$4+Sheet3!$A$1</f>
        <v>2193.0586815693832</v>
      </c>
      <c r="B950">
        <v>916</v>
      </c>
      <c r="C950">
        <v>1203</v>
      </c>
      <c r="D950">
        <v>3603</v>
      </c>
    </row>
    <row r="951" spans="1:4" x14ac:dyDescent="0.2">
      <c r="A951">
        <f>B951*Sheet3!$A$2+C951*Sheet3!$A$3+D951*Sheet3!$A$4+Sheet3!$A$1</f>
        <v>2192.4184449943054</v>
      </c>
      <c r="B951">
        <v>209</v>
      </c>
      <c r="C951">
        <v>4359</v>
      </c>
      <c r="D951">
        <v>2015</v>
      </c>
    </row>
    <row r="952" spans="1:4" x14ac:dyDescent="0.2">
      <c r="A952">
        <f>B952*Sheet3!$A$2+C952*Sheet3!$A$3+D952*Sheet3!$A$4+Sheet3!$A$1</f>
        <v>2191.9682131325235</v>
      </c>
      <c r="B952">
        <v>1001</v>
      </c>
      <c r="C952">
        <v>2517</v>
      </c>
      <c r="D952">
        <v>2100</v>
      </c>
    </row>
    <row r="953" spans="1:4" x14ac:dyDescent="0.2">
      <c r="A953">
        <f>B953*Sheet3!$A$2+C953*Sheet3!$A$3+D953*Sheet3!$A$4+Sheet3!$A$1</f>
        <v>2190.1929443277068</v>
      </c>
      <c r="B953">
        <v>1479</v>
      </c>
      <c r="C953">
        <v>1034</v>
      </c>
      <c r="D953">
        <v>2527</v>
      </c>
    </row>
    <row r="954" spans="1:4" x14ac:dyDescent="0.2">
      <c r="A954">
        <f>B954*Sheet3!$A$2+C954*Sheet3!$A$3+D954*Sheet3!$A$4+Sheet3!$A$1</f>
        <v>2188.9573681168231</v>
      </c>
      <c r="B954">
        <v>1090</v>
      </c>
      <c r="C954">
        <v>2210</v>
      </c>
      <c r="D954">
        <v>2217</v>
      </c>
    </row>
    <row r="955" spans="1:4" x14ac:dyDescent="0.2">
      <c r="A955">
        <f>B955*Sheet3!$A$2+C955*Sheet3!$A$3+D955*Sheet3!$A$4+Sheet3!$A$1</f>
        <v>2188.703242880134</v>
      </c>
      <c r="B955">
        <v>465</v>
      </c>
      <c r="C955">
        <v>3670</v>
      </c>
      <c r="D955">
        <v>2145</v>
      </c>
    </row>
    <row r="956" spans="1:4" x14ac:dyDescent="0.2">
      <c r="A956">
        <f>B956*Sheet3!$A$2+C956*Sheet3!$A$3+D956*Sheet3!$A$4+Sheet3!$A$1</f>
        <v>2188.6153153995442</v>
      </c>
      <c r="B956">
        <v>987</v>
      </c>
      <c r="C956">
        <v>1172</v>
      </c>
      <c r="D956">
        <v>3487</v>
      </c>
    </row>
    <row r="957" spans="1:4" x14ac:dyDescent="0.2">
      <c r="A957">
        <f>B957*Sheet3!$A$2+C957*Sheet3!$A$3+D957*Sheet3!$A$4+Sheet3!$A$1</f>
        <v>2188.4817160603607</v>
      </c>
      <c r="B957">
        <v>252</v>
      </c>
      <c r="C957">
        <v>2830</v>
      </c>
      <c r="D957">
        <v>3461</v>
      </c>
    </row>
    <row r="958" spans="1:4" x14ac:dyDescent="0.2">
      <c r="A958">
        <f>B958*Sheet3!$A$2+C958*Sheet3!$A$3+D958*Sheet3!$A$4+Sheet3!$A$1</f>
        <v>2187.2722764837222</v>
      </c>
      <c r="B958">
        <v>507</v>
      </c>
      <c r="C958">
        <v>4722</v>
      </c>
      <c r="D958">
        <v>1001</v>
      </c>
    </row>
    <row r="959" spans="1:4" x14ac:dyDescent="0.2">
      <c r="A959">
        <f>B959*Sheet3!$A$2+C959*Sheet3!$A$3+D959*Sheet3!$A$4+Sheet3!$A$1</f>
        <v>2187.1400507673779</v>
      </c>
      <c r="B959">
        <v>105</v>
      </c>
      <c r="C959">
        <v>2461</v>
      </c>
      <c r="D959">
        <v>4161</v>
      </c>
    </row>
    <row r="960" spans="1:4" x14ac:dyDescent="0.2">
      <c r="A960">
        <f>B960*Sheet3!$A$2+C960*Sheet3!$A$3+D960*Sheet3!$A$4+Sheet3!$A$1</f>
        <v>2185.9494196645692</v>
      </c>
      <c r="B960">
        <v>634</v>
      </c>
      <c r="C960">
        <v>1041</v>
      </c>
      <c r="D960">
        <v>4410</v>
      </c>
    </row>
    <row r="961" spans="1:4" x14ac:dyDescent="0.2">
      <c r="A961">
        <f>B961*Sheet3!$A$2+C961*Sheet3!$A$3+D961*Sheet3!$A$4+Sheet3!$A$1</f>
        <v>2185.7476258350011</v>
      </c>
      <c r="B961">
        <v>976</v>
      </c>
      <c r="C961">
        <v>3445</v>
      </c>
      <c r="D961">
        <v>1241</v>
      </c>
    </row>
    <row r="962" spans="1:4" x14ac:dyDescent="0.2">
      <c r="A962">
        <f>B962*Sheet3!$A$2+C962*Sheet3!$A$3+D962*Sheet3!$A$4+Sheet3!$A$1</f>
        <v>2185.3670003053694</v>
      </c>
      <c r="B962">
        <v>1221</v>
      </c>
      <c r="C962">
        <v>2406</v>
      </c>
      <c r="D962">
        <v>1738</v>
      </c>
    </row>
    <row r="963" spans="1:4" x14ac:dyDescent="0.2">
      <c r="A963">
        <f>B963*Sheet3!$A$2+C963*Sheet3!$A$3+D963*Sheet3!$A$4+Sheet3!$A$1</f>
        <v>2184.9372111164585</v>
      </c>
      <c r="B963">
        <v>721</v>
      </c>
      <c r="C963">
        <v>1017</v>
      </c>
      <c r="D963">
        <v>4243</v>
      </c>
    </row>
    <row r="964" spans="1:4" x14ac:dyDescent="0.2">
      <c r="A964">
        <f>B964*Sheet3!$A$2+C964*Sheet3!$A$3+D964*Sheet3!$A$4+Sheet3!$A$1</f>
        <v>2183.1061739038601</v>
      </c>
      <c r="B964">
        <v>931</v>
      </c>
      <c r="C964">
        <v>3223</v>
      </c>
      <c r="D964">
        <v>1570</v>
      </c>
    </row>
    <row r="965" spans="1:4" x14ac:dyDescent="0.2">
      <c r="A965">
        <f>B965*Sheet3!$A$2+C965*Sheet3!$A$3+D965*Sheet3!$A$4+Sheet3!$A$1</f>
        <v>2181.6113311906183</v>
      </c>
      <c r="B965">
        <v>912</v>
      </c>
      <c r="C965">
        <v>3690</v>
      </c>
      <c r="D965">
        <v>1148</v>
      </c>
    </row>
    <row r="966" spans="1:4" x14ac:dyDescent="0.2">
      <c r="A966">
        <f>B966*Sheet3!$A$2+C966*Sheet3!$A$3+D966*Sheet3!$A$4+Sheet3!$A$1</f>
        <v>2181.402347233422</v>
      </c>
      <c r="B966">
        <v>980</v>
      </c>
      <c r="C966">
        <v>2297</v>
      </c>
      <c r="D966">
        <v>2393</v>
      </c>
    </row>
    <row r="967" spans="1:4" x14ac:dyDescent="0.2">
      <c r="A967">
        <f>B967*Sheet3!$A$2+C967*Sheet3!$A$3+D967*Sheet3!$A$4+Sheet3!$A$1</f>
        <v>2180.1631312591376</v>
      </c>
      <c r="B967">
        <v>1401</v>
      </c>
      <c r="C967">
        <v>1564</v>
      </c>
      <c r="D967">
        <v>2194</v>
      </c>
    </row>
    <row r="968" spans="1:4" x14ac:dyDescent="0.2">
      <c r="A968">
        <f>B968*Sheet3!$A$2+C968*Sheet3!$A$3+D968*Sheet3!$A$4+Sheet3!$A$1</f>
        <v>2180.0228039737103</v>
      </c>
      <c r="B968">
        <v>186</v>
      </c>
      <c r="C968">
        <v>3088</v>
      </c>
      <c r="D968">
        <v>3370</v>
      </c>
    </row>
    <row r="969" spans="1:4" x14ac:dyDescent="0.2">
      <c r="A969">
        <f>B969*Sheet3!$A$2+C969*Sheet3!$A$3+D969*Sheet3!$A$4+Sheet3!$A$1</f>
        <v>2179.4827722325517</v>
      </c>
      <c r="B969">
        <v>1478</v>
      </c>
      <c r="C969">
        <v>1759</v>
      </c>
      <c r="D969">
        <v>1829</v>
      </c>
    </row>
    <row r="970" spans="1:4" x14ac:dyDescent="0.2">
      <c r="A970">
        <f>B970*Sheet3!$A$2+C970*Sheet3!$A$3+D970*Sheet3!$A$4+Sheet3!$A$1</f>
        <v>2178.9453822380892</v>
      </c>
      <c r="B970">
        <v>485</v>
      </c>
      <c r="C970">
        <v>2853</v>
      </c>
      <c r="D970">
        <v>2943</v>
      </c>
    </row>
    <row r="971" spans="1:4" x14ac:dyDescent="0.2">
      <c r="A971">
        <f>B971*Sheet3!$A$2+C971*Sheet3!$A$3+D971*Sheet3!$A$4+Sheet3!$A$1</f>
        <v>2177.2802614478273</v>
      </c>
      <c r="B971">
        <v>479</v>
      </c>
      <c r="C971">
        <v>3573</v>
      </c>
      <c r="D971">
        <v>2239</v>
      </c>
    </row>
    <row r="972" spans="1:4" x14ac:dyDescent="0.2">
      <c r="A972">
        <f>B972*Sheet3!$A$2+C972*Sheet3!$A$3+D972*Sheet3!$A$4+Sheet3!$A$1</f>
        <v>2177.0100385978885</v>
      </c>
      <c r="B972">
        <v>1296</v>
      </c>
      <c r="C972">
        <v>2212</v>
      </c>
      <c r="D972">
        <v>1786</v>
      </c>
    </row>
    <row r="973" spans="1:4" x14ac:dyDescent="0.2">
      <c r="A973">
        <f>B973*Sheet3!$A$2+C973*Sheet3!$A$3+D973*Sheet3!$A$4+Sheet3!$A$1</f>
        <v>2176.9679370990334</v>
      </c>
      <c r="B973">
        <v>947</v>
      </c>
      <c r="C973">
        <v>1920</v>
      </c>
      <c r="D973">
        <v>2855</v>
      </c>
    </row>
    <row r="974" spans="1:4" x14ac:dyDescent="0.2">
      <c r="A974">
        <f>B974*Sheet3!$A$2+C974*Sheet3!$A$3+D974*Sheet3!$A$4+Sheet3!$A$1</f>
        <v>2176.5937318164824</v>
      </c>
      <c r="B974">
        <v>1370</v>
      </c>
      <c r="C974">
        <v>1914</v>
      </c>
      <c r="D974">
        <v>1921</v>
      </c>
    </row>
    <row r="975" spans="1:4" x14ac:dyDescent="0.2">
      <c r="A975">
        <f>B975*Sheet3!$A$2+C975*Sheet3!$A$3+D975*Sheet3!$A$4+Sheet3!$A$1</f>
        <v>2176.4709560203828</v>
      </c>
      <c r="B975">
        <v>1083</v>
      </c>
      <c r="C975">
        <v>1259</v>
      </c>
      <c r="D975">
        <v>3216</v>
      </c>
    </row>
    <row r="976" spans="1:4" x14ac:dyDescent="0.2">
      <c r="A976">
        <f>B976*Sheet3!$A$2+C976*Sheet3!$A$3+D976*Sheet3!$A$4+Sheet3!$A$1</f>
        <v>2176.4341341611112</v>
      </c>
      <c r="B976">
        <v>1374</v>
      </c>
      <c r="C976">
        <v>1657</v>
      </c>
      <c r="D976">
        <v>2170</v>
      </c>
    </row>
    <row r="977" spans="1:4" x14ac:dyDescent="0.2">
      <c r="A977">
        <f>B977*Sheet3!$A$2+C977*Sheet3!$A$3+D977*Sheet3!$A$4+Sheet3!$A$1</f>
        <v>2175.5868343440497</v>
      </c>
      <c r="B977">
        <v>1316</v>
      </c>
      <c r="C977">
        <v>2209</v>
      </c>
      <c r="D977">
        <v>1748</v>
      </c>
    </row>
    <row r="978" spans="1:4" x14ac:dyDescent="0.2">
      <c r="A978">
        <f>B978*Sheet3!$A$2+C978*Sheet3!$A$3+D978*Sheet3!$A$4+Sheet3!$A$1</f>
        <v>2175.4851116761247</v>
      </c>
      <c r="B978">
        <v>637</v>
      </c>
      <c r="C978">
        <v>1513</v>
      </c>
      <c r="D978">
        <v>3956</v>
      </c>
    </row>
    <row r="979" spans="1:4" x14ac:dyDescent="0.2">
      <c r="A979">
        <f>B979*Sheet3!$A$2+C979*Sheet3!$A$3+D979*Sheet3!$A$4+Sheet3!$A$1</f>
        <v>2175.0105423119576</v>
      </c>
      <c r="B979">
        <v>666</v>
      </c>
      <c r="C979">
        <v>1844</v>
      </c>
      <c r="D979">
        <v>3561</v>
      </c>
    </row>
    <row r="980" spans="1:4" x14ac:dyDescent="0.2">
      <c r="A980">
        <f>B980*Sheet3!$A$2+C980*Sheet3!$A$3+D980*Sheet3!$A$4+Sheet3!$A$1</f>
        <v>2174.2360217213882</v>
      </c>
      <c r="B980">
        <v>905</v>
      </c>
      <c r="C980">
        <v>1469</v>
      </c>
      <c r="D980">
        <v>3407</v>
      </c>
    </row>
    <row r="981" spans="1:4" x14ac:dyDescent="0.2">
      <c r="A981">
        <f>B981*Sheet3!$A$2+C981*Sheet3!$A$3+D981*Sheet3!$A$4+Sheet3!$A$1</f>
        <v>2172.2879705032346</v>
      </c>
      <c r="B981">
        <v>969</v>
      </c>
      <c r="C981">
        <v>1167</v>
      </c>
      <c r="D981">
        <v>3572</v>
      </c>
    </row>
    <row r="982" spans="1:4" x14ac:dyDescent="0.2">
      <c r="A982">
        <f>B982*Sheet3!$A$2+C982*Sheet3!$A$3+D982*Sheet3!$A$4+Sheet3!$A$1</f>
        <v>2171.9684623587987</v>
      </c>
      <c r="B982">
        <v>107</v>
      </c>
      <c r="C982">
        <v>3816</v>
      </c>
      <c r="D982">
        <v>2836</v>
      </c>
    </row>
    <row r="983" spans="1:4" x14ac:dyDescent="0.2">
      <c r="A983">
        <f>B983*Sheet3!$A$2+C983*Sheet3!$A$3+D983*Sheet3!$A$4+Sheet3!$A$1</f>
        <v>2171.7627843837163</v>
      </c>
      <c r="B983">
        <v>1402</v>
      </c>
      <c r="C983">
        <v>2238</v>
      </c>
      <c r="D983">
        <v>1537</v>
      </c>
    </row>
    <row r="984" spans="1:4" x14ac:dyDescent="0.2">
      <c r="A984">
        <f>B984*Sheet3!$A$2+C984*Sheet3!$A$3+D984*Sheet3!$A$4+Sheet3!$A$1</f>
        <v>2171.6544404121241</v>
      </c>
      <c r="B984">
        <v>1327</v>
      </c>
      <c r="C984">
        <v>1780</v>
      </c>
      <c r="D984">
        <v>2163</v>
      </c>
    </row>
    <row r="985" spans="1:4" x14ac:dyDescent="0.2">
      <c r="A985">
        <f>B985*Sheet3!$A$2+C985*Sheet3!$A$3+D985*Sheet3!$A$4+Sheet3!$A$1</f>
        <v>2171.0020534350024</v>
      </c>
      <c r="B985">
        <v>420</v>
      </c>
      <c r="C985">
        <v>4385</v>
      </c>
      <c r="D985">
        <v>1572</v>
      </c>
    </row>
    <row r="986" spans="1:4" x14ac:dyDescent="0.2">
      <c r="A986">
        <f>B986*Sheet3!$A$2+C986*Sheet3!$A$3+D986*Sheet3!$A$4+Sheet3!$A$1</f>
        <v>2170.8970518824899</v>
      </c>
      <c r="B986">
        <v>756</v>
      </c>
      <c r="C986">
        <v>1777</v>
      </c>
      <c r="D986">
        <v>3438</v>
      </c>
    </row>
    <row r="987" spans="1:4" x14ac:dyDescent="0.2">
      <c r="A987">
        <f>B987*Sheet3!$A$2+C987*Sheet3!$A$3+D987*Sheet3!$A$4+Sheet3!$A$1</f>
        <v>2170.8086156621112</v>
      </c>
      <c r="B987">
        <v>1830</v>
      </c>
      <c r="C987">
        <v>1369</v>
      </c>
      <c r="D987">
        <v>1458</v>
      </c>
    </row>
    <row r="988" spans="1:4" x14ac:dyDescent="0.2">
      <c r="A988">
        <f>B988*Sheet3!$A$2+C988*Sheet3!$A$3+D988*Sheet3!$A$4+Sheet3!$A$1</f>
        <v>2170.5220399672335</v>
      </c>
      <c r="B988">
        <v>477</v>
      </c>
      <c r="C988">
        <v>2552</v>
      </c>
      <c r="D988">
        <v>3283</v>
      </c>
    </row>
    <row r="989" spans="1:4" x14ac:dyDescent="0.2">
      <c r="A989">
        <f>B989*Sheet3!$A$2+C989*Sheet3!$A$3+D989*Sheet3!$A$4+Sheet3!$A$1</f>
        <v>2167.8688516845323</v>
      </c>
      <c r="B989">
        <v>304</v>
      </c>
      <c r="C989">
        <v>2712</v>
      </c>
      <c r="D989">
        <v>3514</v>
      </c>
    </row>
    <row r="990" spans="1:4" x14ac:dyDescent="0.2">
      <c r="A990">
        <f>B990*Sheet3!$A$2+C990*Sheet3!$A$3+D990*Sheet3!$A$4+Sheet3!$A$1</f>
        <v>2167.8373145694527</v>
      </c>
      <c r="B990">
        <v>1668</v>
      </c>
      <c r="C990">
        <v>1686</v>
      </c>
      <c r="D990">
        <v>1508</v>
      </c>
    </row>
    <row r="991" spans="1:4" x14ac:dyDescent="0.2">
      <c r="A991">
        <f>B991*Sheet3!$A$2+C991*Sheet3!$A$3+D991*Sheet3!$A$4+Sheet3!$A$1</f>
        <v>2166.9837272320046</v>
      </c>
      <c r="B991">
        <v>186</v>
      </c>
      <c r="C991">
        <v>4560</v>
      </c>
      <c r="D991">
        <v>1927</v>
      </c>
    </row>
    <row r="992" spans="1:4" x14ac:dyDescent="0.2">
      <c r="A992">
        <f>B992*Sheet3!$A$2+C992*Sheet3!$A$3+D992*Sheet3!$A$4+Sheet3!$A$1</f>
        <v>2166.8041690866412</v>
      </c>
      <c r="B992">
        <v>1127</v>
      </c>
      <c r="C992">
        <v>1147</v>
      </c>
      <c r="D992">
        <v>3254</v>
      </c>
    </row>
    <row r="993" spans="1:4" x14ac:dyDescent="0.2">
      <c r="A993">
        <f>B993*Sheet3!$A$2+C993*Sheet3!$A$3+D993*Sheet3!$A$4+Sheet3!$A$1</f>
        <v>2166.7048292594554</v>
      </c>
      <c r="B993">
        <v>571</v>
      </c>
      <c r="C993">
        <v>3183</v>
      </c>
      <c r="D993">
        <v>2451</v>
      </c>
    </row>
    <row r="994" spans="1:4" x14ac:dyDescent="0.2">
      <c r="A994">
        <f>B994*Sheet3!$A$2+C994*Sheet3!$A$3+D994*Sheet3!$A$4+Sheet3!$A$1</f>
        <v>2166.1486676490522</v>
      </c>
      <c r="B994">
        <v>387</v>
      </c>
      <c r="C994">
        <v>3514</v>
      </c>
      <c r="D994">
        <v>2530</v>
      </c>
    </row>
    <row r="995" spans="1:4" x14ac:dyDescent="0.2">
      <c r="A995">
        <f>B995*Sheet3!$A$2+C995*Sheet3!$A$3+D995*Sheet3!$A$4+Sheet3!$A$1</f>
        <v>2165.5056826906871</v>
      </c>
      <c r="B995">
        <v>908</v>
      </c>
      <c r="C995">
        <v>3845</v>
      </c>
      <c r="D995">
        <v>1041</v>
      </c>
    </row>
    <row r="996" spans="1:4" x14ac:dyDescent="0.2">
      <c r="A996">
        <f>B996*Sheet3!$A$2+C996*Sheet3!$A$3+D996*Sheet3!$A$4+Sheet3!$A$1</f>
        <v>2164.7435451504425</v>
      </c>
      <c r="B996">
        <v>486</v>
      </c>
      <c r="C996">
        <v>1599</v>
      </c>
      <c r="D996">
        <v>4232</v>
      </c>
    </row>
    <row r="997" spans="1:4" x14ac:dyDescent="0.2">
      <c r="A997">
        <f>B997*Sheet3!$A$2+C997*Sheet3!$A$3+D997*Sheet3!$A$4+Sheet3!$A$1</f>
        <v>2164.6210353802685</v>
      </c>
      <c r="B997">
        <v>290</v>
      </c>
      <c r="C997">
        <v>4784</v>
      </c>
      <c r="D997">
        <v>1477</v>
      </c>
    </row>
    <row r="998" spans="1:4" x14ac:dyDescent="0.2">
      <c r="A998">
        <f>B998*Sheet3!$A$2+C998*Sheet3!$A$3+D998*Sheet3!$A$4+Sheet3!$A$1</f>
        <v>2164.4962010396484</v>
      </c>
      <c r="B998">
        <v>244</v>
      </c>
      <c r="C998">
        <v>4089</v>
      </c>
      <c r="D998">
        <v>2276</v>
      </c>
    </row>
    <row r="999" spans="1:4" x14ac:dyDescent="0.2">
      <c r="A999">
        <f>B999*Sheet3!$A$2+C999*Sheet3!$A$3+D999*Sheet3!$A$4+Sheet3!$A$1</f>
        <v>2164.3232808129633</v>
      </c>
      <c r="B999">
        <v>724</v>
      </c>
      <c r="C999">
        <v>3939</v>
      </c>
      <c r="D999">
        <v>1359</v>
      </c>
    </row>
    <row r="1000" spans="1:4" x14ac:dyDescent="0.2">
      <c r="A1000">
        <f>B1000*Sheet3!$A$2+C1000*Sheet3!$A$3+D1000*Sheet3!$A$4+Sheet3!$A$1</f>
        <v>2163.4682870655206</v>
      </c>
      <c r="B1000">
        <v>621</v>
      </c>
      <c r="C1000">
        <v>1510</v>
      </c>
      <c r="D1000">
        <v>4024</v>
      </c>
    </row>
    <row r="1001" spans="1:4" x14ac:dyDescent="0.2">
      <c r="A1001">
        <f>B1001*Sheet3!$A$2+C1001*Sheet3!$A$3+D1001*Sheet3!$A$4+Sheet3!$A$1</f>
        <v>2163.4670033485572</v>
      </c>
      <c r="B1001">
        <v>680</v>
      </c>
      <c r="C1001">
        <v>2910</v>
      </c>
      <c r="D1001">
        <v>2490</v>
      </c>
    </row>
    <row r="1002" spans="1:4" x14ac:dyDescent="0.2">
      <c r="A1002">
        <f>B1002*Sheet3!$A$2+C1002*Sheet3!$A$3+D1002*Sheet3!$A$4+Sheet3!$A$1</f>
        <v>2162.5321582762917</v>
      </c>
      <c r="B1002">
        <v>242</v>
      </c>
      <c r="C1002">
        <v>4218</v>
      </c>
      <c r="D1002">
        <v>2156</v>
      </c>
    </row>
    <row r="1003" spans="1:4" x14ac:dyDescent="0.2">
      <c r="A1003">
        <f>B1003*Sheet3!$A$2+C1003*Sheet3!$A$3+D1003*Sheet3!$A$4+Sheet3!$A$1</f>
        <v>2162.3854645258921</v>
      </c>
      <c r="B1003">
        <v>1470</v>
      </c>
      <c r="C1003">
        <v>2585</v>
      </c>
      <c r="D1003">
        <v>1061</v>
      </c>
    </row>
    <row r="1004" spans="1:4" x14ac:dyDescent="0.2">
      <c r="A1004">
        <f>B1004*Sheet3!$A$2+C1004*Sheet3!$A$3+D1004*Sheet3!$A$4+Sheet3!$A$1</f>
        <v>2162.1184406663842</v>
      </c>
      <c r="B1004">
        <v>855</v>
      </c>
      <c r="C1004">
        <v>2417</v>
      </c>
      <c r="D1004">
        <v>2598</v>
      </c>
    </row>
    <row r="1005" spans="1:4" x14ac:dyDescent="0.2">
      <c r="A1005">
        <f>B1005*Sheet3!$A$2+C1005*Sheet3!$A$3+D1005*Sheet3!$A$4+Sheet3!$A$1</f>
        <v>2161.3939214946831</v>
      </c>
      <c r="B1005">
        <v>365</v>
      </c>
      <c r="C1005">
        <v>2790</v>
      </c>
      <c r="D1005">
        <v>3316</v>
      </c>
    </row>
    <row r="1006" spans="1:4" x14ac:dyDescent="0.2">
      <c r="A1006">
        <f>B1006*Sheet3!$A$2+C1006*Sheet3!$A$3+D1006*Sheet3!$A$4+Sheet3!$A$1</f>
        <v>2161.0459110249058</v>
      </c>
      <c r="B1006">
        <v>1291</v>
      </c>
      <c r="C1006">
        <v>2812</v>
      </c>
      <c r="D1006">
        <v>1235</v>
      </c>
    </row>
    <row r="1007" spans="1:4" x14ac:dyDescent="0.2">
      <c r="A1007">
        <f>B1007*Sheet3!$A$2+C1007*Sheet3!$A$3+D1007*Sheet3!$A$4+Sheet3!$A$1</f>
        <v>2160.6639219659446</v>
      </c>
      <c r="B1007">
        <v>1547</v>
      </c>
      <c r="C1007">
        <v>2044</v>
      </c>
      <c r="D1007">
        <v>1436</v>
      </c>
    </row>
    <row r="1008" spans="1:4" x14ac:dyDescent="0.2">
      <c r="A1008">
        <f>B1008*Sheet3!$A$2+C1008*Sheet3!$A$3+D1008*Sheet3!$A$4+Sheet3!$A$1</f>
        <v>2159.5194243146198</v>
      </c>
      <c r="B1008">
        <v>472</v>
      </c>
      <c r="C1008">
        <v>3081</v>
      </c>
      <c r="D1008">
        <v>2791</v>
      </c>
    </row>
    <row r="1009" spans="1:4" x14ac:dyDescent="0.2">
      <c r="A1009">
        <f>B1009*Sheet3!$A$2+C1009*Sheet3!$A$3+D1009*Sheet3!$A$4+Sheet3!$A$1</f>
        <v>2159.4666693260656</v>
      </c>
      <c r="B1009">
        <v>1627</v>
      </c>
      <c r="C1009">
        <v>2032</v>
      </c>
      <c r="D1009">
        <v>1273</v>
      </c>
    </row>
    <row r="1010" spans="1:4" x14ac:dyDescent="0.2">
      <c r="A1010">
        <f>B1010*Sheet3!$A$2+C1010*Sheet3!$A$3+D1010*Sheet3!$A$4+Sheet3!$A$1</f>
        <v>2159.2909155756925</v>
      </c>
      <c r="B1010">
        <v>1846</v>
      </c>
      <c r="C1010">
        <v>1162</v>
      </c>
      <c r="D1010">
        <v>1658</v>
      </c>
    </row>
    <row r="1011" spans="1:4" x14ac:dyDescent="0.2">
      <c r="A1011">
        <f>B1011*Sheet3!$A$2+C1011*Sheet3!$A$3+D1011*Sheet3!$A$4+Sheet3!$A$1</f>
        <v>2159.0126275158354</v>
      </c>
      <c r="B1011">
        <v>683</v>
      </c>
      <c r="C1011">
        <v>2011</v>
      </c>
      <c r="D1011">
        <v>3395</v>
      </c>
    </row>
    <row r="1012" spans="1:4" x14ac:dyDescent="0.2">
      <c r="A1012">
        <f>B1012*Sheet3!$A$2+C1012*Sheet3!$A$3+D1012*Sheet3!$A$4+Sheet3!$A$1</f>
        <v>2158.7760752167865</v>
      </c>
      <c r="B1012">
        <v>338</v>
      </c>
      <c r="C1012">
        <v>4039</v>
      </c>
      <c r="D1012">
        <v>2131</v>
      </c>
    </row>
    <row r="1013" spans="1:4" x14ac:dyDescent="0.2">
      <c r="A1013">
        <f>B1013*Sheet3!$A$2+C1013*Sheet3!$A$3+D1013*Sheet3!$A$4+Sheet3!$A$1</f>
        <v>2158.1784806575743</v>
      </c>
      <c r="B1013">
        <v>186</v>
      </c>
      <c r="C1013">
        <v>3316</v>
      </c>
      <c r="D1013">
        <v>3195</v>
      </c>
    </row>
    <row r="1014" spans="1:4" x14ac:dyDescent="0.2">
      <c r="A1014">
        <f>B1014*Sheet3!$A$2+C1014*Sheet3!$A$3+D1014*Sheet3!$A$4+Sheet3!$A$1</f>
        <v>2157.4275972560863</v>
      </c>
      <c r="B1014">
        <v>112</v>
      </c>
      <c r="C1014">
        <v>3541</v>
      </c>
      <c r="D1014">
        <v>3136</v>
      </c>
    </row>
    <row r="1015" spans="1:4" x14ac:dyDescent="0.2">
      <c r="A1015">
        <f>B1015*Sheet3!$A$2+C1015*Sheet3!$A$3+D1015*Sheet3!$A$4+Sheet3!$A$1</f>
        <v>2157.2601312185348</v>
      </c>
      <c r="B1015">
        <v>872</v>
      </c>
      <c r="C1015">
        <v>1947</v>
      </c>
      <c r="D1015">
        <v>3043</v>
      </c>
    </row>
    <row r="1016" spans="1:4" x14ac:dyDescent="0.2">
      <c r="A1016">
        <f>B1016*Sheet3!$A$2+C1016*Sheet3!$A$3+D1016*Sheet3!$A$4+Sheet3!$A$1</f>
        <v>2156.8813098016863</v>
      </c>
      <c r="B1016">
        <v>873</v>
      </c>
      <c r="C1016">
        <v>2303</v>
      </c>
      <c r="D1016">
        <v>2685</v>
      </c>
    </row>
    <row r="1017" spans="1:4" x14ac:dyDescent="0.2">
      <c r="A1017">
        <f>B1017*Sheet3!$A$2+C1017*Sheet3!$A$3+D1017*Sheet3!$A$4+Sheet3!$A$1</f>
        <v>2156.7734329245754</v>
      </c>
      <c r="B1017">
        <v>161</v>
      </c>
      <c r="C1017">
        <v>4354</v>
      </c>
      <c r="D1017">
        <v>2214</v>
      </c>
    </row>
    <row r="1018" spans="1:4" x14ac:dyDescent="0.2">
      <c r="A1018">
        <f>B1018*Sheet3!$A$2+C1018*Sheet3!$A$3+D1018*Sheet3!$A$4+Sheet3!$A$1</f>
        <v>2156.7190433060823</v>
      </c>
      <c r="B1018">
        <v>938</v>
      </c>
      <c r="C1018">
        <v>1700</v>
      </c>
      <c r="D1018">
        <v>3145</v>
      </c>
    </row>
    <row r="1019" spans="1:4" x14ac:dyDescent="0.2">
      <c r="A1019">
        <f>B1019*Sheet3!$A$2+C1019*Sheet3!$A$3+D1019*Sheet3!$A$4+Sheet3!$A$1</f>
        <v>2156.2822136065461</v>
      </c>
      <c r="B1019">
        <v>303</v>
      </c>
      <c r="C1019">
        <v>1990</v>
      </c>
      <c r="D1019">
        <v>4268</v>
      </c>
    </row>
    <row r="1020" spans="1:4" x14ac:dyDescent="0.2">
      <c r="A1020">
        <f>B1020*Sheet3!$A$2+C1020*Sheet3!$A$3+D1020*Sheet3!$A$4+Sheet3!$A$1</f>
        <v>2155.9978830866817</v>
      </c>
      <c r="B1020">
        <v>633</v>
      </c>
      <c r="C1020">
        <v>3834</v>
      </c>
      <c r="D1020">
        <v>1687</v>
      </c>
    </row>
    <row r="1021" spans="1:4" x14ac:dyDescent="0.2">
      <c r="A1021">
        <f>B1021*Sheet3!$A$2+C1021*Sheet3!$A$3+D1021*Sheet3!$A$4+Sheet3!$A$1</f>
        <v>2155.1720557523759</v>
      </c>
      <c r="B1021">
        <v>1588</v>
      </c>
      <c r="C1021">
        <v>2164</v>
      </c>
      <c r="D1021">
        <v>1238</v>
      </c>
    </row>
    <row r="1022" spans="1:4" x14ac:dyDescent="0.2">
      <c r="A1022">
        <f>B1022*Sheet3!$A$2+C1022*Sheet3!$A$3+D1022*Sheet3!$A$4+Sheet3!$A$1</f>
        <v>2154.7670660537301</v>
      </c>
      <c r="B1022">
        <v>772</v>
      </c>
      <c r="C1022">
        <v>3235</v>
      </c>
      <c r="D1022">
        <v>1981</v>
      </c>
    </row>
    <row r="1023" spans="1:4" x14ac:dyDescent="0.2">
      <c r="A1023">
        <f>B1023*Sheet3!$A$2+C1023*Sheet3!$A$3+D1023*Sheet3!$A$4+Sheet3!$A$1</f>
        <v>2152.8145899675787</v>
      </c>
      <c r="B1023">
        <v>656</v>
      </c>
      <c r="C1023">
        <v>4152</v>
      </c>
      <c r="D1023">
        <v>1325</v>
      </c>
    </row>
    <row r="1024" spans="1:4" x14ac:dyDescent="0.2">
      <c r="A1024">
        <f>B1024*Sheet3!$A$2+C1024*Sheet3!$A$3+D1024*Sheet3!$A$4+Sheet3!$A$1</f>
        <v>2152.5268257597268</v>
      </c>
      <c r="B1024">
        <v>1060</v>
      </c>
      <c r="C1024">
        <v>1132</v>
      </c>
      <c r="D1024">
        <v>3453</v>
      </c>
    </row>
    <row r="1025" spans="1:4" x14ac:dyDescent="0.2">
      <c r="A1025">
        <f>B1025*Sheet3!$A$2+C1025*Sheet3!$A$3+D1025*Sheet3!$A$4+Sheet3!$A$1</f>
        <v>2152.1541533796308</v>
      </c>
      <c r="B1025">
        <v>355</v>
      </c>
      <c r="C1025">
        <v>1195</v>
      </c>
      <c r="D1025">
        <v>4959</v>
      </c>
    </row>
    <row r="1026" spans="1:4" x14ac:dyDescent="0.2">
      <c r="A1026">
        <f>B1026*Sheet3!$A$2+C1026*Sheet3!$A$3+D1026*Sheet3!$A$4+Sheet3!$A$1</f>
        <v>2151.3923618053518</v>
      </c>
      <c r="B1026">
        <v>648</v>
      </c>
      <c r="C1026">
        <v>3278</v>
      </c>
      <c r="D1026">
        <v>2222</v>
      </c>
    </row>
    <row r="1027" spans="1:4" x14ac:dyDescent="0.2">
      <c r="A1027">
        <f>B1027*Sheet3!$A$2+C1027*Sheet3!$A$3+D1027*Sheet3!$A$4+Sheet3!$A$1</f>
        <v>2151.3593544704886</v>
      </c>
      <c r="B1027">
        <v>723</v>
      </c>
      <c r="C1027">
        <v>2391</v>
      </c>
      <c r="D1027">
        <v>2944</v>
      </c>
    </row>
    <row r="1028" spans="1:4" x14ac:dyDescent="0.2">
      <c r="A1028">
        <f>B1028*Sheet3!$A$2+C1028*Sheet3!$A$3+D1028*Sheet3!$A$4+Sheet3!$A$1</f>
        <v>2151.1780085740006</v>
      </c>
      <c r="B1028">
        <v>908</v>
      </c>
      <c r="C1028">
        <v>2354</v>
      </c>
      <c r="D1028">
        <v>2570</v>
      </c>
    </row>
    <row r="1029" spans="1:4" x14ac:dyDescent="0.2">
      <c r="A1029">
        <f>B1029*Sheet3!$A$2+C1029*Sheet3!$A$3+D1029*Sheet3!$A$4+Sheet3!$A$1</f>
        <v>2150.7319152296222</v>
      </c>
      <c r="B1029">
        <v>480</v>
      </c>
      <c r="C1029">
        <v>3439</v>
      </c>
      <c r="D1029">
        <v>2436</v>
      </c>
    </row>
    <row r="1030" spans="1:4" x14ac:dyDescent="0.2">
      <c r="A1030">
        <f>B1030*Sheet3!$A$2+C1030*Sheet3!$A$3+D1030*Sheet3!$A$4+Sheet3!$A$1</f>
        <v>2149.2707001985732</v>
      </c>
      <c r="B1030">
        <v>721</v>
      </c>
      <c r="C1030">
        <v>1661</v>
      </c>
      <c r="D1030">
        <v>3685</v>
      </c>
    </row>
    <row r="1031" spans="1:4" x14ac:dyDescent="0.2">
      <c r="A1031">
        <f>B1031*Sheet3!$A$2+C1031*Sheet3!$A$3+D1031*Sheet3!$A$4+Sheet3!$A$1</f>
        <v>2148.6658689353735</v>
      </c>
      <c r="B1031">
        <v>560</v>
      </c>
      <c r="C1031">
        <v>2984</v>
      </c>
      <c r="D1031">
        <v>2719</v>
      </c>
    </row>
    <row r="1032" spans="1:4" x14ac:dyDescent="0.2">
      <c r="A1032">
        <f>B1032*Sheet3!$A$2+C1032*Sheet3!$A$3+D1032*Sheet3!$A$4+Sheet3!$A$1</f>
        <v>2147.6224888646034</v>
      </c>
      <c r="B1032">
        <v>885</v>
      </c>
      <c r="C1032">
        <v>1777</v>
      </c>
      <c r="D1032">
        <v>3208</v>
      </c>
    </row>
    <row r="1033" spans="1:4" x14ac:dyDescent="0.2">
      <c r="A1033">
        <f>B1033*Sheet3!$A$2+C1033*Sheet3!$A$3+D1033*Sheet3!$A$4+Sheet3!$A$1</f>
        <v>2147.4977343543032</v>
      </c>
      <c r="B1033">
        <v>968</v>
      </c>
      <c r="C1033">
        <v>2121</v>
      </c>
      <c r="D1033">
        <v>2679</v>
      </c>
    </row>
    <row r="1034" spans="1:4" x14ac:dyDescent="0.2">
      <c r="A1034">
        <f>B1034*Sheet3!$A$2+C1034*Sheet3!$A$3+D1034*Sheet3!$A$4+Sheet3!$A$1</f>
        <v>2146.4932612222897</v>
      </c>
      <c r="B1034">
        <v>465</v>
      </c>
      <c r="C1034">
        <v>1279</v>
      </c>
      <c r="D1034">
        <v>4644</v>
      </c>
    </row>
    <row r="1035" spans="1:4" x14ac:dyDescent="0.2">
      <c r="A1035">
        <f>B1035*Sheet3!$A$2+C1035*Sheet3!$A$3+D1035*Sheet3!$A$4+Sheet3!$A$1</f>
        <v>2145.450789118715</v>
      </c>
      <c r="B1035">
        <v>1225</v>
      </c>
      <c r="C1035">
        <v>2797</v>
      </c>
      <c r="D1035">
        <v>1435</v>
      </c>
    </row>
    <row r="1036" spans="1:4" x14ac:dyDescent="0.2">
      <c r="A1036">
        <f>B1036*Sheet3!$A$2+C1036*Sheet3!$A$3+D1036*Sheet3!$A$4+Sheet3!$A$1</f>
        <v>2144.9533889807281</v>
      </c>
      <c r="B1036">
        <v>1288</v>
      </c>
      <c r="C1036">
        <v>2837</v>
      </c>
      <c r="D1036">
        <v>1256</v>
      </c>
    </row>
    <row r="1037" spans="1:4" x14ac:dyDescent="0.2">
      <c r="A1037">
        <f>B1037*Sheet3!$A$2+C1037*Sheet3!$A$3+D1037*Sheet3!$A$4+Sheet3!$A$1</f>
        <v>2144.1199106046865</v>
      </c>
      <c r="B1037">
        <v>866</v>
      </c>
      <c r="C1037">
        <v>3720</v>
      </c>
      <c r="D1037">
        <v>1312</v>
      </c>
    </row>
    <row r="1038" spans="1:4" x14ac:dyDescent="0.2">
      <c r="A1038">
        <f>B1038*Sheet3!$A$2+C1038*Sheet3!$A$3+D1038*Sheet3!$A$4+Sheet3!$A$1</f>
        <v>2144.0765571082366</v>
      </c>
      <c r="B1038">
        <v>1073</v>
      </c>
      <c r="C1038">
        <v>3037</v>
      </c>
      <c r="D1038">
        <v>1536</v>
      </c>
    </row>
    <row r="1039" spans="1:4" x14ac:dyDescent="0.2">
      <c r="A1039">
        <f>B1039*Sheet3!$A$2+C1039*Sheet3!$A$3+D1039*Sheet3!$A$4+Sheet3!$A$1</f>
        <v>2143.8728043046326</v>
      </c>
      <c r="B1039">
        <v>457</v>
      </c>
      <c r="C1039">
        <v>1384</v>
      </c>
      <c r="D1039">
        <v>4563</v>
      </c>
    </row>
    <row r="1040" spans="1:4" x14ac:dyDescent="0.2">
      <c r="A1040">
        <f>B1040*Sheet3!$A$2+C1040*Sheet3!$A$3+D1040*Sheet3!$A$4+Sheet3!$A$1</f>
        <v>2143.5148032200559</v>
      </c>
      <c r="B1040">
        <v>261</v>
      </c>
      <c r="C1040">
        <v>4861</v>
      </c>
      <c r="D1040">
        <v>1516</v>
      </c>
    </row>
    <row r="1041" spans="1:4" x14ac:dyDescent="0.2">
      <c r="A1041">
        <f>B1041*Sheet3!$A$2+C1041*Sheet3!$A$3+D1041*Sheet3!$A$4+Sheet3!$A$1</f>
        <v>2141.8965481593209</v>
      </c>
      <c r="B1041">
        <v>1331</v>
      </c>
      <c r="C1041">
        <v>2244</v>
      </c>
      <c r="D1041">
        <v>1762</v>
      </c>
    </row>
    <row r="1042" spans="1:4" x14ac:dyDescent="0.2">
      <c r="A1042">
        <f>B1042*Sheet3!$A$2+C1042*Sheet3!$A$3+D1042*Sheet3!$A$4+Sheet3!$A$1</f>
        <v>2141.8059465104634</v>
      </c>
      <c r="B1042">
        <v>473</v>
      </c>
      <c r="C1042">
        <v>2634</v>
      </c>
      <c r="D1042">
        <v>3280</v>
      </c>
    </row>
    <row r="1043" spans="1:4" x14ac:dyDescent="0.2">
      <c r="A1043">
        <f>B1043*Sheet3!$A$2+C1043*Sheet3!$A$3+D1043*Sheet3!$A$4+Sheet3!$A$1</f>
        <v>2141.2307056966702</v>
      </c>
      <c r="B1043">
        <v>1300</v>
      </c>
      <c r="C1043">
        <v>2541</v>
      </c>
      <c r="D1043">
        <v>1535</v>
      </c>
    </row>
    <row r="1044" spans="1:4" x14ac:dyDescent="0.2">
      <c r="A1044">
        <f>B1044*Sheet3!$A$2+C1044*Sheet3!$A$3+D1044*Sheet3!$A$4+Sheet3!$A$1</f>
        <v>2141.0555670533668</v>
      </c>
      <c r="B1044">
        <v>809</v>
      </c>
      <c r="C1044">
        <v>1333</v>
      </c>
      <c r="D1044">
        <v>3838</v>
      </c>
    </row>
    <row r="1045" spans="1:4" x14ac:dyDescent="0.2">
      <c r="A1045">
        <f>B1045*Sheet3!$A$2+C1045*Sheet3!$A$3+D1045*Sheet3!$A$4+Sheet3!$A$1</f>
        <v>2140.9449948449455</v>
      </c>
      <c r="B1045">
        <v>652</v>
      </c>
      <c r="C1045">
        <v>2095</v>
      </c>
      <c r="D1045">
        <v>3424</v>
      </c>
    </row>
    <row r="1046" spans="1:4" x14ac:dyDescent="0.2">
      <c r="A1046">
        <f>B1046*Sheet3!$A$2+C1046*Sheet3!$A$3+D1046*Sheet3!$A$4+Sheet3!$A$1</f>
        <v>2140.0246399293228</v>
      </c>
      <c r="B1046">
        <v>978</v>
      </c>
      <c r="C1046">
        <v>2142</v>
      </c>
      <c r="D1046">
        <v>2654</v>
      </c>
    </row>
    <row r="1047" spans="1:4" x14ac:dyDescent="0.2">
      <c r="A1047">
        <f>B1047*Sheet3!$A$2+C1047*Sheet3!$A$3+D1047*Sheet3!$A$4+Sheet3!$A$1</f>
        <v>2139.3327939162091</v>
      </c>
      <c r="B1047">
        <v>668</v>
      </c>
      <c r="C1047">
        <v>3288</v>
      </c>
      <c r="D1047">
        <v>2197</v>
      </c>
    </row>
    <row r="1048" spans="1:4" x14ac:dyDescent="0.2">
      <c r="A1048">
        <f>B1048*Sheet3!$A$2+C1048*Sheet3!$A$3+D1048*Sheet3!$A$4+Sheet3!$A$1</f>
        <v>2138.9701870382119</v>
      </c>
      <c r="B1048">
        <v>1510</v>
      </c>
      <c r="C1048">
        <v>2239</v>
      </c>
      <c r="D1048">
        <v>1376</v>
      </c>
    </row>
    <row r="1049" spans="1:4" x14ac:dyDescent="0.2">
      <c r="A1049">
        <f>B1049*Sheet3!$A$2+C1049*Sheet3!$A$3+D1049*Sheet3!$A$4+Sheet3!$A$1</f>
        <v>2138.4126352298554</v>
      </c>
      <c r="B1049">
        <v>1030</v>
      </c>
      <c r="C1049">
        <v>2788</v>
      </c>
      <c r="D1049">
        <v>1895</v>
      </c>
    </row>
    <row r="1050" spans="1:4" x14ac:dyDescent="0.2">
      <c r="A1050">
        <f>B1050*Sheet3!$A$2+C1050*Sheet3!$A$3+D1050*Sheet3!$A$4+Sheet3!$A$1</f>
        <v>2138.3110773850303</v>
      </c>
      <c r="B1050">
        <v>1303</v>
      </c>
      <c r="C1050">
        <v>1766</v>
      </c>
      <c r="D1050">
        <v>2312</v>
      </c>
    </row>
    <row r="1051" spans="1:4" x14ac:dyDescent="0.2">
      <c r="A1051">
        <f>B1051*Sheet3!$A$2+C1051*Sheet3!$A$3+D1051*Sheet3!$A$4+Sheet3!$A$1</f>
        <v>2138.2384941943028</v>
      </c>
      <c r="B1051">
        <v>169</v>
      </c>
      <c r="C1051">
        <v>3116</v>
      </c>
      <c r="D1051">
        <v>3482</v>
      </c>
    </row>
    <row r="1052" spans="1:4" x14ac:dyDescent="0.2">
      <c r="A1052">
        <f>B1052*Sheet3!$A$2+C1052*Sheet3!$A$3+D1052*Sheet3!$A$4+Sheet3!$A$1</f>
        <v>2137.7313366523586</v>
      </c>
      <c r="B1052">
        <v>787</v>
      </c>
      <c r="C1052">
        <v>1369</v>
      </c>
      <c r="D1052">
        <v>3859</v>
      </c>
    </row>
    <row r="1053" spans="1:4" x14ac:dyDescent="0.2">
      <c r="A1053">
        <f>B1053*Sheet3!$A$2+C1053*Sheet3!$A$3+D1053*Sheet3!$A$4+Sheet3!$A$1</f>
        <v>2137.6881477316406</v>
      </c>
      <c r="B1053">
        <v>830</v>
      </c>
      <c r="C1053">
        <v>1600</v>
      </c>
      <c r="D1053">
        <v>3532</v>
      </c>
    </row>
    <row r="1054" spans="1:4" x14ac:dyDescent="0.2">
      <c r="A1054">
        <f>B1054*Sheet3!$A$2+C1054*Sheet3!$A$3+D1054*Sheet3!$A$4+Sheet3!$A$1</f>
        <v>2136.0350973894183</v>
      </c>
      <c r="B1054">
        <v>337</v>
      </c>
      <c r="C1054">
        <v>2452</v>
      </c>
      <c r="D1054">
        <v>3779</v>
      </c>
    </row>
    <row r="1055" spans="1:4" x14ac:dyDescent="0.2">
      <c r="A1055">
        <f>B1055*Sheet3!$A$2+C1055*Sheet3!$A$3+D1055*Sheet3!$A$4+Sheet3!$A$1</f>
        <v>2135.791875787465</v>
      </c>
      <c r="B1055">
        <v>1468</v>
      </c>
      <c r="C1055">
        <v>1328</v>
      </c>
      <c r="D1055">
        <v>2390</v>
      </c>
    </row>
    <row r="1056" spans="1:4" x14ac:dyDescent="0.2">
      <c r="A1056">
        <f>B1056*Sheet3!$A$2+C1056*Sheet3!$A$3+D1056*Sheet3!$A$4+Sheet3!$A$1</f>
        <v>2135.5069664578541</v>
      </c>
      <c r="B1056">
        <v>1062</v>
      </c>
      <c r="C1056">
        <v>2245</v>
      </c>
      <c r="D1056">
        <v>2375</v>
      </c>
    </row>
    <row r="1057" spans="1:4" x14ac:dyDescent="0.2">
      <c r="A1057">
        <f>B1057*Sheet3!$A$2+C1057*Sheet3!$A$3+D1057*Sheet3!$A$4+Sheet3!$A$1</f>
        <v>2135.4385588219593</v>
      </c>
      <c r="B1057">
        <v>601</v>
      </c>
      <c r="C1057">
        <v>1547</v>
      </c>
      <c r="D1057">
        <v>4100</v>
      </c>
    </row>
    <row r="1058" spans="1:4" x14ac:dyDescent="0.2">
      <c r="A1058">
        <f>B1058*Sheet3!$A$2+C1058*Sheet3!$A$3+D1058*Sheet3!$A$4+Sheet3!$A$1</f>
        <v>2135.2994473086192</v>
      </c>
      <c r="B1058">
        <v>600</v>
      </c>
      <c r="C1058">
        <v>4367</v>
      </c>
      <c r="D1058">
        <v>1277</v>
      </c>
    </row>
    <row r="1059" spans="1:4" x14ac:dyDescent="0.2">
      <c r="A1059">
        <f>B1059*Sheet3!$A$2+C1059*Sheet3!$A$3+D1059*Sheet3!$A$4+Sheet3!$A$1</f>
        <v>2134.947605392209</v>
      </c>
      <c r="B1059">
        <v>213</v>
      </c>
      <c r="C1059">
        <v>3713</v>
      </c>
      <c r="D1059">
        <v>2794</v>
      </c>
    </row>
    <row r="1060" spans="1:4" x14ac:dyDescent="0.2">
      <c r="A1060">
        <f>B1060*Sheet3!$A$2+C1060*Sheet3!$A$3+D1060*Sheet3!$A$4+Sheet3!$A$1</f>
        <v>2134.6095053358599</v>
      </c>
      <c r="B1060">
        <v>458</v>
      </c>
      <c r="C1060">
        <v>1101</v>
      </c>
      <c r="D1060">
        <v>4867</v>
      </c>
    </row>
    <row r="1061" spans="1:4" x14ac:dyDescent="0.2">
      <c r="A1061">
        <f>B1061*Sheet3!$A$2+C1061*Sheet3!$A$3+D1061*Sheet3!$A$4+Sheet3!$A$1</f>
        <v>2134.5552968602333</v>
      </c>
      <c r="B1061">
        <v>998</v>
      </c>
      <c r="C1061">
        <v>3102</v>
      </c>
      <c r="D1061">
        <v>1661</v>
      </c>
    </row>
    <row r="1062" spans="1:4" x14ac:dyDescent="0.2">
      <c r="A1062">
        <f>B1062*Sheet3!$A$2+C1062*Sheet3!$A$3+D1062*Sheet3!$A$4+Sheet3!$A$1</f>
        <v>2134.4826922890197</v>
      </c>
      <c r="B1062">
        <v>818</v>
      </c>
      <c r="C1062">
        <v>1365</v>
      </c>
      <c r="D1062">
        <v>3802</v>
      </c>
    </row>
    <row r="1063" spans="1:4" x14ac:dyDescent="0.2">
      <c r="A1063">
        <f>B1063*Sheet3!$A$2+C1063*Sheet3!$A$3+D1063*Sheet3!$A$4+Sheet3!$A$1</f>
        <v>2134.1265269268756</v>
      </c>
      <c r="B1063">
        <v>380</v>
      </c>
      <c r="C1063">
        <v>4996</v>
      </c>
      <c r="D1063">
        <v>1139</v>
      </c>
    </row>
    <row r="1064" spans="1:4" x14ac:dyDescent="0.2">
      <c r="A1064">
        <f>B1064*Sheet3!$A$2+C1064*Sheet3!$A$3+D1064*Sheet3!$A$4+Sheet3!$A$1</f>
        <v>2133.7080867395839</v>
      </c>
      <c r="B1064">
        <v>387</v>
      </c>
      <c r="C1064">
        <v>2185</v>
      </c>
      <c r="D1064">
        <v>3941</v>
      </c>
    </row>
    <row r="1065" spans="1:4" x14ac:dyDescent="0.2">
      <c r="A1065">
        <f>B1065*Sheet3!$A$2+C1065*Sheet3!$A$3+D1065*Sheet3!$A$4+Sheet3!$A$1</f>
        <v>2133.4360230845491</v>
      </c>
      <c r="B1065">
        <v>1112</v>
      </c>
      <c r="C1065">
        <v>2674</v>
      </c>
      <c r="D1065">
        <v>1839</v>
      </c>
    </row>
    <row r="1066" spans="1:4" x14ac:dyDescent="0.2">
      <c r="A1066">
        <f>B1066*Sheet3!$A$2+C1066*Sheet3!$A$3+D1066*Sheet3!$A$4+Sheet3!$A$1</f>
        <v>2133.2052590431849</v>
      </c>
      <c r="B1066">
        <v>306</v>
      </c>
      <c r="C1066">
        <v>3912</v>
      </c>
      <c r="D1066">
        <v>2392</v>
      </c>
    </row>
    <row r="1067" spans="1:4" x14ac:dyDescent="0.2">
      <c r="A1067">
        <f>B1067*Sheet3!$A$2+C1067*Sheet3!$A$3+D1067*Sheet3!$A$4+Sheet3!$A$1</f>
        <v>2132.9097010472024</v>
      </c>
      <c r="B1067">
        <v>568</v>
      </c>
      <c r="C1067">
        <v>3368</v>
      </c>
      <c r="D1067">
        <v>2355</v>
      </c>
    </row>
    <row r="1068" spans="1:4" x14ac:dyDescent="0.2">
      <c r="A1068">
        <f>B1068*Sheet3!$A$2+C1068*Sheet3!$A$3+D1068*Sheet3!$A$4+Sheet3!$A$1</f>
        <v>2131.8827263786138</v>
      </c>
      <c r="B1068">
        <v>158</v>
      </c>
      <c r="C1068">
        <v>3633</v>
      </c>
      <c r="D1068">
        <v>3004</v>
      </c>
    </row>
    <row r="1069" spans="1:4" x14ac:dyDescent="0.2">
      <c r="A1069">
        <f>B1069*Sheet3!$A$2+C1069*Sheet3!$A$3+D1069*Sheet3!$A$4+Sheet3!$A$1</f>
        <v>2131.2798790140173</v>
      </c>
      <c r="B1069">
        <v>420</v>
      </c>
      <c r="C1069">
        <v>1443</v>
      </c>
      <c r="D1069">
        <v>4617</v>
      </c>
    </row>
    <row r="1070" spans="1:4" x14ac:dyDescent="0.2">
      <c r="A1070">
        <f>B1070*Sheet3!$A$2+C1070*Sheet3!$A$3+D1070*Sheet3!$A$4+Sheet3!$A$1</f>
        <v>2129.8394045168379</v>
      </c>
      <c r="B1070">
        <v>479</v>
      </c>
      <c r="C1070">
        <v>1587</v>
      </c>
      <c r="D1070">
        <v>4345</v>
      </c>
    </row>
    <row r="1071" spans="1:4" x14ac:dyDescent="0.2">
      <c r="A1071">
        <f>B1071*Sheet3!$A$2+C1071*Sheet3!$A$3+D1071*Sheet3!$A$4+Sheet3!$A$1</f>
        <v>2129.8357281469052</v>
      </c>
      <c r="B1071">
        <v>1340</v>
      </c>
      <c r="C1071">
        <v>2493</v>
      </c>
      <c r="D1071">
        <v>1522</v>
      </c>
    </row>
    <row r="1072" spans="1:4" x14ac:dyDescent="0.2">
      <c r="A1072">
        <f>B1072*Sheet3!$A$2+C1072*Sheet3!$A$3+D1072*Sheet3!$A$4+Sheet3!$A$1</f>
        <v>2129.3396597690071</v>
      </c>
      <c r="B1072">
        <v>670</v>
      </c>
      <c r="C1072">
        <v>4303</v>
      </c>
      <c r="D1072">
        <v>1200</v>
      </c>
    </row>
    <row r="1073" spans="1:4" x14ac:dyDescent="0.2">
      <c r="A1073">
        <f>B1073*Sheet3!$A$2+C1073*Sheet3!$A$3+D1073*Sheet3!$A$4+Sheet3!$A$1</f>
        <v>2129.0542835942765</v>
      </c>
      <c r="B1073">
        <v>2026</v>
      </c>
      <c r="C1073">
        <v>1461</v>
      </c>
      <c r="D1073">
        <v>1032</v>
      </c>
    </row>
    <row r="1074" spans="1:4" x14ac:dyDescent="0.2">
      <c r="A1074">
        <f>B1074*Sheet3!$A$2+C1074*Sheet3!$A$3+D1074*Sheet3!$A$4+Sheet3!$A$1</f>
        <v>2127.4572408874701</v>
      </c>
      <c r="B1074">
        <v>1000</v>
      </c>
      <c r="C1074">
        <v>3061</v>
      </c>
      <c r="D1074">
        <v>1715</v>
      </c>
    </row>
    <row r="1075" spans="1:4" x14ac:dyDescent="0.2">
      <c r="A1075">
        <f>B1075*Sheet3!$A$2+C1075*Sheet3!$A$3+D1075*Sheet3!$A$4+Sheet3!$A$1</f>
        <v>2126.8816173675218</v>
      </c>
      <c r="B1075">
        <v>560</v>
      </c>
      <c r="C1075">
        <v>2124</v>
      </c>
      <c r="D1075">
        <v>3634</v>
      </c>
    </row>
    <row r="1076" spans="1:4" x14ac:dyDescent="0.2">
      <c r="A1076">
        <f>B1076*Sheet3!$A$2+C1076*Sheet3!$A$3+D1076*Sheet3!$A$4+Sheet3!$A$1</f>
        <v>2126.6514371208168</v>
      </c>
      <c r="B1076">
        <v>383</v>
      </c>
      <c r="C1076">
        <v>2775</v>
      </c>
      <c r="D1076">
        <v>3376</v>
      </c>
    </row>
    <row r="1077" spans="1:4" x14ac:dyDescent="0.2">
      <c r="A1077">
        <f>B1077*Sheet3!$A$2+C1077*Sheet3!$A$3+D1077*Sheet3!$A$4+Sheet3!$A$1</f>
        <v>2125.1130713165658</v>
      </c>
      <c r="B1077">
        <v>689</v>
      </c>
      <c r="C1077">
        <v>3329</v>
      </c>
      <c r="D1077">
        <v>2144</v>
      </c>
    </row>
    <row r="1078" spans="1:4" x14ac:dyDescent="0.2">
      <c r="A1078">
        <f>B1078*Sheet3!$A$2+C1078*Sheet3!$A$3+D1078*Sheet3!$A$4+Sheet3!$A$1</f>
        <v>2125.0775330206507</v>
      </c>
      <c r="B1078">
        <v>228</v>
      </c>
      <c r="C1078">
        <v>3097</v>
      </c>
      <c r="D1078">
        <v>3402</v>
      </c>
    </row>
    <row r="1079" spans="1:4" x14ac:dyDescent="0.2">
      <c r="A1079">
        <f>B1079*Sheet3!$A$2+C1079*Sheet3!$A$3+D1079*Sheet3!$A$4+Sheet3!$A$1</f>
        <v>2125.0533071118421</v>
      </c>
      <c r="B1079">
        <v>289</v>
      </c>
      <c r="C1079">
        <v>4298</v>
      </c>
      <c r="D1079">
        <v>2063</v>
      </c>
    </row>
    <row r="1080" spans="1:4" x14ac:dyDescent="0.2">
      <c r="A1080">
        <f>B1080*Sheet3!$A$2+C1080*Sheet3!$A$3+D1080*Sheet3!$A$4+Sheet3!$A$1</f>
        <v>2124.0607351106</v>
      </c>
      <c r="B1080">
        <v>668</v>
      </c>
      <c r="C1080">
        <v>2968</v>
      </c>
      <c r="D1080">
        <v>2555</v>
      </c>
    </row>
    <row r="1081" spans="1:4" x14ac:dyDescent="0.2">
      <c r="A1081">
        <f>B1081*Sheet3!$A$2+C1081*Sheet3!$A$3+D1081*Sheet3!$A$4+Sheet3!$A$1</f>
        <v>2123.3695841126773</v>
      </c>
      <c r="B1081">
        <v>128</v>
      </c>
      <c r="C1081">
        <v>4425</v>
      </c>
      <c r="D1081">
        <v>2298</v>
      </c>
    </row>
    <row r="1082" spans="1:4" x14ac:dyDescent="0.2">
      <c r="A1082">
        <f>B1082*Sheet3!$A$2+C1082*Sheet3!$A$3+D1082*Sheet3!$A$4+Sheet3!$A$1</f>
        <v>2122.7617232461366</v>
      </c>
      <c r="B1082">
        <v>345</v>
      </c>
      <c r="C1082">
        <v>4825</v>
      </c>
      <c r="D1082">
        <v>1416</v>
      </c>
    </row>
    <row r="1083" spans="1:4" x14ac:dyDescent="0.2">
      <c r="A1083">
        <f>B1083*Sheet3!$A$2+C1083*Sheet3!$A$3+D1083*Sheet3!$A$4+Sheet3!$A$1</f>
        <v>2122.2355444958012</v>
      </c>
      <c r="B1083">
        <v>1005</v>
      </c>
      <c r="C1083">
        <v>2886</v>
      </c>
      <c r="D1083">
        <v>1892</v>
      </c>
    </row>
    <row r="1084" spans="1:4" x14ac:dyDescent="0.2">
      <c r="A1084">
        <f>B1084*Sheet3!$A$2+C1084*Sheet3!$A$3+D1084*Sheet3!$A$4+Sheet3!$A$1</f>
        <v>2121.7679838251415</v>
      </c>
      <c r="B1084">
        <v>231</v>
      </c>
      <c r="C1084">
        <v>3819</v>
      </c>
      <c r="D1084">
        <v>2680</v>
      </c>
    </row>
    <row r="1085" spans="1:4" x14ac:dyDescent="0.2">
      <c r="A1085">
        <f>B1085*Sheet3!$A$2+C1085*Sheet3!$A$3+D1085*Sheet3!$A$4+Sheet3!$A$1</f>
        <v>2120.1495326388717</v>
      </c>
      <c r="B1085">
        <v>1733</v>
      </c>
      <c r="C1085">
        <v>1229</v>
      </c>
      <c r="D1085">
        <v>1938</v>
      </c>
    </row>
    <row r="1086" spans="1:4" x14ac:dyDescent="0.2">
      <c r="A1086">
        <f>B1086*Sheet3!$A$2+C1086*Sheet3!$A$3+D1086*Sheet3!$A$4+Sheet3!$A$1</f>
        <v>2118.7112012221605</v>
      </c>
      <c r="B1086">
        <v>313</v>
      </c>
      <c r="C1086">
        <v>2338</v>
      </c>
      <c r="D1086">
        <v>3989</v>
      </c>
    </row>
    <row r="1087" spans="1:4" x14ac:dyDescent="0.2">
      <c r="A1087">
        <f>B1087*Sheet3!$A$2+C1087*Sheet3!$A$3+D1087*Sheet3!$A$4+Sheet3!$A$1</f>
        <v>2118.668203523855</v>
      </c>
      <c r="B1087">
        <v>400</v>
      </c>
      <c r="C1087">
        <v>3646</v>
      </c>
      <c r="D1087">
        <v>2485</v>
      </c>
    </row>
    <row r="1088" spans="1:4" x14ac:dyDescent="0.2">
      <c r="A1088">
        <f>B1088*Sheet3!$A$2+C1088*Sheet3!$A$3+D1088*Sheet3!$A$4+Sheet3!$A$1</f>
        <v>2117.5821332664209</v>
      </c>
      <c r="B1088">
        <v>268</v>
      </c>
      <c r="C1088">
        <v>3788</v>
      </c>
      <c r="D1088">
        <v>2639</v>
      </c>
    </row>
    <row r="1089" spans="1:4" x14ac:dyDescent="0.2">
      <c r="A1089">
        <f>B1089*Sheet3!$A$2+C1089*Sheet3!$A$3+D1089*Sheet3!$A$4+Sheet3!$A$1</f>
        <v>2117.576631129918</v>
      </c>
      <c r="B1089">
        <v>1094</v>
      </c>
      <c r="C1089">
        <v>1582</v>
      </c>
      <c r="D1089">
        <v>3012</v>
      </c>
    </row>
    <row r="1090" spans="1:4" x14ac:dyDescent="0.2">
      <c r="A1090">
        <f>B1090*Sheet3!$A$2+C1090*Sheet3!$A$3+D1090*Sheet3!$A$4+Sheet3!$A$1</f>
        <v>2116.7810841137098</v>
      </c>
      <c r="B1090">
        <v>2185</v>
      </c>
      <c r="C1090">
        <v>1131</v>
      </c>
      <c r="D1090">
        <v>1039</v>
      </c>
    </row>
    <row r="1091" spans="1:4" x14ac:dyDescent="0.2">
      <c r="A1091">
        <f>B1091*Sheet3!$A$2+C1091*Sheet3!$A$3+D1091*Sheet3!$A$4+Sheet3!$A$1</f>
        <v>2116.5617803264131</v>
      </c>
      <c r="B1091">
        <v>1171</v>
      </c>
      <c r="C1091">
        <v>1685</v>
      </c>
      <c r="D1091">
        <v>2740</v>
      </c>
    </row>
    <row r="1092" spans="1:4" x14ac:dyDescent="0.2">
      <c r="A1092">
        <f>B1092*Sheet3!$A$2+C1092*Sheet3!$A$3+D1092*Sheet3!$A$4+Sheet3!$A$1</f>
        <v>2116.3505147213295</v>
      </c>
      <c r="B1092">
        <v>210</v>
      </c>
      <c r="C1092">
        <v>1776</v>
      </c>
      <c r="D1092">
        <v>4787</v>
      </c>
    </row>
    <row r="1093" spans="1:4" x14ac:dyDescent="0.2">
      <c r="A1093">
        <f>B1093*Sheet3!$A$2+C1093*Sheet3!$A$3+D1093*Sheet3!$A$4+Sheet3!$A$1</f>
        <v>2113.9710730300535</v>
      </c>
      <c r="B1093">
        <v>204</v>
      </c>
      <c r="C1093">
        <v>4902</v>
      </c>
      <c r="D1093">
        <v>1674</v>
      </c>
    </row>
    <row r="1094" spans="1:4" x14ac:dyDescent="0.2">
      <c r="A1094">
        <f>B1094*Sheet3!$A$2+C1094*Sheet3!$A$3+D1094*Sheet3!$A$4+Sheet3!$A$1</f>
        <v>2111.4898024671538</v>
      </c>
      <c r="B1094">
        <v>415</v>
      </c>
      <c r="C1094">
        <v>4760</v>
      </c>
      <c r="D1094">
        <v>1353</v>
      </c>
    </row>
    <row r="1095" spans="1:4" x14ac:dyDescent="0.2">
      <c r="A1095">
        <f>B1095*Sheet3!$A$2+C1095*Sheet3!$A$3+D1095*Sheet3!$A$4+Sheet3!$A$1</f>
        <v>2111.1748674586506</v>
      </c>
      <c r="B1095">
        <v>812</v>
      </c>
      <c r="C1095">
        <v>2063</v>
      </c>
      <c r="D1095">
        <v>3173</v>
      </c>
    </row>
    <row r="1096" spans="1:4" x14ac:dyDescent="0.2">
      <c r="A1096">
        <f>B1096*Sheet3!$A$2+C1096*Sheet3!$A$3+D1096*Sheet3!$A$4+Sheet3!$A$1</f>
        <v>2109.4516004067755</v>
      </c>
      <c r="B1096">
        <v>317</v>
      </c>
      <c r="C1096">
        <v>2216</v>
      </c>
      <c r="D1096">
        <v>4125</v>
      </c>
    </row>
    <row r="1097" spans="1:4" x14ac:dyDescent="0.2">
      <c r="A1097">
        <f>B1097*Sheet3!$A$2+C1097*Sheet3!$A$3+D1097*Sheet3!$A$4+Sheet3!$A$1</f>
        <v>2108.0925219844157</v>
      </c>
      <c r="B1097">
        <v>814</v>
      </c>
      <c r="C1097">
        <v>2617</v>
      </c>
      <c r="D1097">
        <v>2621</v>
      </c>
    </row>
    <row r="1098" spans="1:4" x14ac:dyDescent="0.2">
      <c r="A1098">
        <f>B1098*Sheet3!$A$2+C1098*Sheet3!$A$3+D1098*Sheet3!$A$4+Sheet3!$A$1</f>
        <v>2107.9467408669416</v>
      </c>
      <c r="B1098">
        <v>930</v>
      </c>
      <c r="C1098">
        <v>3795</v>
      </c>
      <c r="D1098">
        <v>1183</v>
      </c>
    </row>
    <row r="1099" spans="1:4" x14ac:dyDescent="0.2">
      <c r="A1099">
        <f>B1099*Sheet3!$A$2+C1099*Sheet3!$A$3+D1099*Sheet3!$A$4+Sheet3!$A$1</f>
        <v>2107.8510509744679</v>
      </c>
      <c r="B1099">
        <v>259</v>
      </c>
      <c r="C1099">
        <v>3702</v>
      </c>
      <c r="D1099">
        <v>2769</v>
      </c>
    </row>
    <row r="1100" spans="1:4" x14ac:dyDescent="0.2">
      <c r="A1100">
        <f>B1100*Sheet3!$A$2+C1100*Sheet3!$A$3+D1100*Sheet3!$A$4+Sheet3!$A$1</f>
        <v>2107.467698489912</v>
      </c>
      <c r="B1100">
        <v>994</v>
      </c>
      <c r="C1100">
        <v>2685</v>
      </c>
      <c r="D1100">
        <v>2154</v>
      </c>
    </row>
    <row r="1101" spans="1:4" x14ac:dyDescent="0.2">
      <c r="A1101">
        <f>B1101*Sheet3!$A$2+C1101*Sheet3!$A$3+D1101*Sheet3!$A$4+Sheet3!$A$1</f>
        <v>2107.4339161738849</v>
      </c>
      <c r="B1101">
        <v>558</v>
      </c>
      <c r="C1101">
        <v>1128</v>
      </c>
      <c r="D1101">
        <v>4684</v>
      </c>
    </row>
    <row r="1102" spans="1:4" x14ac:dyDescent="0.2">
      <c r="A1102">
        <f>B1102*Sheet3!$A$2+C1102*Sheet3!$A$3+D1102*Sheet3!$A$4+Sheet3!$A$1</f>
        <v>2107.3559854824834</v>
      </c>
      <c r="B1102">
        <v>435</v>
      </c>
      <c r="C1102">
        <v>4064</v>
      </c>
      <c r="D1102">
        <v>2016</v>
      </c>
    </row>
    <row r="1103" spans="1:4" x14ac:dyDescent="0.2">
      <c r="A1103">
        <f>B1103*Sheet3!$A$2+C1103*Sheet3!$A$3+D1103*Sheet3!$A$4+Sheet3!$A$1</f>
        <v>2105.0172386905524</v>
      </c>
      <c r="B1103">
        <v>1302</v>
      </c>
      <c r="C1103">
        <v>3129</v>
      </c>
      <c r="D1103">
        <v>1030</v>
      </c>
    </row>
    <row r="1104" spans="1:4" x14ac:dyDescent="0.2">
      <c r="A1104">
        <f>B1104*Sheet3!$A$2+C1104*Sheet3!$A$3+D1104*Sheet3!$A$4+Sheet3!$A$1</f>
        <v>2103.1673017412013</v>
      </c>
      <c r="B1104">
        <v>1750</v>
      </c>
      <c r="C1104">
        <v>1603</v>
      </c>
      <c r="D1104">
        <v>1567</v>
      </c>
    </row>
    <row r="1105" spans="1:4" x14ac:dyDescent="0.2">
      <c r="A1105">
        <f>B1105*Sheet3!$A$2+C1105*Sheet3!$A$3+D1105*Sheet3!$A$4+Sheet3!$A$1</f>
        <v>2102.0725513183916</v>
      </c>
      <c r="B1105">
        <v>1032</v>
      </c>
      <c r="C1105">
        <v>3533</v>
      </c>
      <c r="D1105">
        <v>1233</v>
      </c>
    </row>
    <row r="1106" spans="1:4" x14ac:dyDescent="0.2">
      <c r="A1106">
        <f>B1106*Sheet3!$A$2+C1106*Sheet3!$A$3+D1106*Sheet3!$A$4+Sheet3!$A$1</f>
        <v>2101.6586688654352</v>
      </c>
      <c r="B1106">
        <v>603</v>
      </c>
      <c r="C1106">
        <v>2158</v>
      </c>
      <c r="D1106">
        <v>3566</v>
      </c>
    </row>
    <row r="1107" spans="1:4" x14ac:dyDescent="0.2">
      <c r="A1107">
        <f>B1107*Sheet3!$A$2+C1107*Sheet3!$A$3+D1107*Sheet3!$A$4+Sheet3!$A$1</f>
        <v>2101.1887736963954</v>
      </c>
      <c r="B1107">
        <v>382</v>
      </c>
      <c r="C1107">
        <v>2029</v>
      </c>
      <c r="D1107">
        <v>4188</v>
      </c>
    </row>
    <row r="1108" spans="1:4" x14ac:dyDescent="0.2">
      <c r="A1108">
        <f>B1108*Sheet3!$A$2+C1108*Sheet3!$A$3+D1108*Sheet3!$A$4+Sheet3!$A$1</f>
        <v>2100.451908128779</v>
      </c>
      <c r="B1108">
        <v>718</v>
      </c>
      <c r="C1108">
        <v>1218</v>
      </c>
      <c r="D1108">
        <v>4255</v>
      </c>
    </row>
    <row r="1109" spans="1:4" x14ac:dyDescent="0.2">
      <c r="A1109">
        <f>B1109*Sheet3!$A$2+C1109*Sheet3!$A$3+D1109*Sheet3!$A$4+Sheet3!$A$1</f>
        <v>2099.3878042368997</v>
      </c>
      <c r="B1109">
        <v>1809</v>
      </c>
      <c r="C1109">
        <v>1100</v>
      </c>
      <c r="D1109">
        <v>1949</v>
      </c>
    </row>
    <row r="1110" spans="1:4" x14ac:dyDescent="0.2">
      <c r="A1110">
        <f>B1110*Sheet3!$A$2+C1110*Sheet3!$A$3+D1110*Sheet3!$A$4+Sheet3!$A$1</f>
        <v>2099.175780187863</v>
      </c>
      <c r="B1110">
        <v>129</v>
      </c>
      <c r="C1110">
        <v>4412</v>
      </c>
      <c r="D1110">
        <v>2368</v>
      </c>
    </row>
    <row r="1111" spans="1:4" x14ac:dyDescent="0.2">
      <c r="A1111">
        <f>B1111*Sheet3!$A$2+C1111*Sheet3!$A$3+D1111*Sheet3!$A$4+Sheet3!$A$1</f>
        <v>2098.6501053101019</v>
      </c>
      <c r="B1111">
        <v>875</v>
      </c>
      <c r="C1111">
        <v>1307</v>
      </c>
      <c r="D1111">
        <v>3821</v>
      </c>
    </row>
    <row r="1112" spans="1:4" x14ac:dyDescent="0.2">
      <c r="A1112">
        <f>B1112*Sheet3!$A$2+C1112*Sheet3!$A$3+D1112*Sheet3!$A$4+Sheet3!$A$1</f>
        <v>2098.6374195774461</v>
      </c>
      <c r="B1112">
        <v>1271</v>
      </c>
      <c r="C1112">
        <v>2403</v>
      </c>
      <c r="D1112">
        <v>1842</v>
      </c>
    </row>
    <row r="1113" spans="1:4" x14ac:dyDescent="0.2">
      <c r="A1113">
        <f>B1113*Sheet3!$A$2+C1113*Sheet3!$A$3+D1113*Sheet3!$A$4+Sheet3!$A$1</f>
        <v>2098.6162815103539</v>
      </c>
      <c r="B1113">
        <v>1083</v>
      </c>
      <c r="C1113">
        <v>3539</v>
      </c>
      <c r="D1113">
        <v>1122</v>
      </c>
    </row>
    <row r="1114" spans="1:4" x14ac:dyDescent="0.2">
      <c r="A1114">
        <f>B1114*Sheet3!$A$2+C1114*Sheet3!$A$3+D1114*Sheet3!$A$4+Sheet3!$A$1</f>
        <v>2098.6129757696222</v>
      </c>
      <c r="B1114">
        <v>945</v>
      </c>
      <c r="C1114">
        <v>2514</v>
      </c>
      <c r="D1114">
        <v>2456</v>
      </c>
    </row>
    <row r="1115" spans="1:4" x14ac:dyDescent="0.2">
      <c r="A1115">
        <f>B1115*Sheet3!$A$2+C1115*Sheet3!$A$3+D1115*Sheet3!$A$4+Sheet3!$A$1</f>
        <v>2097.9046926569013</v>
      </c>
      <c r="B1115">
        <v>972</v>
      </c>
      <c r="C1115">
        <v>3869</v>
      </c>
      <c r="D1115">
        <v>1040</v>
      </c>
    </row>
    <row r="1116" spans="1:4" x14ac:dyDescent="0.2">
      <c r="A1116">
        <f>B1116*Sheet3!$A$2+C1116*Sheet3!$A$3+D1116*Sheet3!$A$4+Sheet3!$A$1</f>
        <v>2097.2740108946027</v>
      </c>
      <c r="B1116">
        <v>595</v>
      </c>
      <c r="C1116">
        <v>1410</v>
      </c>
      <c r="D1116">
        <v>4344</v>
      </c>
    </row>
    <row r="1117" spans="1:4" x14ac:dyDescent="0.2">
      <c r="A1117">
        <f>B1117*Sheet3!$A$2+C1117*Sheet3!$A$3+D1117*Sheet3!$A$4+Sheet3!$A$1</f>
        <v>2096.6989877863207</v>
      </c>
      <c r="B1117">
        <v>936</v>
      </c>
      <c r="C1117">
        <v>3377</v>
      </c>
      <c r="D1117">
        <v>1616</v>
      </c>
    </row>
    <row r="1118" spans="1:4" x14ac:dyDescent="0.2">
      <c r="A1118">
        <f>B1118*Sheet3!$A$2+C1118*Sheet3!$A$3+D1118*Sheet3!$A$4+Sheet3!$A$1</f>
        <v>2096.4755402912324</v>
      </c>
      <c r="B1118">
        <v>322</v>
      </c>
      <c r="C1118">
        <v>3548</v>
      </c>
      <c r="D1118">
        <v>2811</v>
      </c>
    </row>
    <row r="1119" spans="1:4" x14ac:dyDescent="0.2">
      <c r="A1119">
        <f>B1119*Sheet3!$A$2+C1119*Sheet3!$A$3+D1119*Sheet3!$A$4+Sheet3!$A$1</f>
        <v>2096.2777356273864</v>
      </c>
      <c r="B1119">
        <v>502</v>
      </c>
      <c r="C1119">
        <v>2073</v>
      </c>
      <c r="D1119">
        <v>3889</v>
      </c>
    </row>
    <row r="1120" spans="1:4" x14ac:dyDescent="0.2">
      <c r="A1120">
        <f>B1120*Sheet3!$A$2+C1120*Sheet3!$A$3+D1120*Sheet3!$A$4+Sheet3!$A$1</f>
        <v>2096.131784831568</v>
      </c>
      <c r="B1120">
        <v>358</v>
      </c>
      <c r="C1120">
        <v>4441</v>
      </c>
      <c r="D1120">
        <v>1837</v>
      </c>
    </row>
    <row r="1121" spans="1:4" x14ac:dyDescent="0.2">
      <c r="A1121">
        <f>B1121*Sheet3!$A$2+C1121*Sheet3!$A$3+D1121*Sheet3!$A$4+Sheet3!$A$1</f>
        <v>2092.3821855536362</v>
      </c>
      <c r="B1121">
        <v>2058</v>
      </c>
      <c r="C1121">
        <v>1233</v>
      </c>
      <c r="D1121">
        <v>1279</v>
      </c>
    </row>
    <row r="1122" spans="1:4" x14ac:dyDescent="0.2">
      <c r="A1122">
        <f>B1122*Sheet3!$A$2+C1122*Sheet3!$A$3+D1122*Sheet3!$A$4+Sheet3!$A$1</f>
        <v>2091.6506890427313</v>
      </c>
      <c r="B1122">
        <v>1221</v>
      </c>
      <c r="C1122">
        <v>1043</v>
      </c>
      <c r="D1122">
        <v>3333</v>
      </c>
    </row>
    <row r="1123" spans="1:4" x14ac:dyDescent="0.2">
      <c r="A1123">
        <f>B1123*Sheet3!$A$2+C1123*Sheet3!$A$3+D1123*Sheet3!$A$4+Sheet3!$A$1</f>
        <v>2091.2410250512075</v>
      </c>
      <c r="B1123">
        <v>214</v>
      </c>
      <c r="C1123">
        <v>3064</v>
      </c>
      <c r="D1123">
        <v>3549</v>
      </c>
    </row>
    <row r="1124" spans="1:4" x14ac:dyDescent="0.2">
      <c r="A1124">
        <f>B1124*Sheet3!$A$2+C1124*Sheet3!$A$3+D1124*Sheet3!$A$4+Sheet3!$A$1</f>
        <v>2090.8340303268251</v>
      </c>
      <c r="B1124">
        <v>1072</v>
      </c>
      <c r="C1124">
        <v>3291</v>
      </c>
      <c r="D1124">
        <v>1414</v>
      </c>
    </row>
    <row r="1125" spans="1:4" x14ac:dyDescent="0.2">
      <c r="A1125">
        <f>B1125*Sheet3!$A$2+C1125*Sheet3!$A$3+D1125*Sheet3!$A$4+Sheet3!$A$1</f>
        <v>2089.2024788128092</v>
      </c>
      <c r="B1125">
        <v>441</v>
      </c>
      <c r="C1125">
        <v>3594</v>
      </c>
      <c r="D1125">
        <v>2518</v>
      </c>
    </row>
    <row r="1126" spans="1:4" x14ac:dyDescent="0.2">
      <c r="A1126">
        <f>B1126*Sheet3!$A$2+C1126*Sheet3!$A$3+D1126*Sheet3!$A$4+Sheet3!$A$1</f>
        <v>2089.1619371563379</v>
      </c>
      <c r="B1126">
        <v>495</v>
      </c>
      <c r="C1126">
        <v>2064</v>
      </c>
      <c r="D1126">
        <v>3931</v>
      </c>
    </row>
    <row r="1127" spans="1:4" x14ac:dyDescent="0.2">
      <c r="A1127">
        <f>B1127*Sheet3!$A$2+C1127*Sheet3!$A$3+D1127*Sheet3!$A$4+Sheet3!$A$1</f>
        <v>2088.5718721353051</v>
      </c>
      <c r="B1127">
        <v>1380</v>
      </c>
      <c r="C1127">
        <v>2488</v>
      </c>
      <c r="D1127">
        <v>1539</v>
      </c>
    </row>
    <row r="1128" spans="1:4" x14ac:dyDescent="0.2">
      <c r="A1128">
        <f>B1128*Sheet3!$A$2+C1128*Sheet3!$A$3+D1128*Sheet3!$A$4+Sheet3!$A$1</f>
        <v>2087.4940095928014</v>
      </c>
      <c r="B1128">
        <v>904</v>
      </c>
      <c r="C1128">
        <v>1707</v>
      </c>
      <c r="D1128">
        <v>3383</v>
      </c>
    </row>
    <row r="1129" spans="1:4" x14ac:dyDescent="0.2">
      <c r="A1129">
        <f>B1129*Sheet3!$A$2+C1129*Sheet3!$A$3+D1129*Sheet3!$A$4+Sheet3!$A$1</f>
        <v>2087.2072913270799</v>
      </c>
      <c r="B1129">
        <v>1578</v>
      </c>
      <c r="C1129">
        <v>1933</v>
      </c>
      <c r="D1129">
        <v>1658</v>
      </c>
    </row>
    <row r="1130" spans="1:4" x14ac:dyDescent="0.2">
      <c r="A1130">
        <f>B1130*Sheet3!$A$2+C1130*Sheet3!$A$3+D1130*Sheet3!$A$4+Sheet3!$A$1</f>
        <v>2083.8421532063844</v>
      </c>
      <c r="B1130">
        <v>612</v>
      </c>
      <c r="C1130">
        <v>2956</v>
      </c>
      <c r="D1130">
        <v>2790</v>
      </c>
    </row>
    <row r="1131" spans="1:4" x14ac:dyDescent="0.2">
      <c r="A1131">
        <f>B1131*Sheet3!$A$2+C1131*Sheet3!$A$3+D1131*Sheet3!$A$4+Sheet3!$A$1</f>
        <v>2083.1744220351552</v>
      </c>
      <c r="B1131">
        <v>1793</v>
      </c>
      <c r="C1131">
        <v>1233</v>
      </c>
      <c r="D1131">
        <v>1891</v>
      </c>
    </row>
    <row r="1132" spans="1:4" x14ac:dyDescent="0.2">
      <c r="A1132">
        <f>B1132*Sheet3!$A$2+C1132*Sheet3!$A$3+D1132*Sheet3!$A$4+Sheet3!$A$1</f>
        <v>2083.0330923006959</v>
      </c>
      <c r="B1132">
        <v>1703</v>
      </c>
      <c r="C1132">
        <v>2015</v>
      </c>
      <c r="D1132">
        <v>1308</v>
      </c>
    </row>
    <row r="1133" spans="1:4" x14ac:dyDescent="0.2">
      <c r="A1133">
        <f>B1133*Sheet3!$A$2+C1133*Sheet3!$A$3+D1133*Sheet3!$A$4+Sheet3!$A$1</f>
        <v>2082.2595425654681</v>
      </c>
      <c r="B1133">
        <v>887</v>
      </c>
      <c r="C1133">
        <v>3543</v>
      </c>
      <c r="D1133">
        <v>1594</v>
      </c>
    </row>
    <row r="1134" spans="1:4" x14ac:dyDescent="0.2">
      <c r="A1134">
        <f>B1134*Sheet3!$A$2+C1134*Sheet3!$A$3+D1134*Sheet3!$A$4+Sheet3!$A$1</f>
        <v>2081.394425498474</v>
      </c>
      <c r="B1134">
        <v>1007</v>
      </c>
      <c r="C1134">
        <v>1104</v>
      </c>
      <c r="D1134">
        <v>3773</v>
      </c>
    </row>
    <row r="1135" spans="1:4" x14ac:dyDescent="0.2">
      <c r="A1135">
        <f>B1135*Sheet3!$A$2+C1135*Sheet3!$A$3+D1135*Sheet3!$A$4+Sheet3!$A$1</f>
        <v>2080.9076743320779</v>
      </c>
      <c r="B1135">
        <v>1779</v>
      </c>
      <c r="C1135">
        <v>1075</v>
      </c>
      <c r="D1135">
        <v>2086</v>
      </c>
    </row>
    <row r="1136" spans="1:4" x14ac:dyDescent="0.2">
      <c r="A1136">
        <f>B1136*Sheet3!$A$2+C1136*Sheet3!$A$3+D1136*Sheet3!$A$4+Sheet3!$A$1</f>
        <v>2080.8392617731124</v>
      </c>
      <c r="B1136">
        <v>1704</v>
      </c>
      <c r="C1136">
        <v>1581</v>
      </c>
      <c r="D1136">
        <v>1746</v>
      </c>
    </row>
    <row r="1137" spans="1:4" x14ac:dyDescent="0.2">
      <c r="A1137">
        <f>B1137*Sheet3!$A$2+C1137*Sheet3!$A$3+D1137*Sheet3!$A$4+Sheet3!$A$1</f>
        <v>2079.9638515326724</v>
      </c>
      <c r="B1137">
        <v>995</v>
      </c>
      <c r="C1137">
        <v>1202</v>
      </c>
      <c r="D1137">
        <v>3705</v>
      </c>
    </row>
    <row r="1138" spans="1:4" x14ac:dyDescent="0.2">
      <c r="A1138">
        <f>B1138*Sheet3!$A$2+C1138*Sheet3!$A$3+D1138*Sheet3!$A$4+Sheet3!$A$1</f>
        <v>2079.6961541441892</v>
      </c>
      <c r="B1138">
        <v>133</v>
      </c>
      <c r="C1138">
        <v>3280</v>
      </c>
      <c r="D1138">
        <v>3541</v>
      </c>
    </row>
    <row r="1139" spans="1:4" x14ac:dyDescent="0.2">
      <c r="A1139">
        <f>B1139*Sheet3!$A$2+C1139*Sheet3!$A$3+D1139*Sheet3!$A$4+Sheet3!$A$1</f>
        <v>2077.7471269241946</v>
      </c>
      <c r="B1139">
        <v>630</v>
      </c>
      <c r="C1139">
        <v>3399</v>
      </c>
      <c r="D1139">
        <v>2321</v>
      </c>
    </row>
    <row r="1140" spans="1:4" x14ac:dyDescent="0.2">
      <c r="A1140">
        <f>B1140*Sheet3!$A$2+C1140*Sheet3!$A$3+D1140*Sheet3!$A$4+Sheet3!$A$1</f>
        <v>2076.4913091229591</v>
      </c>
      <c r="B1140">
        <v>868</v>
      </c>
      <c r="C1140">
        <v>2721</v>
      </c>
      <c r="D1140">
        <v>2474</v>
      </c>
    </row>
    <row r="1141" spans="1:4" x14ac:dyDescent="0.2">
      <c r="A1141">
        <f>B1141*Sheet3!$A$2+C1141*Sheet3!$A$3+D1141*Sheet3!$A$4+Sheet3!$A$1</f>
        <v>2076.4042097094234</v>
      </c>
      <c r="B1141">
        <v>1381</v>
      </c>
      <c r="C1141">
        <v>2259</v>
      </c>
      <c r="D1141">
        <v>1796</v>
      </c>
    </row>
    <row r="1142" spans="1:4" x14ac:dyDescent="0.2">
      <c r="A1142">
        <f>B1142*Sheet3!$A$2+C1142*Sheet3!$A$3+D1142*Sheet3!$A$4+Sheet3!$A$1</f>
        <v>2075.189994289969</v>
      </c>
      <c r="B1142">
        <v>740</v>
      </c>
      <c r="C1142">
        <v>2675</v>
      </c>
      <c r="D1142">
        <v>2808</v>
      </c>
    </row>
    <row r="1143" spans="1:4" x14ac:dyDescent="0.2">
      <c r="A1143">
        <f>B1143*Sheet3!$A$2+C1143*Sheet3!$A$3+D1143*Sheet3!$A$4+Sheet3!$A$1</f>
        <v>2074.7214575815597</v>
      </c>
      <c r="B1143">
        <v>237</v>
      </c>
      <c r="C1143">
        <v>4209</v>
      </c>
      <c r="D1143">
        <v>2391</v>
      </c>
    </row>
    <row r="1144" spans="1:4" x14ac:dyDescent="0.2">
      <c r="A1144">
        <f>B1144*Sheet3!$A$2+C1144*Sheet3!$A$3+D1144*Sheet3!$A$4+Sheet3!$A$1</f>
        <v>2073.3186964534329</v>
      </c>
      <c r="B1144">
        <v>1008</v>
      </c>
      <c r="C1144">
        <v>2389</v>
      </c>
      <c r="D1144">
        <v>2503</v>
      </c>
    </row>
    <row r="1145" spans="1:4" x14ac:dyDescent="0.2">
      <c r="A1145">
        <f>B1145*Sheet3!$A$2+C1145*Sheet3!$A$3+D1145*Sheet3!$A$4+Sheet3!$A$1</f>
        <v>2072.8884034218718</v>
      </c>
      <c r="B1145">
        <v>557</v>
      </c>
      <c r="C1145">
        <v>2016</v>
      </c>
      <c r="D1145">
        <v>3881</v>
      </c>
    </row>
    <row r="1146" spans="1:4" x14ac:dyDescent="0.2">
      <c r="A1146">
        <f>B1146*Sheet3!$A$2+C1146*Sheet3!$A$3+D1146*Sheet3!$A$4+Sheet3!$A$1</f>
        <v>2072.6516867286259</v>
      </c>
      <c r="B1146">
        <v>1195</v>
      </c>
      <c r="C1146">
        <v>2220</v>
      </c>
      <c r="D1146">
        <v>2258</v>
      </c>
    </row>
    <row r="1147" spans="1:4" x14ac:dyDescent="0.2">
      <c r="A1147">
        <f>B1147*Sheet3!$A$2+C1147*Sheet3!$A$3+D1147*Sheet3!$A$4+Sheet3!$A$1</f>
        <v>2072.482331455843</v>
      </c>
      <c r="B1147">
        <v>791</v>
      </c>
      <c r="C1147">
        <v>1246</v>
      </c>
      <c r="D1147">
        <v>4133</v>
      </c>
    </row>
    <row r="1148" spans="1:4" x14ac:dyDescent="0.2">
      <c r="A1148">
        <f>B1148*Sheet3!$A$2+C1148*Sheet3!$A$3+D1148*Sheet3!$A$4+Sheet3!$A$1</f>
        <v>2071.1344056023527</v>
      </c>
      <c r="B1148">
        <v>841</v>
      </c>
      <c r="C1148">
        <v>1792</v>
      </c>
      <c r="D1148">
        <v>3478</v>
      </c>
    </row>
    <row r="1149" spans="1:4" x14ac:dyDescent="0.2">
      <c r="A1149">
        <f>B1149*Sheet3!$A$2+C1149*Sheet3!$A$3+D1149*Sheet3!$A$4+Sheet3!$A$1</f>
        <v>2070.8138153900236</v>
      </c>
      <c r="B1149">
        <v>1929</v>
      </c>
      <c r="C1149">
        <v>1600</v>
      </c>
      <c r="D1149">
        <v>1251</v>
      </c>
    </row>
    <row r="1150" spans="1:4" x14ac:dyDescent="0.2">
      <c r="A1150">
        <f>B1150*Sheet3!$A$2+C1150*Sheet3!$A$3+D1150*Sheet3!$A$4+Sheet3!$A$1</f>
        <v>2070.1564034364619</v>
      </c>
      <c r="B1150">
        <v>1429</v>
      </c>
      <c r="C1150">
        <v>1000</v>
      </c>
      <c r="D1150">
        <v>2966</v>
      </c>
    </row>
    <row r="1151" spans="1:4" x14ac:dyDescent="0.2">
      <c r="A1151">
        <f>B1151*Sheet3!$A$2+C1151*Sheet3!$A$3+D1151*Sheet3!$A$4+Sheet3!$A$1</f>
        <v>2069.458301879672</v>
      </c>
      <c r="B1151">
        <v>1353</v>
      </c>
      <c r="C1151">
        <v>1387</v>
      </c>
      <c r="D1151">
        <v>2749</v>
      </c>
    </row>
    <row r="1152" spans="1:4" x14ac:dyDescent="0.2">
      <c r="A1152">
        <f>B1152*Sheet3!$A$2+C1152*Sheet3!$A$3+D1152*Sheet3!$A$4+Sheet3!$A$1</f>
        <v>2067.1172732543291</v>
      </c>
      <c r="B1152">
        <v>354</v>
      </c>
      <c r="C1152">
        <v>2866</v>
      </c>
      <c r="D1152">
        <v>3495</v>
      </c>
    </row>
    <row r="1153" spans="1:4" x14ac:dyDescent="0.2">
      <c r="A1153">
        <f>B1153*Sheet3!$A$2+C1153*Sheet3!$A$3+D1153*Sheet3!$A$4+Sheet3!$A$1</f>
        <v>2066.094660390042</v>
      </c>
      <c r="B1153">
        <v>822</v>
      </c>
      <c r="C1153">
        <v>3614</v>
      </c>
      <c r="D1153">
        <v>1707</v>
      </c>
    </row>
    <row r="1154" spans="1:4" x14ac:dyDescent="0.2">
      <c r="A1154">
        <f>B1154*Sheet3!$A$2+C1154*Sheet3!$A$3+D1154*Sheet3!$A$4+Sheet3!$A$1</f>
        <v>2064.8972746803456</v>
      </c>
      <c r="B1154">
        <v>600</v>
      </c>
      <c r="C1154">
        <v>1967</v>
      </c>
      <c r="D1154">
        <v>3854</v>
      </c>
    </row>
    <row r="1155" spans="1:4" x14ac:dyDescent="0.2">
      <c r="A1155">
        <f>B1155*Sheet3!$A$2+C1155*Sheet3!$A$3+D1155*Sheet3!$A$4+Sheet3!$A$1</f>
        <v>2064.6679592508599</v>
      </c>
      <c r="B1155">
        <v>1011</v>
      </c>
      <c r="C1155">
        <v>1119</v>
      </c>
      <c r="D1155">
        <v>3790</v>
      </c>
    </row>
    <row r="1156" spans="1:4" x14ac:dyDescent="0.2">
      <c r="A1156">
        <f>B1156*Sheet3!$A$2+C1156*Sheet3!$A$3+D1156*Sheet3!$A$4+Sheet3!$A$1</f>
        <v>2064.2790412628801</v>
      </c>
      <c r="B1156">
        <v>1902</v>
      </c>
      <c r="C1156">
        <v>1118</v>
      </c>
      <c r="D1156">
        <v>1810</v>
      </c>
    </row>
    <row r="1157" spans="1:4" x14ac:dyDescent="0.2">
      <c r="A1157">
        <f>B1157*Sheet3!$A$2+C1157*Sheet3!$A$3+D1157*Sheet3!$A$4+Sheet3!$A$1</f>
        <v>2064.08993797533</v>
      </c>
      <c r="B1157">
        <v>949</v>
      </c>
      <c r="C1157">
        <v>1792</v>
      </c>
      <c r="D1157">
        <v>3255</v>
      </c>
    </row>
    <row r="1158" spans="1:4" x14ac:dyDescent="0.2">
      <c r="A1158">
        <f>B1158*Sheet3!$A$2+C1158*Sheet3!$A$3+D1158*Sheet3!$A$4+Sheet3!$A$1</f>
        <v>2063.5184800942502</v>
      </c>
      <c r="B1158">
        <v>1639</v>
      </c>
      <c r="C1158">
        <v>1565</v>
      </c>
      <c r="D1158">
        <v>1949</v>
      </c>
    </row>
    <row r="1159" spans="1:4" x14ac:dyDescent="0.2">
      <c r="A1159">
        <f>B1159*Sheet3!$A$2+C1159*Sheet3!$A$3+D1159*Sheet3!$A$4+Sheet3!$A$1</f>
        <v>2063.2199984472691</v>
      </c>
      <c r="B1159">
        <v>249</v>
      </c>
      <c r="C1159">
        <v>3930</v>
      </c>
      <c r="D1159">
        <v>2672</v>
      </c>
    </row>
    <row r="1160" spans="1:4" x14ac:dyDescent="0.2">
      <c r="A1160">
        <f>B1160*Sheet3!$A$2+C1160*Sheet3!$A$3+D1160*Sheet3!$A$4+Sheet3!$A$1</f>
        <v>2061.997277984523</v>
      </c>
      <c r="B1160">
        <v>1245</v>
      </c>
      <c r="C1160">
        <v>1130</v>
      </c>
      <c r="D1160">
        <v>3265</v>
      </c>
    </row>
    <row r="1161" spans="1:4" x14ac:dyDescent="0.2">
      <c r="A1161">
        <f>B1161*Sheet3!$A$2+C1161*Sheet3!$A$3+D1161*Sheet3!$A$4+Sheet3!$A$1</f>
        <v>2061.4994272274234</v>
      </c>
      <c r="B1161">
        <v>1458</v>
      </c>
      <c r="C1161">
        <v>2862</v>
      </c>
      <c r="D1161">
        <v>1057</v>
      </c>
    </row>
    <row r="1162" spans="1:4" x14ac:dyDescent="0.2">
      <c r="A1162">
        <f>B1162*Sheet3!$A$2+C1162*Sheet3!$A$3+D1162*Sheet3!$A$4+Sheet3!$A$1</f>
        <v>2059.5110836899025</v>
      </c>
      <c r="B1162">
        <v>1191</v>
      </c>
      <c r="C1162">
        <v>1739</v>
      </c>
      <c r="D1162">
        <v>2781</v>
      </c>
    </row>
    <row r="1163" spans="1:4" x14ac:dyDescent="0.2">
      <c r="A1163">
        <f>B1163*Sheet3!$A$2+C1163*Sheet3!$A$3+D1163*Sheet3!$A$4+Sheet3!$A$1</f>
        <v>2057.9751155714116</v>
      </c>
      <c r="B1163">
        <v>804</v>
      </c>
      <c r="C1163">
        <v>1033</v>
      </c>
      <c r="D1163">
        <v>4353</v>
      </c>
    </row>
    <row r="1164" spans="1:4" x14ac:dyDescent="0.2">
      <c r="A1164">
        <f>B1164*Sheet3!$A$2+C1164*Sheet3!$A$3+D1164*Sheet3!$A$4+Sheet3!$A$1</f>
        <v>2057.8606173188168</v>
      </c>
      <c r="B1164">
        <v>372</v>
      </c>
      <c r="C1164">
        <v>3682</v>
      </c>
      <c r="D1164">
        <v>2660</v>
      </c>
    </row>
    <row r="1165" spans="1:4" x14ac:dyDescent="0.2">
      <c r="A1165">
        <f>B1165*Sheet3!$A$2+C1165*Sheet3!$A$3+D1165*Sheet3!$A$4+Sheet3!$A$1</f>
        <v>2056.4219788792129</v>
      </c>
      <c r="B1165">
        <v>1701</v>
      </c>
      <c r="C1165">
        <v>2300</v>
      </c>
      <c r="D1165">
        <v>1092</v>
      </c>
    </row>
    <row r="1166" spans="1:4" x14ac:dyDescent="0.2">
      <c r="A1166">
        <f>B1166*Sheet3!$A$2+C1166*Sheet3!$A$3+D1166*Sheet3!$A$4+Sheet3!$A$1</f>
        <v>2055.9273104935432</v>
      </c>
      <c r="B1166">
        <v>321</v>
      </c>
      <c r="C1166">
        <v>1744</v>
      </c>
      <c r="D1166">
        <v>4720</v>
      </c>
    </row>
    <row r="1167" spans="1:4" x14ac:dyDescent="0.2">
      <c r="A1167">
        <f>B1167*Sheet3!$A$2+C1167*Sheet3!$A$3+D1167*Sheet3!$A$4+Sheet3!$A$1</f>
        <v>2055.8421847634118</v>
      </c>
      <c r="B1167">
        <v>364</v>
      </c>
      <c r="C1167">
        <v>2027</v>
      </c>
      <c r="D1167">
        <v>4341</v>
      </c>
    </row>
    <row r="1168" spans="1:4" x14ac:dyDescent="0.2">
      <c r="A1168">
        <f>B1168*Sheet3!$A$2+C1168*Sheet3!$A$3+D1168*Sheet3!$A$4+Sheet3!$A$1</f>
        <v>2055.2979191113459</v>
      </c>
      <c r="B1168">
        <v>323</v>
      </c>
      <c r="C1168">
        <v>4324</v>
      </c>
      <c r="D1168">
        <v>2132</v>
      </c>
    </row>
    <row r="1169" spans="1:4" x14ac:dyDescent="0.2">
      <c r="A1169">
        <f>B1169*Sheet3!$A$2+C1169*Sheet3!$A$3+D1169*Sheet3!$A$4+Sheet3!$A$1</f>
        <v>2052.6405656166844</v>
      </c>
      <c r="B1169">
        <v>946</v>
      </c>
      <c r="C1169">
        <v>1634</v>
      </c>
      <c r="D1169">
        <v>3448</v>
      </c>
    </row>
    <row r="1170" spans="1:4" x14ac:dyDescent="0.2">
      <c r="A1170">
        <f>B1170*Sheet3!$A$2+C1170*Sheet3!$A$3+D1170*Sheet3!$A$4+Sheet3!$A$1</f>
        <v>2052.3370274394706</v>
      </c>
      <c r="B1170">
        <v>213</v>
      </c>
      <c r="C1170">
        <v>1755</v>
      </c>
      <c r="D1170">
        <v>4958</v>
      </c>
    </row>
    <row r="1171" spans="1:4" x14ac:dyDescent="0.2">
      <c r="A1171">
        <f>B1171*Sheet3!$A$2+C1171*Sheet3!$A$3+D1171*Sheet3!$A$4+Sheet3!$A$1</f>
        <v>2051.8353988203521</v>
      </c>
      <c r="B1171">
        <v>843</v>
      </c>
      <c r="C1171">
        <v>1677</v>
      </c>
      <c r="D1171">
        <v>3636</v>
      </c>
    </row>
    <row r="1172" spans="1:4" x14ac:dyDescent="0.2">
      <c r="A1172">
        <f>B1172*Sheet3!$A$2+C1172*Sheet3!$A$3+D1172*Sheet3!$A$4+Sheet3!$A$1</f>
        <v>2050.9481892284921</v>
      </c>
      <c r="B1172">
        <v>992</v>
      </c>
      <c r="C1172">
        <v>3062</v>
      </c>
      <c r="D1172">
        <v>1919</v>
      </c>
    </row>
    <row r="1173" spans="1:4" x14ac:dyDescent="0.2">
      <c r="A1173">
        <f>B1173*Sheet3!$A$2+C1173*Sheet3!$A$3+D1173*Sheet3!$A$4+Sheet3!$A$1</f>
        <v>2050.5901185447528</v>
      </c>
      <c r="B1173">
        <v>1632</v>
      </c>
      <c r="C1173">
        <v>1162</v>
      </c>
      <c r="D1173">
        <v>2400</v>
      </c>
    </row>
    <row r="1174" spans="1:4" x14ac:dyDescent="0.2">
      <c r="A1174">
        <f>B1174*Sheet3!$A$2+C1174*Sheet3!$A$3+D1174*Sheet3!$A$4+Sheet3!$A$1</f>
        <v>2050.27951824502</v>
      </c>
      <c r="B1174">
        <v>674</v>
      </c>
      <c r="C1174">
        <v>1035</v>
      </c>
      <c r="D1174">
        <v>4659</v>
      </c>
    </row>
    <row r="1175" spans="1:4" x14ac:dyDescent="0.2">
      <c r="A1175">
        <f>B1175*Sheet3!$A$2+C1175*Sheet3!$A$3+D1175*Sheet3!$A$4+Sheet3!$A$1</f>
        <v>2049.0135138550627</v>
      </c>
      <c r="B1175">
        <v>906</v>
      </c>
      <c r="C1175">
        <v>3079</v>
      </c>
      <c r="D1175">
        <v>2098</v>
      </c>
    </row>
    <row r="1176" spans="1:4" x14ac:dyDescent="0.2">
      <c r="A1176">
        <f>B1176*Sheet3!$A$2+C1176*Sheet3!$A$3+D1176*Sheet3!$A$4+Sheet3!$A$1</f>
        <v>2048.853858031137</v>
      </c>
      <c r="B1176">
        <v>1096</v>
      </c>
      <c r="C1176">
        <v>3460</v>
      </c>
      <c r="D1176">
        <v>1294</v>
      </c>
    </row>
    <row r="1177" spans="1:4" x14ac:dyDescent="0.2">
      <c r="A1177">
        <f>B1177*Sheet3!$A$2+C1177*Sheet3!$A$3+D1177*Sheet3!$A$4+Sheet3!$A$1</f>
        <v>2048.8211265444043</v>
      </c>
      <c r="B1177">
        <v>382</v>
      </c>
      <c r="C1177">
        <v>4125</v>
      </c>
      <c r="D1177">
        <v>2216</v>
      </c>
    </row>
    <row r="1178" spans="1:4" x14ac:dyDescent="0.2">
      <c r="A1178">
        <f>B1178*Sheet3!$A$2+C1178*Sheet3!$A$3+D1178*Sheet3!$A$4+Sheet3!$A$1</f>
        <v>2048.5773794420229</v>
      </c>
      <c r="B1178">
        <v>1265</v>
      </c>
      <c r="C1178">
        <v>2320</v>
      </c>
      <c r="D1178">
        <v>2061</v>
      </c>
    </row>
    <row r="1179" spans="1:4" x14ac:dyDescent="0.2">
      <c r="A1179">
        <f>B1179*Sheet3!$A$2+C1179*Sheet3!$A$3+D1179*Sheet3!$A$4+Sheet3!$A$1</f>
        <v>2048.415473807278</v>
      </c>
      <c r="B1179">
        <v>1454</v>
      </c>
      <c r="C1179">
        <v>1804</v>
      </c>
      <c r="D1179">
        <v>2158</v>
      </c>
    </row>
    <row r="1180" spans="1:4" x14ac:dyDescent="0.2">
      <c r="A1180">
        <f>B1180*Sheet3!$A$2+C1180*Sheet3!$A$3+D1180*Sheet3!$A$4+Sheet3!$A$1</f>
        <v>2048.2192552275319</v>
      </c>
      <c r="B1180">
        <v>418</v>
      </c>
      <c r="C1180">
        <v>1284</v>
      </c>
      <c r="D1180">
        <v>4984</v>
      </c>
    </row>
    <row r="1181" spans="1:4" x14ac:dyDescent="0.2">
      <c r="A1181">
        <f>B1181*Sheet3!$A$2+C1181*Sheet3!$A$3+D1181*Sheet3!$A$4+Sheet3!$A$1</f>
        <v>2043.7887293982494</v>
      </c>
      <c r="B1181">
        <v>152</v>
      </c>
      <c r="C1181">
        <v>4089</v>
      </c>
      <c r="D1181">
        <v>2776</v>
      </c>
    </row>
    <row r="1182" spans="1:4" x14ac:dyDescent="0.2">
      <c r="A1182">
        <f>B1182*Sheet3!$A$2+C1182*Sheet3!$A$3+D1182*Sheet3!$A$4+Sheet3!$A$1</f>
        <v>2043.0202998135264</v>
      </c>
      <c r="B1182">
        <v>492</v>
      </c>
      <c r="C1182">
        <v>3369</v>
      </c>
      <c r="D1182">
        <v>2743</v>
      </c>
    </row>
    <row r="1183" spans="1:4" x14ac:dyDescent="0.2">
      <c r="A1183">
        <f>B1183*Sheet3!$A$2+C1183*Sheet3!$A$3+D1183*Sheet3!$A$4+Sheet3!$A$1</f>
        <v>2042.5790239193684</v>
      </c>
      <c r="B1183">
        <v>874</v>
      </c>
      <c r="C1183">
        <v>1521</v>
      </c>
      <c r="D1183">
        <v>3746</v>
      </c>
    </row>
    <row r="1184" spans="1:4" x14ac:dyDescent="0.2">
      <c r="A1184">
        <f>B1184*Sheet3!$A$2+C1184*Sheet3!$A$3+D1184*Sheet3!$A$4+Sheet3!$A$1</f>
        <v>2042.3093211759906</v>
      </c>
      <c r="B1184">
        <v>201</v>
      </c>
      <c r="C1184">
        <v>4405</v>
      </c>
      <c r="D1184">
        <v>2354</v>
      </c>
    </row>
    <row r="1185" spans="1:4" x14ac:dyDescent="0.2">
      <c r="A1185">
        <f>B1185*Sheet3!$A$2+C1185*Sheet3!$A$3+D1185*Sheet3!$A$4+Sheet3!$A$1</f>
        <v>2041.5332773774971</v>
      </c>
      <c r="B1185">
        <v>112</v>
      </c>
      <c r="C1185">
        <v>2313</v>
      </c>
      <c r="D1185">
        <v>4650</v>
      </c>
    </row>
    <row r="1186" spans="1:4" x14ac:dyDescent="0.2">
      <c r="A1186">
        <f>B1186*Sheet3!$A$2+C1186*Sheet3!$A$3+D1186*Sheet3!$A$4+Sheet3!$A$1</f>
        <v>2041.5096086386129</v>
      </c>
      <c r="B1186">
        <v>693</v>
      </c>
      <c r="C1186">
        <v>2654</v>
      </c>
      <c r="D1186">
        <v>3016</v>
      </c>
    </row>
    <row r="1187" spans="1:4" x14ac:dyDescent="0.2">
      <c r="A1187">
        <f>B1187*Sheet3!$A$2+C1187*Sheet3!$A$3+D1187*Sheet3!$A$4+Sheet3!$A$1</f>
        <v>2041.2556799164636</v>
      </c>
      <c r="B1187">
        <v>1391</v>
      </c>
      <c r="C1187">
        <v>2137</v>
      </c>
      <c r="D1187">
        <v>1982</v>
      </c>
    </row>
    <row r="1188" spans="1:4" x14ac:dyDescent="0.2">
      <c r="A1188">
        <f>B1188*Sheet3!$A$2+C1188*Sheet3!$A$3+D1188*Sheet3!$A$4+Sheet3!$A$1</f>
        <v>2040.7095832655473</v>
      </c>
      <c r="B1188">
        <v>306</v>
      </c>
      <c r="C1188">
        <v>4076</v>
      </c>
      <c r="D1188">
        <v>2454</v>
      </c>
    </row>
    <row r="1189" spans="1:4" x14ac:dyDescent="0.2">
      <c r="A1189">
        <f>B1189*Sheet3!$A$2+C1189*Sheet3!$A$3+D1189*Sheet3!$A$4+Sheet3!$A$1</f>
        <v>2040.4374182780175</v>
      </c>
      <c r="B1189">
        <v>1307</v>
      </c>
      <c r="C1189">
        <v>1049</v>
      </c>
      <c r="D1189">
        <v>3261</v>
      </c>
    </row>
    <row r="1190" spans="1:4" x14ac:dyDescent="0.2">
      <c r="A1190">
        <f>B1190*Sheet3!$A$2+C1190*Sheet3!$A$3+D1190*Sheet3!$A$4+Sheet3!$A$1</f>
        <v>2040.0303068075737</v>
      </c>
      <c r="B1190">
        <v>692</v>
      </c>
      <c r="C1190">
        <v>4602</v>
      </c>
      <c r="D1190">
        <v>1070</v>
      </c>
    </row>
    <row r="1191" spans="1:4" x14ac:dyDescent="0.2">
      <c r="A1191">
        <f>B1191*Sheet3!$A$2+C1191*Sheet3!$A$3+D1191*Sheet3!$A$4+Sheet3!$A$1</f>
        <v>2038.2837953503231</v>
      </c>
      <c r="B1191">
        <v>2049</v>
      </c>
      <c r="C1191">
        <v>1431</v>
      </c>
      <c r="D1191">
        <v>1233</v>
      </c>
    </row>
    <row r="1192" spans="1:4" x14ac:dyDescent="0.2">
      <c r="A1192">
        <f>B1192*Sheet3!$A$2+C1192*Sheet3!$A$3+D1192*Sheet3!$A$4+Sheet3!$A$1</f>
        <v>2037.9560628021341</v>
      </c>
      <c r="B1192">
        <v>1055</v>
      </c>
      <c r="C1192">
        <v>1872</v>
      </c>
      <c r="D1192">
        <v>3003</v>
      </c>
    </row>
    <row r="1193" spans="1:4" x14ac:dyDescent="0.2">
      <c r="A1193">
        <f>B1193*Sheet3!$A$2+C1193*Sheet3!$A$3+D1193*Sheet3!$A$4+Sheet3!$A$1</f>
        <v>2037.3443340918921</v>
      </c>
      <c r="B1193">
        <v>955</v>
      </c>
      <c r="C1193">
        <v>3361</v>
      </c>
      <c r="D1193">
        <v>1735</v>
      </c>
    </row>
    <row r="1194" spans="1:4" x14ac:dyDescent="0.2">
      <c r="A1194">
        <f>B1194*Sheet3!$A$2+C1194*Sheet3!$A$3+D1194*Sheet3!$A$4+Sheet3!$A$1</f>
        <v>2036.731162117756</v>
      </c>
      <c r="B1194">
        <v>1169</v>
      </c>
      <c r="C1194">
        <v>3602</v>
      </c>
      <c r="D1194">
        <v>1019</v>
      </c>
    </row>
    <row r="1195" spans="1:4" x14ac:dyDescent="0.2">
      <c r="A1195">
        <f>B1195*Sheet3!$A$2+C1195*Sheet3!$A$3+D1195*Sheet3!$A$4+Sheet3!$A$1</f>
        <v>2034.8481643506666</v>
      </c>
      <c r="B1195">
        <v>421</v>
      </c>
      <c r="C1195">
        <v>1813</v>
      </c>
      <c r="D1195">
        <v>4480</v>
      </c>
    </row>
    <row r="1196" spans="1:4" x14ac:dyDescent="0.2">
      <c r="A1196">
        <f>B1196*Sheet3!$A$2+C1196*Sheet3!$A$3+D1196*Sheet3!$A$4+Sheet3!$A$1</f>
        <v>2033.9656823969099</v>
      </c>
      <c r="B1196">
        <v>1411</v>
      </c>
      <c r="C1196">
        <v>2314</v>
      </c>
      <c r="D1196">
        <v>1778</v>
      </c>
    </row>
    <row r="1197" spans="1:4" x14ac:dyDescent="0.2">
      <c r="A1197">
        <f>B1197*Sheet3!$A$2+C1197*Sheet3!$A$3+D1197*Sheet3!$A$4+Sheet3!$A$1</f>
        <v>2033.847188491005</v>
      </c>
      <c r="B1197">
        <v>1495</v>
      </c>
      <c r="C1197">
        <v>1523</v>
      </c>
      <c r="D1197">
        <v>2384</v>
      </c>
    </row>
    <row r="1198" spans="1:4" x14ac:dyDescent="0.2">
      <c r="A1198">
        <f>B1198*Sheet3!$A$2+C1198*Sheet3!$A$3+D1198*Sheet3!$A$4+Sheet3!$A$1</f>
        <v>2033.2539870564833</v>
      </c>
      <c r="B1198">
        <v>918</v>
      </c>
      <c r="C1198">
        <v>1492</v>
      </c>
      <c r="D1198">
        <v>3700</v>
      </c>
    </row>
    <row r="1199" spans="1:4" x14ac:dyDescent="0.2">
      <c r="A1199">
        <f>B1199*Sheet3!$A$2+C1199*Sheet3!$A$3+D1199*Sheet3!$A$4+Sheet3!$A$1</f>
        <v>2033.1503705255004</v>
      </c>
      <c r="B1199">
        <v>793</v>
      </c>
      <c r="C1199">
        <v>1140</v>
      </c>
      <c r="D1199">
        <v>4331</v>
      </c>
    </row>
    <row r="1200" spans="1:4" x14ac:dyDescent="0.2">
      <c r="A1200">
        <f>B1200*Sheet3!$A$2+C1200*Sheet3!$A$3+D1200*Sheet3!$A$4+Sheet3!$A$1</f>
        <v>2032.377903418731</v>
      </c>
      <c r="B1200">
        <v>556</v>
      </c>
      <c r="C1200">
        <v>2699</v>
      </c>
      <c r="D1200">
        <v>3298</v>
      </c>
    </row>
    <row r="1201" spans="1:4" x14ac:dyDescent="0.2">
      <c r="A1201">
        <f>B1201*Sheet3!$A$2+C1201*Sheet3!$A$3+D1201*Sheet3!$A$4+Sheet3!$A$1</f>
        <v>2031.7279411111872</v>
      </c>
      <c r="B1201">
        <v>685</v>
      </c>
      <c r="C1201">
        <v>2517</v>
      </c>
      <c r="D1201">
        <v>3195</v>
      </c>
    </row>
    <row r="1202" spans="1:4" x14ac:dyDescent="0.2">
      <c r="A1202">
        <f>B1202*Sheet3!$A$2+C1202*Sheet3!$A$3+D1202*Sheet3!$A$4+Sheet3!$A$1</f>
        <v>2031.7139501234856</v>
      </c>
      <c r="B1202">
        <v>1383</v>
      </c>
      <c r="C1202">
        <v>2716</v>
      </c>
      <c r="D1202">
        <v>1443</v>
      </c>
    </row>
    <row r="1203" spans="1:4" x14ac:dyDescent="0.2">
      <c r="A1203">
        <f>B1203*Sheet3!$A$2+C1203*Sheet3!$A$3+D1203*Sheet3!$A$4+Sheet3!$A$1</f>
        <v>2031.0723603021038</v>
      </c>
      <c r="B1203">
        <v>1886</v>
      </c>
      <c r="C1203">
        <v>1545</v>
      </c>
      <c r="D1203">
        <v>1499</v>
      </c>
    </row>
    <row r="1204" spans="1:4" x14ac:dyDescent="0.2">
      <c r="A1204">
        <f>B1204*Sheet3!$A$2+C1204*Sheet3!$A$3+D1204*Sheet3!$A$4+Sheet3!$A$1</f>
        <v>2030.6203138210849</v>
      </c>
      <c r="B1204">
        <v>715</v>
      </c>
      <c r="C1204">
        <v>4026</v>
      </c>
      <c r="D1204">
        <v>1619</v>
      </c>
    </row>
    <row r="1205" spans="1:4" x14ac:dyDescent="0.2">
      <c r="A1205">
        <f>B1205*Sheet3!$A$2+C1205*Sheet3!$A$3+D1205*Sheet3!$A$4+Sheet3!$A$1</f>
        <v>2029.5541029006886</v>
      </c>
      <c r="B1205">
        <v>732</v>
      </c>
      <c r="C1205">
        <v>2908</v>
      </c>
      <c r="D1205">
        <v>2704</v>
      </c>
    </row>
    <row r="1206" spans="1:4" x14ac:dyDescent="0.2">
      <c r="A1206">
        <f>B1206*Sheet3!$A$2+C1206*Sheet3!$A$3+D1206*Sheet3!$A$4+Sheet3!$A$1</f>
        <v>2029.0657651275296</v>
      </c>
      <c r="B1206">
        <v>362</v>
      </c>
      <c r="C1206">
        <v>4544</v>
      </c>
      <c r="D1206">
        <v>1889</v>
      </c>
    </row>
    <row r="1207" spans="1:4" x14ac:dyDescent="0.2">
      <c r="A1207">
        <f>B1207*Sheet3!$A$2+C1207*Sheet3!$A$3+D1207*Sheet3!$A$4+Sheet3!$A$1</f>
        <v>2028.9560313230504</v>
      </c>
      <c r="B1207">
        <v>1638</v>
      </c>
      <c r="C1207">
        <v>2474</v>
      </c>
      <c r="D1207">
        <v>1125</v>
      </c>
    </row>
    <row r="1208" spans="1:4" x14ac:dyDescent="0.2">
      <c r="A1208">
        <f>B1208*Sheet3!$A$2+C1208*Sheet3!$A$3+D1208*Sheet3!$A$4+Sheet3!$A$1</f>
        <v>2028.9056155943617</v>
      </c>
      <c r="B1208">
        <v>1125</v>
      </c>
      <c r="C1208">
        <v>2093</v>
      </c>
      <c r="D1208">
        <v>2648</v>
      </c>
    </row>
    <row r="1209" spans="1:4" x14ac:dyDescent="0.2">
      <c r="A1209">
        <f>B1209*Sheet3!$A$2+C1209*Sheet3!$A$3+D1209*Sheet3!$A$4+Sheet3!$A$1</f>
        <v>2028.013959616369</v>
      </c>
      <c r="B1209">
        <v>1427</v>
      </c>
      <c r="C1209">
        <v>2300</v>
      </c>
      <c r="D1209">
        <v>1771</v>
      </c>
    </row>
    <row r="1210" spans="1:4" x14ac:dyDescent="0.2">
      <c r="A1210">
        <f>B1210*Sheet3!$A$2+C1210*Sheet3!$A$3+D1210*Sheet3!$A$4+Sheet3!$A$1</f>
        <v>2027.8229940175584</v>
      </c>
      <c r="B1210">
        <v>769</v>
      </c>
      <c r="C1210">
        <v>2367</v>
      </c>
      <c r="D1210">
        <v>3168</v>
      </c>
    </row>
    <row r="1211" spans="1:4" x14ac:dyDescent="0.2">
      <c r="A1211">
        <f>B1211*Sheet3!$A$2+C1211*Sheet3!$A$3+D1211*Sheet3!$A$4+Sheet3!$A$1</f>
        <v>2027.3079629130207</v>
      </c>
      <c r="B1211">
        <v>1368</v>
      </c>
      <c r="C1211">
        <v>1777</v>
      </c>
      <c r="D1211">
        <v>2428</v>
      </c>
    </row>
    <row r="1212" spans="1:4" x14ac:dyDescent="0.2">
      <c r="A1212">
        <f>B1212*Sheet3!$A$2+C1212*Sheet3!$A$3+D1212*Sheet3!$A$4+Sheet3!$A$1</f>
        <v>2026.0287038427632</v>
      </c>
      <c r="B1212">
        <v>560</v>
      </c>
      <c r="C1212">
        <v>1502</v>
      </c>
      <c r="D1212">
        <v>4504</v>
      </c>
    </row>
    <row r="1213" spans="1:4" x14ac:dyDescent="0.2">
      <c r="A1213">
        <f>B1213*Sheet3!$A$2+C1213*Sheet3!$A$3+D1213*Sheet3!$A$4+Sheet3!$A$1</f>
        <v>2025.2441346683299</v>
      </c>
      <c r="B1213">
        <v>763</v>
      </c>
      <c r="C1213">
        <v>4220</v>
      </c>
      <c r="D1213">
        <v>1331</v>
      </c>
    </row>
    <row r="1214" spans="1:4" x14ac:dyDescent="0.2">
      <c r="A1214">
        <f>B1214*Sheet3!$A$2+C1214*Sheet3!$A$3+D1214*Sheet3!$A$4+Sheet3!$A$1</f>
        <v>2025.0855714825884</v>
      </c>
      <c r="B1214">
        <v>1498</v>
      </c>
      <c r="C1214">
        <v>1404</v>
      </c>
      <c r="D1214">
        <v>2518</v>
      </c>
    </row>
    <row r="1215" spans="1:4" x14ac:dyDescent="0.2">
      <c r="A1215">
        <f>B1215*Sheet3!$A$2+C1215*Sheet3!$A$3+D1215*Sheet3!$A$4+Sheet3!$A$1</f>
        <v>2024.9315343656763</v>
      </c>
      <c r="B1215">
        <v>1543</v>
      </c>
      <c r="C1215">
        <v>1545</v>
      </c>
      <c r="D1215">
        <v>2277</v>
      </c>
    </row>
    <row r="1216" spans="1:4" x14ac:dyDescent="0.2">
      <c r="A1216">
        <f>B1216*Sheet3!$A$2+C1216*Sheet3!$A$3+D1216*Sheet3!$A$4+Sheet3!$A$1</f>
        <v>2024.2933032811466</v>
      </c>
      <c r="B1216">
        <v>1259</v>
      </c>
      <c r="C1216">
        <v>3215</v>
      </c>
      <c r="D1216">
        <v>1237</v>
      </c>
    </row>
    <row r="1217" spans="1:4" x14ac:dyDescent="0.2">
      <c r="A1217">
        <f>B1217*Sheet3!$A$2+C1217*Sheet3!$A$3+D1217*Sheet3!$A$4+Sheet3!$A$1</f>
        <v>2023.8935714266599</v>
      </c>
      <c r="B1217">
        <v>165</v>
      </c>
      <c r="C1217">
        <v>3969</v>
      </c>
      <c r="D1217">
        <v>2916</v>
      </c>
    </row>
    <row r="1218" spans="1:4" x14ac:dyDescent="0.2">
      <c r="A1218">
        <f>B1218*Sheet3!$A$2+C1218*Sheet3!$A$3+D1218*Sheet3!$A$4+Sheet3!$A$1</f>
        <v>2022.9220526034665</v>
      </c>
      <c r="B1218">
        <v>377</v>
      </c>
      <c r="C1218">
        <v>2348</v>
      </c>
      <c r="D1218">
        <v>4071</v>
      </c>
    </row>
    <row r="1219" spans="1:4" x14ac:dyDescent="0.2">
      <c r="A1219">
        <f>B1219*Sheet3!$A$2+C1219*Sheet3!$A$3+D1219*Sheet3!$A$4+Sheet3!$A$1</f>
        <v>2022.5511846932404</v>
      </c>
      <c r="B1219">
        <v>1039</v>
      </c>
      <c r="C1219">
        <v>2016</v>
      </c>
      <c r="D1219">
        <v>2932</v>
      </c>
    </row>
    <row r="1220" spans="1:4" x14ac:dyDescent="0.2">
      <c r="A1220">
        <f>B1220*Sheet3!$A$2+C1220*Sheet3!$A$3+D1220*Sheet3!$A$4+Sheet3!$A$1</f>
        <v>2022.0387157524456</v>
      </c>
      <c r="B1220">
        <v>340</v>
      </c>
      <c r="C1220">
        <v>1570</v>
      </c>
      <c r="D1220">
        <v>4935</v>
      </c>
    </row>
    <row r="1221" spans="1:4" x14ac:dyDescent="0.2">
      <c r="A1221">
        <f>B1221*Sheet3!$A$2+C1221*Sheet3!$A$3+D1221*Sheet3!$A$4+Sheet3!$A$1</f>
        <v>2021.4896378365579</v>
      </c>
      <c r="B1221">
        <v>291</v>
      </c>
      <c r="C1221">
        <v>4276</v>
      </c>
      <c r="D1221">
        <v>2334</v>
      </c>
    </row>
    <row r="1222" spans="1:4" x14ac:dyDescent="0.2">
      <c r="A1222">
        <f>B1222*Sheet3!$A$2+C1222*Sheet3!$A$3+D1222*Sheet3!$A$4+Sheet3!$A$1</f>
        <v>2021.3669205142305</v>
      </c>
      <c r="B1222">
        <v>1195</v>
      </c>
      <c r="C1222">
        <v>1453</v>
      </c>
      <c r="D1222">
        <v>3152</v>
      </c>
    </row>
    <row r="1223" spans="1:4" x14ac:dyDescent="0.2">
      <c r="A1223">
        <f>B1223*Sheet3!$A$2+C1223*Sheet3!$A$3+D1223*Sheet3!$A$4+Sheet3!$A$1</f>
        <v>2021.220449101158</v>
      </c>
      <c r="B1223">
        <v>237</v>
      </c>
      <c r="C1223">
        <v>2136</v>
      </c>
      <c r="D1223">
        <v>4599</v>
      </c>
    </row>
    <row r="1224" spans="1:4" x14ac:dyDescent="0.2">
      <c r="A1224">
        <f>B1224*Sheet3!$A$2+C1224*Sheet3!$A$3+D1224*Sheet3!$A$4+Sheet3!$A$1</f>
        <v>2019.1186053217621</v>
      </c>
      <c r="B1224">
        <v>986</v>
      </c>
      <c r="C1224">
        <v>3178</v>
      </c>
      <c r="D1224">
        <v>1894</v>
      </c>
    </row>
    <row r="1225" spans="1:4" x14ac:dyDescent="0.2">
      <c r="A1225">
        <f>B1225*Sheet3!$A$2+C1225*Sheet3!$A$3+D1225*Sheet3!$A$4+Sheet3!$A$1</f>
        <v>2018.8696316477326</v>
      </c>
      <c r="B1225">
        <v>628</v>
      </c>
      <c r="C1225">
        <v>2139</v>
      </c>
      <c r="D1225">
        <v>3732</v>
      </c>
    </row>
    <row r="1226" spans="1:4" x14ac:dyDescent="0.2">
      <c r="A1226">
        <f>B1226*Sheet3!$A$2+C1226*Sheet3!$A$3+D1226*Sheet3!$A$4+Sheet3!$A$1</f>
        <v>2016.2318146646453</v>
      </c>
      <c r="B1226">
        <v>645</v>
      </c>
      <c r="C1226">
        <v>4490</v>
      </c>
      <c r="D1226">
        <v>1345</v>
      </c>
    </row>
    <row r="1227" spans="1:4" x14ac:dyDescent="0.2">
      <c r="A1227">
        <f>B1227*Sheet3!$A$2+C1227*Sheet3!$A$3+D1227*Sheet3!$A$4+Sheet3!$A$1</f>
        <v>2015.6541591949895</v>
      </c>
      <c r="B1227">
        <v>420</v>
      </c>
      <c r="C1227">
        <v>3936</v>
      </c>
      <c r="D1227">
        <v>2402</v>
      </c>
    </row>
    <row r="1228" spans="1:4" x14ac:dyDescent="0.2">
      <c r="A1228">
        <f>B1228*Sheet3!$A$2+C1228*Sheet3!$A$3+D1228*Sheet3!$A$4+Sheet3!$A$1</f>
        <v>2015.2521199236908</v>
      </c>
      <c r="B1228">
        <v>2049</v>
      </c>
      <c r="C1228">
        <v>1611</v>
      </c>
      <c r="D1228">
        <v>1109</v>
      </c>
    </row>
    <row r="1229" spans="1:4" x14ac:dyDescent="0.2">
      <c r="A1229">
        <f>B1229*Sheet3!$A$2+C1229*Sheet3!$A$3+D1229*Sheet3!$A$4+Sheet3!$A$1</f>
        <v>2014.7040494636917</v>
      </c>
      <c r="B1229">
        <v>867</v>
      </c>
      <c r="C1229">
        <v>3435</v>
      </c>
      <c r="D1229">
        <v>1912</v>
      </c>
    </row>
    <row r="1230" spans="1:4" x14ac:dyDescent="0.2">
      <c r="A1230">
        <f>B1230*Sheet3!$A$2+C1230*Sheet3!$A$3+D1230*Sheet3!$A$4+Sheet3!$A$1</f>
        <v>2014.084934518241</v>
      </c>
      <c r="B1230">
        <v>1006</v>
      </c>
      <c r="C1230">
        <v>1064</v>
      </c>
      <c r="D1230">
        <v>3980</v>
      </c>
    </row>
    <row r="1231" spans="1:4" x14ac:dyDescent="0.2">
      <c r="A1231">
        <f>B1231*Sheet3!$A$2+C1231*Sheet3!$A$3+D1231*Sheet3!$A$4+Sheet3!$A$1</f>
        <v>2013.984400764265</v>
      </c>
      <c r="B1231">
        <v>379</v>
      </c>
      <c r="C1231">
        <v>2561</v>
      </c>
      <c r="D1231">
        <v>3875</v>
      </c>
    </row>
    <row r="1232" spans="1:4" x14ac:dyDescent="0.2">
      <c r="A1232">
        <f>B1232*Sheet3!$A$2+C1232*Sheet3!$A$3+D1232*Sheet3!$A$4+Sheet3!$A$1</f>
        <v>2013.6953793983539</v>
      </c>
      <c r="B1232">
        <v>654</v>
      </c>
      <c r="C1232">
        <v>1544</v>
      </c>
      <c r="D1232">
        <v>4283</v>
      </c>
    </row>
    <row r="1233" spans="1:4" x14ac:dyDescent="0.2">
      <c r="A1233">
        <f>B1233*Sheet3!$A$2+C1233*Sheet3!$A$3+D1233*Sheet3!$A$4+Sheet3!$A$1</f>
        <v>2013.5711504403489</v>
      </c>
      <c r="B1233">
        <v>1219</v>
      </c>
      <c r="C1233">
        <v>2309</v>
      </c>
      <c r="D1233">
        <v>2260</v>
      </c>
    </row>
    <row r="1234" spans="1:4" x14ac:dyDescent="0.2">
      <c r="A1234">
        <f>B1234*Sheet3!$A$2+C1234*Sheet3!$A$3+D1234*Sheet3!$A$4+Sheet3!$A$1</f>
        <v>2012.7917642806278</v>
      </c>
      <c r="B1234">
        <v>980</v>
      </c>
      <c r="C1234">
        <v>2077</v>
      </c>
      <c r="D1234">
        <v>3026</v>
      </c>
    </row>
    <row r="1235" spans="1:4" x14ac:dyDescent="0.2">
      <c r="A1235">
        <f>B1235*Sheet3!$A$2+C1235*Sheet3!$A$3+D1235*Sheet3!$A$4+Sheet3!$A$1</f>
        <v>2012.1934646087243</v>
      </c>
      <c r="B1235">
        <v>696</v>
      </c>
      <c r="C1235">
        <v>4711</v>
      </c>
      <c r="D1235">
        <v>1020</v>
      </c>
    </row>
    <row r="1236" spans="1:4" x14ac:dyDescent="0.2">
      <c r="A1236">
        <f>B1236*Sheet3!$A$2+C1236*Sheet3!$A$3+D1236*Sheet3!$A$4+Sheet3!$A$1</f>
        <v>2010.9258039809238</v>
      </c>
      <c r="B1236">
        <v>478</v>
      </c>
      <c r="C1236">
        <v>3203</v>
      </c>
      <c r="D1236">
        <v>3019</v>
      </c>
    </row>
    <row r="1237" spans="1:4" x14ac:dyDescent="0.2">
      <c r="A1237">
        <f>B1237*Sheet3!$A$2+C1237*Sheet3!$A$3+D1237*Sheet3!$A$4+Sheet3!$A$1</f>
        <v>2010.455075861656</v>
      </c>
      <c r="B1237">
        <v>832</v>
      </c>
      <c r="C1237">
        <v>2042</v>
      </c>
      <c r="D1237">
        <v>3396</v>
      </c>
    </row>
    <row r="1238" spans="1:4" x14ac:dyDescent="0.2">
      <c r="A1238">
        <f>B1238*Sheet3!$A$2+C1238*Sheet3!$A$3+D1238*Sheet3!$A$4+Sheet3!$A$1</f>
        <v>2009.3374102108687</v>
      </c>
      <c r="B1238">
        <v>1755</v>
      </c>
      <c r="C1238">
        <v>2346</v>
      </c>
      <c r="D1238">
        <v>1041</v>
      </c>
    </row>
    <row r="1239" spans="1:4" x14ac:dyDescent="0.2">
      <c r="A1239">
        <f>B1239*Sheet3!$A$2+C1239*Sheet3!$A$3+D1239*Sheet3!$A$4+Sheet3!$A$1</f>
        <v>2008.4890325846854</v>
      </c>
      <c r="B1239">
        <v>264</v>
      </c>
      <c r="C1239">
        <v>2183</v>
      </c>
      <c r="D1239">
        <v>4523</v>
      </c>
    </row>
    <row r="1240" spans="1:4" x14ac:dyDescent="0.2">
      <c r="A1240">
        <f>B1240*Sheet3!$A$2+C1240*Sheet3!$A$3+D1240*Sheet3!$A$4+Sheet3!$A$1</f>
        <v>2008.0546490908146</v>
      </c>
      <c r="B1240">
        <v>413</v>
      </c>
      <c r="C1240">
        <v>1993</v>
      </c>
      <c r="D1240">
        <v>4383</v>
      </c>
    </row>
    <row r="1241" spans="1:4" x14ac:dyDescent="0.2">
      <c r="A1241">
        <f>B1241*Sheet3!$A$2+C1241*Sheet3!$A$3+D1241*Sheet3!$A$4+Sheet3!$A$1</f>
        <v>2006.8196835187655</v>
      </c>
      <c r="B1241">
        <v>1752</v>
      </c>
      <c r="C1241">
        <v>1755</v>
      </c>
      <c r="D1241">
        <v>1646</v>
      </c>
    </row>
    <row r="1242" spans="1:4" x14ac:dyDescent="0.2">
      <c r="A1242">
        <f>B1242*Sheet3!$A$2+C1242*Sheet3!$A$3+D1242*Sheet3!$A$4+Sheet3!$A$1</f>
        <v>2006.2788449972791</v>
      </c>
      <c r="B1242">
        <v>1676</v>
      </c>
      <c r="C1242">
        <v>1947</v>
      </c>
      <c r="D1242">
        <v>1624</v>
      </c>
    </row>
    <row r="1243" spans="1:4" x14ac:dyDescent="0.2">
      <c r="A1243">
        <f>B1243*Sheet3!$A$2+C1243*Sheet3!$A$3+D1243*Sheet3!$A$4+Sheet3!$A$1</f>
        <v>2006.2740590569629</v>
      </c>
      <c r="B1243">
        <v>418</v>
      </c>
      <c r="C1243">
        <v>4139</v>
      </c>
      <c r="D1243">
        <v>2226</v>
      </c>
    </row>
    <row r="1244" spans="1:4" x14ac:dyDescent="0.2">
      <c r="A1244">
        <f>B1244*Sheet3!$A$2+C1244*Sheet3!$A$3+D1244*Sheet3!$A$4+Sheet3!$A$1</f>
        <v>2006.2676922368992</v>
      </c>
      <c r="B1244">
        <v>1259</v>
      </c>
      <c r="C1244">
        <v>2762</v>
      </c>
      <c r="D1244">
        <v>1735</v>
      </c>
    </row>
    <row r="1245" spans="1:4" x14ac:dyDescent="0.2">
      <c r="A1245">
        <f>B1245*Sheet3!$A$2+C1245*Sheet3!$A$3+D1245*Sheet3!$A$4+Sheet3!$A$1</f>
        <v>2003.7423997651508</v>
      </c>
      <c r="B1245">
        <v>1917</v>
      </c>
      <c r="C1245">
        <v>2009</v>
      </c>
      <c r="D1245">
        <v>1032</v>
      </c>
    </row>
    <row r="1246" spans="1:4" x14ac:dyDescent="0.2">
      <c r="A1246">
        <f>B1246*Sheet3!$A$2+C1246*Sheet3!$A$3+D1246*Sheet3!$A$4+Sheet3!$A$1</f>
        <v>2003.2482255056566</v>
      </c>
      <c r="B1246">
        <v>1845</v>
      </c>
      <c r="C1246">
        <v>2195</v>
      </c>
      <c r="D1246">
        <v>1007</v>
      </c>
    </row>
    <row r="1247" spans="1:4" x14ac:dyDescent="0.2">
      <c r="A1247">
        <f>B1247*Sheet3!$A$2+C1247*Sheet3!$A$3+D1247*Sheet3!$A$4+Sheet3!$A$1</f>
        <v>2002.795372507635</v>
      </c>
      <c r="B1247">
        <v>494</v>
      </c>
      <c r="C1247">
        <v>4877</v>
      </c>
      <c r="D1247">
        <v>1326</v>
      </c>
    </row>
    <row r="1248" spans="1:4" x14ac:dyDescent="0.2">
      <c r="A1248">
        <f>B1248*Sheet3!$A$2+C1248*Sheet3!$A$3+D1248*Sheet3!$A$4+Sheet3!$A$1</f>
        <v>2002.7270815719194</v>
      </c>
      <c r="B1248">
        <v>1299</v>
      </c>
      <c r="C1248">
        <v>1083</v>
      </c>
      <c r="D1248">
        <v>3337</v>
      </c>
    </row>
    <row r="1249" spans="1:4" x14ac:dyDescent="0.2">
      <c r="A1249">
        <f>B1249*Sheet3!$A$2+C1249*Sheet3!$A$3+D1249*Sheet3!$A$4+Sheet3!$A$1</f>
        <v>2001.6313599546356</v>
      </c>
      <c r="B1249">
        <v>106</v>
      </c>
      <c r="C1249">
        <v>2810</v>
      </c>
      <c r="D1249">
        <v>4263</v>
      </c>
    </row>
    <row r="1250" spans="1:4" x14ac:dyDescent="0.2">
      <c r="A1250">
        <f>B1250*Sheet3!$A$2+C1250*Sheet3!$A$3+D1250*Sheet3!$A$4+Sheet3!$A$1</f>
        <v>2001.0810133942236</v>
      </c>
      <c r="B1250">
        <v>326</v>
      </c>
      <c r="C1250">
        <v>1784</v>
      </c>
      <c r="D1250">
        <v>4803</v>
      </c>
    </row>
    <row r="1251" spans="1:4" x14ac:dyDescent="0.2">
      <c r="A1251">
        <f>B1251*Sheet3!$A$2+C1251*Sheet3!$A$3+D1251*Sheet3!$A$4+Sheet3!$A$1</f>
        <v>2000.8733880971477</v>
      </c>
      <c r="B1251">
        <v>1012</v>
      </c>
      <c r="C1251">
        <v>1054</v>
      </c>
      <c r="D1251">
        <v>4009</v>
      </c>
    </row>
    <row r="1252" spans="1:4" x14ac:dyDescent="0.2">
      <c r="A1252">
        <f>B1252*Sheet3!$A$2+C1252*Sheet3!$A$3+D1252*Sheet3!$A$4+Sheet3!$A$1</f>
        <v>2000.6746821132851</v>
      </c>
      <c r="B1252">
        <v>1123</v>
      </c>
      <c r="C1252">
        <v>3373</v>
      </c>
      <c r="D1252">
        <v>1439</v>
      </c>
    </row>
    <row r="1253" spans="1:4" x14ac:dyDescent="0.2">
      <c r="A1253">
        <f>B1253*Sheet3!$A$2+C1253*Sheet3!$A$3+D1253*Sheet3!$A$4+Sheet3!$A$1</f>
        <v>2000.3605218246144</v>
      </c>
      <c r="B1253">
        <v>852</v>
      </c>
      <c r="C1253">
        <v>2656</v>
      </c>
      <c r="D1253">
        <v>2761</v>
      </c>
    </row>
    <row r="1254" spans="1:4" x14ac:dyDescent="0.2">
      <c r="A1254">
        <f>B1254*Sheet3!$A$2+C1254*Sheet3!$A$3+D1254*Sheet3!$A$4+Sheet3!$A$1</f>
        <v>2000.1802632981216</v>
      </c>
      <c r="B1254">
        <v>411</v>
      </c>
      <c r="C1254">
        <v>2356</v>
      </c>
      <c r="D1254">
        <v>4043</v>
      </c>
    </row>
    <row r="1255" spans="1:4" x14ac:dyDescent="0.2">
      <c r="A1255">
        <f>B1255*Sheet3!$A$2+C1255*Sheet3!$A$3+D1255*Sheet3!$A$4+Sheet3!$A$1</f>
        <v>1999.8816708575173</v>
      </c>
      <c r="B1255">
        <v>1806</v>
      </c>
      <c r="C1255">
        <v>1683</v>
      </c>
      <c r="D1255">
        <v>1615</v>
      </c>
    </row>
    <row r="1256" spans="1:4" x14ac:dyDescent="0.2">
      <c r="A1256">
        <f>B1256*Sheet3!$A$2+C1256*Sheet3!$A$3+D1256*Sheet3!$A$4+Sheet3!$A$1</f>
        <v>1998.0503306114865</v>
      </c>
      <c r="B1256">
        <v>167</v>
      </c>
      <c r="C1256">
        <v>4874</v>
      </c>
      <c r="D1256">
        <v>2068</v>
      </c>
    </row>
    <row r="1257" spans="1:4" x14ac:dyDescent="0.2">
      <c r="A1257">
        <f>B1257*Sheet3!$A$2+C1257*Sheet3!$A$3+D1257*Sheet3!$A$4+Sheet3!$A$1</f>
        <v>1997.5430084539121</v>
      </c>
      <c r="B1257">
        <v>769</v>
      </c>
      <c r="C1257">
        <v>2413</v>
      </c>
      <c r="D1257">
        <v>3196</v>
      </c>
    </row>
    <row r="1258" spans="1:4" x14ac:dyDescent="0.2">
      <c r="A1258">
        <f>B1258*Sheet3!$A$2+C1258*Sheet3!$A$3+D1258*Sheet3!$A$4+Sheet3!$A$1</f>
        <v>1997.231018209578</v>
      </c>
      <c r="B1258">
        <v>658</v>
      </c>
      <c r="C1258">
        <v>1234</v>
      </c>
      <c r="D1258">
        <v>4625</v>
      </c>
    </row>
    <row r="1259" spans="1:4" x14ac:dyDescent="0.2">
      <c r="A1259">
        <f>B1259*Sheet3!$A$2+C1259*Sheet3!$A$3+D1259*Sheet3!$A$4+Sheet3!$A$1</f>
        <v>1996.5690070978062</v>
      </c>
      <c r="B1259">
        <v>1508</v>
      </c>
      <c r="C1259">
        <v>2687</v>
      </c>
      <c r="D1259">
        <v>1280</v>
      </c>
    </row>
    <row r="1260" spans="1:4" x14ac:dyDescent="0.2">
      <c r="A1260">
        <f>B1260*Sheet3!$A$2+C1260*Sheet3!$A$3+D1260*Sheet3!$A$4+Sheet3!$A$1</f>
        <v>1996.1620173224278</v>
      </c>
      <c r="B1260">
        <v>2097</v>
      </c>
      <c r="C1260">
        <v>1580</v>
      </c>
      <c r="D1260">
        <v>1080</v>
      </c>
    </row>
    <row r="1261" spans="1:4" x14ac:dyDescent="0.2">
      <c r="A1261">
        <f>B1261*Sheet3!$A$2+C1261*Sheet3!$A$3+D1261*Sheet3!$A$4+Sheet3!$A$1</f>
        <v>1995.5894500405316</v>
      </c>
      <c r="B1261">
        <v>1433</v>
      </c>
      <c r="C1261">
        <v>1789</v>
      </c>
      <c r="D1261">
        <v>2349</v>
      </c>
    </row>
    <row r="1262" spans="1:4" x14ac:dyDescent="0.2">
      <c r="A1262">
        <f>B1262*Sheet3!$A$2+C1262*Sheet3!$A$3+D1262*Sheet3!$A$4+Sheet3!$A$1</f>
        <v>1995.0457197589758</v>
      </c>
      <c r="B1262">
        <v>976</v>
      </c>
      <c r="C1262">
        <v>2239</v>
      </c>
      <c r="D1262">
        <v>2916</v>
      </c>
    </row>
    <row r="1263" spans="1:4" x14ac:dyDescent="0.2">
      <c r="A1263">
        <f>B1263*Sheet3!$A$2+C1263*Sheet3!$A$3+D1263*Sheet3!$A$4+Sheet3!$A$1</f>
        <v>1994.6388412320575</v>
      </c>
      <c r="B1263">
        <v>832</v>
      </c>
      <c r="C1263">
        <v>1890</v>
      </c>
      <c r="D1263">
        <v>3587</v>
      </c>
    </row>
    <row r="1264" spans="1:4" x14ac:dyDescent="0.2">
      <c r="A1264">
        <f>B1264*Sheet3!$A$2+C1264*Sheet3!$A$3+D1264*Sheet3!$A$4+Sheet3!$A$1</f>
        <v>1994.163799581027</v>
      </c>
      <c r="B1264">
        <v>669</v>
      </c>
      <c r="C1264">
        <v>2266</v>
      </c>
      <c r="D1264">
        <v>3574</v>
      </c>
    </row>
    <row r="1265" spans="1:4" x14ac:dyDescent="0.2">
      <c r="A1265">
        <f>B1265*Sheet3!$A$2+C1265*Sheet3!$A$3+D1265*Sheet3!$A$4+Sheet3!$A$1</f>
        <v>1994.154737096505</v>
      </c>
      <c r="B1265">
        <v>562</v>
      </c>
      <c r="C1265">
        <v>1270</v>
      </c>
      <c r="D1265">
        <v>4810</v>
      </c>
    </row>
    <row r="1266" spans="1:4" x14ac:dyDescent="0.2">
      <c r="A1266">
        <f>B1266*Sheet3!$A$2+C1266*Sheet3!$A$3+D1266*Sheet3!$A$4+Sheet3!$A$1</f>
        <v>1993.7259408117125</v>
      </c>
      <c r="B1266">
        <v>1068</v>
      </c>
      <c r="C1266">
        <v>1521</v>
      </c>
      <c r="D1266">
        <v>3434</v>
      </c>
    </row>
    <row r="1267" spans="1:4" x14ac:dyDescent="0.2">
      <c r="A1267">
        <f>B1267*Sheet3!$A$2+C1267*Sheet3!$A$3+D1267*Sheet3!$A$4+Sheet3!$A$1</f>
        <v>1992.9290615127534</v>
      </c>
      <c r="B1267">
        <v>534</v>
      </c>
      <c r="C1267">
        <v>1920</v>
      </c>
      <c r="D1267">
        <v>4224</v>
      </c>
    </row>
    <row r="1268" spans="1:4" x14ac:dyDescent="0.2">
      <c r="A1268">
        <f>B1268*Sheet3!$A$2+C1268*Sheet3!$A$3+D1268*Sheet3!$A$4+Sheet3!$A$1</f>
        <v>1991.1849591379587</v>
      </c>
      <c r="B1268">
        <v>395</v>
      </c>
      <c r="C1268">
        <v>3674</v>
      </c>
      <c r="D1268">
        <v>2780</v>
      </c>
    </row>
    <row r="1269" spans="1:4" x14ac:dyDescent="0.2">
      <c r="A1269">
        <f>B1269*Sheet3!$A$2+C1269*Sheet3!$A$3+D1269*Sheet3!$A$4+Sheet3!$A$1</f>
        <v>1991.0149038491122</v>
      </c>
      <c r="B1269">
        <v>256</v>
      </c>
      <c r="C1269">
        <v>3983</v>
      </c>
      <c r="D1269">
        <v>2780</v>
      </c>
    </row>
    <row r="1270" spans="1:4" x14ac:dyDescent="0.2">
      <c r="A1270">
        <f>B1270*Sheet3!$A$2+C1270*Sheet3!$A$3+D1270*Sheet3!$A$4+Sheet3!$A$1</f>
        <v>1989.9880989306848</v>
      </c>
      <c r="B1270">
        <v>430</v>
      </c>
      <c r="C1270">
        <v>2698</v>
      </c>
      <c r="D1270">
        <v>3683</v>
      </c>
    </row>
    <row r="1271" spans="1:4" x14ac:dyDescent="0.2">
      <c r="A1271">
        <f>B1271*Sheet3!$A$2+C1271*Sheet3!$A$3+D1271*Sheet3!$A$4+Sheet3!$A$1</f>
        <v>1989.5839693196913</v>
      </c>
      <c r="B1271">
        <v>1461</v>
      </c>
      <c r="C1271">
        <v>2504</v>
      </c>
      <c r="D1271">
        <v>1585</v>
      </c>
    </row>
    <row r="1272" spans="1:4" x14ac:dyDescent="0.2">
      <c r="A1272">
        <f>B1272*Sheet3!$A$2+C1272*Sheet3!$A$3+D1272*Sheet3!$A$4+Sheet3!$A$1</f>
        <v>1987.905307761861</v>
      </c>
      <c r="B1272">
        <v>203</v>
      </c>
      <c r="C1272">
        <v>3731</v>
      </c>
      <c r="D1272">
        <v>3158</v>
      </c>
    </row>
    <row r="1273" spans="1:4" x14ac:dyDescent="0.2">
      <c r="A1273">
        <f>B1273*Sheet3!$A$2+C1273*Sheet3!$A$3+D1273*Sheet3!$A$4+Sheet3!$A$1</f>
        <v>1987.610418517409</v>
      </c>
      <c r="B1273">
        <v>1755</v>
      </c>
      <c r="C1273">
        <v>1415</v>
      </c>
      <c r="D1273">
        <v>2027</v>
      </c>
    </row>
    <row r="1274" spans="1:4" x14ac:dyDescent="0.2">
      <c r="A1274">
        <f>B1274*Sheet3!$A$2+C1274*Sheet3!$A$3+D1274*Sheet3!$A$4+Sheet3!$A$1</f>
        <v>1987.2374915798982</v>
      </c>
      <c r="B1274">
        <v>480</v>
      </c>
      <c r="C1274">
        <v>3463</v>
      </c>
      <c r="D1274">
        <v>2812</v>
      </c>
    </row>
    <row r="1275" spans="1:4" x14ac:dyDescent="0.2">
      <c r="A1275">
        <f>B1275*Sheet3!$A$2+C1275*Sheet3!$A$3+D1275*Sheet3!$A$4+Sheet3!$A$1</f>
        <v>1987.087964070412</v>
      </c>
      <c r="B1275">
        <v>385</v>
      </c>
      <c r="C1275">
        <v>2290</v>
      </c>
      <c r="D1275">
        <v>4199</v>
      </c>
    </row>
    <row r="1276" spans="1:4" x14ac:dyDescent="0.2">
      <c r="A1276">
        <f>B1276*Sheet3!$A$2+C1276*Sheet3!$A$3+D1276*Sheet3!$A$4+Sheet3!$A$1</f>
        <v>1986.8268302798583</v>
      </c>
      <c r="B1276">
        <v>1193</v>
      </c>
      <c r="C1276">
        <v>2448</v>
      </c>
      <c r="D1276">
        <v>2244</v>
      </c>
    </row>
    <row r="1277" spans="1:4" x14ac:dyDescent="0.2">
      <c r="A1277">
        <f>B1277*Sheet3!$A$2+C1277*Sheet3!$A$3+D1277*Sheet3!$A$4+Sheet3!$A$1</f>
        <v>1985.1688296390321</v>
      </c>
      <c r="B1277">
        <v>587</v>
      </c>
      <c r="C1277">
        <v>3488</v>
      </c>
      <c r="D1277">
        <v>2554</v>
      </c>
    </row>
    <row r="1278" spans="1:4" x14ac:dyDescent="0.2">
      <c r="A1278">
        <f>B1278*Sheet3!$A$2+C1278*Sheet3!$A$3+D1278*Sheet3!$A$4+Sheet3!$A$1</f>
        <v>1984.7761334598754</v>
      </c>
      <c r="B1278">
        <v>410</v>
      </c>
      <c r="C1278">
        <v>3327</v>
      </c>
      <c r="D1278">
        <v>3110</v>
      </c>
    </row>
    <row r="1279" spans="1:4" x14ac:dyDescent="0.2">
      <c r="A1279">
        <f>B1279*Sheet3!$A$2+C1279*Sheet3!$A$3+D1279*Sheet3!$A$4+Sheet3!$A$1</f>
        <v>1983.9711897210277</v>
      </c>
      <c r="B1279">
        <v>1370</v>
      </c>
      <c r="C1279">
        <v>2076</v>
      </c>
      <c r="D1279">
        <v>2230</v>
      </c>
    </row>
    <row r="1280" spans="1:4" x14ac:dyDescent="0.2">
      <c r="A1280">
        <f>B1280*Sheet3!$A$2+C1280*Sheet3!$A$3+D1280*Sheet3!$A$4+Sheet3!$A$1</f>
        <v>1983.6516867330661</v>
      </c>
      <c r="B1280">
        <v>1175</v>
      </c>
      <c r="C1280">
        <v>2351</v>
      </c>
      <c r="D1280">
        <v>2389</v>
      </c>
    </row>
    <row r="1281" spans="1:4" x14ac:dyDescent="0.2">
      <c r="A1281">
        <f>B1281*Sheet3!$A$2+C1281*Sheet3!$A$3+D1281*Sheet3!$A$4+Sheet3!$A$1</f>
        <v>1983.2036196214981</v>
      </c>
      <c r="B1281">
        <v>839</v>
      </c>
      <c r="C1281">
        <v>3111</v>
      </c>
      <c r="D1281">
        <v>2376</v>
      </c>
    </row>
    <row r="1282" spans="1:4" x14ac:dyDescent="0.2">
      <c r="A1282">
        <f>B1282*Sheet3!$A$2+C1282*Sheet3!$A$3+D1282*Sheet3!$A$4+Sheet3!$A$1</f>
        <v>1982.8551101463613</v>
      </c>
      <c r="B1282">
        <v>1041</v>
      </c>
      <c r="C1282">
        <v>3375</v>
      </c>
      <c r="D1282">
        <v>1663</v>
      </c>
    </row>
    <row r="1283" spans="1:4" x14ac:dyDescent="0.2">
      <c r="A1283">
        <f>B1283*Sheet3!$A$2+C1283*Sheet3!$A$3+D1283*Sheet3!$A$4+Sheet3!$A$1</f>
        <v>1982.1907692258778</v>
      </c>
      <c r="B1283">
        <v>1005</v>
      </c>
      <c r="C1283">
        <v>3732</v>
      </c>
      <c r="D1283">
        <v>1387</v>
      </c>
    </row>
    <row r="1284" spans="1:4" x14ac:dyDescent="0.2">
      <c r="A1284">
        <f>B1284*Sheet3!$A$2+C1284*Sheet3!$A$3+D1284*Sheet3!$A$4+Sheet3!$A$1</f>
        <v>1982.1624361858867</v>
      </c>
      <c r="B1284">
        <v>1280</v>
      </c>
      <c r="C1284">
        <v>1885</v>
      </c>
      <c r="D1284">
        <v>2626</v>
      </c>
    </row>
    <row r="1285" spans="1:4" x14ac:dyDescent="0.2">
      <c r="A1285">
        <f>B1285*Sheet3!$A$2+C1285*Sheet3!$A$3+D1285*Sheet3!$A$4+Sheet3!$A$1</f>
        <v>1980.8761102834924</v>
      </c>
      <c r="B1285">
        <v>1596</v>
      </c>
      <c r="C1285">
        <v>1496</v>
      </c>
      <c r="D1285">
        <v>2316</v>
      </c>
    </row>
    <row r="1286" spans="1:4" x14ac:dyDescent="0.2">
      <c r="A1286">
        <f>B1286*Sheet3!$A$2+C1286*Sheet3!$A$3+D1286*Sheet3!$A$4+Sheet3!$A$1</f>
        <v>1980.3453633721624</v>
      </c>
      <c r="B1286">
        <v>845</v>
      </c>
      <c r="C1286">
        <v>3439</v>
      </c>
      <c r="D1286">
        <v>2041</v>
      </c>
    </row>
    <row r="1287" spans="1:4" x14ac:dyDescent="0.2">
      <c r="A1287">
        <f>B1287*Sheet3!$A$2+C1287*Sheet3!$A$3+D1287*Sheet3!$A$4+Sheet3!$A$1</f>
        <v>1980.32239448576</v>
      </c>
      <c r="B1287">
        <v>423</v>
      </c>
      <c r="C1287">
        <v>3317</v>
      </c>
      <c r="D1287">
        <v>3102</v>
      </c>
    </row>
    <row r="1288" spans="1:4" x14ac:dyDescent="0.2">
      <c r="A1288">
        <f>B1288*Sheet3!$A$2+C1288*Sheet3!$A$3+D1288*Sheet3!$A$4+Sheet3!$A$1</f>
        <v>1980.0448283211763</v>
      </c>
      <c r="B1288">
        <v>291</v>
      </c>
      <c r="C1288">
        <v>3470</v>
      </c>
      <c r="D1288">
        <v>3243</v>
      </c>
    </row>
    <row r="1289" spans="1:4" x14ac:dyDescent="0.2">
      <c r="A1289">
        <f>B1289*Sheet3!$A$2+C1289*Sheet3!$A$3+D1289*Sheet3!$A$4+Sheet3!$A$1</f>
        <v>1980.0033640739216</v>
      </c>
      <c r="B1289">
        <v>1725</v>
      </c>
      <c r="C1289">
        <v>2097</v>
      </c>
      <c r="D1289">
        <v>1429</v>
      </c>
    </row>
    <row r="1290" spans="1:4" x14ac:dyDescent="0.2">
      <c r="A1290">
        <f>B1290*Sheet3!$A$2+C1290*Sheet3!$A$3+D1290*Sheet3!$A$4+Sheet3!$A$1</f>
        <v>1979.8774685312114</v>
      </c>
      <c r="B1290">
        <v>353</v>
      </c>
      <c r="C1290">
        <v>4228</v>
      </c>
      <c r="D1290">
        <v>2346</v>
      </c>
    </row>
    <row r="1291" spans="1:4" x14ac:dyDescent="0.2">
      <c r="A1291">
        <f>B1291*Sheet3!$A$2+C1291*Sheet3!$A$3+D1291*Sheet3!$A$4+Sheet3!$A$1</f>
        <v>1979.3280134805809</v>
      </c>
      <c r="B1291">
        <v>1576</v>
      </c>
      <c r="C1291">
        <v>1636</v>
      </c>
      <c r="D1291">
        <v>2224</v>
      </c>
    </row>
    <row r="1292" spans="1:4" x14ac:dyDescent="0.2">
      <c r="A1292">
        <f>B1292*Sheet3!$A$2+C1292*Sheet3!$A$3+D1292*Sheet3!$A$4+Sheet3!$A$1</f>
        <v>1978.7836994861564</v>
      </c>
      <c r="B1292">
        <v>859</v>
      </c>
      <c r="C1292">
        <v>2263</v>
      </c>
      <c r="D1292">
        <v>3192</v>
      </c>
    </row>
    <row r="1293" spans="1:4" x14ac:dyDescent="0.2">
      <c r="A1293">
        <f>B1293*Sheet3!$A$2+C1293*Sheet3!$A$3+D1293*Sheet3!$A$4+Sheet3!$A$1</f>
        <v>1978.4148585407243</v>
      </c>
      <c r="B1293">
        <v>1413</v>
      </c>
      <c r="C1293">
        <v>3062</v>
      </c>
      <c r="D1293">
        <v>1160</v>
      </c>
    </row>
    <row r="1294" spans="1:4" x14ac:dyDescent="0.2">
      <c r="A1294">
        <f>B1294*Sheet3!$A$2+C1294*Sheet3!$A$3+D1294*Sheet3!$A$4+Sheet3!$A$1</f>
        <v>1978.3828804631594</v>
      </c>
      <c r="B1294">
        <v>1300</v>
      </c>
      <c r="C1294">
        <v>2270</v>
      </c>
      <c r="D1294">
        <v>2205</v>
      </c>
    </row>
    <row r="1295" spans="1:4" x14ac:dyDescent="0.2">
      <c r="A1295">
        <f>B1295*Sheet3!$A$2+C1295*Sheet3!$A$3+D1295*Sheet3!$A$4+Sheet3!$A$1</f>
        <v>1978.3262041719681</v>
      </c>
      <c r="B1295">
        <v>975</v>
      </c>
      <c r="C1295">
        <v>2814</v>
      </c>
      <c r="D1295">
        <v>2383</v>
      </c>
    </row>
    <row r="1296" spans="1:4" x14ac:dyDescent="0.2">
      <c r="A1296">
        <f>B1296*Sheet3!$A$2+C1296*Sheet3!$A$3+D1296*Sheet3!$A$4+Sheet3!$A$1</f>
        <v>1978.3244798456167</v>
      </c>
      <c r="B1296">
        <v>1150</v>
      </c>
      <c r="C1296">
        <v>2678</v>
      </c>
      <c r="D1296">
        <v>2130</v>
      </c>
    </row>
    <row r="1297" spans="1:4" x14ac:dyDescent="0.2">
      <c r="A1297">
        <f>B1297*Sheet3!$A$2+C1297*Sheet3!$A$3+D1297*Sheet3!$A$4+Sheet3!$A$1</f>
        <v>1978.1424705216436</v>
      </c>
      <c r="B1297">
        <v>1468</v>
      </c>
      <c r="C1297">
        <v>1199</v>
      </c>
      <c r="D1297">
        <v>2905</v>
      </c>
    </row>
    <row r="1298" spans="1:4" x14ac:dyDescent="0.2">
      <c r="A1298">
        <f>B1298*Sheet3!$A$2+C1298*Sheet3!$A$3+D1298*Sheet3!$A$4+Sheet3!$A$1</f>
        <v>1977.6765228989525</v>
      </c>
      <c r="B1298">
        <v>1117</v>
      </c>
      <c r="C1298">
        <v>1660</v>
      </c>
      <c r="D1298">
        <v>3225</v>
      </c>
    </row>
    <row r="1299" spans="1:4" x14ac:dyDescent="0.2">
      <c r="A1299">
        <f>B1299*Sheet3!$A$2+C1299*Sheet3!$A$3+D1299*Sheet3!$A$4+Sheet3!$A$1</f>
        <v>1974.5174189604372</v>
      </c>
      <c r="B1299">
        <v>581</v>
      </c>
      <c r="C1299">
        <v>4202</v>
      </c>
      <c r="D1299">
        <v>1878</v>
      </c>
    </row>
    <row r="1300" spans="1:4" x14ac:dyDescent="0.2">
      <c r="A1300">
        <f>B1300*Sheet3!$A$2+C1300*Sheet3!$A$3+D1300*Sheet3!$A$4+Sheet3!$A$1</f>
        <v>1972.3935872275315</v>
      </c>
      <c r="B1300">
        <v>125</v>
      </c>
      <c r="C1300">
        <v>3457</v>
      </c>
      <c r="D1300">
        <v>3644</v>
      </c>
    </row>
    <row r="1301" spans="1:4" x14ac:dyDescent="0.2">
      <c r="A1301">
        <f>B1301*Sheet3!$A$2+C1301*Sheet3!$A$3+D1301*Sheet3!$A$4+Sheet3!$A$1</f>
        <v>1972.03837684782</v>
      </c>
      <c r="B1301">
        <v>1837</v>
      </c>
      <c r="C1301">
        <v>1770</v>
      </c>
      <c r="D1301">
        <v>1527</v>
      </c>
    </row>
    <row r="1302" spans="1:4" x14ac:dyDescent="0.2">
      <c r="A1302">
        <f>B1302*Sheet3!$A$2+C1302*Sheet3!$A$3+D1302*Sheet3!$A$4+Sheet3!$A$1</f>
        <v>1971.8557568391298</v>
      </c>
      <c r="B1302">
        <v>220</v>
      </c>
      <c r="C1302">
        <v>1935</v>
      </c>
      <c r="D1302">
        <v>4959</v>
      </c>
    </row>
    <row r="1303" spans="1:4" x14ac:dyDescent="0.2">
      <c r="A1303">
        <f>B1303*Sheet3!$A$2+C1303*Sheet3!$A$3+D1303*Sheet3!$A$4+Sheet3!$A$1</f>
        <v>1971.8340087835395</v>
      </c>
      <c r="B1303">
        <v>1238</v>
      </c>
      <c r="C1303">
        <v>1225</v>
      </c>
      <c r="D1303">
        <v>3406</v>
      </c>
    </row>
    <row r="1304" spans="1:4" x14ac:dyDescent="0.2">
      <c r="A1304">
        <f>B1304*Sheet3!$A$2+C1304*Sheet3!$A$3+D1304*Sheet3!$A$4+Sheet3!$A$1</f>
        <v>1971.4032653144004</v>
      </c>
      <c r="B1304">
        <v>1756</v>
      </c>
      <c r="C1304">
        <v>1634</v>
      </c>
      <c r="D1304">
        <v>1845</v>
      </c>
    </row>
    <row r="1305" spans="1:4" x14ac:dyDescent="0.2">
      <c r="A1305">
        <f>B1305*Sheet3!$A$2+C1305*Sheet3!$A$3+D1305*Sheet3!$A$4+Sheet3!$A$1</f>
        <v>1970.9005753774877</v>
      </c>
      <c r="B1305">
        <v>538</v>
      </c>
      <c r="C1305">
        <v>4962</v>
      </c>
      <c r="D1305">
        <v>1221</v>
      </c>
    </row>
    <row r="1306" spans="1:4" x14ac:dyDescent="0.2">
      <c r="A1306">
        <f>B1306*Sheet3!$A$2+C1306*Sheet3!$A$3+D1306*Sheet3!$A$4+Sheet3!$A$1</f>
        <v>1970.7078591048798</v>
      </c>
      <c r="B1306">
        <v>1197</v>
      </c>
      <c r="C1306">
        <v>3230</v>
      </c>
      <c r="D1306">
        <v>1491</v>
      </c>
    </row>
    <row r="1307" spans="1:4" x14ac:dyDescent="0.2">
      <c r="A1307">
        <f>B1307*Sheet3!$A$2+C1307*Sheet3!$A$3+D1307*Sheet3!$A$4+Sheet3!$A$1</f>
        <v>1970.3304909157678</v>
      </c>
      <c r="B1307">
        <v>643</v>
      </c>
      <c r="C1307">
        <v>1836</v>
      </c>
      <c r="D1307">
        <v>4121</v>
      </c>
    </row>
    <row r="1308" spans="1:4" x14ac:dyDescent="0.2">
      <c r="A1308">
        <f>B1308*Sheet3!$A$2+C1308*Sheet3!$A$3+D1308*Sheet3!$A$4+Sheet3!$A$1</f>
        <v>1969.7780008858836</v>
      </c>
      <c r="B1308">
        <v>587</v>
      </c>
      <c r="C1308">
        <v>1795</v>
      </c>
      <c r="D1308">
        <v>4288</v>
      </c>
    </row>
    <row r="1309" spans="1:4" x14ac:dyDescent="0.2">
      <c r="A1309">
        <f>B1309*Sheet3!$A$2+C1309*Sheet3!$A$3+D1309*Sheet3!$A$4+Sheet3!$A$1</f>
        <v>1969.2999827932081</v>
      </c>
      <c r="B1309">
        <v>624</v>
      </c>
      <c r="C1309">
        <v>2234</v>
      </c>
      <c r="D1309">
        <v>3767</v>
      </c>
    </row>
    <row r="1310" spans="1:4" x14ac:dyDescent="0.2">
      <c r="A1310">
        <f>B1310*Sheet3!$A$2+C1310*Sheet3!$A$3+D1310*Sheet3!$A$4+Sheet3!$A$1</f>
        <v>1969.0886591651984</v>
      </c>
      <c r="B1310">
        <v>506</v>
      </c>
      <c r="C1310">
        <v>2233</v>
      </c>
      <c r="D1310">
        <v>4031</v>
      </c>
    </row>
    <row r="1311" spans="1:4" x14ac:dyDescent="0.2">
      <c r="A1311">
        <f>B1311*Sheet3!$A$2+C1311*Sheet3!$A$3+D1311*Sheet3!$A$4+Sheet3!$A$1</f>
        <v>1968.8980232085964</v>
      </c>
      <c r="B1311">
        <v>1734</v>
      </c>
      <c r="C1311">
        <v>1668</v>
      </c>
      <c r="D1311">
        <v>1866</v>
      </c>
    </row>
    <row r="1312" spans="1:4" x14ac:dyDescent="0.2">
      <c r="A1312">
        <f>B1312*Sheet3!$A$2+C1312*Sheet3!$A$3+D1312*Sheet3!$A$4+Sheet3!$A$1</f>
        <v>1968.7686841217806</v>
      </c>
      <c r="B1312">
        <v>1163</v>
      </c>
      <c r="C1312">
        <v>1393</v>
      </c>
      <c r="D1312">
        <v>3412</v>
      </c>
    </row>
    <row r="1313" spans="1:4" x14ac:dyDescent="0.2">
      <c r="A1313">
        <f>B1313*Sheet3!$A$2+C1313*Sheet3!$A$3+D1313*Sheet3!$A$4+Sheet3!$A$1</f>
        <v>1968.1066195171593</v>
      </c>
      <c r="B1313">
        <v>697</v>
      </c>
      <c r="C1313">
        <v>3520</v>
      </c>
      <c r="D1313">
        <v>2319</v>
      </c>
    </row>
    <row r="1314" spans="1:4" x14ac:dyDescent="0.2">
      <c r="A1314">
        <f>B1314*Sheet3!$A$2+C1314*Sheet3!$A$3+D1314*Sheet3!$A$4+Sheet3!$A$1</f>
        <v>1967.4520728485486</v>
      </c>
      <c r="B1314">
        <v>1144</v>
      </c>
      <c r="C1314">
        <v>1639</v>
      </c>
      <c r="D1314">
        <v>3211</v>
      </c>
    </row>
    <row r="1315" spans="1:4" x14ac:dyDescent="0.2">
      <c r="A1315">
        <f>B1315*Sheet3!$A$2+C1315*Sheet3!$A$3+D1315*Sheet3!$A$4+Sheet3!$A$1</f>
        <v>1966.3749270548178</v>
      </c>
      <c r="B1315">
        <v>1077</v>
      </c>
      <c r="C1315">
        <v>2486</v>
      </c>
      <c r="D1315">
        <v>2514</v>
      </c>
    </row>
    <row r="1316" spans="1:4" x14ac:dyDescent="0.2">
      <c r="A1316">
        <f>B1316*Sheet3!$A$2+C1316*Sheet3!$A$3+D1316*Sheet3!$A$4+Sheet3!$A$1</f>
        <v>1965.9514466211526</v>
      </c>
      <c r="B1316">
        <v>390</v>
      </c>
      <c r="C1316">
        <v>2592</v>
      </c>
      <c r="D1316">
        <v>3937</v>
      </c>
    </row>
    <row r="1317" spans="1:4" x14ac:dyDescent="0.2">
      <c r="A1317">
        <f>B1317*Sheet3!$A$2+C1317*Sheet3!$A$3+D1317*Sheet3!$A$4+Sheet3!$A$1</f>
        <v>1965.4294646744734</v>
      </c>
      <c r="B1317">
        <v>175</v>
      </c>
      <c r="C1317">
        <v>2352</v>
      </c>
      <c r="D1317">
        <v>4657</v>
      </c>
    </row>
    <row r="1318" spans="1:4" x14ac:dyDescent="0.2">
      <c r="A1318">
        <f>B1318*Sheet3!$A$2+C1318*Sheet3!$A$3+D1318*Sheet3!$A$4+Sheet3!$A$1</f>
        <v>1965.0022014577116</v>
      </c>
      <c r="B1318">
        <v>300</v>
      </c>
      <c r="C1318">
        <v>1842</v>
      </c>
      <c r="D1318">
        <v>4891</v>
      </c>
    </row>
    <row r="1319" spans="1:4" x14ac:dyDescent="0.2">
      <c r="A1319">
        <f>B1319*Sheet3!$A$2+C1319*Sheet3!$A$3+D1319*Sheet3!$A$4+Sheet3!$A$1</f>
        <v>1964.7336397427543</v>
      </c>
      <c r="B1319">
        <v>1064</v>
      </c>
      <c r="C1319">
        <v>2959</v>
      </c>
      <c r="D1319">
        <v>2073</v>
      </c>
    </row>
    <row r="1320" spans="1:4" x14ac:dyDescent="0.2">
      <c r="A1320">
        <f>B1320*Sheet3!$A$2+C1320*Sheet3!$A$3+D1320*Sheet3!$A$4+Sheet3!$A$1</f>
        <v>1964.593843042413</v>
      </c>
      <c r="B1320">
        <v>440</v>
      </c>
      <c r="C1320">
        <v>3150</v>
      </c>
      <c r="D1320">
        <v>3270</v>
      </c>
    </row>
    <row r="1321" spans="1:4" x14ac:dyDescent="0.2">
      <c r="A1321">
        <f>B1321*Sheet3!$A$2+C1321*Sheet3!$A$3+D1321*Sheet3!$A$4+Sheet3!$A$1</f>
        <v>1963.5268740132055</v>
      </c>
      <c r="B1321">
        <v>1250</v>
      </c>
      <c r="C1321">
        <v>3573</v>
      </c>
      <c r="D1321">
        <v>1047</v>
      </c>
    </row>
    <row r="1322" spans="1:4" x14ac:dyDescent="0.2">
      <c r="A1322">
        <f>B1322*Sheet3!$A$2+C1322*Sheet3!$A$3+D1322*Sheet3!$A$4+Sheet3!$A$1</f>
        <v>1963.331764610848</v>
      </c>
      <c r="B1322">
        <v>560</v>
      </c>
      <c r="C1322">
        <v>3737</v>
      </c>
      <c r="D1322">
        <v>2418</v>
      </c>
    </row>
    <row r="1323" spans="1:4" x14ac:dyDescent="0.2">
      <c r="A1323">
        <f>B1323*Sheet3!$A$2+C1323*Sheet3!$A$3+D1323*Sheet3!$A$4+Sheet3!$A$1</f>
        <v>1963.2391894202246</v>
      </c>
      <c r="B1323">
        <v>811</v>
      </c>
      <c r="C1323">
        <v>2672</v>
      </c>
      <c r="D1323">
        <v>2927</v>
      </c>
    </row>
    <row r="1324" spans="1:4" x14ac:dyDescent="0.2">
      <c r="A1324">
        <f>B1324*Sheet3!$A$2+C1324*Sheet3!$A$3+D1324*Sheet3!$A$4+Sheet3!$A$1</f>
        <v>1963.238133484328</v>
      </c>
      <c r="B1324">
        <v>647</v>
      </c>
      <c r="C1324">
        <v>2574</v>
      </c>
      <c r="D1324">
        <v>3390</v>
      </c>
    </row>
    <row r="1325" spans="1:4" x14ac:dyDescent="0.2">
      <c r="A1325">
        <f>B1325*Sheet3!$A$2+C1325*Sheet3!$A$3+D1325*Sheet3!$A$4+Sheet3!$A$1</f>
        <v>1962.8907962502763</v>
      </c>
      <c r="B1325">
        <v>497</v>
      </c>
      <c r="C1325">
        <v>1820</v>
      </c>
      <c r="D1325">
        <v>4480</v>
      </c>
    </row>
    <row r="1326" spans="1:4" x14ac:dyDescent="0.2">
      <c r="A1326">
        <f>B1326*Sheet3!$A$2+C1326*Sheet3!$A$3+D1326*Sheet3!$A$4+Sheet3!$A$1</f>
        <v>1962.0767216092408</v>
      </c>
      <c r="B1326">
        <v>490</v>
      </c>
      <c r="C1326">
        <v>4639</v>
      </c>
      <c r="D1326">
        <v>1673</v>
      </c>
    </row>
    <row r="1327" spans="1:4" x14ac:dyDescent="0.2">
      <c r="A1327">
        <f>B1327*Sheet3!$A$2+C1327*Sheet3!$A$3+D1327*Sheet3!$A$4+Sheet3!$A$1</f>
        <v>1960.8662942271067</v>
      </c>
      <c r="B1327">
        <v>145</v>
      </c>
      <c r="C1327">
        <v>2807</v>
      </c>
      <c r="D1327">
        <v>4279</v>
      </c>
    </row>
    <row r="1328" spans="1:4" x14ac:dyDescent="0.2">
      <c r="A1328">
        <f>B1328*Sheet3!$A$2+C1328*Sheet3!$A$3+D1328*Sheet3!$A$4+Sheet3!$A$1</f>
        <v>1960.7797517999647</v>
      </c>
      <c r="B1328">
        <v>350</v>
      </c>
      <c r="C1328">
        <v>2405</v>
      </c>
      <c r="D1328">
        <v>4226</v>
      </c>
    </row>
    <row r="1329" spans="1:4" x14ac:dyDescent="0.2">
      <c r="A1329">
        <f>B1329*Sheet3!$A$2+C1329*Sheet3!$A$3+D1329*Sheet3!$A$4+Sheet3!$A$1</f>
        <v>1960.5114975567517</v>
      </c>
      <c r="B1329">
        <v>390</v>
      </c>
      <c r="C1329">
        <v>3763</v>
      </c>
      <c r="D1329">
        <v>2777</v>
      </c>
    </row>
    <row r="1330" spans="1:4" x14ac:dyDescent="0.2">
      <c r="A1330">
        <f>B1330*Sheet3!$A$2+C1330*Sheet3!$A$3+D1330*Sheet3!$A$4+Sheet3!$A$1</f>
        <v>1960.4536540851941</v>
      </c>
      <c r="B1330">
        <v>652</v>
      </c>
      <c r="C1330">
        <v>3431</v>
      </c>
      <c r="D1330">
        <v>2527</v>
      </c>
    </row>
    <row r="1331" spans="1:4" x14ac:dyDescent="0.2">
      <c r="A1331">
        <f>B1331*Sheet3!$A$2+C1331*Sheet3!$A$3+D1331*Sheet3!$A$4+Sheet3!$A$1</f>
        <v>1960.4137493312169</v>
      </c>
      <c r="B1331">
        <v>914</v>
      </c>
      <c r="C1331">
        <v>2570</v>
      </c>
      <c r="D1331">
        <v>2807</v>
      </c>
    </row>
    <row r="1332" spans="1:4" x14ac:dyDescent="0.2">
      <c r="A1332">
        <f>B1332*Sheet3!$A$2+C1332*Sheet3!$A$3+D1332*Sheet3!$A$4+Sheet3!$A$1</f>
        <v>1957.4121679344248</v>
      </c>
      <c r="B1332">
        <v>679</v>
      </c>
      <c r="C1332">
        <v>1598</v>
      </c>
      <c r="D1332">
        <v>4311</v>
      </c>
    </row>
    <row r="1333" spans="1:4" x14ac:dyDescent="0.2">
      <c r="A1333">
        <f>B1333*Sheet3!$A$2+C1333*Sheet3!$A$3+D1333*Sheet3!$A$4+Sheet3!$A$1</f>
        <v>1956.9857594473569</v>
      </c>
      <c r="B1333">
        <v>1075</v>
      </c>
      <c r="C1333">
        <v>3207</v>
      </c>
      <c r="D1333">
        <v>1819</v>
      </c>
    </row>
    <row r="1334" spans="1:4" x14ac:dyDescent="0.2">
      <c r="A1334">
        <f>B1334*Sheet3!$A$2+C1334*Sheet3!$A$3+D1334*Sheet3!$A$4+Sheet3!$A$1</f>
        <v>1955.1014781129215</v>
      </c>
      <c r="B1334">
        <v>1061</v>
      </c>
      <c r="C1334">
        <v>2068</v>
      </c>
      <c r="D1334">
        <v>2996</v>
      </c>
    </row>
    <row r="1335" spans="1:4" x14ac:dyDescent="0.2">
      <c r="A1335">
        <f>B1335*Sheet3!$A$2+C1335*Sheet3!$A$3+D1335*Sheet3!$A$4+Sheet3!$A$1</f>
        <v>1954.7905070543193</v>
      </c>
      <c r="B1335">
        <v>517</v>
      </c>
      <c r="C1335">
        <v>4522</v>
      </c>
      <c r="D1335">
        <v>1748</v>
      </c>
    </row>
    <row r="1336" spans="1:4" x14ac:dyDescent="0.2">
      <c r="A1336">
        <f>B1336*Sheet3!$A$2+C1336*Sheet3!$A$3+D1336*Sheet3!$A$4+Sheet3!$A$1</f>
        <v>1954.7729077812028</v>
      </c>
      <c r="B1336">
        <v>1433</v>
      </c>
      <c r="C1336">
        <v>2231</v>
      </c>
      <c r="D1336">
        <v>2006</v>
      </c>
    </row>
    <row r="1337" spans="1:4" x14ac:dyDescent="0.2">
      <c r="A1337">
        <f>B1337*Sheet3!$A$2+C1337*Sheet3!$A$3+D1337*Sheet3!$A$4+Sheet3!$A$1</f>
        <v>1953.5503248166119</v>
      </c>
      <c r="B1337">
        <v>113</v>
      </c>
      <c r="C1337">
        <v>2342</v>
      </c>
      <c r="D1337">
        <v>4834</v>
      </c>
    </row>
    <row r="1338" spans="1:4" x14ac:dyDescent="0.2">
      <c r="A1338">
        <f>B1338*Sheet3!$A$2+C1338*Sheet3!$A$3+D1338*Sheet3!$A$4+Sheet3!$A$1</f>
        <v>1953.286272659208</v>
      </c>
      <c r="B1338">
        <v>512</v>
      </c>
      <c r="C1338">
        <v>2395</v>
      </c>
      <c r="D1338">
        <v>3894</v>
      </c>
    </row>
    <row r="1339" spans="1:4" x14ac:dyDescent="0.2">
      <c r="A1339">
        <f>B1339*Sheet3!$A$2+C1339*Sheet3!$A$3+D1339*Sheet3!$A$4+Sheet3!$A$1</f>
        <v>1953.0851257278941</v>
      </c>
      <c r="B1339">
        <v>965</v>
      </c>
      <c r="C1339">
        <v>2310</v>
      </c>
      <c r="D1339">
        <v>2972</v>
      </c>
    </row>
    <row r="1340" spans="1:4" x14ac:dyDescent="0.2">
      <c r="A1340">
        <f>B1340*Sheet3!$A$2+C1340*Sheet3!$A$3+D1340*Sheet3!$A$4+Sheet3!$A$1</f>
        <v>1952.746962504114</v>
      </c>
      <c r="B1340">
        <v>1440</v>
      </c>
      <c r="C1340">
        <v>1920</v>
      </c>
      <c r="D1340">
        <v>2307</v>
      </c>
    </row>
    <row r="1341" spans="1:4" x14ac:dyDescent="0.2">
      <c r="A1341">
        <f>B1341*Sheet3!$A$2+C1341*Sheet3!$A$3+D1341*Sheet3!$A$4+Sheet3!$A$1</f>
        <v>1951.8857612301872</v>
      </c>
      <c r="B1341">
        <v>780</v>
      </c>
      <c r="C1341">
        <v>2032</v>
      </c>
      <c r="D1341">
        <v>3665</v>
      </c>
    </row>
    <row r="1342" spans="1:4" x14ac:dyDescent="0.2">
      <c r="A1342">
        <f>B1342*Sheet3!$A$2+C1342*Sheet3!$A$3+D1342*Sheet3!$A$4+Sheet3!$A$1</f>
        <v>1951.2331515965548</v>
      </c>
      <c r="B1342">
        <v>619</v>
      </c>
      <c r="C1342">
        <v>3921</v>
      </c>
      <c r="D1342">
        <v>2132</v>
      </c>
    </row>
    <row r="1343" spans="1:4" x14ac:dyDescent="0.2">
      <c r="A1343">
        <f>B1343*Sheet3!$A$2+C1343*Sheet3!$A$3+D1343*Sheet3!$A$4+Sheet3!$A$1</f>
        <v>1950.1951939396913</v>
      </c>
      <c r="B1343">
        <v>475</v>
      </c>
      <c r="C1343">
        <v>3341</v>
      </c>
      <c r="D1343">
        <v>3036</v>
      </c>
    </row>
    <row r="1344" spans="1:4" x14ac:dyDescent="0.2">
      <c r="A1344">
        <f>B1344*Sheet3!$A$2+C1344*Sheet3!$A$3+D1344*Sheet3!$A$4+Sheet3!$A$1</f>
        <v>1950.0852635708006</v>
      </c>
      <c r="B1344">
        <v>203</v>
      </c>
      <c r="C1344">
        <v>3498</v>
      </c>
      <c r="D1344">
        <v>3484</v>
      </c>
    </row>
    <row r="1345" spans="1:4" x14ac:dyDescent="0.2">
      <c r="A1345">
        <f>B1345*Sheet3!$A$2+C1345*Sheet3!$A$3+D1345*Sheet3!$A$4+Sheet3!$A$1</f>
        <v>1949.6483494410459</v>
      </c>
      <c r="B1345">
        <v>1283</v>
      </c>
      <c r="C1345">
        <v>2333</v>
      </c>
      <c r="D1345">
        <v>2250</v>
      </c>
    </row>
    <row r="1346" spans="1:4" x14ac:dyDescent="0.2">
      <c r="A1346">
        <f>B1346*Sheet3!$A$2+C1346*Sheet3!$A$3+D1346*Sheet3!$A$4+Sheet3!$A$1</f>
        <v>1949.5324396698593</v>
      </c>
      <c r="B1346">
        <v>1779</v>
      </c>
      <c r="C1346">
        <v>1813</v>
      </c>
      <c r="D1346">
        <v>1668</v>
      </c>
    </row>
    <row r="1347" spans="1:4" x14ac:dyDescent="0.2">
      <c r="A1347">
        <f>B1347*Sheet3!$A$2+C1347*Sheet3!$A$3+D1347*Sheet3!$A$4+Sheet3!$A$1</f>
        <v>1949.3693980514536</v>
      </c>
      <c r="B1347">
        <v>694</v>
      </c>
      <c r="C1347">
        <v>1250</v>
      </c>
      <c r="D1347">
        <v>4646</v>
      </c>
    </row>
    <row r="1348" spans="1:4" x14ac:dyDescent="0.2">
      <c r="A1348">
        <f>B1348*Sheet3!$A$2+C1348*Sheet3!$A$3+D1348*Sheet3!$A$4+Sheet3!$A$1</f>
        <v>1948.8837292003177</v>
      </c>
      <c r="B1348">
        <v>632</v>
      </c>
      <c r="C1348">
        <v>2822</v>
      </c>
      <c r="D1348">
        <v>3210</v>
      </c>
    </row>
    <row r="1349" spans="1:4" x14ac:dyDescent="0.2">
      <c r="A1349">
        <f>B1349*Sheet3!$A$2+C1349*Sheet3!$A$3+D1349*Sheet3!$A$4+Sheet3!$A$1</f>
        <v>1948.664977705756</v>
      </c>
      <c r="B1349">
        <v>731</v>
      </c>
      <c r="C1349">
        <v>3490</v>
      </c>
      <c r="D1349">
        <v>2321</v>
      </c>
    </row>
    <row r="1350" spans="1:4" x14ac:dyDescent="0.2">
      <c r="A1350">
        <f>B1350*Sheet3!$A$2+C1350*Sheet3!$A$3+D1350*Sheet3!$A$4+Sheet3!$A$1</f>
        <v>1947.2973940904867</v>
      </c>
      <c r="B1350">
        <v>2190</v>
      </c>
      <c r="C1350">
        <v>1425</v>
      </c>
      <c r="D1350">
        <v>1148</v>
      </c>
    </row>
    <row r="1351" spans="1:4" x14ac:dyDescent="0.2">
      <c r="A1351">
        <f>B1351*Sheet3!$A$2+C1351*Sheet3!$A$3+D1351*Sheet3!$A$4+Sheet3!$A$1</f>
        <v>1946.9246103023397</v>
      </c>
      <c r="B1351">
        <v>1498</v>
      </c>
      <c r="C1351">
        <v>1530</v>
      </c>
      <c r="D1351">
        <v>2583</v>
      </c>
    </row>
    <row r="1352" spans="1:4" x14ac:dyDescent="0.2">
      <c r="A1352">
        <f>B1352*Sheet3!$A$2+C1352*Sheet3!$A$3+D1352*Sheet3!$A$4+Sheet3!$A$1</f>
        <v>1946.8421316409544</v>
      </c>
      <c r="B1352">
        <v>670</v>
      </c>
      <c r="C1352">
        <v>1032</v>
      </c>
      <c r="D1352">
        <v>4924</v>
      </c>
    </row>
    <row r="1353" spans="1:4" x14ac:dyDescent="0.2">
      <c r="A1353">
        <f>B1353*Sheet3!$A$2+C1353*Sheet3!$A$3+D1353*Sheet3!$A$4+Sheet3!$A$1</f>
        <v>1946.8173222786131</v>
      </c>
      <c r="B1353">
        <v>1641</v>
      </c>
      <c r="C1353">
        <v>1110</v>
      </c>
      <c r="D1353">
        <v>2686</v>
      </c>
    </row>
    <row r="1354" spans="1:4" x14ac:dyDescent="0.2">
      <c r="A1354">
        <f>B1354*Sheet3!$A$2+C1354*Sheet3!$A$3+D1354*Sheet3!$A$4+Sheet3!$A$1</f>
        <v>1946.2512285351622</v>
      </c>
      <c r="B1354">
        <v>1562</v>
      </c>
      <c r="C1354">
        <v>2688</v>
      </c>
      <c r="D1354">
        <v>1282</v>
      </c>
    </row>
    <row r="1355" spans="1:4" x14ac:dyDescent="0.2">
      <c r="A1355">
        <f>B1355*Sheet3!$A$2+C1355*Sheet3!$A$3+D1355*Sheet3!$A$4+Sheet3!$A$1</f>
        <v>1945.9131500867179</v>
      </c>
      <c r="B1355">
        <v>1879</v>
      </c>
      <c r="C1355">
        <v>2023</v>
      </c>
      <c r="D1355">
        <v>1244</v>
      </c>
    </row>
    <row r="1356" spans="1:4" x14ac:dyDescent="0.2">
      <c r="A1356">
        <f>B1356*Sheet3!$A$2+C1356*Sheet3!$A$3+D1356*Sheet3!$A$4+Sheet3!$A$1</f>
        <v>1945.6410645325241</v>
      </c>
      <c r="B1356">
        <v>1218</v>
      </c>
      <c r="C1356">
        <v>2025</v>
      </c>
      <c r="D1356">
        <v>2713</v>
      </c>
    </row>
    <row r="1357" spans="1:4" x14ac:dyDescent="0.2">
      <c r="A1357">
        <f>B1357*Sheet3!$A$2+C1357*Sheet3!$A$3+D1357*Sheet3!$A$4+Sheet3!$A$1</f>
        <v>1944.5995417182799</v>
      </c>
      <c r="B1357">
        <v>1040</v>
      </c>
      <c r="C1357">
        <v>3289</v>
      </c>
      <c r="D1357">
        <v>1845</v>
      </c>
    </row>
    <row r="1358" spans="1:4" x14ac:dyDescent="0.2">
      <c r="A1358">
        <f>B1358*Sheet3!$A$2+C1358*Sheet3!$A$3+D1358*Sheet3!$A$4+Sheet3!$A$1</f>
        <v>1943.0971697102354</v>
      </c>
      <c r="B1358">
        <v>1082</v>
      </c>
      <c r="C1358">
        <v>1389</v>
      </c>
      <c r="D1358">
        <v>3659</v>
      </c>
    </row>
    <row r="1359" spans="1:4" x14ac:dyDescent="0.2">
      <c r="A1359">
        <f>B1359*Sheet3!$A$2+C1359*Sheet3!$A$3+D1359*Sheet3!$A$4+Sheet3!$A$1</f>
        <v>1942.7695652429607</v>
      </c>
      <c r="B1359">
        <v>479</v>
      </c>
      <c r="C1359">
        <v>4999</v>
      </c>
      <c r="D1359">
        <v>1384</v>
      </c>
    </row>
    <row r="1360" spans="1:4" x14ac:dyDescent="0.2">
      <c r="A1360">
        <f>B1360*Sheet3!$A$2+C1360*Sheet3!$A$3+D1360*Sheet3!$A$4+Sheet3!$A$1</f>
        <v>1942.4695078986397</v>
      </c>
      <c r="B1360">
        <v>1972</v>
      </c>
      <c r="C1360">
        <v>1291</v>
      </c>
      <c r="D1360">
        <v>1779</v>
      </c>
    </row>
    <row r="1361" spans="1:4" x14ac:dyDescent="0.2">
      <c r="A1361">
        <f>B1361*Sheet3!$A$2+C1361*Sheet3!$A$3+D1361*Sheet3!$A$4+Sheet3!$A$1</f>
        <v>1942.185632665613</v>
      </c>
      <c r="B1361">
        <v>614</v>
      </c>
      <c r="C1361">
        <v>1519</v>
      </c>
      <c r="D1361">
        <v>4572</v>
      </c>
    </row>
    <row r="1362" spans="1:4" x14ac:dyDescent="0.2">
      <c r="A1362">
        <f>B1362*Sheet3!$A$2+C1362*Sheet3!$A$3+D1362*Sheet3!$A$4+Sheet3!$A$1</f>
        <v>1941.1081791627462</v>
      </c>
      <c r="B1362">
        <v>200</v>
      </c>
      <c r="C1362">
        <v>3315</v>
      </c>
      <c r="D1362">
        <v>3696</v>
      </c>
    </row>
    <row r="1363" spans="1:4" x14ac:dyDescent="0.2">
      <c r="A1363">
        <f>B1363*Sheet3!$A$2+C1363*Sheet3!$A$3+D1363*Sheet3!$A$4+Sheet3!$A$1</f>
        <v>1940.7685143130129</v>
      </c>
      <c r="B1363">
        <v>302</v>
      </c>
      <c r="C1363">
        <v>3285</v>
      </c>
      <c r="D1363">
        <v>3500</v>
      </c>
    </row>
    <row r="1364" spans="1:4" x14ac:dyDescent="0.2">
      <c r="A1364">
        <f>B1364*Sheet3!$A$2+C1364*Sheet3!$A$3+D1364*Sheet3!$A$4+Sheet3!$A$1</f>
        <v>1940.582186598042</v>
      </c>
      <c r="B1364">
        <v>777</v>
      </c>
      <c r="C1364">
        <v>4227</v>
      </c>
      <c r="D1364">
        <v>1500</v>
      </c>
    </row>
    <row r="1365" spans="1:4" x14ac:dyDescent="0.2">
      <c r="A1365">
        <f>B1365*Sheet3!$A$2+C1365*Sheet3!$A$3+D1365*Sheet3!$A$4+Sheet3!$A$1</f>
        <v>1940.5580770542688</v>
      </c>
      <c r="B1365">
        <v>592</v>
      </c>
      <c r="C1365">
        <v>4012</v>
      </c>
      <c r="D1365">
        <v>2127</v>
      </c>
    </row>
    <row r="1366" spans="1:4" x14ac:dyDescent="0.2">
      <c r="A1366">
        <f>B1366*Sheet3!$A$2+C1366*Sheet3!$A$3+D1366*Sheet3!$A$4+Sheet3!$A$1</f>
        <v>1940.4136912772578</v>
      </c>
      <c r="B1366">
        <v>1608</v>
      </c>
      <c r="C1366">
        <v>2668</v>
      </c>
      <c r="D1366">
        <v>1214</v>
      </c>
    </row>
    <row r="1367" spans="1:4" x14ac:dyDescent="0.2">
      <c r="A1367">
        <f>B1367*Sheet3!$A$2+C1367*Sheet3!$A$3+D1367*Sheet3!$A$4+Sheet3!$A$1</f>
        <v>1939.6086358849871</v>
      </c>
      <c r="B1367">
        <v>1474</v>
      </c>
      <c r="C1367">
        <v>2689</v>
      </c>
      <c r="D1367">
        <v>1493</v>
      </c>
    </row>
    <row r="1368" spans="1:4" x14ac:dyDescent="0.2">
      <c r="A1368">
        <f>B1368*Sheet3!$A$2+C1368*Sheet3!$A$3+D1368*Sheet3!$A$4+Sheet3!$A$1</f>
        <v>1938.4645623217993</v>
      </c>
      <c r="B1368">
        <v>563</v>
      </c>
      <c r="C1368">
        <v>1291</v>
      </c>
      <c r="D1368">
        <v>4923</v>
      </c>
    </row>
    <row r="1369" spans="1:4" x14ac:dyDescent="0.2">
      <c r="A1369">
        <f>B1369*Sheet3!$A$2+C1369*Sheet3!$A$3+D1369*Sheet3!$A$4+Sheet3!$A$1</f>
        <v>1938.3043178479693</v>
      </c>
      <c r="B1369">
        <v>816</v>
      </c>
      <c r="C1369">
        <v>3123</v>
      </c>
      <c r="D1369">
        <v>2525</v>
      </c>
    </row>
    <row r="1370" spans="1:4" x14ac:dyDescent="0.2">
      <c r="A1370">
        <f>B1370*Sheet3!$A$2+C1370*Sheet3!$A$3+D1370*Sheet3!$A$4+Sheet3!$A$1</f>
        <v>1937.8872314356281</v>
      </c>
      <c r="B1370">
        <v>1998</v>
      </c>
      <c r="C1370">
        <v>1989</v>
      </c>
      <c r="D1370">
        <v>1033</v>
      </c>
    </row>
    <row r="1371" spans="1:4" x14ac:dyDescent="0.2">
      <c r="A1371">
        <f>B1371*Sheet3!$A$2+C1371*Sheet3!$A$3+D1371*Sheet3!$A$4+Sheet3!$A$1</f>
        <v>1937.8331438610994</v>
      </c>
      <c r="B1371">
        <v>160</v>
      </c>
      <c r="C1371">
        <v>3310</v>
      </c>
      <c r="D1371">
        <v>3798</v>
      </c>
    </row>
    <row r="1372" spans="1:4" x14ac:dyDescent="0.2">
      <c r="A1372">
        <f>B1372*Sheet3!$A$2+C1372*Sheet3!$A$3+D1372*Sheet3!$A$4+Sheet3!$A$1</f>
        <v>1937.3104405537783</v>
      </c>
      <c r="B1372">
        <v>1326</v>
      </c>
      <c r="C1372">
        <v>1086</v>
      </c>
      <c r="D1372">
        <v>3434</v>
      </c>
    </row>
    <row r="1373" spans="1:4" x14ac:dyDescent="0.2">
      <c r="A1373">
        <f>B1373*Sheet3!$A$2+C1373*Sheet3!$A$3+D1373*Sheet3!$A$4+Sheet3!$A$1</f>
        <v>1936.4815514758402</v>
      </c>
      <c r="B1373">
        <v>263</v>
      </c>
      <c r="C1373">
        <v>2394</v>
      </c>
      <c r="D1373">
        <v>4490</v>
      </c>
    </row>
    <row r="1374" spans="1:4" x14ac:dyDescent="0.2">
      <c r="A1374">
        <f>B1374*Sheet3!$A$2+C1374*Sheet3!$A$3+D1374*Sheet3!$A$4+Sheet3!$A$1</f>
        <v>1935.484024540187</v>
      </c>
      <c r="B1374">
        <v>2211</v>
      </c>
      <c r="C1374">
        <v>1016</v>
      </c>
      <c r="D1374">
        <v>1540</v>
      </c>
    </row>
    <row r="1375" spans="1:4" x14ac:dyDescent="0.2">
      <c r="A1375">
        <f>B1375*Sheet3!$A$2+C1375*Sheet3!$A$3+D1375*Sheet3!$A$4+Sheet3!$A$1</f>
        <v>1935.4426395946052</v>
      </c>
      <c r="B1375">
        <v>1389</v>
      </c>
      <c r="C1375">
        <v>3332</v>
      </c>
      <c r="D1375">
        <v>1048</v>
      </c>
    </row>
    <row r="1376" spans="1:4" x14ac:dyDescent="0.2">
      <c r="A1376">
        <f>B1376*Sheet3!$A$2+C1376*Sheet3!$A$3+D1376*Sheet3!$A$4+Sheet3!$A$1</f>
        <v>1935.2222849101881</v>
      </c>
      <c r="B1376">
        <v>347</v>
      </c>
      <c r="C1376">
        <v>2004</v>
      </c>
      <c r="D1376">
        <v>4697</v>
      </c>
    </row>
    <row r="1377" spans="1:4" x14ac:dyDescent="0.2">
      <c r="A1377">
        <f>B1377*Sheet3!$A$2+C1377*Sheet3!$A$3+D1377*Sheet3!$A$4+Sheet3!$A$1</f>
        <v>1934.9690512251727</v>
      </c>
      <c r="B1377">
        <v>914</v>
      </c>
      <c r="C1377">
        <v>1688</v>
      </c>
      <c r="D1377">
        <v>3753</v>
      </c>
    </row>
    <row r="1378" spans="1:4" x14ac:dyDescent="0.2">
      <c r="A1378">
        <f>B1378*Sheet3!$A$2+C1378*Sheet3!$A$3+D1378*Sheet3!$A$4+Sheet3!$A$1</f>
        <v>1934.551848006924</v>
      </c>
      <c r="B1378">
        <v>353</v>
      </c>
      <c r="C1378">
        <v>4180</v>
      </c>
      <c r="D1378">
        <v>2505</v>
      </c>
    </row>
    <row r="1379" spans="1:4" x14ac:dyDescent="0.2">
      <c r="A1379">
        <f>B1379*Sheet3!$A$2+C1379*Sheet3!$A$3+D1379*Sheet3!$A$4+Sheet3!$A$1</f>
        <v>1933.9987211822699</v>
      </c>
      <c r="B1379">
        <v>575</v>
      </c>
      <c r="C1379">
        <v>2930</v>
      </c>
      <c r="D1379">
        <v>3265</v>
      </c>
    </row>
    <row r="1380" spans="1:4" x14ac:dyDescent="0.2">
      <c r="A1380">
        <f>B1380*Sheet3!$A$2+C1380*Sheet3!$A$3+D1380*Sheet3!$A$4+Sheet3!$A$1</f>
        <v>1933.9147893170866</v>
      </c>
      <c r="B1380">
        <v>410</v>
      </c>
      <c r="C1380">
        <v>4062</v>
      </c>
      <c r="D1380">
        <v>2498</v>
      </c>
    </row>
    <row r="1381" spans="1:4" x14ac:dyDescent="0.2">
      <c r="A1381">
        <f>B1381*Sheet3!$A$2+C1381*Sheet3!$A$3+D1381*Sheet3!$A$4+Sheet3!$A$1</f>
        <v>1933.6848371486885</v>
      </c>
      <c r="B1381">
        <v>1351</v>
      </c>
      <c r="C1381">
        <v>1725</v>
      </c>
      <c r="D1381">
        <v>2747</v>
      </c>
    </row>
    <row r="1382" spans="1:4" x14ac:dyDescent="0.2">
      <c r="A1382">
        <f>B1382*Sheet3!$A$2+C1382*Sheet3!$A$3+D1382*Sheet3!$A$4+Sheet3!$A$1</f>
        <v>1931.1804549051139</v>
      </c>
      <c r="B1382">
        <v>2159</v>
      </c>
      <c r="C1382">
        <v>1624</v>
      </c>
      <c r="D1382">
        <v>1057</v>
      </c>
    </row>
    <row r="1383" spans="1:4" x14ac:dyDescent="0.2">
      <c r="A1383">
        <f>B1383*Sheet3!$A$2+C1383*Sheet3!$A$3+D1383*Sheet3!$A$4+Sheet3!$A$1</f>
        <v>1930.7980729327774</v>
      </c>
      <c r="B1383">
        <v>291</v>
      </c>
      <c r="C1383">
        <v>4230</v>
      </c>
      <c r="D1383">
        <v>2602</v>
      </c>
    </row>
    <row r="1384" spans="1:4" x14ac:dyDescent="0.2">
      <c r="A1384">
        <f>B1384*Sheet3!$A$2+C1384*Sheet3!$A$3+D1384*Sheet3!$A$4+Sheet3!$A$1</f>
        <v>1930.6498510892852</v>
      </c>
      <c r="B1384">
        <v>1748</v>
      </c>
      <c r="C1384">
        <v>1894</v>
      </c>
      <c r="D1384">
        <v>1702</v>
      </c>
    </row>
    <row r="1385" spans="1:4" x14ac:dyDescent="0.2">
      <c r="A1385">
        <f>B1385*Sheet3!$A$2+C1385*Sheet3!$A$3+D1385*Sheet3!$A$4+Sheet3!$A$1</f>
        <v>1930.0720790411397</v>
      </c>
      <c r="B1385">
        <v>806</v>
      </c>
      <c r="C1385">
        <v>3826</v>
      </c>
      <c r="D1385">
        <v>1863</v>
      </c>
    </row>
    <row r="1386" spans="1:4" x14ac:dyDescent="0.2">
      <c r="A1386">
        <f>B1386*Sheet3!$A$2+C1386*Sheet3!$A$3+D1386*Sheet3!$A$4+Sheet3!$A$1</f>
        <v>1928.8787207978821</v>
      </c>
      <c r="B1386">
        <v>988</v>
      </c>
      <c r="C1386">
        <v>3358</v>
      </c>
      <c r="D1386">
        <v>1930</v>
      </c>
    </row>
    <row r="1387" spans="1:4" x14ac:dyDescent="0.2">
      <c r="A1387">
        <f>B1387*Sheet3!$A$2+C1387*Sheet3!$A$3+D1387*Sheet3!$A$4+Sheet3!$A$1</f>
        <v>1928.7872865359341</v>
      </c>
      <c r="B1387">
        <v>2226</v>
      </c>
      <c r="C1387">
        <v>1026</v>
      </c>
      <c r="D1387">
        <v>1513</v>
      </c>
    </row>
    <row r="1388" spans="1:4" x14ac:dyDescent="0.2">
      <c r="A1388">
        <f>B1388*Sheet3!$A$2+C1388*Sheet3!$A$3+D1388*Sheet3!$A$4+Sheet3!$A$1</f>
        <v>1927.476707784801</v>
      </c>
      <c r="B1388">
        <v>1072</v>
      </c>
      <c r="C1388">
        <v>3145</v>
      </c>
      <c r="D1388">
        <v>1960</v>
      </c>
    </row>
    <row r="1389" spans="1:4" x14ac:dyDescent="0.2">
      <c r="A1389">
        <f>B1389*Sheet3!$A$2+C1389*Sheet3!$A$3+D1389*Sheet3!$A$4+Sheet3!$A$1</f>
        <v>1927.383130017472</v>
      </c>
      <c r="B1389">
        <v>1872</v>
      </c>
      <c r="C1389">
        <v>1978</v>
      </c>
      <c r="D1389">
        <v>1350</v>
      </c>
    </row>
    <row r="1390" spans="1:4" x14ac:dyDescent="0.2">
      <c r="A1390">
        <f>B1390*Sheet3!$A$2+C1390*Sheet3!$A$3+D1390*Sheet3!$A$4+Sheet3!$A$1</f>
        <v>1924.4632253988748</v>
      </c>
      <c r="B1390">
        <v>594</v>
      </c>
      <c r="C1390">
        <v>1951</v>
      </c>
      <c r="D1390">
        <v>4227</v>
      </c>
    </row>
    <row r="1391" spans="1:4" x14ac:dyDescent="0.2">
      <c r="A1391">
        <f>B1391*Sheet3!$A$2+C1391*Sheet3!$A$3+D1391*Sheet3!$A$4+Sheet3!$A$1</f>
        <v>1924.3562349907747</v>
      </c>
      <c r="B1391">
        <v>740</v>
      </c>
      <c r="C1391">
        <v>4230</v>
      </c>
      <c r="D1391">
        <v>1619</v>
      </c>
    </row>
    <row r="1392" spans="1:4" x14ac:dyDescent="0.2">
      <c r="A1392">
        <f>B1392*Sheet3!$A$2+C1392*Sheet3!$A$3+D1392*Sheet3!$A$4+Sheet3!$A$1</f>
        <v>1924.3360200690463</v>
      </c>
      <c r="B1392">
        <v>1674</v>
      </c>
      <c r="C1392">
        <v>2429</v>
      </c>
      <c r="D1392">
        <v>1346</v>
      </c>
    </row>
    <row r="1393" spans="1:4" x14ac:dyDescent="0.2">
      <c r="A1393">
        <f>B1393*Sheet3!$A$2+C1393*Sheet3!$A$3+D1393*Sheet3!$A$4+Sheet3!$A$1</f>
        <v>1923.2580194458778</v>
      </c>
      <c r="B1393">
        <v>886</v>
      </c>
      <c r="C1393">
        <v>1657</v>
      </c>
      <c r="D1393">
        <v>3875</v>
      </c>
    </row>
    <row r="1394" spans="1:4" x14ac:dyDescent="0.2">
      <c r="A1394">
        <f>B1394*Sheet3!$A$2+C1394*Sheet3!$A$3+D1394*Sheet3!$A$4+Sheet3!$A$1</f>
        <v>1921.9871230934414</v>
      </c>
      <c r="B1394">
        <v>1575</v>
      </c>
      <c r="C1394">
        <v>2411</v>
      </c>
      <c r="D1394">
        <v>1590</v>
      </c>
    </row>
    <row r="1395" spans="1:4" x14ac:dyDescent="0.2">
      <c r="A1395">
        <f>B1395*Sheet3!$A$2+C1395*Sheet3!$A$3+D1395*Sheet3!$A$4+Sheet3!$A$1</f>
        <v>1920.809034591879</v>
      </c>
      <c r="B1395">
        <v>1206</v>
      </c>
      <c r="C1395">
        <v>1748</v>
      </c>
      <c r="D1395">
        <v>3078</v>
      </c>
    </row>
    <row r="1396" spans="1:4" x14ac:dyDescent="0.2">
      <c r="A1396">
        <f>B1396*Sheet3!$A$2+C1396*Sheet3!$A$3+D1396*Sheet3!$A$4+Sheet3!$A$1</f>
        <v>1920.59767915473</v>
      </c>
      <c r="B1396">
        <v>186</v>
      </c>
      <c r="C1396">
        <v>3988</v>
      </c>
      <c r="D1396">
        <v>3103</v>
      </c>
    </row>
    <row r="1397" spans="1:4" x14ac:dyDescent="0.2">
      <c r="A1397">
        <f>B1397*Sheet3!$A$2+C1397*Sheet3!$A$3+D1397*Sheet3!$A$4+Sheet3!$A$1</f>
        <v>1920.1805709529494</v>
      </c>
      <c r="B1397">
        <v>477</v>
      </c>
      <c r="C1397">
        <v>1817</v>
      </c>
      <c r="D1397">
        <v>4632</v>
      </c>
    </row>
    <row r="1398" spans="1:4" x14ac:dyDescent="0.2">
      <c r="A1398">
        <f>B1398*Sheet3!$A$2+C1398*Sheet3!$A$3+D1398*Sheet3!$A$4+Sheet3!$A$1</f>
        <v>1920.0556733431581</v>
      </c>
      <c r="B1398">
        <v>202</v>
      </c>
      <c r="C1398">
        <v>3854</v>
      </c>
      <c r="D1398">
        <v>3203</v>
      </c>
    </row>
    <row r="1399" spans="1:4" x14ac:dyDescent="0.2">
      <c r="A1399">
        <f>B1399*Sheet3!$A$2+C1399*Sheet3!$A$3+D1399*Sheet3!$A$4+Sheet3!$A$1</f>
        <v>1919.5277121398108</v>
      </c>
      <c r="B1399">
        <v>1412</v>
      </c>
      <c r="C1399">
        <v>2207</v>
      </c>
      <c r="D1399">
        <v>2163</v>
      </c>
    </row>
    <row r="1400" spans="1:4" x14ac:dyDescent="0.2">
      <c r="A1400">
        <f>B1400*Sheet3!$A$2+C1400*Sheet3!$A$3+D1400*Sheet3!$A$4+Sheet3!$A$1</f>
        <v>1919.0844573479221</v>
      </c>
      <c r="B1400">
        <v>1336</v>
      </c>
      <c r="C1400">
        <v>2278</v>
      </c>
      <c r="D1400">
        <v>2262</v>
      </c>
    </row>
    <row r="1401" spans="1:4" x14ac:dyDescent="0.2">
      <c r="A1401">
        <f>B1401*Sheet3!$A$2+C1401*Sheet3!$A$3+D1401*Sheet3!$A$4+Sheet3!$A$1</f>
        <v>1918.8143721816641</v>
      </c>
      <c r="B1401">
        <v>674</v>
      </c>
      <c r="C1401">
        <v>2898</v>
      </c>
      <c r="D1401">
        <v>3114</v>
      </c>
    </row>
    <row r="1402" spans="1:4" x14ac:dyDescent="0.2">
      <c r="A1402">
        <f>B1402*Sheet3!$A$2+C1402*Sheet3!$A$3+D1402*Sheet3!$A$4+Sheet3!$A$1</f>
        <v>1918.6761569495648</v>
      </c>
      <c r="B1402">
        <v>606</v>
      </c>
      <c r="C1402">
        <v>3708</v>
      </c>
      <c r="D1402">
        <v>2454</v>
      </c>
    </row>
    <row r="1403" spans="1:4" x14ac:dyDescent="0.2">
      <c r="A1403">
        <f>B1403*Sheet3!$A$2+C1403*Sheet3!$A$3+D1403*Sheet3!$A$4+Sheet3!$A$1</f>
        <v>1918.2034017797232</v>
      </c>
      <c r="B1403">
        <v>681</v>
      </c>
      <c r="C1403">
        <v>1846</v>
      </c>
      <c r="D1403">
        <v>4154</v>
      </c>
    </row>
    <row r="1404" spans="1:4" x14ac:dyDescent="0.2">
      <c r="A1404">
        <f>B1404*Sheet3!$A$2+C1404*Sheet3!$A$3+D1404*Sheet3!$A$4+Sheet3!$A$1</f>
        <v>1916.5492108998246</v>
      </c>
      <c r="B1404">
        <v>965</v>
      </c>
      <c r="C1404">
        <v>2005</v>
      </c>
      <c r="D1404">
        <v>3367</v>
      </c>
    </row>
    <row r="1405" spans="1:4" x14ac:dyDescent="0.2">
      <c r="A1405">
        <f>B1405*Sheet3!$A$2+C1405*Sheet3!$A$3+D1405*Sheet3!$A$4+Sheet3!$A$1</f>
        <v>1915.9355615761101</v>
      </c>
      <c r="B1405">
        <v>743</v>
      </c>
      <c r="C1405">
        <v>4195</v>
      </c>
      <c r="D1405">
        <v>1668</v>
      </c>
    </row>
    <row r="1406" spans="1:4" x14ac:dyDescent="0.2">
      <c r="A1406">
        <f>B1406*Sheet3!$A$2+C1406*Sheet3!$A$3+D1406*Sheet3!$A$4+Sheet3!$A$1</f>
        <v>1915.4244828412475</v>
      </c>
      <c r="B1406">
        <v>376</v>
      </c>
      <c r="C1406">
        <v>3491</v>
      </c>
      <c r="D1406">
        <v>3191</v>
      </c>
    </row>
    <row r="1407" spans="1:4" x14ac:dyDescent="0.2">
      <c r="A1407">
        <f>B1407*Sheet3!$A$2+C1407*Sheet3!$A$3+D1407*Sheet3!$A$4+Sheet3!$A$1</f>
        <v>1914.9937976763154</v>
      </c>
      <c r="B1407">
        <v>1320</v>
      </c>
      <c r="C1407">
        <v>2582</v>
      </c>
      <c r="D1407">
        <v>2003</v>
      </c>
    </row>
    <row r="1408" spans="1:4" x14ac:dyDescent="0.2">
      <c r="A1408">
        <f>B1408*Sheet3!$A$2+C1408*Sheet3!$A$3+D1408*Sheet3!$A$4+Sheet3!$A$1</f>
        <v>1914.6019080181504</v>
      </c>
      <c r="B1408">
        <v>1341</v>
      </c>
      <c r="C1408">
        <v>2200</v>
      </c>
      <c r="D1408">
        <v>2340</v>
      </c>
    </row>
    <row r="1409" spans="1:4" x14ac:dyDescent="0.2">
      <c r="A1409">
        <f>B1409*Sheet3!$A$2+C1409*Sheet3!$A$3+D1409*Sheet3!$A$4+Sheet3!$A$1</f>
        <v>1913.6879730483797</v>
      </c>
      <c r="B1409">
        <v>486</v>
      </c>
      <c r="C1409">
        <v>4790</v>
      </c>
      <c r="D1409">
        <v>1649</v>
      </c>
    </row>
    <row r="1410" spans="1:4" x14ac:dyDescent="0.2">
      <c r="A1410">
        <f>B1410*Sheet3!$A$2+C1410*Sheet3!$A$3+D1410*Sheet3!$A$4+Sheet3!$A$1</f>
        <v>1913.036960047194</v>
      </c>
      <c r="B1410">
        <v>1505</v>
      </c>
      <c r="C1410">
        <v>1706</v>
      </c>
      <c r="D1410">
        <v>2474</v>
      </c>
    </row>
    <row r="1411" spans="1:4" x14ac:dyDescent="0.2">
      <c r="A1411">
        <f>B1411*Sheet3!$A$2+C1411*Sheet3!$A$3+D1411*Sheet3!$A$4+Sheet3!$A$1</f>
        <v>1912.365806265489</v>
      </c>
      <c r="B1411">
        <v>517</v>
      </c>
      <c r="C1411">
        <v>2904</v>
      </c>
      <c r="D1411">
        <v>3473</v>
      </c>
    </row>
    <row r="1412" spans="1:4" x14ac:dyDescent="0.2">
      <c r="A1412">
        <f>B1412*Sheet3!$A$2+C1412*Sheet3!$A$3+D1412*Sheet3!$A$4+Sheet3!$A$1</f>
        <v>1911.4530172252671</v>
      </c>
      <c r="B1412">
        <v>614</v>
      </c>
      <c r="C1412">
        <v>2633</v>
      </c>
      <c r="D1412">
        <v>3531</v>
      </c>
    </row>
    <row r="1413" spans="1:4" x14ac:dyDescent="0.2">
      <c r="A1413">
        <f>B1413*Sheet3!$A$2+C1413*Sheet3!$A$3+D1413*Sheet3!$A$4+Sheet3!$A$1</f>
        <v>1908.6545517894315</v>
      </c>
      <c r="B1413">
        <v>1057</v>
      </c>
      <c r="C1413">
        <v>2345</v>
      </c>
      <c r="D1413">
        <v>2841</v>
      </c>
    </row>
    <row r="1414" spans="1:4" x14ac:dyDescent="0.2">
      <c r="A1414">
        <f>B1414*Sheet3!$A$2+C1414*Sheet3!$A$3+D1414*Sheet3!$A$4+Sheet3!$A$1</f>
        <v>1908.6338010543268</v>
      </c>
      <c r="B1414">
        <v>409</v>
      </c>
      <c r="C1414">
        <v>4611</v>
      </c>
      <c r="D1414">
        <v>2012</v>
      </c>
    </row>
    <row r="1415" spans="1:4" x14ac:dyDescent="0.2">
      <c r="A1415">
        <f>B1415*Sheet3!$A$2+C1415*Sheet3!$A$3+D1415*Sheet3!$A$4+Sheet3!$A$1</f>
        <v>1908.5530155325609</v>
      </c>
      <c r="B1415">
        <v>1312</v>
      </c>
      <c r="C1415">
        <v>3370</v>
      </c>
      <c r="D1415">
        <v>1247</v>
      </c>
    </row>
    <row r="1416" spans="1:4" x14ac:dyDescent="0.2">
      <c r="A1416">
        <f>B1416*Sheet3!$A$2+C1416*Sheet3!$A$3+D1416*Sheet3!$A$4+Sheet3!$A$1</f>
        <v>1908.3292653112549</v>
      </c>
      <c r="B1416">
        <v>235</v>
      </c>
      <c r="C1416">
        <v>2986</v>
      </c>
      <c r="D1416">
        <v>4028</v>
      </c>
    </row>
    <row r="1417" spans="1:4" x14ac:dyDescent="0.2">
      <c r="A1417">
        <f>B1417*Sheet3!$A$2+C1417*Sheet3!$A$3+D1417*Sheet3!$A$4+Sheet3!$A$1</f>
        <v>1908.1824550202687</v>
      </c>
      <c r="B1417">
        <v>917</v>
      </c>
      <c r="C1417">
        <v>3649</v>
      </c>
      <c r="D1417">
        <v>1847</v>
      </c>
    </row>
    <row r="1418" spans="1:4" x14ac:dyDescent="0.2">
      <c r="A1418">
        <f>B1418*Sheet3!$A$2+C1418*Sheet3!$A$3+D1418*Sheet3!$A$4+Sheet3!$A$1</f>
        <v>1908.1363528572556</v>
      </c>
      <c r="B1418">
        <v>1074</v>
      </c>
      <c r="C1418">
        <v>1561</v>
      </c>
      <c r="D1418">
        <v>3590</v>
      </c>
    </row>
    <row r="1419" spans="1:4" x14ac:dyDescent="0.2">
      <c r="A1419">
        <f>B1419*Sheet3!$A$2+C1419*Sheet3!$A$3+D1419*Sheet3!$A$4+Sheet3!$A$1</f>
        <v>1907.9610080906614</v>
      </c>
      <c r="B1419">
        <v>1103</v>
      </c>
      <c r="C1419">
        <v>3548</v>
      </c>
      <c r="D1419">
        <v>1535</v>
      </c>
    </row>
    <row r="1420" spans="1:4" x14ac:dyDescent="0.2">
      <c r="A1420">
        <f>B1420*Sheet3!$A$2+C1420*Sheet3!$A$3+D1420*Sheet3!$A$4+Sheet3!$A$1</f>
        <v>1906.5316910953979</v>
      </c>
      <c r="B1420">
        <v>374</v>
      </c>
      <c r="C1420">
        <v>2583</v>
      </c>
      <c r="D1420">
        <v>4127</v>
      </c>
    </row>
    <row r="1421" spans="1:4" x14ac:dyDescent="0.2">
      <c r="A1421">
        <f>B1421*Sheet3!$A$2+C1421*Sheet3!$A$3+D1421*Sheet3!$A$4+Sheet3!$A$1</f>
        <v>1906.0274467518611</v>
      </c>
      <c r="B1421">
        <v>680</v>
      </c>
      <c r="C1421">
        <v>3375</v>
      </c>
      <c r="D1421">
        <v>2654</v>
      </c>
    </row>
    <row r="1422" spans="1:4" x14ac:dyDescent="0.2">
      <c r="A1422">
        <f>B1422*Sheet3!$A$2+C1422*Sheet3!$A$3+D1422*Sheet3!$A$4+Sheet3!$A$1</f>
        <v>1905.7560880738642</v>
      </c>
      <c r="B1422">
        <v>925</v>
      </c>
      <c r="C1422">
        <v>1187</v>
      </c>
      <c r="D1422">
        <v>4302</v>
      </c>
    </row>
    <row r="1423" spans="1:4" x14ac:dyDescent="0.2">
      <c r="A1423">
        <f>B1423*Sheet3!$A$2+C1423*Sheet3!$A$3+D1423*Sheet3!$A$4+Sheet3!$A$1</f>
        <v>1905.3891043550352</v>
      </c>
      <c r="B1423">
        <v>841</v>
      </c>
      <c r="C1423">
        <v>4607</v>
      </c>
      <c r="D1423">
        <v>1063</v>
      </c>
    </row>
    <row r="1424" spans="1:4" x14ac:dyDescent="0.2">
      <c r="A1424">
        <f>B1424*Sheet3!$A$2+C1424*Sheet3!$A$3+D1424*Sheet3!$A$4+Sheet3!$A$1</f>
        <v>1905.1929174806937</v>
      </c>
      <c r="B1424">
        <v>239</v>
      </c>
      <c r="C1424">
        <v>2366</v>
      </c>
      <c r="D1424">
        <v>4648</v>
      </c>
    </row>
    <row r="1425" spans="1:4" x14ac:dyDescent="0.2">
      <c r="A1425">
        <f>B1425*Sheet3!$A$2+C1425*Sheet3!$A$3+D1425*Sheet3!$A$4+Sheet3!$A$1</f>
        <v>1905.0640141560007</v>
      </c>
      <c r="B1425">
        <v>280</v>
      </c>
      <c r="C1425">
        <v>4451</v>
      </c>
      <c r="D1425">
        <v>2468</v>
      </c>
    </row>
    <row r="1426" spans="1:4" x14ac:dyDescent="0.2">
      <c r="A1426">
        <f>B1426*Sheet3!$A$2+C1426*Sheet3!$A$3+D1426*Sheet3!$A$4+Sheet3!$A$1</f>
        <v>1904.7055294915995</v>
      </c>
      <c r="B1426">
        <v>1163</v>
      </c>
      <c r="C1426">
        <v>1268</v>
      </c>
      <c r="D1426">
        <v>3694</v>
      </c>
    </row>
    <row r="1427" spans="1:4" x14ac:dyDescent="0.2">
      <c r="A1427">
        <f>B1427*Sheet3!$A$2+C1427*Sheet3!$A$3+D1427*Sheet3!$A$4+Sheet3!$A$1</f>
        <v>1904.4684467111988</v>
      </c>
      <c r="B1427">
        <v>695</v>
      </c>
      <c r="C1427">
        <v>4109</v>
      </c>
      <c r="D1427">
        <v>1889</v>
      </c>
    </row>
    <row r="1428" spans="1:4" x14ac:dyDescent="0.2">
      <c r="A1428">
        <f>B1428*Sheet3!$A$2+C1428*Sheet3!$A$3+D1428*Sheet3!$A$4+Sheet3!$A$1</f>
        <v>1903.9442417539867</v>
      </c>
      <c r="B1428">
        <v>1380</v>
      </c>
      <c r="C1428">
        <v>2365</v>
      </c>
      <c r="D1428">
        <v>2114</v>
      </c>
    </row>
    <row r="1429" spans="1:4" x14ac:dyDescent="0.2">
      <c r="A1429">
        <f>B1429*Sheet3!$A$2+C1429*Sheet3!$A$3+D1429*Sheet3!$A$4+Sheet3!$A$1</f>
        <v>1903.7635377070037</v>
      </c>
      <c r="B1429">
        <v>1495</v>
      </c>
      <c r="C1429">
        <v>1673</v>
      </c>
      <c r="D1429">
        <v>2552</v>
      </c>
    </row>
    <row r="1430" spans="1:4" x14ac:dyDescent="0.2">
      <c r="A1430">
        <f>B1430*Sheet3!$A$2+C1430*Sheet3!$A$3+D1430*Sheet3!$A$4+Sheet3!$A$1</f>
        <v>1901.6496863497596</v>
      </c>
      <c r="B1430">
        <v>1160</v>
      </c>
      <c r="C1430">
        <v>1851</v>
      </c>
      <c r="D1430">
        <v>3124</v>
      </c>
    </row>
    <row r="1431" spans="1:4" x14ac:dyDescent="0.2">
      <c r="A1431">
        <f>B1431*Sheet3!$A$2+C1431*Sheet3!$A$3+D1431*Sheet3!$A$4+Sheet3!$A$1</f>
        <v>1901.1050596912082</v>
      </c>
      <c r="B1431">
        <v>338</v>
      </c>
      <c r="C1431">
        <v>4791</v>
      </c>
      <c r="D1431">
        <v>2008</v>
      </c>
    </row>
    <row r="1432" spans="1:4" x14ac:dyDescent="0.2">
      <c r="A1432">
        <f>B1432*Sheet3!$A$2+C1432*Sheet3!$A$3+D1432*Sheet3!$A$4+Sheet3!$A$1</f>
        <v>1900.2086496059778</v>
      </c>
      <c r="B1432">
        <v>392</v>
      </c>
      <c r="C1432">
        <v>4829</v>
      </c>
      <c r="D1432">
        <v>1852</v>
      </c>
    </row>
    <row r="1433" spans="1:4" x14ac:dyDescent="0.2">
      <c r="A1433">
        <f>B1433*Sheet3!$A$2+C1433*Sheet3!$A$3+D1433*Sheet3!$A$4+Sheet3!$A$1</f>
        <v>1899.8720197674174</v>
      </c>
      <c r="B1433">
        <v>1917</v>
      </c>
      <c r="C1433">
        <v>2088</v>
      </c>
      <c r="D1433">
        <v>1207</v>
      </c>
    </row>
    <row r="1434" spans="1:4" x14ac:dyDescent="0.2">
      <c r="A1434">
        <f>B1434*Sheet3!$A$2+C1434*Sheet3!$A$3+D1434*Sheet3!$A$4+Sheet3!$A$1</f>
        <v>1899.265277609215</v>
      </c>
      <c r="B1434">
        <v>286</v>
      </c>
      <c r="C1434">
        <v>2344</v>
      </c>
      <c r="D1434">
        <v>4580</v>
      </c>
    </row>
    <row r="1435" spans="1:4" x14ac:dyDescent="0.2">
      <c r="A1435">
        <f>B1435*Sheet3!$A$2+C1435*Sheet3!$A$3+D1435*Sheet3!$A$4+Sheet3!$A$1</f>
        <v>1899.0962783580048</v>
      </c>
      <c r="B1435">
        <v>770</v>
      </c>
      <c r="C1435">
        <v>2241</v>
      </c>
      <c r="D1435">
        <v>3607</v>
      </c>
    </row>
    <row r="1436" spans="1:4" x14ac:dyDescent="0.2">
      <c r="A1436">
        <f>B1436*Sheet3!$A$2+C1436*Sheet3!$A$3+D1436*Sheet3!$A$4+Sheet3!$A$1</f>
        <v>1898.8425140061136</v>
      </c>
      <c r="B1436">
        <v>377</v>
      </c>
      <c r="C1436">
        <v>3668</v>
      </c>
      <c r="D1436">
        <v>3052</v>
      </c>
    </row>
    <row r="1437" spans="1:4" x14ac:dyDescent="0.2">
      <c r="A1437">
        <f>B1437*Sheet3!$A$2+C1437*Sheet3!$A$3+D1437*Sheet3!$A$4+Sheet3!$A$1</f>
        <v>1898.791706066253</v>
      </c>
      <c r="B1437">
        <v>908</v>
      </c>
      <c r="C1437">
        <v>3141</v>
      </c>
      <c r="D1437">
        <v>2399</v>
      </c>
    </row>
    <row r="1438" spans="1:4" x14ac:dyDescent="0.2">
      <c r="A1438">
        <f>B1438*Sheet3!$A$2+C1438*Sheet3!$A$3+D1438*Sheet3!$A$4+Sheet3!$A$1</f>
        <v>1898.5353043979985</v>
      </c>
      <c r="B1438">
        <v>191</v>
      </c>
      <c r="C1438">
        <v>3411</v>
      </c>
      <c r="D1438">
        <v>3724</v>
      </c>
    </row>
    <row r="1439" spans="1:4" x14ac:dyDescent="0.2">
      <c r="A1439">
        <f>B1439*Sheet3!$A$2+C1439*Sheet3!$A$3+D1439*Sheet3!$A$4+Sheet3!$A$1</f>
        <v>1897.8147599080748</v>
      </c>
      <c r="B1439">
        <v>1984</v>
      </c>
      <c r="C1439">
        <v>2087</v>
      </c>
      <c r="D1439">
        <v>1064</v>
      </c>
    </row>
    <row r="1440" spans="1:4" x14ac:dyDescent="0.2">
      <c r="A1440">
        <f>B1440*Sheet3!$A$2+C1440*Sheet3!$A$3+D1440*Sheet3!$A$4+Sheet3!$A$1</f>
        <v>1897.04930679891</v>
      </c>
      <c r="B1440">
        <v>2277</v>
      </c>
      <c r="C1440">
        <v>1134</v>
      </c>
      <c r="D1440">
        <v>1369</v>
      </c>
    </row>
    <row r="1441" spans="1:4" x14ac:dyDescent="0.2">
      <c r="A1441">
        <f>B1441*Sheet3!$A$2+C1441*Sheet3!$A$3+D1441*Sheet3!$A$4+Sheet3!$A$1</f>
        <v>1896.7047710300462</v>
      </c>
      <c r="B1441">
        <v>361</v>
      </c>
      <c r="C1441">
        <v>4591</v>
      </c>
      <c r="D1441">
        <v>2168</v>
      </c>
    </row>
    <row r="1442" spans="1:4" x14ac:dyDescent="0.2">
      <c r="A1442">
        <f>B1442*Sheet3!$A$2+C1442*Sheet3!$A$3+D1442*Sheet3!$A$4+Sheet3!$A$1</f>
        <v>1896.5177849383344</v>
      </c>
      <c r="B1442">
        <v>1159</v>
      </c>
      <c r="C1442">
        <v>2247</v>
      </c>
      <c r="D1442">
        <v>2742</v>
      </c>
    </row>
    <row r="1443" spans="1:4" x14ac:dyDescent="0.2">
      <c r="A1443">
        <f>B1443*Sheet3!$A$2+C1443*Sheet3!$A$3+D1443*Sheet3!$A$4+Sheet3!$A$1</f>
        <v>1896.4004049932473</v>
      </c>
      <c r="B1443">
        <v>573</v>
      </c>
      <c r="C1443">
        <v>1636</v>
      </c>
      <c r="D1443">
        <v>4658</v>
      </c>
    </row>
    <row r="1444" spans="1:4" x14ac:dyDescent="0.2">
      <c r="A1444">
        <f>B1444*Sheet3!$A$2+C1444*Sheet3!$A$3+D1444*Sheet3!$A$4+Sheet3!$A$1</f>
        <v>1896.3588024698283</v>
      </c>
      <c r="B1444">
        <v>813</v>
      </c>
      <c r="C1444">
        <v>1252</v>
      </c>
      <c r="D1444">
        <v>4509</v>
      </c>
    </row>
    <row r="1445" spans="1:4" x14ac:dyDescent="0.2">
      <c r="A1445">
        <f>B1445*Sheet3!$A$2+C1445*Sheet3!$A$3+D1445*Sheet3!$A$4+Sheet3!$A$1</f>
        <v>1893.8680403453668</v>
      </c>
      <c r="B1445">
        <v>842</v>
      </c>
      <c r="C1445">
        <v>4083</v>
      </c>
      <c r="D1445">
        <v>1614</v>
      </c>
    </row>
    <row r="1446" spans="1:4" x14ac:dyDescent="0.2">
      <c r="A1446">
        <f>B1446*Sheet3!$A$2+C1446*Sheet3!$A$3+D1446*Sheet3!$A$4+Sheet3!$A$1</f>
        <v>1893.7949103235978</v>
      </c>
      <c r="B1446">
        <v>639</v>
      </c>
      <c r="C1446">
        <v>1415</v>
      </c>
      <c r="D1446">
        <v>4739</v>
      </c>
    </row>
    <row r="1447" spans="1:4" x14ac:dyDescent="0.2">
      <c r="A1447">
        <f>B1447*Sheet3!$A$2+C1447*Sheet3!$A$3+D1447*Sheet3!$A$4+Sheet3!$A$1</f>
        <v>1893.1694451770845</v>
      </c>
      <c r="B1447">
        <v>1780</v>
      </c>
      <c r="C1447">
        <v>1148</v>
      </c>
      <c r="D1447">
        <v>2470</v>
      </c>
    </row>
    <row r="1448" spans="1:4" x14ac:dyDescent="0.2">
      <c r="A1448">
        <f>B1448*Sheet3!$A$2+C1448*Sheet3!$A$3+D1448*Sheet3!$A$4+Sheet3!$A$1</f>
        <v>1891.3034531121284</v>
      </c>
      <c r="B1448">
        <v>574</v>
      </c>
      <c r="C1448">
        <v>4295</v>
      </c>
      <c r="D1448">
        <v>2004</v>
      </c>
    </row>
    <row r="1449" spans="1:4" x14ac:dyDescent="0.2">
      <c r="A1449">
        <f>B1449*Sheet3!$A$2+C1449*Sheet3!$A$3+D1449*Sheet3!$A$4+Sheet3!$A$1</f>
        <v>1890.5914552330041</v>
      </c>
      <c r="B1449">
        <v>464</v>
      </c>
      <c r="C1449">
        <v>1978</v>
      </c>
      <c r="D1449">
        <v>4572</v>
      </c>
    </row>
    <row r="1450" spans="1:4" x14ac:dyDescent="0.2">
      <c r="A1450">
        <f>B1450*Sheet3!$A$2+C1450*Sheet3!$A$3+D1450*Sheet3!$A$4+Sheet3!$A$1</f>
        <v>1889.8215507488039</v>
      </c>
      <c r="B1450">
        <v>999</v>
      </c>
      <c r="C1450">
        <v>1381</v>
      </c>
      <c r="D1450">
        <v>3982</v>
      </c>
    </row>
    <row r="1451" spans="1:4" x14ac:dyDescent="0.2">
      <c r="A1451">
        <f>B1451*Sheet3!$A$2+C1451*Sheet3!$A$3+D1451*Sheet3!$A$4+Sheet3!$A$1</f>
        <v>1888.6224838587432</v>
      </c>
      <c r="B1451">
        <v>781</v>
      </c>
      <c r="C1451">
        <v>3842</v>
      </c>
      <c r="D1451">
        <v>2004</v>
      </c>
    </row>
    <row r="1452" spans="1:4" x14ac:dyDescent="0.2">
      <c r="A1452">
        <f>B1452*Sheet3!$A$2+C1452*Sheet3!$A$3+D1452*Sheet3!$A$4+Sheet3!$A$1</f>
        <v>1886.6044390622333</v>
      </c>
      <c r="B1452">
        <v>2239</v>
      </c>
      <c r="C1452">
        <v>1177</v>
      </c>
      <c r="D1452">
        <v>1436</v>
      </c>
    </row>
    <row r="1453" spans="1:4" x14ac:dyDescent="0.2">
      <c r="A1453">
        <f>B1453*Sheet3!$A$2+C1453*Sheet3!$A$3+D1453*Sheet3!$A$4+Sheet3!$A$1</f>
        <v>1886.5388380659556</v>
      </c>
      <c r="B1453">
        <v>760</v>
      </c>
      <c r="C1453">
        <v>2226</v>
      </c>
      <c r="D1453">
        <v>3675</v>
      </c>
    </row>
    <row r="1454" spans="1:4" x14ac:dyDescent="0.2">
      <c r="A1454">
        <f>B1454*Sheet3!$A$2+C1454*Sheet3!$A$3+D1454*Sheet3!$A$4+Sheet3!$A$1</f>
        <v>1884.9313963809827</v>
      </c>
      <c r="B1454">
        <v>1601</v>
      </c>
      <c r="C1454">
        <v>1314</v>
      </c>
      <c r="D1454">
        <v>2722</v>
      </c>
    </row>
    <row r="1455" spans="1:4" x14ac:dyDescent="0.2">
      <c r="A1455">
        <f>B1455*Sheet3!$A$2+C1455*Sheet3!$A$3+D1455*Sheet3!$A$4+Sheet3!$A$1</f>
        <v>1884.893019532577</v>
      </c>
      <c r="B1455">
        <v>788</v>
      </c>
      <c r="C1455">
        <v>2096</v>
      </c>
      <c r="D1455">
        <v>3747</v>
      </c>
    </row>
    <row r="1456" spans="1:4" x14ac:dyDescent="0.2">
      <c r="A1456">
        <f>B1456*Sheet3!$A$2+C1456*Sheet3!$A$3+D1456*Sheet3!$A$4+Sheet3!$A$1</f>
        <v>1883.7180674484935</v>
      </c>
      <c r="B1456">
        <v>1899</v>
      </c>
      <c r="C1456">
        <v>1868</v>
      </c>
      <c r="D1456">
        <v>1507</v>
      </c>
    </row>
    <row r="1457" spans="1:4" x14ac:dyDescent="0.2">
      <c r="A1457">
        <f>B1457*Sheet3!$A$2+C1457*Sheet3!$A$3+D1457*Sheet3!$A$4+Sheet3!$A$1</f>
        <v>1883.2609111917595</v>
      </c>
      <c r="B1457">
        <v>1185</v>
      </c>
      <c r="C1457">
        <v>1539</v>
      </c>
      <c r="D1457">
        <v>3426</v>
      </c>
    </row>
    <row r="1458" spans="1:4" x14ac:dyDescent="0.2">
      <c r="A1458">
        <f>B1458*Sheet3!$A$2+C1458*Sheet3!$A$3+D1458*Sheet3!$A$4+Sheet3!$A$1</f>
        <v>1883.175705527573</v>
      </c>
      <c r="B1458">
        <v>631</v>
      </c>
      <c r="C1458">
        <v>1303</v>
      </c>
      <c r="D1458">
        <v>4895</v>
      </c>
    </row>
    <row r="1459" spans="1:4" x14ac:dyDescent="0.2">
      <c r="A1459">
        <f>B1459*Sheet3!$A$2+C1459*Sheet3!$A$3+D1459*Sheet3!$A$4+Sheet3!$A$1</f>
        <v>1882.3624109044827</v>
      </c>
      <c r="B1459">
        <v>1262</v>
      </c>
      <c r="C1459">
        <v>3018</v>
      </c>
      <c r="D1459">
        <v>1775</v>
      </c>
    </row>
    <row r="1460" spans="1:4" x14ac:dyDescent="0.2">
      <c r="A1460">
        <f>B1460*Sheet3!$A$2+C1460*Sheet3!$A$3+D1460*Sheet3!$A$4+Sheet3!$A$1</f>
        <v>1882.1621020599223</v>
      </c>
      <c r="B1460">
        <v>1717</v>
      </c>
      <c r="C1460">
        <v>1691</v>
      </c>
      <c r="D1460">
        <v>2093</v>
      </c>
    </row>
    <row r="1461" spans="1:4" x14ac:dyDescent="0.2">
      <c r="A1461">
        <f>B1461*Sheet3!$A$2+C1461*Sheet3!$A$3+D1461*Sheet3!$A$4+Sheet3!$A$1</f>
        <v>1880.994996335176</v>
      </c>
      <c r="B1461">
        <v>128</v>
      </c>
      <c r="C1461">
        <v>2933</v>
      </c>
      <c r="D1461">
        <v>4386</v>
      </c>
    </row>
    <row r="1462" spans="1:4" x14ac:dyDescent="0.2">
      <c r="A1462">
        <f>B1462*Sheet3!$A$2+C1462*Sheet3!$A$3+D1462*Sheet3!$A$4+Sheet3!$A$1</f>
        <v>1879.7598342426027</v>
      </c>
      <c r="B1462">
        <v>117</v>
      </c>
      <c r="C1462">
        <v>4702</v>
      </c>
      <c r="D1462">
        <v>2641</v>
      </c>
    </row>
    <row r="1463" spans="1:4" x14ac:dyDescent="0.2">
      <c r="A1463">
        <f>B1463*Sheet3!$A$2+C1463*Sheet3!$A$3+D1463*Sheet3!$A$4+Sheet3!$A$1</f>
        <v>1878.3785720105088</v>
      </c>
      <c r="B1463">
        <v>1056</v>
      </c>
      <c r="C1463">
        <v>1993</v>
      </c>
      <c r="D1463">
        <v>3270</v>
      </c>
    </row>
    <row r="1464" spans="1:4" x14ac:dyDescent="0.2">
      <c r="A1464">
        <f>B1464*Sheet3!$A$2+C1464*Sheet3!$A$3+D1464*Sheet3!$A$4+Sheet3!$A$1</f>
        <v>1878.3145841300257</v>
      </c>
      <c r="B1464">
        <v>306</v>
      </c>
      <c r="C1464">
        <v>2230</v>
      </c>
      <c r="D1464">
        <v>4701</v>
      </c>
    </row>
    <row r="1465" spans="1:4" x14ac:dyDescent="0.2">
      <c r="A1465">
        <f>B1465*Sheet3!$A$2+C1465*Sheet3!$A$3+D1465*Sheet3!$A$4+Sheet3!$A$1</f>
        <v>1876.9751421029227</v>
      </c>
      <c r="B1465">
        <v>411</v>
      </c>
      <c r="C1465">
        <v>2085</v>
      </c>
      <c r="D1465">
        <v>4616</v>
      </c>
    </row>
    <row r="1466" spans="1:4" x14ac:dyDescent="0.2">
      <c r="A1466">
        <f>B1466*Sheet3!$A$2+C1466*Sheet3!$A$3+D1466*Sheet3!$A$4+Sheet3!$A$1</f>
        <v>1875.7726846768464</v>
      </c>
      <c r="B1466">
        <v>123</v>
      </c>
      <c r="C1466">
        <v>3896</v>
      </c>
      <c r="D1466">
        <v>3445</v>
      </c>
    </row>
    <row r="1467" spans="1:4" x14ac:dyDescent="0.2">
      <c r="A1467">
        <f>B1467*Sheet3!$A$2+C1467*Sheet3!$A$3+D1467*Sheet3!$A$4+Sheet3!$A$1</f>
        <v>1875.6319652680222</v>
      </c>
      <c r="B1467">
        <v>348</v>
      </c>
      <c r="C1467">
        <v>4834</v>
      </c>
      <c r="D1467">
        <v>2005</v>
      </c>
    </row>
    <row r="1468" spans="1:4" x14ac:dyDescent="0.2">
      <c r="A1468">
        <f>B1468*Sheet3!$A$2+C1468*Sheet3!$A$3+D1468*Sheet3!$A$4+Sheet3!$A$1</f>
        <v>1875.5904526604545</v>
      </c>
      <c r="B1468">
        <v>1025</v>
      </c>
      <c r="C1468">
        <v>1881</v>
      </c>
      <c r="D1468">
        <v>3458</v>
      </c>
    </row>
    <row r="1469" spans="1:4" x14ac:dyDescent="0.2">
      <c r="A1469">
        <f>B1469*Sheet3!$A$2+C1469*Sheet3!$A$3+D1469*Sheet3!$A$4+Sheet3!$A$1</f>
        <v>1874.1078184639473</v>
      </c>
      <c r="B1469">
        <v>777</v>
      </c>
      <c r="C1469">
        <v>2531</v>
      </c>
      <c r="D1469">
        <v>3362</v>
      </c>
    </row>
    <row r="1470" spans="1:4" x14ac:dyDescent="0.2">
      <c r="A1470">
        <f>B1470*Sheet3!$A$2+C1470*Sheet3!$A$3+D1470*Sheet3!$A$4+Sheet3!$A$1</f>
        <v>1874.072105668356</v>
      </c>
      <c r="B1470">
        <v>901</v>
      </c>
      <c r="C1470">
        <v>4183</v>
      </c>
      <c r="D1470">
        <v>1431</v>
      </c>
    </row>
    <row r="1471" spans="1:4" x14ac:dyDescent="0.2">
      <c r="A1471">
        <f>B1471*Sheet3!$A$2+C1471*Sheet3!$A$3+D1471*Sheet3!$A$4+Sheet3!$A$1</f>
        <v>1872.6453512996509</v>
      </c>
      <c r="B1471">
        <v>962</v>
      </c>
      <c r="C1471">
        <v>1042</v>
      </c>
      <c r="D1471">
        <v>4446</v>
      </c>
    </row>
    <row r="1472" spans="1:4" x14ac:dyDescent="0.2">
      <c r="A1472">
        <f>B1472*Sheet3!$A$2+C1472*Sheet3!$A$3+D1472*Sheet3!$A$4+Sheet3!$A$1</f>
        <v>1872.0564850426995</v>
      </c>
      <c r="B1472">
        <v>1145</v>
      </c>
      <c r="C1472">
        <v>1231</v>
      </c>
      <c r="D1472">
        <v>3851</v>
      </c>
    </row>
    <row r="1473" spans="1:4" x14ac:dyDescent="0.2">
      <c r="A1473">
        <f>B1473*Sheet3!$A$2+C1473*Sheet3!$A$3+D1473*Sheet3!$A$4+Sheet3!$A$1</f>
        <v>1871.98623162278</v>
      </c>
      <c r="B1473">
        <v>726</v>
      </c>
      <c r="C1473">
        <v>3867</v>
      </c>
      <c r="D1473">
        <v>2142</v>
      </c>
    </row>
    <row r="1474" spans="1:4" x14ac:dyDescent="0.2">
      <c r="A1474">
        <f>B1474*Sheet3!$A$2+C1474*Sheet3!$A$3+D1474*Sheet3!$A$4+Sheet3!$A$1</f>
        <v>1871.2655805301783</v>
      </c>
      <c r="B1474">
        <v>1615</v>
      </c>
      <c r="C1474">
        <v>1971</v>
      </c>
      <c r="D1474">
        <v>2066</v>
      </c>
    </row>
    <row r="1475" spans="1:4" x14ac:dyDescent="0.2">
      <c r="A1475">
        <f>B1475*Sheet3!$A$2+C1475*Sheet3!$A$3+D1475*Sheet3!$A$4+Sheet3!$A$1</f>
        <v>1871.0399896733416</v>
      </c>
      <c r="B1475">
        <v>1211</v>
      </c>
      <c r="C1475">
        <v>2587</v>
      </c>
      <c r="D1475">
        <v>2348</v>
      </c>
    </row>
    <row r="1476" spans="1:4" x14ac:dyDescent="0.2">
      <c r="A1476">
        <f>B1476*Sheet3!$A$2+C1476*Sheet3!$A$3+D1476*Sheet3!$A$4+Sheet3!$A$1</f>
        <v>1869.9760287293416</v>
      </c>
      <c r="B1476">
        <v>1976</v>
      </c>
      <c r="C1476">
        <v>1536</v>
      </c>
      <c r="D1476">
        <v>1702</v>
      </c>
    </row>
    <row r="1477" spans="1:4" x14ac:dyDescent="0.2">
      <c r="A1477">
        <f>B1477*Sheet3!$A$2+C1477*Sheet3!$A$3+D1477*Sheet3!$A$4+Sheet3!$A$1</f>
        <v>1868.7395080783881</v>
      </c>
      <c r="B1477">
        <v>1806</v>
      </c>
      <c r="C1477">
        <v>2132</v>
      </c>
      <c r="D1477">
        <v>1486</v>
      </c>
    </row>
    <row r="1478" spans="1:4" x14ac:dyDescent="0.2">
      <c r="A1478">
        <f>B1478*Sheet3!$A$2+C1478*Sheet3!$A$3+D1478*Sheet3!$A$4+Sheet3!$A$1</f>
        <v>1868.0970847162894</v>
      </c>
      <c r="B1478">
        <v>220</v>
      </c>
      <c r="C1478">
        <v>2889</v>
      </c>
      <c r="D1478">
        <v>4257</v>
      </c>
    </row>
    <row r="1479" spans="1:4" x14ac:dyDescent="0.2">
      <c r="A1479">
        <f>B1479*Sheet3!$A$2+C1479*Sheet3!$A$3+D1479*Sheet3!$A$4+Sheet3!$A$1</f>
        <v>1868.0248576089766</v>
      </c>
      <c r="B1479">
        <v>253</v>
      </c>
      <c r="C1479">
        <v>4800</v>
      </c>
      <c r="D1479">
        <v>2269</v>
      </c>
    </row>
    <row r="1480" spans="1:4" x14ac:dyDescent="0.2">
      <c r="A1480">
        <f>B1480*Sheet3!$A$2+C1480*Sheet3!$A$3+D1480*Sheet3!$A$4+Sheet3!$A$1</f>
        <v>1867.7266043016325</v>
      </c>
      <c r="B1480">
        <v>1160</v>
      </c>
      <c r="C1480">
        <v>2867</v>
      </c>
      <c r="D1480">
        <v>2189</v>
      </c>
    </row>
    <row r="1481" spans="1:4" x14ac:dyDescent="0.2">
      <c r="A1481">
        <f>B1481*Sheet3!$A$2+C1481*Sheet3!$A$3+D1481*Sheet3!$A$4+Sheet3!$A$1</f>
        <v>1867.4711787888268</v>
      </c>
      <c r="B1481">
        <v>703</v>
      </c>
      <c r="C1481">
        <v>1946</v>
      </c>
      <c r="D1481">
        <v>4129</v>
      </c>
    </row>
    <row r="1482" spans="1:4" x14ac:dyDescent="0.2">
      <c r="A1482">
        <f>B1482*Sheet3!$A$2+C1482*Sheet3!$A$3+D1482*Sheet3!$A$4+Sheet3!$A$1</f>
        <v>1867.3936723052557</v>
      </c>
      <c r="B1482">
        <v>1284</v>
      </c>
      <c r="C1482">
        <v>1847</v>
      </c>
      <c r="D1482">
        <v>2936</v>
      </c>
    </row>
    <row r="1483" spans="1:4" x14ac:dyDescent="0.2">
      <c r="A1483">
        <f>B1483*Sheet3!$A$2+C1483*Sheet3!$A$3+D1483*Sheet3!$A$4+Sheet3!$A$1</f>
        <v>1867.2618557023598</v>
      </c>
      <c r="B1483">
        <v>1277</v>
      </c>
      <c r="C1483">
        <v>1793</v>
      </c>
      <c r="D1483">
        <v>3006</v>
      </c>
    </row>
    <row r="1484" spans="1:4" x14ac:dyDescent="0.2">
      <c r="A1484">
        <f>B1484*Sheet3!$A$2+C1484*Sheet3!$A$3+D1484*Sheet3!$A$4+Sheet3!$A$1</f>
        <v>1866.7908149329296</v>
      </c>
      <c r="B1484">
        <v>1589</v>
      </c>
      <c r="C1484">
        <v>2875</v>
      </c>
      <c r="D1484">
        <v>1229</v>
      </c>
    </row>
    <row r="1485" spans="1:4" x14ac:dyDescent="0.2">
      <c r="A1485">
        <f>B1485*Sheet3!$A$2+C1485*Sheet3!$A$3+D1485*Sheet3!$A$4+Sheet3!$A$1</f>
        <v>1866.7727116017131</v>
      </c>
      <c r="B1485">
        <v>1582</v>
      </c>
      <c r="C1485">
        <v>2680</v>
      </c>
      <c r="D1485">
        <v>1440</v>
      </c>
    </row>
    <row r="1486" spans="1:4" x14ac:dyDescent="0.2">
      <c r="A1486">
        <f>B1486*Sheet3!$A$2+C1486*Sheet3!$A$3+D1486*Sheet3!$A$4+Sheet3!$A$1</f>
        <v>1865.927698162106</v>
      </c>
      <c r="B1486">
        <v>1294</v>
      </c>
      <c r="C1486">
        <v>1514</v>
      </c>
      <c r="D1486">
        <v>3251</v>
      </c>
    </row>
    <row r="1487" spans="1:4" x14ac:dyDescent="0.2">
      <c r="A1487">
        <f>B1487*Sheet3!$A$2+C1487*Sheet3!$A$3+D1487*Sheet3!$A$4+Sheet3!$A$1</f>
        <v>1865.4271252634353</v>
      </c>
      <c r="B1487">
        <v>1116</v>
      </c>
      <c r="C1487">
        <v>2614</v>
      </c>
      <c r="D1487">
        <v>2546</v>
      </c>
    </row>
    <row r="1488" spans="1:4" x14ac:dyDescent="0.2">
      <c r="A1488">
        <f>B1488*Sheet3!$A$2+C1488*Sheet3!$A$3+D1488*Sheet3!$A$4+Sheet3!$A$1</f>
        <v>1865.1495010220633</v>
      </c>
      <c r="B1488">
        <v>1584</v>
      </c>
      <c r="C1488">
        <v>2945</v>
      </c>
      <c r="D1488">
        <v>1174</v>
      </c>
    </row>
    <row r="1489" spans="1:4" x14ac:dyDescent="0.2">
      <c r="A1489">
        <f>B1489*Sheet3!$A$2+C1489*Sheet3!$A$3+D1489*Sheet3!$A$4+Sheet3!$A$1</f>
        <v>1864.9366226163784</v>
      </c>
      <c r="B1489">
        <v>1316</v>
      </c>
      <c r="C1489">
        <v>2268</v>
      </c>
      <c r="D1489">
        <v>2449</v>
      </c>
    </row>
    <row r="1490" spans="1:4" x14ac:dyDescent="0.2">
      <c r="A1490">
        <f>B1490*Sheet3!$A$2+C1490*Sheet3!$A$3+D1490*Sheet3!$A$4+Sheet3!$A$1</f>
        <v>1864.6737374139175</v>
      </c>
      <c r="B1490">
        <v>111</v>
      </c>
      <c r="C1490">
        <v>4327</v>
      </c>
      <c r="D1490">
        <v>3067</v>
      </c>
    </row>
    <row r="1491" spans="1:4" x14ac:dyDescent="0.2">
      <c r="A1491">
        <f>B1491*Sheet3!$A$2+C1491*Sheet3!$A$3+D1491*Sheet3!$A$4+Sheet3!$A$1</f>
        <v>1863.9887143116484</v>
      </c>
      <c r="B1491">
        <v>899</v>
      </c>
      <c r="C1491">
        <v>1204</v>
      </c>
      <c r="D1491">
        <v>4445</v>
      </c>
    </row>
    <row r="1492" spans="1:4" x14ac:dyDescent="0.2">
      <c r="A1492">
        <f>B1492*Sheet3!$A$2+C1492*Sheet3!$A$3+D1492*Sheet3!$A$4+Sheet3!$A$1</f>
        <v>1863.5615258944108</v>
      </c>
      <c r="B1492">
        <v>1053</v>
      </c>
      <c r="C1492">
        <v>3477</v>
      </c>
      <c r="D1492">
        <v>1826</v>
      </c>
    </row>
    <row r="1493" spans="1:4" x14ac:dyDescent="0.2">
      <c r="A1493">
        <f>B1493*Sheet3!$A$2+C1493*Sheet3!$A$3+D1493*Sheet3!$A$4+Sheet3!$A$1</f>
        <v>1863.3974019587504</v>
      </c>
      <c r="B1493">
        <v>793</v>
      </c>
      <c r="C1493">
        <v>1323</v>
      </c>
      <c r="D1493">
        <v>4563</v>
      </c>
    </row>
    <row r="1494" spans="1:4" x14ac:dyDescent="0.2">
      <c r="A1494">
        <f>B1494*Sheet3!$A$2+C1494*Sheet3!$A$3+D1494*Sheet3!$A$4+Sheet3!$A$1</f>
        <v>1863.3142451884405</v>
      </c>
      <c r="B1494">
        <v>1652</v>
      </c>
      <c r="C1494">
        <v>2555</v>
      </c>
      <c r="D1494">
        <v>1418</v>
      </c>
    </row>
    <row r="1495" spans="1:4" x14ac:dyDescent="0.2">
      <c r="A1495">
        <f>B1495*Sheet3!$A$2+C1495*Sheet3!$A$3+D1495*Sheet3!$A$4+Sheet3!$A$1</f>
        <v>1863.0571434662197</v>
      </c>
      <c r="B1495">
        <v>1029</v>
      </c>
      <c r="C1495">
        <v>4298</v>
      </c>
      <c r="D1495">
        <v>1058</v>
      </c>
    </row>
    <row r="1496" spans="1:4" x14ac:dyDescent="0.2">
      <c r="A1496">
        <f>B1496*Sheet3!$A$2+C1496*Sheet3!$A$3+D1496*Sheet3!$A$4+Sheet3!$A$1</f>
        <v>1862.3950041678036</v>
      </c>
      <c r="B1496">
        <v>1011</v>
      </c>
      <c r="C1496">
        <v>3112</v>
      </c>
      <c r="D1496">
        <v>2288</v>
      </c>
    </row>
    <row r="1497" spans="1:4" x14ac:dyDescent="0.2">
      <c r="A1497">
        <f>B1497*Sheet3!$A$2+C1497*Sheet3!$A$3+D1497*Sheet3!$A$4+Sheet3!$A$1</f>
        <v>1862.1606269279282</v>
      </c>
      <c r="B1497">
        <v>854</v>
      </c>
      <c r="C1497">
        <v>3014</v>
      </c>
      <c r="D1497">
        <v>2736</v>
      </c>
    </row>
    <row r="1498" spans="1:4" x14ac:dyDescent="0.2">
      <c r="A1498">
        <f>B1498*Sheet3!$A$2+C1498*Sheet3!$A$3+D1498*Sheet3!$A$4+Sheet3!$A$1</f>
        <v>1860.4138341249454</v>
      </c>
      <c r="B1498">
        <v>794</v>
      </c>
      <c r="C1498">
        <v>2375</v>
      </c>
      <c r="D1498">
        <v>3514</v>
      </c>
    </row>
    <row r="1499" spans="1:4" x14ac:dyDescent="0.2">
      <c r="A1499">
        <f>B1499*Sheet3!$A$2+C1499*Sheet3!$A$3+D1499*Sheet3!$A$4+Sheet3!$A$1</f>
        <v>1860.2665032246846</v>
      </c>
      <c r="B1499">
        <v>698</v>
      </c>
      <c r="C1499">
        <v>1313</v>
      </c>
      <c r="D1499">
        <v>4792</v>
      </c>
    </row>
    <row r="1500" spans="1:4" x14ac:dyDescent="0.2">
      <c r="A1500">
        <f>B1500*Sheet3!$A$2+C1500*Sheet3!$A$3+D1500*Sheet3!$A$4+Sheet3!$A$1</f>
        <v>1860.0369016859868</v>
      </c>
      <c r="B1500">
        <v>798</v>
      </c>
      <c r="C1500">
        <v>3401</v>
      </c>
      <c r="D1500">
        <v>2478</v>
      </c>
    </row>
    <row r="1501" spans="1:4" x14ac:dyDescent="0.2">
      <c r="A1501">
        <f>B1501*Sheet3!$A$2+C1501*Sheet3!$A$3+D1501*Sheet3!$A$4+Sheet3!$A$1</f>
        <v>1859.556967886951</v>
      </c>
      <c r="B1501">
        <v>255</v>
      </c>
      <c r="C1501">
        <v>3417</v>
      </c>
      <c r="D1501">
        <v>3671</v>
      </c>
    </row>
    <row r="1502" spans="1:4" x14ac:dyDescent="0.2">
      <c r="A1502">
        <f>B1502*Sheet3!$A$2+C1502*Sheet3!$A$3+D1502*Sheet3!$A$4+Sheet3!$A$1</f>
        <v>1859.3361895851922</v>
      </c>
      <c r="B1502">
        <v>1173</v>
      </c>
      <c r="C1502">
        <v>2164</v>
      </c>
      <c r="D1502">
        <v>2885</v>
      </c>
    </row>
    <row r="1503" spans="1:4" x14ac:dyDescent="0.2">
      <c r="A1503">
        <f>B1503*Sheet3!$A$2+C1503*Sheet3!$A$3+D1503*Sheet3!$A$4+Sheet3!$A$1</f>
        <v>1859.2079545372444</v>
      </c>
      <c r="B1503">
        <v>362</v>
      </c>
      <c r="C1503">
        <v>4857</v>
      </c>
      <c r="D1503">
        <v>1991</v>
      </c>
    </row>
    <row r="1504" spans="1:4" x14ac:dyDescent="0.2">
      <c r="A1504">
        <f>B1504*Sheet3!$A$2+C1504*Sheet3!$A$3+D1504*Sheet3!$A$4+Sheet3!$A$1</f>
        <v>1858.8274453965869</v>
      </c>
      <c r="B1504">
        <v>469</v>
      </c>
      <c r="C1504">
        <v>2282</v>
      </c>
      <c r="D1504">
        <v>4334</v>
      </c>
    </row>
    <row r="1505" spans="1:4" x14ac:dyDescent="0.2">
      <c r="A1505">
        <f>B1505*Sheet3!$A$2+C1505*Sheet3!$A$3+D1505*Sheet3!$A$4+Sheet3!$A$1</f>
        <v>1858.5675319879942</v>
      </c>
      <c r="B1505">
        <v>692</v>
      </c>
      <c r="C1505">
        <v>4102</v>
      </c>
      <c r="D1505">
        <v>2015</v>
      </c>
    </row>
    <row r="1506" spans="1:4" x14ac:dyDescent="0.2">
      <c r="A1506">
        <f>B1506*Sheet3!$A$2+C1506*Sheet3!$A$3+D1506*Sheet3!$A$4+Sheet3!$A$1</f>
        <v>1858.4837166414545</v>
      </c>
      <c r="B1506">
        <v>974</v>
      </c>
      <c r="C1506">
        <v>3048</v>
      </c>
      <c r="D1506">
        <v>2444</v>
      </c>
    </row>
    <row r="1507" spans="1:4" x14ac:dyDescent="0.2">
      <c r="A1507">
        <f>B1507*Sheet3!$A$2+C1507*Sheet3!$A$3+D1507*Sheet3!$A$4+Sheet3!$A$1</f>
        <v>1858.0003344530428</v>
      </c>
      <c r="B1507">
        <v>1969</v>
      </c>
      <c r="C1507">
        <v>1472</v>
      </c>
      <c r="D1507">
        <v>1811</v>
      </c>
    </row>
    <row r="1508" spans="1:4" x14ac:dyDescent="0.2">
      <c r="A1508">
        <f>B1508*Sheet3!$A$2+C1508*Sheet3!$A$3+D1508*Sheet3!$A$4+Sheet3!$A$1</f>
        <v>1857.9430743213088</v>
      </c>
      <c r="B1508">
        <v>808</v>
      </c>
      <c r="C1508">
        <v>2833</v>
      </c>
      <c r="D1508">
        <v>3030</v>
      </c>
    </row>
    <row r="1509" spans="1:4" x14ac:dyDescent="0.2">
      <c r="A1509">
        <f>B1509*Sheet3!$A$2+C1509*Sheet3!$A$3+D1509*Sheet3!$A$4+Sheet3!$A$1</f>
        <v>1856.5634997671409</v>
      </c>
      <c r="B1509">
        <v>1434</v>
      </c>
      <c r="C1509">
        <v>3285</v>
      </c>
      <c r="D1509">
        <v>1188</v>
      </c>
    </row>
    <row r="1510" spans="1:4" x14ac:dyDescent="0.2">
      <c r="A1510">
        <f>B1510*Sheet3!$A$2+C1510*Sheet3!$A$3+D1510*Sheet3!$A$4+Sheet3!$A$1</f>
        <v>1855.5053537275053</v>
      </c>
      <c r="B1510">
        <v>1946</v>
      </c>
      <c r="C1510">
        <v>1607</v>
      </c>
      <c r="D1510">
        <v>1733</v>
      </c>
    </row>
    <row r="1511" spans="1:4" x14ac:dyDescent="0.2">
      <c r="A1511">
        <f>B1511*Sheet3!$A$2+C1511*Sheet3!$A$3+D1511*Sheet3!$A$4+Sheet3!$A$1</f>
        <v>1855.3969828319428</v>
      </c>
      <c r="B1511">
        <v>412</v>
      </c>
      <c r="C1511">
        <v>2376</v>
      </c>
      <c r="D1511">
        <v>4375</v>
      </c>
    </row>
    <row r="1512" spans="1:4" x14ac:dyDescent="0.2">
      <c r="A1512">
        <f>B1512*Sheet3!$A$2+C1512*Sheet3!$A$3+D1512*Sheet3!$A$4+Sheet3!$A$1</f>
        <v>1855.0721953950342</v>
      </c>
      <c r="B1512">
        <v>476</v>
      </c>
      <c r="C1512">
        <v>2595</v>
      </c>
      <c r="D1512">
        <v>4014</v>
      </c>
    </row>
    <row r="1513" spans="1:4" x14ac:dyDescent="0.2">
      <c r="A1513">
        <f>B1513*Sheet3!$A$2+C1513*Sheet3!$A$3+D1513*Sheet3!$A$4+Sheet3!$A$1</f>
        <v>1854.2149419347716</v>
      </c>
      <c r="B1513">
        <v>892</v>
      </c>
      <c r="C1513">
        <v>1957</v>
      </c>
      <c r="D1513">
        <v>3730</v>
      </c>
    </row>
    <row r="1514" spans="1:4" x14ac:dyDescent="0.2">
      <c r="A1514">
        <f>B1514*Sheet3!$A$2+C1514*Sheet3!$A$3+D1514*Sheet3!$A$4+Sheet3!$A$1</f>
        <v>1853.971662066514</v>
      </c>
      <c r="B1514">
        <v>1768</v>
      </c>
      <c r="C1514">
        <v>1961</v>
      </c>
      <c r="D1514">
        <v>1778</v>
      </c>
    </row>
    <row r="1515" spans="1:4" x14ac:dyDescent="0.2">
      <c r="A1515">
        <f>B1515*Sheet3!$A$2+C1515*Sheet3!$A$3+D1515*Sheet3!$A$4+Sheet3!$A$1</f>
        <v>1853.6624252681813</v>
      </c>
      <c r="B1515">
        <v>673</v>
      </c>
      <c r="C1515">
        <v>1703</v>
      </c>
      <c r="D1515">
        <v>4473</v>
      </c>
    </row>
    <row r="1516" spans="1:4" x14ac:dyDescent="0.2">
      <c r="A1516">
        <f>B1516*Sheet3!$A$2+C1516*Sheet3!$A$3+D1516*Sheet3!$A$4+Sheet3!$A$1</f>
        <v>1853.4242650257711</v>
      </c>
      <c r="B1516">
        <v>338</v>
      </c>
      <c r="C1516">
        <v>2089</v>
      </c>
      <c r="D1516">
        <v>4832</v>
      </c>
    </row>
    <row r="1517" spans="1:4" x14ac:dyDescent="0.2">
      <c r="A1517">
        <f>B1517*Sheet3!$A$2+C1517*Sheet3!$A$3+D1517*Sheet3!$A$4+Sheet3!$A$1</f>
        <v>1853.3205057902869</v>
      </c>
      <c r="B1517">
        <v>1637</v>
      </c>
      <c r="C1517">
        <v>1450</v>
      </c>
      <c r="D1517">
        <v>2583</v>
      </c>
    </row>
    <row r="1518" spans="1:4" x14ac:dyDescent="0.2">
      <c r="A1518">
        <f>B1518*Sheet3!$A$2+C1518*Sheet3!$A$3+D1518*Sheet3!$A$4+Sheet3!$A$1</f>
        <v>1852.927809643048</v>
      </c>
      <c r="B1518">
        <v>1604</v>
      </c>
      <c r="C1518">
        <v>1129</v>
      </c>
      <c r="D1518">
        <v>2979</v>
      </c>
    </row>
    <row r="1519" spans="1:4" x14ac:dyDescent="0.2">
      <c r="A1519">
        <f>B1519*Sheet3!$A$2+C1519*Sheet3!$A$3+D1519*Sheet3!$A$4+Sheet3!$A$1</f>
        <v>1852.5872482886452</v>
      </c>
      <c r="B1519">
        <v>765</v>
      </c>
      <c r="C1519">
        <v>4229</v>
      </c>
      <c r="D1519">
        <v>1740</v>
      </c>
    </row>
    <row r="1520" spans="1:4" x14ac:dyDescent="0.2">
      <c r="A1520">
        <f>B1520*Sheet3!$A$2+C1520*Sheet3!$A$3+D1520*Sheet3!$A$4+Sheet3!$A$1</f>
        <v>1852.5305456001361</v>
      </c>
      <c r="B1520">
        <v>1357</v>
      </c>
      <c r="C1520">
        <v>3360</v>
      </c>
      <c r="D1520">
        <v>1294</v>
      </c>
    </row>
    <row r="1521" spans="1:4" x14ac:dyDescent="0.2">
      <c r="A1521">
        <f>B1521*Sheet3!$A$2+C1521*Sheet3!$A$3+D1521*Sheet3!$A$4+Sheet3!$A$1</f>
        <v>1852.4620215952164</v>
      </c>
      <c r="B1521">
        <v>1124</v>
      </c>
      <c r="C1521">
        <v>4098</v>
      </c>
      <c r="D1521">
        <v>1073</v>
      </c>
    </row>
    <row r="1522" spans="1:4" x14ac:dyDescent="0.2">
      <c r="A1522">
        <f>B1522*Sheet3!$A$2+C1522*Sheet3!$A$3+D1522*Sheet3!$A$4+Sheet3!$A$1</f>
        <v>1852.0763925753599</v>
      </c>
      <c r="B1522">
        <v>1299</v>
      </c>
      <c r="C1522">
        <v>2411</v>
      </c>
      <c r="D1522">
        <v>2375</v>
      </c>
    </row>
    <row r="1523" spans="1:4" x14ac:dyDescent="0.2">
      <c r="A1523">
        <f>B1523*Sheet3!$A$2+C1523*Sheet3!$A$3+D1523*Sheet3!$A$4+Sheet3!$A$1</f>
        <v>1851.6919040373223</v>
      </c>
      <c r="B1523">
        <v>445</v>
      </c>
      <c r="C1523">
        <v>1697</v>
      </c>
      <c r="D1523">
        <v>4991</v>
      </c>
    </row>
    <row r="1524" spans="1:4" x14ac:dyDescent="0.2">
      <c r="A1524">
        <f>B1524*Sheet3!$A$2+C1524*Sheet3!$A$3+D1524*Sheet3!$A$4+Sheet3!$A$1</f>
        <v>1851.6023852044436</v>
      </c>
      <c r="B1524">
        <v>1012</v>
      </c>
      <c r="C1524">
        <v>1178</v>
      </c>
      <c r="D1524">
        <v>4250</v>
      </c>
    </row>
    <row r="1525" spans="1:4" x14ac:dyDescent="0.2">
      <c r="A1525">
        <f>B1525*Sheet3!$A$2+C1525*Sheet3!$A$3+D1525*Sheet3!$A$4+Sheet3!$A$1</f>
        <v>1851.2591865995096</v>
      </c>
      <c r="B1525">
        <v>146</v>
      </c>
      <c r="C1525">
        <v>2791</v>
      </c>
      <c r="D1525">
        <v>4561</v>
      </c>
    </row>
    <row r="1526" spans="1:4" x14ac:dyDescent="0.2">
      <c r="A1526">
        <f>B1526*Sheet3!$A$2+C1526*Sheet3!$A$3+D1526*Sheet3!$A$4+Sheet3!$A$1</f>
        <v>1850.7110848829584</v>
      </c>
      <c r="B1526">
        <v>555</v>
      </c>
      <c r="C1526">
        <v>4086</v>
      </c>
      <c r="D1526">
        <v>2355</v>
      </c>
    </row>
    <row r="1527" spans="1:4" x14ac:dyDescent="0.2">
      <c r="A1527">
        <f>B1527*Sheet3!$A$2+C1527*Sheet3!$A$3+D1527*Sheet3!$A$4+Sheet3!$A$1</f>
        <v>1850.6010216537134</v>
      </c>
      <c r="B1527">
        <v>926</v>
      </c>
      <c r="C1527">
        <v>1558</v>
      </c>
      <c r="D1527">
        <v>4063</v>
      </c>
    </row>
    <row r="1528" spans="1:4" x14ac:dyDescent="0.2">
      <c r="A1528">
        <f>B1528*Sheet3!$A$2+C1528*Sheet3!$A$3+D1528*Sheet3!$A$4+Sheet3!$A$1</f>
        <v>1850.1412450985968</v>
      </c>
      <c r="B1528">
        <v>1849</v>
      </c>
      <c r="C1528">
        <v>1553</v>
      </c>
      <c r="D1528">
        <v>2016</v>
      </c>
    </row>
    <row r="1529" spans="1:4" x14ac:dyDescent="0.2">
      <c r="A1529">
        <f>B1529*Sheet3!$A$2+C1529*Sheet3!$A$3+D1529*Sheet3!$A$4+Sheet3!$A$1</f>
        <v>1849.8870664368856</v>
      </c>
      <c r="B1529">
        <v>214</v>
      </c>
      <c r="C1529">
        <v>3347</v>
      </c>
      <c r="D1529">
        <v>3856</v>
      </c>
    </row>
    <row r="1530" spans="1:4" x14ac:dyDescent="0.2">
      <c r="A1530">
        <f>B1530*Sheet3!$A$2+C1530*Sheet3!$A$3+D1530*Sheet3!$A$4+Sheet3!$A$1</f>
        <v>1849.7841402154654</v>
      </c>
      <c r="B1530">
        <v>1226</v>
      </c>
      <c r="C1530">
        <v>3420</v>
      </c>
      <c r="D1530">
        <v>1532</v>
      </c>
    </row>
    <row r="1531" spans="1:4" x14ac:dyDescent="0.2">
      <c r="A1531">
        <f>B1531*Sheet3!$A$2+C1531*Sheet3!$A$3+D1531*Sheet3!$A$4+Sheet3!$A$1</f>
        <v>1849.4569331497501</v>
      </c>
      <c r="B1531">
        <v>399</v>
      </c>
      <c r="C1531">
        <v>4632</v>
      </c>
      <c r="D1531">
        <v>2158</v>
      </c>
    </row>
    <row r="1532" spans="1:4" x14ac:dyDescent="0.2">
      <c r="A1532">
        <f>B1532*Sheet3!$A$2+C1532*Sheet3!$A$3+D1532*Sheet3!$A$4+Sheet3!$A$1</f>
        <v>1849.06977091823</v>
      </c>
      <c r="B1532">
        <v>307</v>
      </c>
      <c r="C1532">
        <v>4426</v>
      </c>
      <c r="D1532">
        <v>2570</v>
      </c>
    </row>
    <row r="1533" spans="1:4" x14ac:dyDescent="0.2">
      <c r="A1533">
        <f>B1533*Sheet3!$A$2+C1533*Sheet3!$A$3+D1533*Sheet3!$A$4+Sheet3!$A$1</f>
        <v>1848.5365515655035</v>
      </c>
      <c r="B1533">
        <v>418</v>
      </c>
      <c r="C1533">
        <v>4626</v>
      </c>
      <c r="D1533">
        <v>2124</v>
      </c>
    </row>
    <row r="1534" spans="1:4" x14ac:dyDescent="0.2">
      <c r="A1534">
        <f>B1534*Sheet3!$A$2+C1534*Sheet3!$A$3+D1534*Sheet3!$A$4+Sheet3!$A$1</f>
        <v>1848.529765484619</v>
      </c>
      <c r="B1534">
        <v>277</v>
      </c>
      <c r="C1534">
        <v>4960</v>
      </c>
      <c r="D1534">
        <v>2103</v>
      </c>
    </row>
    <row r="1535" spans="1:4" x14ac:dyDescent="0.2">
      <c r="A1535">
        <f>B1535*Sheet3!$A$2+C1535*Sheet3!$A$3+D1535*Sheet3!$A$4+Sheet3!$A$1</f>
        <v>1847.9607902302114</v>
      </c>
      <c r="B1535">
        <v>863</v>
      </c>
      <c r="C1535">
        <v>2368</v>
      </c>
      <c r="D1535">
        <v>3398</v>
      </c>
    </row>
    <row r="1536" spans="1:4" x14ac:dyDescent="0.2">
      <c r="A1536">
        <f>B1536*Sheet3!$A$2+C1536*Sheet3!$A$3+D1536*Sheet3!$A$4+Sheet3!$A$1</f>
        <v>1847.9245257204047</v>
      </c>
      <c r="B1536">
        <v>2484</v>
      </c>
      <c r="C1536">
        <v>1006</v>
      </c>
      <c r="D1536">
        <v>1157</v>
      </c>
    </row>
    <row r="1537" spans="1:4" x14ac:dyDescent="0.2">
      <c r="A1537">
        <f>B1537*Sheet3!$A$2+C1537*Sheet3!$A$3+D1537*Sheet3!$A$4+Sheet3!$A$1</f>
        <v>1847.913038510449</v>
      </c>
      <c r="B1537">
        <v>1089</v>
      </c>
      <c r="C1537">
        <v>3077</v>
      </c>
      <c r="D1537">
        <v>2185</v>
      </c>
    </row>
    <row r="1538" spans="1:4" x14ac:dyDescent="0.2">
      <c r="A1538">
        <f>B1538*Sheet3!$A$2+C1538*Sheet3!$A$3+D1538*Sheet3!$A$4+Sheet3!$A$1</f>
        <v>1847.6978255844397</v>
      </c>
      <c r="B1538">
        <v>1275</v>
      </c>
      <c r="C1538">
        <v>1448</v>
      </c>
      <c r="D1538">
        <v>3404</v>
      </c>
    </row>
    <row r="1539" spans="1:4" x14ac:dyDescent="0.2">
      <c r="A1539">
        <f>B1539*Sheet3!$A$2+C1539*Sheet3!$A$3+D1539*Sheet3!$A$4+Sheet3!$A$1</f>
        <v>1847.339580225474</v>
      </c>
      <c r="B1539">
        <v>1708</v>
      </c>
      <c r="C1539">
        <v>2312</v>
      </c>
      <c r="D1539">
        <v>1576</v>
      </c>
    </row>
    <row r="1540" spans="1:4" x14ac:dyDescent="0.2">
      <c r="A1540">
        <f>B1540*Sheet3!$A$2+C1540*Sheet3!$A$3+D1540*Sheet3!$A$4+Sheet3!$A$1</f>
        <v>1845.9072600241871</v>
      </c>
      <c r="B1540">
        <v>440</v>
      </c>
      <c r="C1540">
        <v>1837</v>
      </c>
      <c r="D1540">
        <v>4876</v>
      </c>
    </row>
    <row r="1541" spans="1:4" x14ac:dyDescent="0.2">
      <c r="A1541">
        <f>B1541*Sheet3!$A$2+C1541*Sheet3!$A$3+D1541*Sheet3!$A$4+Sheet3!$A$1</f>
        <v>1845.4950922269909</v>
      </c>
      <c r="B1541">
        <v>1400</v>
      </c>
      <c r="C1541">
        <v>2126</v>
      </c>
      <c r="D1541">
        <v>2452</v>
      </c>
    </row>
    <row r="1542" spans="1:4" x14ac:dyDescent="0.2">
      <c r="A1542">
        <f>B1542*Sheet3!$A$2+C1542*Sheet3!$A$3+D1542*Sheet3!$A$4+Sheet3!$A$1</f>
        <v>1844.9208221109429</v>
      </c>
      <c r="B1542">
        <v>461</v>
      </c>
      <c r="C1542">
        <v>4726</v>
      </c>
      <c r="D1542">
        <v>1937</v>
      </c>
    </row>
    <row r="1543" spans="1:4" x14ac:dyDescent="0.2">
      <c r="A1543">
        <f>B1543*Sheet3!$A$2+C1543*Sheet3!$A$3+D1543*Sheet3!$A$4+Sheet3!$A$1</f>
        <v>1844.9072285228053</v>
      </c>
      <c r="B1543">
        <v>926</v>
      </c>
      <c r="C1543">
        <v>2537</v>
      </c>
      <c r="D1543">
        <v>3096</v>
      </c>
    </row>
    <row r="1544" spans="1:4" x14ac:dyDescent="0.2">
      <c r="A1544">
        <f>B1544*Sheet3!$A$2+C1544*Sheet3!$A$3+D1544*Sheet3!$A$4+Sheet3!$A$1</f>
        <v>1844.1028416765912</v>
      </c>
      <c r="B1544">
        <v>1155</v>
      </c>
      <c r="C1544">
        <v>1816</v>
      </c>
      <c r="D1544">
        <v>3311</v>
      </c>
    </row>
    <row r="1545" spans="1:4" x14ac:dyDescent="0.2">
      <c r="A1545">
        <f>B1545*Sheet3!$A$2+C1545*Sheet3!$A$3+D1545*Sheet3!$A$4+Sheet3!$A$1</f>
        <v>1840.9247167351587</v>
      </c>
      <c r="B1545">
        <v>1588</v>
      </c>
      <c r="C1545">
        <v>3136</v>
      </c>
      <c r="D1545">
        <v>1033</v>
      </c>
    </row>
    <row r="1546" spans="1:4" x14ac:dyDescent="0.2">
      <c r="A1546">
        <f>B1546*Sheet3!$A$2+C1546*Sheet3!$A$3+D1546*Sheet3!$A$4+Sheet3!$A$1</f>
        <v>1840.0339569725761</v>
      </c>
      <c r="B1546">
        <v>1526</v>
      </c>
      <c r="C1546">
        <v>1663</v>
      </c>
      <c r="D1546">
        <v>2649</v>
      </c>
    </row>
    <row r="1547" spans="1:4" x14ac:dyDescent="0.2">
      <c r="A1547">
        <f>B1547*Sheet3!$A$2+C1547*Sheet3!$A$3+D1547*Sheet3!$A$4+Sheet3!$A$1</f>
        <v>1839.198143822859</v>
      </c>
      <c r="B1547">
        <v>415</v>
      </c>
      <c r="C1547">
        <v>2864</v>
      </c>
      <c r="D1547">
        <v>3919</v>
      </c>
    </row>
    <row r="1548" spans="1:4" x14ac:dyDescent="0.2">
      <c r="A1548">
        <f>B1548*Sheet3!$A$2+C1548*Sheet3!$A$3+D1548*Sheet3!$A$4+Sheet3!$A$1</f>
        <v>1839.1395738880478</v>
      </c>
      <c r="B1548">
        <v>1634</v>
      </c>
      <c r="C1548">
        <v>2652</v>
      </c>
      <c r="D1548">
        <v>1420</v>
      </c>
    </row>
    <row r="1549" spans="1:4" x14ac:dyDescent="0.2">
      <c r="A1549">
        <f>B1549*Sheet3!$A$2+C1549*Sheet3!$A$3+D1549*Sheet3!$A$4+Sheet3!$A$1</f>
        <v>1838.298147058124</v>
      </c>
      <c r="B1549">
        <v>750</v>
      </c>
      <c r="C1549">
        <v>2369</v>
      </c>
      <c r="D1549">
        <v>3672</v>
      </c>
    </row>
    <row r="1550" spans="1:4" x14ac:dyDescent="0.2">
      <c r="A1550">
        <f>B1550*Sheet3!$A$2+C1550*Sheet3!$A$3+D1550*Sheet3!$A$4+Sheet3!$A$1</f>
        <v>1838.2220356097969</v>
      </c>
      <c r="B1550">
        <v>854</v>
      </c>
      <c r="C1550">
        <v>1278</v>
      </c>
      <c r="D1550">
        <v>4534</v>
      </c>
    </row>
    <row r="1551" spans="1:4" x14ac:dyDescent="0.2">
      <c r="A1551">
        <f>B1551*Sheet3!$A$2+C1551*Sheet3!$A$3+D1551*Sheet3!$A$4+Sheet3!$A$1</f>
        <v>1837.5873331239936</v>
      </c>
      <c r="B1551">
        <v>871</v>
      </c>
      <c r="C1551">
        <v>3679</v>
      </c>
      <c r="D1551">
        <v>2092</v>
      </c>
    </row>
    <row r="1552" spans="1:4" x14ac:dyDescent="0.2">
      <c r="A1552">
        <f>B1552*Sheet3!$A$2+C1552*Sheet3!$A$3+D1552*Sheet3!$A$4+Sheet3!$A$1</f>
        <v>1836.460190654926</v>
      </c>
      <c r="B1552">
        <v>337</v>
      </c>
      <c r="C1552">
        <v>3474</v>
      </c>
      <c r="D1552">
        <v>3488</v>
      </c>
    </row>
    <row r="1553" spans="1:4" x14ac:dyDescent="0.2">
      <c r="A1553">
        <f>B1553*Sheet3!$A$2+C1553*Sheet3!$A$3+D1553*Sheet3!$A$4+Sheet3!$A$1</f>
        <v>1836.0689960378854</v>
      </c>
      <c r="B1553">
        <v>245</v>
      </c>
      <c r="C1553">
        <v>3273</v>
      </c>
      <c r="D1553">
        <v>3895</v>
      </c>
    </row>
    <row r="1554" spans="1:4" x14ac:dyDescent="0.2">
      <c r="A1554">
        <f>B1554*Sheet3!$A$2+C1554*Sheet3!$A$3+D1554*Sheet3!$A$4+Sheet3!$A$1</f>
        <v>1836.0567560132404</v>
      </c>
      <c r="B1554">
        <v>931</v>
      </c>
      <c r="C1554">
        <v>3821</v>
      </c>
      <c r="D1554">
        <v>1820</v>
      </c>
    </row>
    <row r="1555" spans="1:4" x14ac:dyDescent="0.2">
      <c r="A1555">
        <f>B1555*Sheet3!$A$2+C1555*Sheet3!$A$3+D1555*Sheet3!$A$4+Sheet3!$A$1</f>
        <v>1835.9535269119947</v>
      </c>
      <c r="B1555">
        <v>787</v>
      </c>
      <c r="C1555">
        <v>4109</v>
      </c>
      <c r="D1555">
        <v>1852</v>
      </c>
    </row>
    <row r="1556" spans="1:4" x14ac:dyDescent="0.2">
      <c r="A1556">
        <f>B1556*Sheet3!$A$2+C1556*Sheet3!$A$3+D1556*Sheet3!$A$4+Sheet3!$A$1</f>
        <v>1835.3975400925228</v>
      </c>
      <c r="B1556">
        <v>1332</v>
      </c>
      <c r="C1556">
        <v>1096</v>
      </c>
      <c r="D1556">
        <v>3660</v>
      </c>
    </row>
    <row r="1557" spans="1:4" x14ac:dyDescent="0.2">
      <c r="A1557">
        <f>B1557*Sheet3!$A$2+C1557*Sheet3!$A$3+D1557*Sheet3!$A$4+Sheet3!$A$1</f>
        <v>1835.1470017228594</v>
      </c>
      <c r="B1557">
        <v>1272</v>
      </c>
      <c r="C1557">
        <v>2149</v>
      </c>
      <c r="D1557">
        <v>2739</v>
      </c>
    </row>
    <row r="1558" spans="1:4" x14ac:dyDescent="0.2">
      <c r="A1558">
        <f>B1558*Sheet3!$A$2+C1558*Sheet3!$A$3+D1558*Sheet3!$A$4+Sheet3!$A$1</f>
        <v>1834.8298916611675</v>
      </c>
      <c r="B1558">
        <v>1508</v>
      </c>
      <c r="C1558">
        <v>1548</v>
      </c>
      <c r="D1558">
        <v>2817</v>
      </c>
    </row>
    <row r="1559" spans="1:4" x14ac:dyDescent="0.2">
      <c r="A1559">
        <f>B1559*Sheet3!$A$2+C1559*Sheet3!$A$3+D1559*Sheet3!$A$4+Sheet3!$A$1</f>
        <v>1834.7502465912976</v>
      </c>
      <c r="B1559">
        <v>1247</v>
      </c>
      <c r="C1559">
        <v>1430</v>
      </c>
      <c r="D1559">
        <v>3516</v>
      </c>
    </row>
    <row r="1560" spans="1:4" x14ac:dyDescent="0.2">
      <c r="A1560">
        <f>B1560*Sheet3!$A$2+C1560*Sheet3!$A$3+D1560*Sheet3!$A$4+Sheet3!$A$1</f>
        <v>1833.4967631408199</v>
      </c>
      <c r="B1560">
        <v>266</v>
      </c>
      <c r="C1560">
        <v>2554</v>
      </c>
      <c r="D1560">
        <v>4575</v>
      </c>
    </row>
    <row r="1561" spans="1:4" x14ac:dyDescent="0.2">
      <c r="A1561">
        <f>B1561*Sheet3!$A$2+C1561*Sheet3!$A$3+D1561*Sheet3!$A$4+Sheet3!$A$1</f>
        <v>1833.3061219160295</v>
      </c>
      <c r="B1561">
        <v>323</v>
      </c>
      <c r="C1561">
        <v>4923</v>
      </c>
      <c r="D1561">
        <v>2075</v>
      </c>
    </row>
    <row r="1562" spans="1:4" x14ac:dyDescent="0.2">
      <c r="A1562">
        <f>B1562*Sheet3!$A$2+C1562*Sheet3!$A$3+D1562*Sheet3!$A$4+Sheet3!$A$1</f>
        <v>1833.2317615564375</v>
      </c>
      <c r="B1562">
        <v>982</v>
      </c>
      <c r="C1562">
        <v>3551</v>
      </c>
      <c r="D1562">
        <v>1984</v>
      </c>
    </row>
    <row r="1563" spans="1:4" x14ac:dyDescent="0.2">
      <c r="A1563">
        <f>B1563*Sheet3!$A$2+C1563*Sheet3!$A$3+D1563*Sheet3!$A$4+Sheet3!$A$1</f>
        <v>1832.9068678081057</v>
      </c>
      <c r="B1563">
        <v>1456</v>
      </c>
      <c r="C1563">
        <v>1738</v>
      </c>
      <c r="D1563">
        <v>2747</v>
      </c>
    </row>
    <row r="1564" spans="1:4" x14ac:dyDescent="0.2">
      <c r="A1564">
        <f>B1564*Sheet3!$A$2+C1564*Sheet3!$A$3+D1564*Sheet3!$A$4+Sheet3!$A$1</f>
        <v>1832.7288273251861</v>
      </c>
      <c r="B1564">
        <v>303</v>
      </c>
      <c r="C1564">
        <v>4366</v>
      </c>
      <c r="D1564">
        <v>2679</v>
      </c>
    </row>
    <row r="1565" spans="1:4" x14ac:dyDescent="0.2">
      <c r="A1565">
        <f>B1565*Sheet3!$A$2+C1565*Sheet3!$A$3+D1565*Sheet3!$A$4+Sheet3!$A$1</f>
        <v>1832.267389565267</v>
      </c>
      <c r="B1565">
        <v>964</v>
      </c>
      <c r="C1565">
        <v>2233</v>
      </c>
      <c r="D1565">
        <v>3347</v>
      </c>
    </row>
    <row r="1566" spans="1:4" x14ac:dyDescent="0.2">
      <c r="A1566">
        <f>B1566*Sheet3!$A$2+C1566*Sheet3!$A$3+D1566*Sheet3!$A$4+Sheet3!$A$1</f>
        <v>1832.1148272959654</v>
      </c>
      <c r="B1566">
        <v>580</v>
      </c>
      <c r="C1566">
        <v>2511</v>
      </c>
      <c r="D1566">
        <v>3923</v>
      </c>
    </row>
    <row r="1567" spans="1:4" x14ac:dyDescent="0.2">
      <c r="A1567">
        <f>B1567*Sheet3!$A$2+C1567*Sheet3!$A$3+D1567*Sheet3!$A$4+Sheet3!$A$1</f>
        <v>1831.1889917958865</v>
      </c>
      <c r="B1567">
        <v>1552</v>
      </c>
      <c r="C1567">
        <v>2579</v>
      </c>
      <c r="D1567">
        <v>1695</v>
      </c>
    </row>
    <row r="1568" spans="1:4" x14ac:dyDescent="0.2">
      <c r="A1568">
        <f>B1568*Sheet3!$A$2+C1568*Sheet3!$A$3+D1568*Sheet3!$A$4+Sheet3!$A$1</f>
        <v>1831.094633813118</v>
      </c>
      <c r="B1568">
        <v>823</v>
      </c>
      <c r="C1568">
        <v>3506</v>
      </c>
      <c r="D1568">
        <v>2388</v>
      </c>
    </row>
    <row r="1569" spans="1:4" x14ac:dyDescent="0.2">
      <c r="A1569">
        <f>B1569*Sheet3!$A$2+C1569*Sheet3!$A$3+D1569*Sheet3!$A$4+Sheet3!$A$1</f>
        <v>1830.8325071204417</v>
      </c>
      <c r="B1569">
        <v>634</v>
      </c>
      <c r="C1569">
        <v>2014</v>
      </c>
      <c r="D1569">
        <v>4304</v>
      </c>
    </row>
    <row r="1570" spans="1:4" x14ac:dyDescent="0.2">
      <c r="A1570">
        <f>B1570*Sheet3!$A$2+C1570*Sheet3!$A$3+D1570*Sheet3!$A$4+Sheet3!$A$1</f>
        <v>1830.4232044765322</v>
      </c>
      <c r="B1570">
        <v>1947</v>
      </c>
      <c r="C1570">
        <v>1682</v>
      </c>
      <c r="D1570">
        <v>1717</v>
      </c>
    </row>
    <row r="1571" spans="1:4" x14ac:dyDescent="0.2">
      <c r="A1571">
        <f>B1571*Sheet3!$A$2+C1571*Sheet3!$A$3+D1571*Sheet3!$A$4+Sheet3!$A$1</f>
        <v>1830.096358257711</v>
      </c>
      <c r="B1571">
        <v>1181</v>
      </c>
      <c r="C1571">
        <v>3051</v>
      </c>
      <c r="D1571">
        <v>2050</v>
      </c>
    </row>
    <row r="1572" spans="1:4" x14ac:dyDescent="0.2">
      <c r="A1572">
        <f>B1572*Sheet3!$A$2+C1572*Sheet3!$A$3+D1572*Sheet3!$A$4+Sheet3!$A$1</f>
        <v>1829.9797582368083</v>
      </c>
      <c r="B1572">
        <v>810</v>
      </c>
      <c r="C1572">
        <v>1806</v>
      </c>
      <c r="D1572">
        <v>4123</v>
      </c>
    </row>
    <row r="1573" spans="1:4" x14ac:dyDescent="0.2">
      <c r="A1573">
        <f>B1573*Sheet3!$A$2+C1573*Sheet3!$A$3+D1573*Sheet3!$A$4+Sheet3!$A$1</f>
        <v>1829.4696773909773</v>
      </c>
      <c r="B1573">
        <v>1342</v>
      </c>
      <c r="C1573">
        <v>1228</v>
      </c>
      <c r="D1573">
        <v>3520</v>
      </c>
    </row>
    <row r="1574" spans="1:4" x14ac:dyDescent="0.2">
      <c r="A1574">
        <f>B1574*Sheet3!$A$2+C1574*Sheet3!$A$3+D1574*Sheet3!$A$4+Sheet3!$A$1</f>
        <v>1829.4535162791435</v>
      </c>
      <c r="B1574">
        <v>1520</v>
      </c>
      <c r="C1574">
        <v>2289</v>
      </c>
      <c r="D1574">
        <v>2061</v>
      </c>
    </row>
    <row r="1575" spans="1:4" x14ac:dyDescent="0.2">
      <c r="A1575">
        <f>B1575*Sheet3!$A$2+C1575*Sheet3!$A$3+D1575*Sheet3!$A$4+Sheet3!$A$1</f>
        <v>1829.3685869458523</v>
      </c>
      <c r="B1575">
        <v>2355</v>
      </c>
      <c r="C1575">
        <v>1185</v>
      </c>
      <c r="D1575">
        <v>1310</v>
      </c>
    </row>
    <row r="1576" spans="1:4" x14ac:dyDescent="0.2">
      <c r="A1576">
        <f>B1576*Sheet3!$A$2+C1576*Sheet3!$A$3+D1576*Sheet3!$A$4+Sheet3!$A$1</f>
        <v>1829.0671554640085</v>
      </c>
      <c r="B1576">
        <v>1193</v>
      </c>
      <c r="C1576">
        <v>3976</v>
      </c>
      <c r="D1576">
        <v>1099</v>
      </c>
    </row>
    <row r="1577" spans="1:4" x14ac:dyDescent="0.2">
      <c r="A1577">
        <f>B1577*Sheet3!$A$2+C1577*Sheet3!$A$3+D1577*Sheet3!$A$4+Sheet3!$A$1</f>
        <v>1828.7616485404269</v>
      </c>
      <c r="B1577">
        <v>607</v>
      </c>
      <c r="C1577">
        <v>2078</v>
      </c>
      <c r="D1577">
        <v>4305</v>
      </c>
    </row>
    <row r="1578" spans="1:4" x14ac:dyDescent="0.2">
      <c r="A1578">
        <f>B1578*Sheet3!$A$2+C1578*Sheet3!$A$3+D1578*Sheet3!$A$4+Sheet3!$A$1</f>
        <v>1827.7565867844419</v>
      </c>
      <c r="B1578">
        <v>284</v>
      </c>
      <c r="C1578">
        <v>2557</v>
      </c>
      <c r="D1578">
        <v>4546</v>
      </c>
    </row>
    <row r="1579" spans="1:4" x14ac:dyDescent="0.2">
      <c r="A1579">
        <f>B1579*Sheet3!$A$2+C1579*Sheet3!$A$3+D1579*Sheet3!$A$4+Sheet3!$A$1</f>
        <v>1827.0043668713556</v>
      </c>
      <c r="B1579">
        <v>2103</v>
      </c>
      <c r="C1579">
        <v>1356</v>
      </c>
      <c r="D1579">
        <v>1705</v>
      </c>
    </row>
    <row r="1580" spans="1:4" x14ac:dyDescent="0.2">
      <c r="A1580">
        <f>B1580*Sheet3!$A$2+C1580*Sheet3!$A$3+D1580*Sheet3!$A$4+Sheet3!$A$1</f>
        <v>1825.0419103297472</v>
      </c>
      <c r="B1580">
        <v>1506</v>
      </c>
      <c r="C1580">
        <v>1750</v>
      </c>
      <c r="D1580">
        <v>2643</v>
      </c>
    </row>
    <row r="1581" spans="1:4" x14ac:dyDescent="0.2">
      <c r="A1581">
        <f>B1581*Sheet3!$A$2+C1581*Sheet3!$A$3+D1581*Sheet3!$A$4+Sheet3!$A$1</f>
        <v>1825.0079536477015</v>
      </c>
      <c r="B1581">
        <v>2258</v>
      </c>
      <c r="C1581">
        <v>1407</v>
      </c>
      <c r="D1581">
        <v>1314</v>
      </c>
    </row>
    <row r="1582" spans="1:4" x14ac:dyDescent="0.2">
      <c r="A1582">
        <f>B1582*Sheet3!$A$2+C1582*Sheet3!$A$3+D1582*Sheet3!$A$4+Sheet3!$A$1</f>
        <v>1823.9163492231924</v>
      </c>
      <c r="B1582">
        <v>1051</v>
      </c>
      <c r="C1582">
        <v>2694</v>
      </c>
      <c r="D1582">
        <v>2712</v>
      </c>
    </row>
    <row r="1583" spans="1:4" x14ac:dyDescent="0.2">
      <c r="A1583">
        <f>B1583*Sheet3!$A$2+C1583*Sheet3!$A$3+D1583*Sheet3!$A$4+Sheet3!$A$1</f>
        <v>1823.1952208368693</v>
      </c>
      <c r="B1583">
        <v>1756</v>
      </c>
      <c r="C1583">
        <v>2467</v>
      </c>
      <c r="D1583">
        <v>1373</v>
      </c>
    </row>
    <row r="1584" spans="1:4" x14ac:dyDescent="0.2">
      <c r="A1584">
        <f>B1584*Sheet3!$A$2+C1584*Sheet3!$A$3+D1584*Sheet3!$A$4+Sheet3!$A$1</f>
        <v>1822.1659381729487</v>
      </c>
      <c r="B1584">
        <v>1459</v>
      </c>
      <c r="C1584">
        <v>2553</v>
      </c>
      <c r="D1584">
        <v>1950</v>
      </c>
    </row>
    <row r="1585" spans="1:4" x14ac:dyDescent="0.2">
      <c r="A1585">
        <f>B1585*Sheet3!$A$2+C1585*Sheet3!$A$3+D1585*Sheet3!$A$4+Sheet3!$A$1</f>
        <v>1822.0553658847311</v>
      </c>
      <c r="B1585">
        <v>942</v>
      </c>
      <c r="C1585">
        <v>3715</v>
      </c>
      <c r="D1585">
        <v>1936</v>
      </c>
    </row>
    <row r="1586" spans="1:4" x14ac:dyDescent="0.2">
      <c r="A1586">
        <f>B1586*Sheet3!$A$2+C1586*Sheet3!$A$3+D1586*Sheet3!$A$4+Sheet3!$A$1</f>
        <v>1821.2701114315314</v>
      </c>
      <c r="B1586">
        <v>108</v>
      </c>
      <c r="C1586">
        <v>4264</v>
      </c>
      <c r="D1586">
        <v>3243</v>
      </c>
    </row>
    <row r="1587" spans="1:4" x14ac:dyDescent="0.2">
      <c r="A1587">
        <f>B1587*Sheet3!$A$2+C1587*Sheet3!$A$3+D1587*Sheet3!$A$4+Sheet3!$A$1</f>
        <v>1821.1085982313862</v>
      </c>
      <c r="B1587">
        <v>261</v>
      </c>
      <c r="C1587">
        <v>2774</v>
      </c>
      <c r="D1587">
        <v>4396</v>
      </c>
    </row>
    <row r="1588" spans="1:4" x14ac:dyDescent="0.2">
      <c r="A1588">
        <f>B1588*Sheet3!$A$2+C1588*Sheet3!$A$3+D1588*Sheet3!$A$4+Sheet3!$A$1</f>
        <v>1820.8903457960464</v>
      </c>
      <c r="B1588">
        <v>1327</v>
      </c>
      <c r="C1588">
        <v>2930</v>
      </c>
      <c r="D1588">
        <v>1869</v>
      </c>
    </row>
    <row r="1589" spans="1:4" x14ac:dyDescent="0.2">
      <c r="A1589">
        <f>B1589*Sheet3!$A$2+C1589*Sheet3!$A$3+D1589*Sheet3!$A$4+Sheet3!$A$1</f>
        <v>1820.6396160224353</v>
      </c>
      <c r="B1589">
        <v>404</v>
      </c>
      <c r="C1589">
        <v>3816</v>
      </c>
      <c r="D1589">
        <v>3035</v>
      </c>
    </row>
    <row r="1590" spans="1:4" x14ac:dyDescent="0.2">
      <c r="A1590">
        <f>B1590*Sheet3!$A$2+C1590*Sheet3!$A$3+D1590*Sheet3!$A$4+Sheet3!$A$1</f>
        <v>1819.4532086931358</v>
      </c>
      <c r="B1590">
        <v>1724</v>
      </c>
      <c r="C1590">
        <v>2638</v>
      </c>
      <c r="D1590">
        <v>1282</v>
      </c>
    </row>
    <row r="1591" spans="1:4" x14ac:dyDescent="0.2">
      <c r="A1591">
        <f>B1591*Sheet3!$A$2+C1591*Sheet3!$A$3+D1591*Sheet3!$A$4+Sheet3!$A$1</f>
        <v>1819.1247760690367</v>
      </c>
      <c r="B1591">
        <v>725</v>
      </c>
      <c r="C1591">
        <v>4662</v>
      </c>
      <c r="D1591">
        <v>1477</v>
      </c>
    </row>
    <row r="1592" spans="1:4" x14ac:dyDescent="0.2">
      <c r="A1592">
        <f>B1592*Sheet3!$A$2+C1592*Sheet3!$A$3+D1592*Sheet3!$A$4+Sheet3!$A$1</f>
        <v>1818.7167569286366</v>
      </c>
      <c r="B1592">
        <v>1016</v>
      </c>
      <c r="C1592">
        <v>4000</v>
      </c>
      <c r="D1592">
        <v>1494</v>
      </c>
    </row>
    <row r="1593" spans="1:4" x14ac:dyDescent="0.2">
      <c r="A1593">
        <f>B1593*Sheet3!$A$2+C1593*Sheet3!$A$3+D1593*Sheet3!$A$4+Sheet3!$A$1</f>
        <v>1818.0259187324878</v>
      </c>
      <c r="B1593">
        <v>1202</v>
      </c>
      <c r="C1593">
        <v>2454</v>
      </c>
      <c r="D1593">
        <v>2631</v>
      </c>
    </row>
    <row r="1594" spans="1:4" x14ac:dyDescent="0.2">
      <c r="A1594">
        <f>B1594*Sheet3!$A$2+C1594*Sheet3!$A$3+D1594*Sheet3!$A$4+Sheet3!$A$1</f>
        <v>1817.7622006815382</v>
      </c>
      <c r="B1594">
        <v>1031</v>
      </c>
      <c r="C1594">
        <v>2971</v>
      </c>
      <c r="D1594">
        <v>2494</v>
      </c>
    </row>
    <row r="1595" spans="1:4" x14ac:dyDescent="0.2">
      <c r="A1595">
        <f>B1595*Sheet3!$A$2+C1595*Sheet3!$A$3+D1595*Sheet3!$A$4+Sheet3!$A$1</f>
        <v>1817.7304137785077</v>
      </c>
      <c r="B1595">
        <v>746</v>
      </c>
      <c r="C1595">
        <v>3496</v>
      </c>
      <c r="D1595">
        <v>2602</v>
      </c>
    </row>
    <row r="1596" spans="1:4" x14ac:dyDescent="0.2">
      <c r="A1596">
        <f>B1596*Sheet3!$A$2+C1596*Sheet3!$A$3+D1596*Sheet3!$A$4+Sheet3!$A$1</f>
        <v>1817.6691266471407</v>
      </c>
      <c r="B1596">
        <v>1287</v>
      </c>
      <c r="C1596">
        <v>1338</v>
      </c>
      <c r="D1596">
        <v>3561</v>
      </c>
    </row>
    <row r="1597" spans="1:4" x14ac:dyDescent="0.2">
      <c r="A1597">
        <f>B1597*Sheet3!$A$2+C1597*Sheet3!$A$3+D1597*Sheet3!$A$4+Sheet3!$A$1</f>
        <v>1817.3375795107067</v>
      </c>
      <c r="B1597">
        <v>221</v>
      </c>
      <c r="C1597">
        <v>3384</v>
      </c>
      <c r="D1597">
        <v>3883</v>
      </c>
    </row>
    <row r="1598" spans="1:4" x14ac:dyDescent="0.2">
      <c r="A1598">
        <f>B1598*Sheet3!$A$2+C1598*Sheet3!$A$3+D1598*Sheet3!$A$4+Sheet3!$A$1</f>
        <v>1817.2298194614477</v>
      </c>
      <c r="B1598">
        <v>1351</v>
      </c>
      <c r="C1598">
        <v>1699</v>
      </c>
      <c r="D1598">
        <v>3058</v>
      </c>
    </row>
    <row r="1599" spans="1:4" x14ac:dyDescent="0.2">
      <c r="A1599">
        <f>B1599*Sheet3!$A$2+C1599*Sheet3!$A$3+D1599*Sheet3!$A$4+Sheet3!$A$1</f>
        <v>1817.0307890038202</v>
      </c>
      <c r="B1599">
        <v>297</v>
      </c>
      <c r="C1599">
        <v>2216</v>
      </c>
      <c r="D1599">
        <v>4885</v>
      </c>
    </row>
    <row r="1600" spans="1:4" x14ac:dyDescent="0.2">
      <c r="A1600">
        <f>B1600*Sheet3!$A$2+C1600*Sheet3!$A$3+D1600*Sheet3!$A$4+Sheet3!$A$1</f>
        <v>1816.9132080201011</v>
      </c>
      <c r="B1600">
        <v>574</v>
      </c>
      <c r="C1600">
        <v>2786</v>
      </c>
      <c r="D1600">
        <v>3698</v>
      </c>
    </row>
    <row r="1601" spans="1:4" x14ac:dyDescent="0.2">
      <c r="A1601">
        <f>B1601*Sheet3!$A$2+C1601*Sheet3!$A$3+D1601*Sheet3!$A$4+Sheet3!$A$1</f>
        <v>1815.7466232098482</v>
      </c>
      <c r="B1601">
        <v>1140</v>
      </c>
      <c r="C1601">
        <v>4223</v>
      </c>
      <c r="D1601">
        <v>1002</v>
      </c>
    </row>
    <row r="1602" spans="1:4" x14ac:dyDescent="0.2">
      <c r="A1602">
        <f>B1602*Sheet3!$A$2+C1602*Sheet3!$A$3+D1602*Sheet3!$A$4+Sheet3!$A$1</f>
        <v>1815.5939860532467</v>
      </c>
      <c r="B1602">
        <v>331</v>
      </c>
      <c r="C1602">
        <v>2158</v>
      </c>
      <c r="D1602">
        <v>4871</v>
      </c>
    </row>
    <row r="1603" spans="1:4" x14ac:dyDescent="0.2">
      <c r="A1603">
        <f>B1603*Sheet3!$A$2+C1603*Sheet3!$A$3+D1603*Sheet3!$A$4+Sheet3!$A$1</f>
        <v>1815.3478626136721</v>
      </c>
      <c r="B1603">
        <v>809</v>
      </c>
      <c r="C1603">
        <v>4860</v>
      </c>
      <c r="D1603">
        <v>1101</v>
      </c>
    </row>
    <row r="1604" spans="1:4" x14ac:dyDescent="0.2">
      <c r="A1604">
        <f>B1604*Sheet3!$A$2+C1604*Sheet3!$A$3+D1604*Sheet3!$A$4+Sheet3!$A$1</f>
        <v>1815.1005020733924</v>
      </c>
      <c r="B1604">
        <v>1261</v>
      </c>
      <c r="C1604">
        <v>2919</v>
      </c>
      <c r="D1604">
        <v>2041</v>
      </c>
    </row>
    <row r="1605" spans="1:4" x14ac:dyDescent="0.2">
      <c r="A1605">
        <f>B1605*Sheet3!$A$2+C1605*Sheet3!$A$3+D1605*Sheet3!$A$4+Sheet3!$A$1</f>
        <v>1814.9041721993044</v>
      </c>
      <c r="B1605">
        <v>751</v>
      </c>
      <c r="C1605">
        <v>1871</v>
      </c>
      <c r="D1605">
        <v>4226</v>
      </c>
    </row>
    <row r="1606" spans="1:4" x14ac:dyDescent="0.2">
      <c r="A1606">
        <f>B1606*Sheet3!$A$2+C1606*Sheet3!$A$3+D1606*Sheet3!$A$4+Sheet3!$A$1</f>
        <v>1814.8296103522289</v>
      </c>
      <c r="B1606">
        <v>248</v>
      </c>
      <c r="C1606">
        <v>3930</v>
      </c>
      <c r="D1606">
        <v>3282</v>
      </c>
    </row>
    <row r="1607" spans="1:4" x14ac:dyDescent="0.2">
      <c r="A1607">
        <f>B1607*Sheet3!$A$2+C1607*Sheet3!$A$3+D1607*Sheet3!$A$4+Sheet3!$A$1</f>
        <v>1814.1744749479326</v>
      </c>
      <c r="B1607">
        <v>371</v>
      </c>
      <c r="C1607">
        <v>3930</v>
      </c>
      <c r="D1607">
        <v>3010</v>
      </c>
    </row>
    <row r="1608" spans="1:4" x14ac:dyDescent="0.2">
      <c r="A1608">
        <f>B1608*Sheet3!$A$2+C1608*Sheet3!$A$3+D1608*Sheet3!$A$4+Sheet3!$A$1</f>
        <v>1814.0194983479355</v>
      </c>
      <c r="B1608">
        <v>402</v>
      </c>
      <c r="C1608">
        <v>2117</v>
      </c>
      <c r="D1608">
        <v>4758</v>
      </c>
    </row>
    <row r="1609" spans="1:4" x14ac:dyDescent="0.2">
      <c r="A1609">
        <f>B1609*Sheet3!$A$2+C1609*Sheet3!$A$3+D1609*Sheet3!$A$4+Sheet3!$A$1</f>
        <v>1813.9187689491946</v>
      </c>
      <c r="B1609">
        <v>2376</v>
      </c>
      <c r="C1609">
        <v>1231</v>
      </c>
      <c r="D1609">
        <v>1255</v>
      </c>
    </row>
    <row r="1610" spans="1:4" x14ac:dyDescent="0.2">
      <c r="A1610">
        <f>B1610*Sheet3!$A$2+C1610*Sheet3!$A$3+D1610*Sheet3!$A$4+Sheet3!$A$1</f>
        <v>1813.7016302492489</v>
      </c>
      <c r="B1610">
        <v>1755</v>
      </c>
      <c r="C1610">
        <v>2697</v>
      </c>
      <c r="D1610">
        <v>1168</v>
      </c>
    </row>
    <row r="1611" spans="1:4" x14ac:dyDescent="0.2">
      <c r="A1611">
        <f>B1611*Sheet3!$A$2+C1611*Sheet3!$A$3+D1611*Sheet3!$A$4+Sheet3!$A$1</f>
        <v>1811.7464318260268</v>
      </c>
      <c r="B1611">
        <v>366</v>
      </c>
      <c r="C1611">
        <v>3962</v>
      </c>
      <c r="D1611">
        <v>2995</v>
      </c>
    </row>
    <row r="1612" spans="1:4" x14ac:dyDescent="0.2">
      <c r="A1612">
        <f>B1612*Sheet3!$A$2+C1612*Sheet3!$A$3+D1612*Sheet3!$A$4+Sheet3!$A$1</f>
        <v>1811.3735369230781</v>
      </c>
      <c r="B1612">
        <v>1010</v>
      </c>
      <c r="C1612">
        <v>2639</v>
      </c>
      <c r="D1612">
        <v>2889</v>
      </c>
    </row>
    <row r="1613" spans="1:4" x14ac:dyDescent="0.2">
      <c r="A1613">
        <f>B1613*Sheet3!$A$2+C1613*Sheet3!$A$3+D1613*Sheet3!$A$4+Sheet3!$A$1</f>
        <v>1809.7605614360959</v>
      </c>
      <c r="B1613">
        <v>2423</v>
      </c>
      <c r="C1613">
        <v>1042</v>
      </c>
      <c r="D1613">
        <v>1350</v>
      </c>
    </row>
    <row r="1614" spans="1:4" x14ac:dyDescent="0.2">
      <c r="A1614">
        <f>B1614*Sheet3!$A$2+C1614*Sheet3!$A$3+D1614*Sheet3!$A$4+Sheet3!$A$1</f>
        <v>1808.8041424328749</v>
      </c>
      <c r="B1614">
        <v>726</v>
      </c>
      <c r="C1614">
        <v>1636</v>
      </c>
      <c r="D1614">
        <v>4532</v>
      </c>
    </row>
    <row r="1615" spans="1:4" x14ac:dyDescent="0.2">
      <c r="A1615">
        <f>B1615*Sheet3!$A$2+C1615*Sheet3!$A$3+D1615*Sheet3!$A$4+Sheet3!$A$1</f>
        <v>1808.7240517427699</v>
      </c>
      <c r="B1615">
        <v>571</v>
      </c>
      <c r="C1615">
        <v>1626</v>
      </c>
      <c r="D1615">
        <v>4887</v>
      </c>
    </row>
    <row r="1616" spans="1:4" x14ac:dyDescent="0.2">
      <c r="A1616">
        <f>B1616*Sheet3!$A$2+C1616*Sheet3!$A$3+D1616*Sheet3!$A$4+Sheet3!$A$1</f>
        <v>1808.7200728002263</v>
      </c>
      <c r="B1616">
        <v>1662</v>
      </c>
      <c r="C1616">
        <v>1207</v>
      </c>
      <c r="D1616">
        <v>2880</v>
      </c>
    </row>
    <row r="1617" spans="1:4" x14ac:dyDescent="0.2">
      <c r="A1617">
        <f>B1617*Sheet3!$A$2+C1617*Sheet3!$A$3+D1617*Sheet3!$A$4+Sheet3!$A$1</f>
        <v>1807.7179873981104</v>
      </c>
      <c r="B1617">
        <v>743</v>
      </c>
      <c r="C1617">
        <v>2063</v>
      </c>
      <c r="D1617">
        <v>4069</v>
      </c>
    </row>
    <row r="1618" spans="1:4" x14ac:dyDescent="0.2">
      <c r="A1618">
        <f>B1618*Sheet3!$A$2+C1618*Sheet3!$A$3+D1618*Sheet3!$A$4+Sheet3!$A$1</f>
        <v>1807.2596854990938</v>
      </c>
      <c r="B1618">
        <v>373</v>
      </c>
      <c r="C1618">
        <v>3155</v>
      </c>
      <c r="D1618">
        <v>3799</v>
      </c>
    </row>
    <row r="1619" spans="1:4" x14ac:dyDescent="0.2">
      <c r="A1619">
        <f>B1619*Sheet3!$A$2+C1619*Sheet3!$A$3+D1619*Sheet3!$A$4+Sheet3!$A$1</f>
        <v>1807.2037578356362</v>
      </c>
      <c r="B1619">
        <v>1674</v>
      </c>
      <c r="C1619">
        <v>2736</v>
      </c>
      <c r="D1619">
        <v>1325</v>
      </c>
    </row>
    <row r="1620" spans="1:4" x14ac:dyDescent="0.2">
      <c r="A1620">
        <f>B1620*Sheet3!$A$2+C1620*Sheet3!$A$3+D1620*Sheet3!$A$4+Sheet3!$A$1</f>
        <v>1807.1474471368647</v>
      </c>
      <c r="B1620">
        <v>223</v>
      </c>
      <c r="C1620">
        <v>3123</v>
      </c>
      <c r="D1620">
        <v>4165</v>
      </c>
    </row>
    <row r="1621" spans="1:4" x14ac:dyDescent="0.2">
      <c r="A1621">
        <f>B1621*Sheet3!$A$2+C1621*Sheet3!$A$3+D1621*Sheet3!$A$4+Sheet3!$A$1</f>
        <v>1806.781226964602</v>
      </c>
      <c r="B1621">
        <v>1282</v>
      </c>
      <c r="C1621">
        <v>1218</v>
      </c>
      <c r="D1621">
        <v>3719</v>
      </c>
    </row>
    <row r="1622" spans="1:4" x14ac:dyDescent="0.2">
      <c r="A1622">
        <f>B1622*Sheet3!$A$2+C1622*Sheet3!$A$3+D1622*Sheet3!$A$4+Sheet3!$A$1</f>
        <v>1806.7178709358677</v>
      </c>
      <c r="B1622">
        <v>550</v>
      </c>
      <c r="C1622">
        <v>3968</v>
      </c>
      <c r="D1622">
        <v>2592</v>
      </c>
    </row>
    <row r="1623" spans="1:4" x14ac:dyDescent="0.2">
      <c r="A1623">
        <f>B1623*Sheet3!$A$2+C1623*Sheet3!$A$3+D1623*Sheet3!$A$4+Sheet3!$A$1</f>
        <v>1806.4446132323537</v>
      </c>
      <c r="B1623">
        <v>655</v>
      </c>
      <c r="C1623">
        <v>4528</v>
      </c>
      <c r="D1623">
        <v>1798</v>
      </c>
    </row>
    <row r="1624" spans="1:4" x14ac:dyDescent="0.2">
      <c r="A1624">
        <f>B1624*Sheet3!$A$2+C1624*Sheet3!$A$3+D1624*Sheet3!$A$4+Sheet3!$A$1</f>
        <v>1806.4122744994042</v>
      </c>
      <c r="B1624">
        <v>1345</v>
      </c>
      <c r="C1624">
        <v>2619</v>
      </c>
      <c r="D1624">
        <v>2176</v>
      </c>
    </row>
    <row r="1625" spans="1:4" x14ac:dyDescent="0.2">
      <c r="A1625">
        <f>B1625*Sheet3!$A$2+C1625*Sheet3!$A$3+D1625*Sheet3!$A$4+Sheet3!$A$1</f>
        <v>1804.7699896733493</v>
      </c>
      <c r="B1625">
        <v>2125</v>
      </c>
      <c r="C1625">
        <v>1086</v>
      </c>
      <c r="D1625">
        <v>1981</v>
      </c>
    </row>
    <row r="1626" spans="1:4" x14ac:dyDescent="0.2">
      <c r="A1626">
        <f>B1626*Sheet3!$A$2+C1626*Sheet3!$A$3+D1626*Sheet3!$A$4+Sheet3!$A$1</f>
        <v>1804.1476700942394</v>
      </c>
      <c r="B1626">
        <v>833</v>
      </c>
      <c r="C1626">
        <v>2336</v>
      </c>
      <c r="D1626">
        <v>3604</v>
      </c>
    </row>
    <row r="1627" spans="1:4" x14ac:dyDescent="0.2">
      <c r="A1627">
        <f>B1627*Sheet3!$A$2+C1627*Sheet3!$A$3+D1627*Sheet3!$A$4+Sheet3!$A$1</f>
        <v>1804.0130418608278</v>
      </c>
      <c r="B1627">
        <v>1924</v>
      </c>
      <c r="C1627">
        <v>2079</v>
      </c>
      <c r="D1627">
        <v>1435</v>
      </c>
    </row>
    <row r="1628" spans="1:4" x14ac:dyDescent="0.2">
      <c r="A1628">
        <f>B1628*Sheet3!$A$2+C1628*Sheet3!$A$3+D1628*Sheet3!$A$4+Sheet3!$A$1</f>
        <v>1803.4758215147867</v>
      </c>
      <c r="B1628">
        <v>1056</v>
      </c>
      <c r="C1628">
        <v>2133</v>
      </c>
      <c r="D1628">
        <v>3313</v>
      </c>
    </row>
    <row r="1629" spans="1:4" x14ac:dyDescent="0.2">
      <c r="A1629">
        <f>B1629*Sheet3!$A$2+C1629*Sheet3!$A$3+D1629*Sheet3!$A$4+Sheet3!$A$1</f>
        <v>1802.8171527482837</v>
      </c>
      <c r="B1629">
        <v>1984</v>
      </c>
      <c r="C1629">
        <v>1806</v>
      </c>
      <c r="D1629">
        <v>1578</v>
      </c>
    </row>
    <row r="1630" spans="1:4" x14ac:dyDescent="0.2">
      <c r="A1630">
        <f>B1630*Sheet3!$A$2+C1630*Sheet3!$A$3+D1630*Sheet3!$A$4+Sheet3!$A$1</f>
        <v>1800.9747448563412</v>
      </c>
      <c r="B1630">
        <v>1300</v>
      </c>
      <c r="C1630">
        <v>3837</v>
      </c>
      <c r="D1630">
        <v>1069</v>
      </c>
    </row>
    <row r="1631" spans="1:4" x14ac:dyDescent="0.2">
      <c r="A1631">
        <f>B1631*Sheet3!$A$2+C1631*Sheet3!$A$3+D1631*Sheet3!$A$4+Sheet3!$A$1</f>
        <v>1800.5245443688113</v>
      </c>
      <c r="B1631">
        <v>1032</v>
      </c>
      <c r="C1631">
        <v>1934</v>
      </c>
      <c r="D1631">
        <v>3573</v>
      </c>
    </row>
    <row r="1632" spans="1:4" x14ac:dyDescent="0.2">
      <c r="A1632">
        <f>B1632*Sheet3!$A$2+C1632*Sheet3!$A$3+D1632*Sheet3!$A$4+Sheet3!$A$1</f>
        <v>1799.7390089728478</v>
      </c>
      <c r="B1632">
        <v>599</v>
      </c>
      <c r="C1632">
        <v>2995</v>
      </c>
      <c r="D1632">
        <v>3475</v>
      </c>
    </row>
    <row r="1633" spans="1:4" x14ac:dyDescent="0.2">
      <c r="A1633">
        <f>B1633*Sheet3!$A$2+C1633*Sheet3!$A$3+D1633*Sheet3!$A$4+Sheet3!$A$1</f>
        <v>1799.3044559701993</v>
      </c>
      <c r="B1633">
        <v>1253</v>
      </c>
      <c r="C1633">
        <v>3145</v>
      </c>
      <c r="D1633">
        <v>1871</v>
      </c>
    </row>
    <row r="1634" spans="1:4" x14ac:dyDescent="0.2">
      <c r="A1634">
        <f>B1634*Sheet3!$A$2+C1634*Sheet3!$A$3+D1634*Sheet3!$A$4+Sheet3!$A$1</f>
        <v>1799.1660763139794</v>
      </c>
      <c r="B1634">
        <v>2033</v>
      </c>
      <c r="C1634">
        <v>2281</v>
      </c>
      <c r="D1634">
        <v>1002</v>
      </c>
    </row>
    <row r="1635" spans="1:4" x14ac:dyDescent="0.2">
      <c r="A1635">
        <f>B1635*Sheet3!$A$2+C1635*Sheet3!$A$3+D1635*Sheet3!$A$4+Sheet3!$A$1</f>
        <v>1798.5207614970313</v>
      </c>
      <c r="B1635">
        <v>1443</v>
      </c>
      <c r="C1635">
        <v>1766</v>
      </c>
      <c r="D1635">
        <v>2832</v>
      </c>
    </row>
    <row r="1636" spans="1:4" x14ac:dyDescent="0.2">
      <c r="A1636">
        <f>B1636*Sheet3!$A$2+C1636*Sheet3!$A$3+D1636*Sheet3!$A$4+Sheet3!$A$1</f>
        <v>1798.373818054436</v>
      </c>
      <c r="B1636">
        <v>1454</v>
      </c>
      <c r="C1636">
        <v>1204</v>
      </c>
      <c r="D1636">
        <v>3371</v>
      </c>
    </row>
    <row r="1637" spans="1:4" x14ac:dyDescent="0.2">
      <c r="A1637">
        <f>B1637*Sheet3!$A$2+C1637*Sheet3!$A$3+D1637*Sheet3!$A$4+Sheet3!$A$1</f>
        <v>1798.2179182991003</v>
      </c>
      <c r="B1637">
        <v>318</v>
      </c>
      <c r="C1637">
        <v>2378</v>
      </c>
      <c r="D1637">
        <v>4722</v>
      </c>
    </row>
    <row r="1638" spans="1:4" x14ac:dyDescent="0.2">
      <c r="A1638">
        <f>B1638*Sheet3!$A$2+C1638*Sheet3!$A$3+D1638*Sheet3!$A$4+Sheet3!$A$1</f>
        <v>1797.9973313853297</v>
      </c>
      <c r="B1638">
        <v>2027</v>
      </c>
      <c r="C1638">
        <v>1372</v>
      </c>
      <c r="D1638">
        <v>1929</v>
      </c>
    </row>
    <row r="1639" spans="1:4" x14ac:dyDescent="0.2">
      <c r="A1639">
        <f>B1639*Sheet3!$A$2+C1639*Sheet3!$A$3+D1639*Sheet3!$A$4+Sheet3!$A$1</f>
        <v>1797.8927652597972</v>
      </c>
      <c r="B1639">
        <v>1463</v>
      </c>
      <c r="C1639">
        <v>2804</v>
      </c>
      <c r="D1639">
        <v>1749</v>
      </c>
    </row>
    <row r="1640" spans="1:4" x14ac:dyDescent="0.2">
      <c r="A1640">
        <f>B1640*Sheet3!$A$2+C1640*Sheet3!$A$3+D1640*Sheet3!$A$4+Sheet3!$A$1</f>
        <v>1797.6177615342522</v>
      </c>
      <c r="B1640">
        <v>1275</v>
      </c>
      <c r="C1640">
        <v>1721</v>
      </c>
      <c r="D1640">
        <v>3253</v>
      </c>
    </row>
    <row r="1641" spans="1:4" x14ac:dyDescent="0.2">
      <c r="A1641">
        <f>B1641*Sheet3!$A$2+C1641*Sheet3!$A$3+D1641*Sheet3!$A$4+Sheet3!$A$1</f>
        <v>1797.482575885545</v>
      </c>
      <c r="B1641">
        <v>739</v>
      </c>
      <c r="C1641">
        <v>3554</v>
      </c>
      <c r="D1641">
        <v>2609</v>
      </c>
    </row>
    <row r="1642" spans="1:4" x14ac:dyDescent="0.2">
      <c r="A1642">
        <f>B1642*Sheet3!$A$2+C1642*Sheet3!$A$3+D1642*Sheet3!$A$4+Sheet3!$A$1</f>
        <v>1795.9429895257772</v>
      </c>
      <c r="B1642">
        <v>847</v>
      </c>
      <c r="C1642">
        <v>3316</v>
      </c>
      <c r="D1642">
        <v>2611</v>
      </c>
    </row>
    <row r="1643" spans="1:4" x14ac:dyDescent="0.2">
      <c r="A1643">
        <f>B1643*Sheet3!$A$2+C1643*Sheet3!$A$3+D1643*Sheet3!$A$4+Sheet3!$A$1</f>
        <v>1795.7641479576264</v>
      </c>
      <c r="B1643">
        <v>1423</v>
      </c>
      <c r="C1643">
        <v>2391</v>
      </c>
      <c r="D1643">
        <v>2257</v>
      </c>
    </row>
    <row r="1644" spans="1:4" x14ac:dyDescent="0.2">
      <c r="A1644">
        <f>B1644*Sheet3!$A$2+C1644*Sheet3!$A$3+D1644*Sheet3!$A$4+Sheet3!$A$1</f>
        <v>1795.7444583368365</v>
      </c>
      <c r="B1644">
        <v>1705</v>
      </c>
      <c r="C1644">
        <v>2271</v>
      </c>
      <c r="D1644">
        <v>1750</v>
      </c>
    </row>
    <row r="1645" spans="1:4" x14ac:dyDescent="0.2">
      <c r="A1645">
        <f>B1645*Sheet3!$A$2+C1645*Sheet3!$A$3+D1645*Sheet3!$A$4+Sheet3!$A$1</f>
        <v>1794.6782157110356</v>
      </c>
      <c r="B1645">
        <v>1288</v>
      </c>
      <c r="C1645">
        <v>2874</v>
      </c>
      <c r="D1645">
        <v>2076</v>
      </c>
    </row>
    <row r="1646" spans="1:4" x14ac:dyDescent="0.2">
      <c r="A1646">
        <f>B1646*Sheet3!$A$2+C1646*Sheet3!$A$3+D1646*Sheet3!$A$4+Sheet3!$A$1</f>
        <v>1794.5041862511052</v>
      </c>
      <c r="B1646">
        <v>1170</v>
      </c>
      <c r="C1646">
        <v>2320</v>
      </c>
      <c r="D1646">
        <v>2894</v>
      </c>
    </row>
    <row r="1647" spans="1:4" x14ac:dyDescent="0.2">
      <c r="A1647">
        <f>B1647*Sheet3!$A$2+C1647*Sheet3!$A$3+D1647*Sheet3!$A$4+Sheet3!$A$1</f>
        <v>1793.2182476787029</v>
      </c>
      <c r="B1647">
        <v>1017</v>
      </c>
      <c r="C1647">
        <v>3071</v>
      </c>
      <c r="D1647">
        <v>2485</v>
      </c>
    </row>
    <row r="1648" spans="1:4" x14ac:dyDescent="0.2">
      <c r="A1648">
        <f>B1648*Sheet3!$A$2+C1648*Sheet3!$A$3+D1648*Sheet3!$A$4+Sheet3!$A$1</f>
        <v>1793.1261662451993</v>
      </c>
      <c r="B1648">
        <v>911</v>
      </c>
      <c r="C1648">
        <v>4598</v>
      </c>
      <c r="D1648">
        <v>1191</v>
      </c>
    </row>
    <row r="1649" spans="1:4" x14ac:dyDescent="0.2">
      <c r="A1649">
        <f>B1649*Sheet3!$A$2+C1649*Sheet3!$A$3+D1649*Sheet3!$A$4+Sheet3!$A$1</f>
        <v>1791.7311403336807</v>
      </c>
      <c r="B1649">
        <v>192</v>
      </c>
      <c r="C1649">
        <v>2960</v>
      </c>
      <c r="D1649">
        <v>4435</v>
      </c>
    </row>
    <row r="1650" spans="1:4" x14ac:dyDescent="0.2">
      <c r="A1650">
        <f>B1650*Sheet3!$A$2+C1650*Sheet3!$A$3+D1650*Sheet3!$A$4+Sheet3!$A$1</f>
        <v>1791.0444942196009</v>
      </c>
      <c r="B1650">
        <v>798</v>
      </c>
      <c r="C1650">
        <v>3307</v>
      </c>
      <c r="D1650">
        <v>2741</v>
      </c>
    </row>
    <row r="1651" spans="1:4" x14ac:dyDescent="0.2">
      <c r="A1651">
        <f>B1651*Sheet3!$A$2+C1651*Sheet3!$A$3+D1651*Sheet3!$A$4+Sheet3!$A$1</f>
        <v>1789.9614054804906</v>
      </c>
      <c r="B1651">
        <v>773</v>
      </c>
      <c r="C1651">
        <v>1412</v>
      </c>
      <c r="D1651">
        <v>4698</v>
      </c>
    </row>
    <row r="1652" spans="1:4" x14ac:dyDescent="0.2">
      <c r="A1652">
        <f>B1652*Sheet3!$A$2+C1652*Sheet3!$A$3+D1652*Sheet3!$A$4+Sheet3!$A$1</f>
        <v>1789.5703176137504</v>
      </c>
      <c r="B1652">
        <v>2251</v>
      </c>
      <c r="C1652">
        <v>1043</v>
      </c>
      <c r="D1652">
        <v>1781</v>
      </c>
    </row>
    <row r="1653" spans="1:4" x14ac:dyDescent="0.2">
      <c r="A1653">
        <f>B1653*Sheet3!$A$2+C1653*Sheet3!$A$3+D1653*Sheet3!$A$4+Sheet3!$A$1</f>
        <v>1788.9379543140012</v>
      </c>
      <c r="B1653">
        <v>267</v>
      </c>
      <c r="C1653">
        <v>4482</v>
      </c>
      <c r="D1653">
        <v>2750</v>
      </c>
    </row>
    <row r="1654" spans="1:4" x14ac:dyDescent="0.2">
      <c r="A1654">
        <f>B1654*Sheet3!$A$2+C1654*Sheet3!$A$3+D1654*Sheet3!$A$4+Sheet3!$A$1</f>
        <v>1788.7700475174443</v>
      </c>
      <c r="B1654">
        <v>468</v>
      </c>
      <c r="C1654">
        <v>2102</v>
      </c>
      <c r="D1654">
        <v>4688</v>
      </c>
    </row>
    <row r="1655" spans="1:4" x14ac:dyDescent="0.2">
      <c r="A1655">
        <f>B1655*Sheet3!$A$2+C1655*Sheet3!$A$3+D1655*Sheet3!$A$4+Sheet3!$A$1</f>
        <v>1788.6774406792674</v>
      </c>
      <c r="B1655">
        <v>546</v>
      </c>
      <c r="C1655">
        <v>2468</v>
      </c>
      <c r="D1655">
        <v>4148</v>
      </c>
    </row>
    <row r="1656" spans="1:4" x14ac:dyDescent="0.2">
      <c r="A1656">
        <f>B1656*Sheet3!$A$2+C1656*Sheet3!$A$3+D1656*Sheet3!$A$4+Sheet3!$A$1</f>
        <v>1788.1868215574559</v>
      </c>
      <c r="B1656">
        <v>497</v>
      </c>
      <c r="C1656">
        <v>4088</v>
      </c>
      <c r="D1656">
        <v>2635</v>
      </c>
    </row>
    <row r="1657" spans="1:4" x14ac:dyDescent="0.2">
      <c r="A1657">
        <f>B1657*Sheet3!$A$2+C1657*Sheet3!$A$3+D1657*Sheet3!$A$4+Sheet3!$A$1</f>
        <v>1787.5480121339751</v>
      </c>
      <c r="B1657">
        <v>1601</v>
      </c>
      <c r="C1657">
        <v>2471</v>
      </c>
      <c r="D1657">
        <v>1801</v>
      </c>
    </row>
    <row r="1658" spans="1:4" x14ac:dyDescent="0.2">
      <c r="A1658">
        <f>B1658*Sheet3!$A$2+C1658*Sheet3!$A$3+D1658*Sheet3!$A$4+Sheet3!$A$1</f>
        <v>1786.7611496895365</v>
      </c>
      <c r="B1658">
        <v>561</v>
      </c>
      <c r="C1658">
        <v>1618</v>
      </c>
      <c r="D1658">
        <v>4971</v>
      </c>
    </row>
    <row r="1659" spans="1:4" x14ac:dyDescent="0.2">
      <c r="A1659">
        <f>B1659*Sheet3!$A$2+C1659*Sheet3!$A$3+D1659*Sheet3!$A$4+Sheet3!$A$1</f>
        <v>1786.4804909217519</v>
      </c>
      <c r="B1659">
        <v>1793</v>
      </c>
      <c r="C1659">
        <v>2230</v>
      </c>
      <c r="D1659">
        <v>1618</v>
      </c>
    </row>
    <row r="1660" spans="1:4" x14ac:dyDescent="0.2">
      <c r="A1660">
        <f>B1660*Sheet3!$A$2+C1660*Sheet3!$A$3+D1660*Sheet3!$A$4+Sheet3!$A$1</f>
        <v>1786.1545624045557</v>
      </c>
      <c r="B1660">
        <v>186</v>
      </c>
      <c r="C1660">
        <v>4476</v>
      </c>
      <c r="D1660">
        <v>2943</v>
      </c>
    </row>
    <row r="1661" spans="1:4" x14ac:dyDescent="0.2">
      <c r="A1661">
        <f>B1661*Sheet3!$A$2+C1661*Sheet3!$A$3+D1661*Sheet3!$A$4+Sheet3!$A$1</f>
        <v>1786.0815920194882</v>
      </c>
      <c r="B1661">
        <v>133</v>
      </c>
      <c r="C1661">
        <v>4006</v>
      </c>
      <c r="D1661">
        <v>3532</v>
      </c>
    </row>
    <row r="1662" spans="1:4" x14ac:dyDescent="0.2">
      <c r="A1662">
        <f>B1662*Sheet3!$A$2+C1662*Sheet3!$A$3+D1662*Sheet3!$A$4+Sheet3!$A$1</f>
        <v>1786.056315429008</v>
      </c>
      <c r="B1662">
        <v>1138</v>
      </c>
      <c r="C1662">
        <v>2245</v>
      </c>
      <c r="D1662">
        <v>3061</v>
      </c>
    </row>
    <row r="1663" spans="1:4" x14ac:dyDescent="0.2">
      <c r="A1663">
        <f>B1663*Sheet3!$A$2+C1663*Sheet3!$A$3+D1663*Sheet3!$A$4+Sheet3!$A$1</f>
        <v>1785.7328915713015</v>
      </c>
      <c r="B1663">
        <v>1416</v>
      </c>
      <c r="C1663">
        <v>1943</v>
      </c>
      <c r="D1663">
        <v>2746</v>
      </c>
    </row>
    <row r="1664" spans="1:4" x14ac:dyDescent="0.2">
      <c r="A1664">
        <f>B1664*Sheet3!$A$2+C1664*Sheet3!$A$3+D1664*Sheet3!$A$4+Sheet3!$A$1</f>
        <v>1784.8552480951544</v>
      </c>
      <c r="B1664">
        <v>669</v>
      </c>
      <c r="C1664">
        <v>4368</v>
      </c>
      <c r="D1664">
        <v>1980</v>
      </c>
    </row>
    <row r="1665" spans="1:4" x14ac:dyDescent="0.2">
      <c r="A1665">
        <f>B1665*Sheet3!$A$2+C1665*Sheet3!$A$3+D1665*Sheet3!$A$4+Sheet3!$A$1</f>
        <v>1784.6956240943323</v>
      </c>
      <c r="B1665">
        <v>1824</v>
      </c>
      <c r="C1665">
        <v>2438</v>
      </c>
      <c r="D1665">
        <v>1345</v>
      </c>
    </row>
    <row r="1666" spans="1:4" x14ac:dyDescent="0.2">
      <c r="A1666">
        <f>B1666*Sheet3!$A$2+C1666*Sheet3!$A$3+D1666*Sheet3!$A$4+Sheet3!$A$1</f>
        <v>1784.6927589350607</v>
      </c>
      <c r="B1666">
        <v>1444</v>
      </c>
      <c r="C1666">
        <v>3089</v>
      </c>
      <c r="D1666">
        <v>1538</v>
      </c>
    </row>
    <row r="1667" spans="1:4" x14ac:dyDescent="0.2">
      <c r="A1667">
        <f>B1667*Sheet3!$A$2+C1667*Sheet3!$A$3+D1667*Sheet3!$A$4+Sheet3!$A$1</f>
        <v>1784.2604388030522</v>
      </c>
      <c r="B1667">
        <v>489</v>
      </c>
      <c r="C1667">
        <v>2265</v>
      </c>
      <c r="D1667">
        <v>4489</v>
      </c>
    </row>
    <row r="1668" spans="1:4" x14ac:dyDescent="0.2">
      <c r="A1668">
        <f>B1668*Sheet3!$A$2+C1668*Sheet3!$A$3+D1668*Sheet3!$A$4+Sheet3!$A$1</f>
        <v>1784.1655456053759</v>
      </c>
      <c r="B1668">
        <v>878</v>
      </c>
      <c r="C1668">
        <v>4259</v>
      </c>
      <c r="D1668">
        <v>1626</v>
      </c>
    </row>
    <row r="1669" spans="1:4" x14ac:dyDescent="0.2">
      <c r="A1669">
        <f>B1669*Sheet3!$A$2+C1669*Sheet3!$A$3+D1669*Sheet3!$A$4+Sheet3!$A$1</f>
        <v>1783.7241048701644</v>
      </c>
      <c r="B1669">
        <v>227</v>
      </c>
      <c r="C1669">
        <v>2827</v>
      </c>
      <c r="D1669">
        <v>4510</v>
      </c>
    </row>
    <row r="1670" spans="1:4" x14ac:dyDescent="0.2">
      <c r="A1670">
        <f>B1670*Sheet3!$A$2+C1670*Sheet3!$A$3+D1670*Sheet3!$A$4+Sheet3!$A$1</f>
        <v>1782.8817870890298</v>
      </c>
      <c r="B1670">
        <v>860</v>
      </c>
      <c r="C1670">
        <v>1310</v>
      </c>
      <c r="D1670">
        <v>4624</v>
      </c>
    </row>
    <row r="1671" spans="1:4" x14ac:dyDescent="0.2">
      <c r="A1671">
        <f>B1671*Sheet3!$A$2+C1671*Sheet3!$A$3+D1671*Sheet3!$A$4+Sheet3!$A$1</f>
        <v>1782.5707845065585</v>
      </c>
      <c r="B1671">
        <v>701</v>
      </c>
      <c r="C1671">
        <v>4575</v>
      </c>
      <c r="D1671">
        <v>1707</v>
      </c>
    </row>
    <row r="1672" spans="1:4" x14ac:dyDescent="0.2">
      <c r="A1672">
        <f>B1672*Sheet3!$A$2+C1672*Sheet3!$A$3+D1672*Sheet3!$A$4+Sheet3!$A$1</f>
        <v>1782.3571047842343</v>
      </c>
      <c r="B1672">
        <v>1118</v>
      </c>
      <c r="C1672">
        <v>1505</v>
      </c>
      <c r="D1672">
        <v>3856</v>
      </c>
    </row>
    <row r="1673" spans="1:4" x14ac:dyDescent="0.2">
      <c r="A1673">
        <f>B1673*Sheet3!$A$2+C1673*Sheet3!$A$3+D1673*Sheet3!$A$4+Sheet3!$A$1</f>
        <v>1782.0964165221512</v>
      </c>
      <c r="B1673">
        <v>1406</v>
      </c>
      <c r="C1673">
        <v>2015</v>
      </c>
      <c r="D1673">
        <v>2705</v>
      </c>
    </row>
    <row r="1674" spans="1:4" x14ac:dyDescent="0.2">
      <c r="A1674">
        <f>B1674*Sheet3!$A$2+C1674*Sheet3!$A$3+D1674*Sheet3!$A$4+Sheet3!$A$1</f>
        <v>1781.7854505182831</v>
      </c>
      <c r="B1674">
        <v>1070</v>
      </c>
      <c r="C1674">
        <v>2605</v>
      </c>
      <c r="D1674">
        <v>2862</v>
      </c>
    </row>
    <row r="1675" spans="1:4" x14ac:dyDescent="0.2">
      <c r="A1675">
        <f>B1675*Sheet3!$A$2+C1675*Sheet3!$A$3+D1675*Sheet3!$A$4+Sheet3!$A$1</f>
        <v>1780.4451121101947</v>
      </c>
      <c r="B1675">
        <v>792</v>
      </c>
      <c r="C1675">
        <v>4970</v>
      </c>
      <c r="D1675">
        <v>1114</v>
      </c>
    </row>
    <row r="1676" spans="1:4" x14ac:dyDescent="0.2">
      <c r="A1676">
        <f>B1676*Sheet3!$A$2+C1676*Sheet3!$A$3+D1676*Sheet3!$A$4+Sheet3!$A$1</f>
        <v>1779.2970645674322</v>
      </c>
      <c r="B1676">
        <v>766</v>
      </c>
      <c r="C1676">
        <v>1749</v>
      </c>
      <c r="D1676">
        <v>4402</v>
      </c>
    </row>
    <row r="1677" spans="1:4" x14ac:dyDescent="0.2">
      <c r="A1677">
        <f>B1677*Sheet3!$A$2+C1677*Sheet3!$A$3+D1677*Sheet3!$A$4+Sheet3!$A$1</f>
        <v>1779.0083192990137</v>
      </c>
      <c r="B1677">
        <v>1377</v>
      </c>
      <c r="C1677">
        <v>1034</v>
      </c>
      <c r="D1677">
        <v>3760</v>
      </c>
    </row>
    <row r="1678" spans="1:4" x14ac:dyDescent="0.2">
      <c r="A1678">
        <f>B1678*Sheet3!$A$2+C1678*Sheet3!$A$3+D1678*Sheet3!$A$4+Sheet3!$A$1</f>
        <v>1778.6690151685016</v>
      </c>
      <c r="B1678">
        <v>964</v>
      </c>
      <c r="C1678">
        <v>1801</v>
      </c>
      <c r="D1678">
        <v>3911</v>
      </c>
    </row>
    <row r="1679" spans="1:4" x14ac:dyDescent="0.2">
      <c r="A1679">
        <f>B1679*Sheet3!$A$2+C1679*Sheet3!$A$3+D1679*Sheet3!$A$4+Sheet3!$A$1</f>
        <v>1777.9694337991382</v>
      </c>
      <c r="B1679">
        <v>1514</v>
      </c>
      <c r="C1679">
        <v>3465</v>
      </c>
      <c r="D1679">
        <v>1022</v>
      </c>
    </row>
    <row r="1680" spans="1:4" x14ac:dyDescent="0.2">
      <c r="A1680">
        <f>B1680*Sheet3!$A$2+C1680*Sheet3!$A$3+D1680*Sheet3!$A$4+Sheet3!$A$1</f>
        <v>1777.4510652185409</v>
      </c>
      <c r="B1680">
        <v>1406</v>
      </c>
      <c r="C1680">
        <v>3721</v>
      </c>
      <c r="D1680">
        <v>1007</v>
      </c>
    </row>
    <row r="1681" spans="1:4" x14ac:dyDescent="0.2">
      <c r="A1681">
        <f>B1681*Sheet3!$A$2+C1681*Sheet3!$A$3+D1681*Sheet3!$A$4+Sheet3!$A$1</f>
        <v>1777.1991998742128</v>
      </c>
      <c r="B1681">
        <v>1072</v>
      </c>
      <c r="C1681">
        <v>2490</v>
      </c>
      <c r="D1681">
        <v>2984</v>
      </c>
    </row>
    <row r="1682" spans="1:4" x14ac:dyDescent="0.2">
      <c r="A1682">
        <f>B1682*Sheet3!$A$2+C1682*Sheet3!$A$3+D1682*Sheet3!$A$4+Sheet3!$A$1</f>
        <v>1776.4902266893223</v>
      </c>
      <c r="B1682">
        <v>1033</v>
      </c>
      <c r="C1682">
        <v>2230</v>
      </c>
      <c r="D1682">
        <v>3333</v>
      </c>
    </row>
    <row r="1683" spans="1:4" x14ac:dyDescent="0.2">
      <c r="A1683">
        <f>B1683*Sheet3!$A$2+C1683*Sheet3!$A$3+D1683*Sheet3!$A$4+Sheet3!$A$1</f>
        <v>1775.6525995128518</v>
      </c>
      <c r="B1683">
        <v>632</v>
      </c>
      <c r="C1683">
        <v>4784</v>
      </c>
      <c r="D1683">
        <v>1668</v>
      </c>
    </row>
    <row r="1684" spans="1:4" x14ac:dyDescent="0.2">
      <c r="A1684">
        <f>B1684*Sheet3!$A$2+C1684*Sheet3!$A$3+D1684*Sheet3!$A$4+Sheet3!$A$1</f>
        <v>1775.5380797999751</v>
      </c>
      <c r="B1684">
        <v>794</v>
      </c>
      <c r="C1684">
        <v>4746</v>
      </c>
      <c r="D1684">
        <v>1346</v>
      </c>
    </row>
    <row r="1685" spans="1:4" x14ac:dyDescent="0.2">
      <c r="A1685">
        <f>B1685*Sheet3!$A$2+C1685*Sheet3!$A$3+D1685*Sheet3!$A$4+Sheet3!$A$1</f>
        <v>1774.9201637223405</v>
      </c>
      <c r="B1685">
        <v>699</v>
      </c>
      <c r="C1685">
        <v>1620</v>
      </c>
      <c r="D1685">
        <v>4691</v>
      </c>
    </row>
    <row r="1686" spans="1:4" x14ac:dyDescent="0.2">
      <c r="A1686">
        <f>B1686*Sheet3!$A$2+C1686*Sheet3!$A$3+D1686*Sheet3!$A$4+Sheet3!$A$1</f>
        <v>1774.671402972388</v>
      </c>
      <c r="B1686">
        <v>880</v>
      </c>
      <c r="C1686">
        <v>3135</v>
      </c>
      <c r="D1686">
        <v>2771</v>
      </c>
    </row>
    <row r="1687" spans="1:4" x14ac:dyDescent="0.2">
      <c r="A1687">
        <f>B1687*Sheet3!$A$2+C1687*Sheet3!$A$3+D1687*Sheet3!$A$4+Sheet3!$A$1</f>
        <v>1774.5564907570847</v>
      </c>
      <c r="B1687">
        <v>772</v>
      </c>
      <c r="C1687">
        <v>4411</v>
      </c>
      <c r="D1687">
        <v>1733</v>
      </c>
    </row>
    <row r="1688" spans="1:4" x14ac:dyDescent="0.2">
      <c r="A1688">
        <f>B1688*Sheet3!$A$2+C1688*Sheet3!$A$3+D1688*Sheet3!$A$4+Sheet3!$A$1</f>
        <v>1774.2662172858554</v>
      </c>
      <c r="B1688">
        <v>1117</v>
      </c>
      <c r="C1688">
        <v>3543</v>
      </c>
      <c r="D1688">
        <v>1836</v>
      </c>
    </row>
    <row r="1689" spans="1:4" x14ac:dyDescent="0.2">
      <c r="A1689">
        <f>B1689*Sheet3!$A$2+C1689*Sheet3!$A$3+D1689*Sheet3!$A$4+Sheet3!$A$1</f>
        <v>1772.6464606051522</v>
      </c>
      <c r="B1689">
        <v>1841</v>
      </c>
      <c r="C1689">
        <v>1256</v>
      </c>
      <c r="D1689">
        <v>2521</v>
      </c>
    </row>
    <row r="1690" spans="1:4" x14ac:dyDescent="0.2">
      <c r="A1690">
        <f>B1690*Sheet3!$A$2+C1690*Sheet3!$A$3+D1690*Sheet3!$A$4+Sheet3!$A$1</f>
        <v>1772.2667477044552</v>
      </c>
      <c r="B1690">
        <v>956</v>
      </c>
      <c r="C1690">
        <v>3048</v>
      </c>
      <c r="D1690">
        <v>2695</v>
      </c>
    </row>
    <row r="1691" spans="1:4" x14ac:dyDescent="0.2">
      <c r="A1691">
        <f>B1691*Sheet3!$A$2+C1691*Sheet3!$A$3+D1691*Sheet3!$A$4+Sheet3!$A$1</f>
        <v>1771.3331599219114</v>
      </c>
      <c r="B1691">
        <v>1241</v>
      </c>
      <c r="C1691">
        <v>1693</v>
      </c>
      <c r="D1691">
        <v>3421</v>
      </c>
    </row>
    <row r="1692" spans="1:4" x14ac:dyDescent="0.2">
      <c r="A1692">
        <f>B1692*Sheet3!$A$2+C1692*Sheet3!$A$3+D1692*Sheet3!$A$4+Sheet3!$A$1</f>
        <v>1771.213827865417</v>
      </c>
      <c r="B1692">
        <v>1035</v>
      </c>
      <c r="C1692">
        <v>2464</v>
      </c>
      <c r="D1692">
        <v>3107</v>
      </c>
    </row>
    <row r="1693" spans="1:4" x14ac:dyDescent="0.2">
      <c r="A1693">
        <f>B1693*Sheet3!$A$2+C1693*Sheet3!$A$3+D1693*Sheet3!$A$4+Sheet3!$A$1</f>
        <v>1770.5700946304196</v>
      </c>
      <c r="B1693">
        <v>1514</v>
      </c>
      <c r="C1693">
        <v>1998</v>
      </c>
      <c r="D1693">
        <v>2510</v>
      </c>
    </row>
    <row r="1694" spans="1:4" x14ac:dyDescent="0.2">
      <c r="A1694">
        <f>B1694*Sheet3!$A$2+C1694*Sheet3!$A$3+D1694*Sheet3!$A$4+Sheet3!$A$1</f>
        <v>1770.2415024494148</v>
      </c>
      <c r="B1694">
        <v>725</v>
      </c>
      <c r="C1694">
        <v>1424</v>
      </c>
      <c r="D1694">
        <v>4841</v>
      </c>
    </row>
    <row r="1695" spans="1:4" x14ac:dyDescent="0.2">
      <c r="A1695">
        <f>B1695*Sheet3!$A$2+C1695*Sheet3!$A$3+D1695*Sheet3!$A$4+Sheet3!$A$1</f>
        <v>1770.0386576868177</v>
      </c>
      <c r="B1695">
        <v>877</v>
      </c>
      <c r="C1695">
        <v>2126</v>
      </c>
      <c r="D1695">
        <v>3800</v>
      </c>
    </row>
    <row r="1696" spans="1:4" x14ac:dyDescent="0.2">
      <c r="A1696">
        <f>B1696*Sheet3!$A$2+C1696*Sheet3!$A$3+D1696*Sheet3!$A$4+Sheet3!$A$1</f>
        <v>1769.8055592907058</v>
      </c>
      <c r="B1696">
        <v>1272</v>
      </c>
      <c r="C1696">
        <v>1582</v>
      </c>
      <c r="D1696">
        <v>3467</v>
      </c>
    </row>
    <row r="1697" spans="1:4" x14ac:dyDescent="0.2">
      <c r="A1697">
        <f>B1697*Sheet3!$A$2+C1697*Sheet3!$A$3+D1697*Sheet3!$A$4+Sheet3!$A$1</f>
        <v>1769.4752912553772</v>
      </c>
      <c r="B1697">
        <v>1919</v>
      </c>
      <c r="C1697">
        <v>1892</v>
      </c>
      <c r="D1697">
        <v>1718</v>
      </c>
    </row>
    <row r="1698" spans="1:4" x14ac:dyDescent="0.2">
      <c r="A1698">
        <f>B1698*Sheet3!$A$2+C1698*Sheet3!$A$3+D1698*Sheet3!$A$4+Sheet3!$A$1</f>
        <v>1769.1117663206637</v>
      </c>
      <c r="B1698">
        <v>2000</v>
      </c>
      <c r="C1698">
        <v>1746</v>
      </c>
      <c r="D1698">
        <v>1685</v>
      </c>
    </row>
    <row r="1699" spans="1:4" x14ac:dyDescent="0.2">
      <c r="A1699">
        <f>B1699*Sheet3!$A$2+C1699*Sheet3!$A$3+D1699*Sheet3!$A$4+Sheet3!$A$1</f>
        <v>1768.9051384418235</v>
      </c>
      <c r="B1699">
        <v>1461</v>
      </c>
      <c r="C1699">
        <v>3502</v>
      </c>
      <c r="D1699">
        <v>1125</v>
      </c>
    </row>
    <row r="1700" spans="1:4" x14ac:dyDescent="0.2">
      <c r="A1700">
        <f>B1700*Sheet3!$A$2+C1700*Sheet3!$A$3+D1700*Sheet3!$A$4+Sheet3!$A$1</f>
        <v>1768.6205102684298</v>
      </c>
      <c r="B1700">
        <v>1617</v>
      </c>
      <c r="C1700">
        <v>2837</v>
      </c>
      <c r="D1700">
        <v>1445</v>
      </c>
    </row>
    <row r="1701" spans="1:4" x14ac:dyDescent="0.2">
      <c r="A1701">
        <f>B1701*Sheet3!$A$2+C1701*Sheet3!$A$3+D1701*Sheet3!$A$4+Sheet3!$A$1</f>
        <v>1768.5957636625708</v>
      </c>
      <c r="B1701">
        <v>504</v>
      </c>
      <c r="C1701">
        <v>2753</v>
      </c>
      <c r="D1701">
        <v>4005</v>
      </c>
    </row>
    <row r="1702" spans="1:4" x14ac:dyDescent="0.2">
      <c r="A1702">
        <f>B1702*Sheet3!$A$2+C1702*Sheet3!$A$3+D1702*Sheet3!$A$4+Sheet3!$A$1</f>
        <v>1767.8781371305449</v>
      </c>
      <c r="B1702">
        <v>861</v>
      </c>
      <c r="C1702">
        <v>3584</v>
      </c>
      <c r="D1702">
        <v>2380</v>
      </c>
    </row>
    <row r="1703" spans="1:4" x14ac:dyDescent="0.2">
      <c r="A1703">
        <f>B1703*Sheet3!$A$2+C1703*Sheet3!$A$3+D1703*Sheet3!$A$4+Sheet3!$A$1</f>
        <v>1767.045969553034</v>
      </c>
      <c r="B1703">
        <v>2550</v>
      </c>
      <c r="C1703">
        <v>1050</v>
      </c>
      <c r="D1703">
        <v>1164</v>
      </c>
    </row>
    <row r="1704" spans="1:4" x14ac:dyDescent="0.2">
      <c r="A1704">
        <f>B1704*Sheet3!$A$2+C1704*Sheet3!$A$3+D1704*Sheet3!$A$4+Sheet3!$A$1</f>
        <v>1766.2911114857279</v>
      </c>
      <c r="B1704">
        <v>265</v>
      </c>
      <c r="C1704">
        <v>2892</v>
      </c>
      <c r="D1704">
        <v>4403</v>
      </c>
    </row>
    <row r="1705" spans="1:4" x14ac:dyDescent="0.2">
      <c r="A1705">
        <f>B1705*Sheet3!$A$2+C1705*Sheet3!$A$3+D1705*Sheet3!$A$4+Sheet3!$A$1</f>
        <v>1765.0088711864073</v>
      </c>
      <c r="B1705">
        <v>655</v>
      </c>
      <c r="C1705">
        <v>3204</v>
      </c>
      <c r="D1705">
        <v>3226</v>
      </c>
    </row>
    <row r="1706" spans="1:4" x14ac:dyDescent="0.2">
      <c r="A1706">
        <f>B1706*Sheet3!$A$2+C1706*Sheet3!$A$3+D1706*Sheet3!$A$4+Sheet3!$A$1</f>
        <v>1764.8266656930118</v>
      </c>
      <c r="B1706">
        <v>1207</v>
      </c>
      <c r="C1706">
        <v>1972</v>
      </c>
      <c r="D1706">
        <v>3233</v>
      </c>
    </row>
    <row r="1707" spans="1:4" x14ac:dyDescent="0.2">
      <c r="A1707">
        <f>B1707*Sheet3!$A$2+C1707*Sheet3!$A$3+D1707*Sheet3!$A$4+Sheet3!$A$1</f>
        <v>1762.8096982567722</v>
      </c>
      <c r="B1707">
        <v>2073</v>
      </c>
      <c r="C1707">
        <v>2272</v>
      </c>
      <c r="D1707">
        <v>1011</v>
      </c>
    </row>
    <row r="1708" spans="1:4" x14ac:dyDescent="0.2">
      <c r="A1708">
        <f>B1708*Sheet3!$A$2+C1708*Sheet3!$A$3+D1708*Sheet3!$A$4+Sheet3!$A$1</f>
        <v>1762.4260427607278</v>
      </c>
      <c r="B1708">
        <v>1058</v>
      </c>
      <c r="C1708">
        <v>2130</v>
      </c>
      <c r="D1708">
        <v>3412</v>
      </c>
    </row>
    <row r="1709" spans="1:4" x14ac:dyDescent="0.2">
      <c r="A1709">
        <f>B1709*Sheet3!$A$2+C1709*Sheet3!$A$3+D1709*Sheet3!$A$4+Sheet3!$A$1</f>
        <v>1760.672713339643</v>
      </c>
      <c r="B1709">
        <v>1039</v>
      </c>
      <c r="C1709">
        <v>1904</v>
      </c>
      <c r="D1709">
        <v>3685</v>
      </c>
    </row>
    <row r="1710" spans="1:4" x14ac:dyDescent="0.2">
      <c r="A1710">
        <f>B1710*Sheet3!$A$2+C1710*Sheet3!$A$3+D1710*Sheet3!$A$4+Sheet3!$A$1</f>
        <v>1760.3017604326478</v>
      </c>
      <c r="B1710">
        <v>860</v>
      </c>
      <c r="C1710">
        <v>2957</v>
      </c>
      <c r="D1710">
        <v>3029</v>
      </c>
    </row>
    <row r="1711" spans="1:4" x14ac:dyDescent="0.2">
      <c r="A1711">
        <f>B1711*Sheet3!$A$2+C1711*Sheet3!$A$3+D1711*Sheet3!$A$4+Sheet3!$A$1</f>
        <v>1760.0716385639616</v>
      </c>
      <c r="B1711">
        <v>1442</v>
      </c>
      <c r="C1711">
        <v>1920</v>
      </c>
      <c r="D1711">
        <v>2774</v>
      </c>
    </row>
    <row r="1712" spans="1:4" x14ac:dyDescent="0.2">
      <c r="A1712">
        <f>B1712*Sheet3!$A$2+C1712*Sheet3!$A$3+D1712*Sheet3!$A$4+Sheet3!$A$1</f>
        <v>1759.5482031102601</v>
      </c>
      <c r="B1712">
        <v>522</v>
      </c>
      <c r="C1712">
        <v>4830</v>
      </c>
      <c r="D1712">
        <v>1906</v>
      </c>
    </row>
    <row r="1713" spans="1:4" x14ac:dyDescent="0.2">
      <c r="A1713">
        <f>B1713*Sheet3!$A$2+C1713*Sheet3!$A$3+D1713*Sheet3!$A$4+Sheet3!$A$1</f>
        <v>1759.3629147720312</v>
      </c>
      <c r="B1713">
        <v>1270</v>
      </c>
      <c r="C1713">
        <v>2089</v>
      </c>
      <c r="D1713">
        <v>2989</v>
      </c>
    </row>
    <row r="1714" spans="1:4" x14ac:dyDescent="0.2">
      <c r="A1714">
        <f>B1714*Sheet3!$A$2+C1714*Sheet3!$A$3+D1714*Sheet3!$A$4+Sheet3!$A$1</f>
        <v>1758.6737691489525</v>
      </c>
      <c r="B1714">
        <v>631</v>
      </c>
      <c r="C1714">
        <v>2640</v>
      </c>
      <c r="D1714">
        <v>3860</v>
      </c>
    </row>
    <row r="1715" spans="1:4" x14ac:dyDescent="0.2">
      <c r="A1715">
        <f>B1715*Sheet3!$A$2+C1715*Sheet3!$A$3+D1715*Sheet3!$A$4+Sheet3!$A$1</f>
        <v>1758.1658584212682</v>
      </c>
      <c r="B1715">
        <v>1656</v>
      </c>
      <c r="C1715">
        <v>1230</v>
      </c>
      <c r="D1715">
        <v>2994</v>
      </c>
    </row>
    <row r="1716" spans="1:4" x14ac:dyDescent="0.2">
      <c r="A1716">
        <f>B1716*Sheet3!$A$2+C1716*Sheet3!$A$3+D1716*Sheet3!$A$4+Sheet3!$A$1</f>
        <v>1757.9978880563058</v>
      </c>
      <c r="B1716">
        <v>278</v>
      </c>
      <c r="C1716">
        <v>3082</v>
      </c>
      <c r="D1716">
        <v>4204</v>
      </c>
    </row>
    <row r="1717" spans="1:4" x14ac:dyDescent="0.2">
      <c r="A1717">
        <f>B1717*Sheet3!$A$2+C1717*Sheet3!$A$3+D1717*Sheet3!$A$4+Sheet3!$A$1</f>
        <v>1757.8285229712928</v>
      </c>
      <c r="B1717">
        <v>799</v>
      </c>
      <c r="C1717">
        <v>4346</v>
      </c>
      <c r="D1717">
        <v>1779</v>
      </c>
    </row>
    <row r="1718" spans="1:4" x14ac:dyDescent="0.2">
      <c r="A1718">
        <f>B1718*Sheet3!$A$2+C1718*Sheet3!$A$3+D1718*Sheet3!$A$4+Sheet3!$A$1</f>
        <v>1755.8147331809068</v>
      </c>
      <c r="B1718">
        <v>1349</v>
      </c>
      <c r="C1718">
        <v>2572</v>
      </c>
      <c r="D1718">
        <v>2338</v>
      </c>
    </row>
    <row r="1719" spans="1:4" x14ac:dyDescent="0.2">
      <c r="A1719">
        <f>B1719*Sheet3!$A$2+C1719*Sheet3!$A$3+D1719*Sheet3!$A$4+Sheet3!$A$1</f>
        <v>1755.1646907757258</v>
      </c>
      <c r="B1719">
        <v>143</v>
      </c>
      <c r="C1719">
        <v>2691</v>
      </c>
      <c r="D1719">
        <v>4903</v>
      </c>
    </row>
    <row r="1720" spans="1:4" x14ac:dyDescent="0.2">
      <c r="A1720">
        <f>B1720*Sheet3!$A$2+C1720*Sheet3!$A$3+D1720*Sheet3!$A$4+Sheet3!$A$1</f>
        <v>1754.7440973486237</v>
      </c>
      <c r="B1720">
        <v>988</v>
      </c>
      <c r="C1720">
        <v>2893</v>
      </c>
      <c r="D1720">
        <v>2822</v>
      </c>
    </row>
    <row r="1721" spans="1:4" x14ac:dyDescent="0.2">
      <c r="A1721">
        <f>B1721*Sheet3!$A$2+C1721*Sheet3!$A$3+D1721*Sheet3!$A$4+Sheet3!$A$1</f>
        <v>1753.5016021825386</v>
      </c>
      <c r="B1721">
        <v>1038</v>
      </c>
      <c r="C1721">
        <v>1788</v>
      </c>
      <c r="D1721">
        <v>3821</v>
      </c>
    </row>
    <row r="1722" spans="1:4" x14ac:dyDescent="0.2">
      <c r="A1722">
        <f>B1722*Sheet3!$A$2+C1722*Sheet3!$A$3+D1722*Sheet3!$A$4+Sheet3!$A$1</f>
        <v>1752.6419773001744</v>
      </c>
      <c r="B1722">
        <v>627</v>
      </c>
      <c r="C1722">
        <v>4493</v>
      </c>
      <c r="D1722">
        <v>2027</v>
      </c>
    </row>
    <row r="1723" spans="1:4" x14ac:dyDescent="0.2">
      <c r="A1723">
        <f>B1723*Sheet3!$A$2+C1723*Sheet3!$A$3+D1723*Sheet3!$A$4+Sheet3!$A$1</f>
        <v>1752.2000329976077</v>
      </c>
      <c r="B1723">
        <v>1267</v>
      </c>
      <c r="C1723">
        <v>2697</v>
      </c>
      <c r="D1723">
        <v>2404</v>
      </c>
    </row>
    <row r="1724" spans="1:4" x14ac:dyDescent="0.2">
      <c r="A1724">
        <f>B1724*Sheet3!$A$2+C1724*Sheet3!$A$3+D1724*Sheet3!$A$4+Sheet3!$A$1</f>
        <v>1751.8884882458356</v>
      </c>
      <c r="B1724">
        <v>474</v>
      </c>
      <c r="C1724">
        <v>2050</v>
      </c>
      <c r="D1724">
        <v>4817</v>
      </c>
    </row>
    <row r="1725" spans="1:4" x14ac:dyDescent="0.2">
      <c r="A1725">
        <f>B1725*Sheet3!$A$2+C1725*Sheet3!$A$3+D1725*Sheet3!$A$4+Sheet3!$A$1</f>
        <v>1751.5514290310002</v>
      </c>
      <c r="B1725">
        <v>574</v>
      </c>
      <c r="C1725">
        <v>4778</v>
      </c>
      <c r="D1725">
        <v>1862</v>
      </c>
    </row>
    <row r="1726" spans="1:4" x14ac:dyDescent="0.2">
      <c r="A1726">
        <f>B1726*Sheet3!$A$2+C1726*Sheet3!$A$3+D1726*Sheet3!$A$4+Sheet3!$A$1</f>
        <v>1749.5395280848452</v>
      </c>
      <c r="B1726">
        <v>524</v>
      </c>
      <c r="C1726">
        <v>4344</v>
      </c>
      <c r="D1726">
        <v>2413</v>
      </c>
    </row>
    <row r="1727" spans="1:4" x14ac:dyDescent="0.2">
      <c r="A1727">
        <f>B1727*Sheet3!$A$2+C1727*Sheet3!$A$3+D1727*Sheet3!$A$4+Sheet3!$A$1</f>
        <v>1749.0621520092454</v>
      </c>
      <c r="B1727">
        <v>1247</v>
      </c>
      <c r="C1727">
        <v>3288</v>
      </c>
      <c r="D1727">
        <v>1864</v>
      </c>
    </row>
    <row r="1728" spans="1:4" x14ac:dyDescent="0.2">
      <c r="A1728">
        <f>B1728*Sheet3!$A$2+C1728*Sheet3!$A$3+D1728*Sheet3!$A$4+Sheet3!$A$1</f>
        <v>1748.9629819481797</v>
      </c>
      <c r="B1728">
        <v>1347</v>
      </c>
      <c r="C1728">
        <v>3694</v>
      </c>
      <c r="D1728">
        <v>1235</v>
      </c>
    </row>
    <row r="1729" spans="1:4" x14ac:dyDescent="0.2">
      <c r="A1729">
        <f>B1729*Sheet3!$A$2+C1729*Sheet3!$A$3+D1729*Sheet3!$A$4+Sheet3!$A$1</f>
        <v>1748.8995828372954</v>
      </c>
      <c r="B1729">
        <v>1074</v>
      </c>
      <c r="C1729">
        <v>1880</v>
      </c>
      <c r="D1729">
        <v>3660</v>
      </c>
    </row>
    <row r="1730" spans="1:4" x14ac:dyDescent="0.2">
      <c r="A1730">
        <f>B1730*Sheet3!$A$2+C1730*Sheet3!$A$3+D1730*Sheet3!$A$4+Sheet3!$A$1</f>
        <v>1748.2490101741923</v>
      </c>
      <c r="B1730">
        <v>753</v>
      </c>
      <c r="C1730">
        <v>1692</v>
      </c>
      <c r="D1730">
        <v>4564</v>
      </c>
    </row>
    <row r="1731" spans="1:4" x14ac:dyDescent="0.2">
      <c r="A1731">
        <f>B1731*Sheet3!$A$2+C1731*Sheet3!$A$3+D1731*Sheet3!$A$4+Sheet3!$A$1</f>
        <v>1747.55652733838</v>
      </c>
      <c r="B1731">
        <v>595</v>
      </c>
      <c r="C1731">
        <v>1769</v>
      </c>
      <c r="D1731">
        <v>4840</v>
      </c>
    </row>
    <row r="1732" spans="1:4" x14ac:dyDescent="0.2">
      <c r="A1732">
        <f>B1732*Sheet3!$A$2+C1732*Sheet3!$A$3+D1732*Sheet3!$A$4+Sheet3!$A$1</f>
        <v>1746.4972623230897</v>
      </c>
      <c r="B1732">
        <v>1749</v>
      </c>
      <c r="C1732">
        <v>1575</v>
      </c>
      <c r="D1732">
        <v>2470</v>
      </c>
    </row>
    <row r="1733" spans="1:4" x14ac:dyDescent="0.2">
      <c r="A1733">
        <f>B1733*Sheet3!$A$2+C1733*Sheet3!$A$3+D1733*Sheet3!$A$4+Sheet3!$A$1</f>
        <v>1746.0179917859632</v>
      </c>
      <c r="B1733">
        <v>326</v>
      </c>
      <c r="C1733">
        <v>3863</v>
      </c>
      <c r="D1733">
        <v>3344</v>
      </c>
    </row>
    <row r="1734" spans="1:4" x14ac:dyDescent="0.2">
      <c r="A1734">
        <f>B1734*Sheet3!$A$2+C1734*Sheet3!$A$3+D1734*Sheet3!$A$4+Sheet3!$A$1</f>
        <v>1744.7477955134264</v>
      </c>
      <c r="B1734">
        <v>1038</v>
      </c>
      <c r="C1734">
        <v>3014</v>
      </c>
      <c r="D1734">
        <v>2614</v>
      </c>
    </row>
    <row r="1735" spans="1:4" x14ac:dyDescent="0.2">
      <c r="A1735">
        <f>B1735*Sheet3!$A$2+C1735*Sheet3!$A$3+D1735*Sheet3!$A$4+Sheet3!$A$1</f>
        <v>1744.6611732439947</v>
      </c>
      <c r="B1735">
        <v>1060</v>
      </c>
      <c r="C1735">
        <v>1633</v>
      </c>
      <c r="D1735">
        <v>3949</v>
      </c>
    </row>
    <row r="1736" spans="1:4" x14ac:dyDescent="0.2">
      <c r="A1736">
        <f>B1736*Sheet3!$A$2+C1736*Sheet3!$A$3+D1736*Sheet3!$A$4+Sheet3!$A$1</f>
        <v>1743.5546816223591</v>
      </c>
      <c r="B1736">
        <v>942</v>
      </c>
      <c r="C1736">
        <v>4769</v>
      </c>
      <c r="D1736">
        <v>1072</v>
      </c>
    </row>
    <row r="1737" spans="1:4" x14ac:dyDescent="0.2">
      <c r="A1737">
        <f>B1737*Sheet3!$A$2+C1737*Sheet3!$A$3+D1737*Sheet3!$A$4+Sheet3!$A$1</f>
        <v>1742.6599476448041</v>
      </c>
      <c r="B1737">
        <v>703</v>
      </c>
      <c r="C1737">
        <v>2653</v>
      </c>
      <c r="D1737">
        <v>3726</v>
      </c>
    </row>
    <row r="1738" spans="1:4" x14ac:dyDescent="0.2">
      <c r="A1738">
        <f>B1738*Sheet3!$A$2+C1738*Sheet3!$A$3+D1738*Sheet3!$A$4+Sheet3!$A$1</f>
        <v>1742.0988093404731</v>
      </c>
      <c r="B1738">
        <v>1332</v>
      </c>
      <c r="C1738">
        <v>1749</v>
      </c>
      <c r="D1738">
        <v>3234</v>
      </c>
    </row>
    <row r="1739" spans="1:4" x14ac:dyDescent="0.2">
      <c r="A1739">
        <f>B1739*Sheet3!$A$2+C1739*Sheet3!$A$3+D1739*Sheet3!$A$4+Sheet3!$A$1</f>
        <v>1741.5211537770574</v>
      </c>
      <c r="B1739">
        <v>684</v>
      </c>
      <c r="C1739">
        <v>1665</v>
      </c>
      <c r="D1739">
        <v>4761</v>
      </c>
    </row>
    <row r="1740" spans="1:4" x14ac:dyDescent="0.2">
      <c r="A1740">
        <f>B1740*Sheet3!$A$2+C1740*Sheet3!$A$3+D1740*Sheet3!$A$4+Sheet3!$A$1</f>
        <v>1740.3863606871769</v>
      </c>
      <c r="B1740">
        <v>672</v>
      </c>
      <c r="C1740">
        <v>1903</v>
      </c>
      <c r="D1740">
        <v>4552</v>
      </c>
    </row>
    <row r="1741" spans="1:4" x14ac:dyDescent="0.2">
      <c r="A1741">
        <f>B1741*Sheet3!$A$2+C1741*Sheet3!$A$3+D1741*Sheet3!$A$4+Sheet3!$A$1</f>
        <v>1738.3022644667863</v>
      </c>
      <c r="B1741">
        <v>1665</v>
      </c>
      <c r="C1741">
        <v>1019</v>
      </c>
      <c r="D1741">
        <v>3234</v>
      </c>
    </row>
    <row r="1742" spans="1:4" x14ac:dyDescent="0.2">
      <c r="A1742">
        <f>B1742*Sheet3!$A$2+C1742*Sheet3!$A$3+D1742*Sheet3!$A$4+Sheet3!$A$1</f>
        <v>1738.2785374216996</v>
      </c>
      <c r="B1742">
        <v>1811</v>
      </c>
      <c r="C1742">
        <v>2688</v>
      </c>
      <c r="D1742">
        <v>1237</v>
      </c>
    </row>
    <row r="1743" spans="1:4" x14ac:dyDescent="0.2">
      <c r="A1743">
        <f>B1743*Sheet3!$A$2+C1743*Sheet3!$A$3+D1743*Sheet3!$A$4+Sheet3!$A$1</f>
        <v>1738.119443423454</v>
      </c>
      <c r="B1743">
        <v>929</v>
      </c>
      <c r="C1743">
        <v>2345</v>
      </c>
      <c r="D1743">
        <v>3543</v>
      </c>
    </row>
    <row r="1744" spans="1:4" x14ac:dyDescent="0.2">
      <c r="A1744">
        <f>B1744*Sheet3!$A$2+C1744*Sheet3!$A$3+D1744*Sheet3!$A$4+Sheet3!$A$1</f>
        <v>1738.0161345198171</v>
      </c>
      <c r="B1744">
        <v>782</v>
      </c>
      <c r="C1744">
        <v>1454</v>
      </c>
      <c r="D1744">
        <v>4763</v>
      </c>
    </row>
    <row r="1745" spans="1:4" x14ac:dyDescent="0.2">
      <c r="A1745">
        <f>B1745*Sheet3!$A$2+C1745*Sheet3!$A$3+D1745*Sheet3!$A$4+Sheet3!$A$1</f>
        <v>1737.9536116946629</v>
      </c>
      <c r="B1745">
        <v>618</v>
      </c>
      <c r="C1745">
        <v>3966</v>
      </c>
      <c r="D1745">
        <v>2611</v>
      </c>
    </row>
    <row r="1746" spans="1:4" x14ac:dyDescent="0.2">
      <c r="A1746">
        <f>B1746*Sheet3!$A$2+C1746*Sheet3!$A$3+D1746*Sheet3!$A$4+Sheet3!$A$1</f>
        <v>1737.8174019391477</v>
      </c>
      <c r="B1746">
        <v>910</v>
      </c>
      <c r="C1746">
        <v>3360</v>
      </c>
      <c r="D1746">
        <v>2569</v>
      </c>
    </row>
    <row r="1747" spans="1:4" x14ac:dyDescent="0.2">
      <c r="A1747">
        <f>B1747*Sheet3!$A$2+C1747*Sheet3!$A$3+D1747*Sheet3!$A$4+Sheet3!$A$1</f>
        <v>1737.4924767028547</v>
      </c>
      <c r="B1747">
        <v>1931</v>
      </c>
      <c r="C1747">
        <v>2178</v>
      </c>
      <c r="D1747">
        <v>1483</v>
      </c>
    </row>
    <row r="1748" spans="1:4" x14ac:dyDescent="0.2">
      <c r="A1748">
        <f>B1748*Sheet3!$A$2+C1748*Sheet3!$A$3+D1748*Sheet3!$A$4+Sheet3!$A$1</f>
        <v>1736.6050805742616</v>
      </c>
      <c r="B1748">
        <v>579</v>
      </c>
      <c r="C1748">
        <v>2472</v>
      </c>
      <c r="D1748">
        <v>4198</v>
      </c>
    </row>
    <row r="1749" spans="1:4" x14ac:dyDescent="0.2">
      <c r="A1749">
        <f>B1749*Sheet3!$A$2+C1749*Sheet3!$A$3+D1749*Sheet3!$A$4+Sheet3!$A$1</f>
        <v>1736.5457837452991</v>
      </c>
      <c r="B1749">
        <v>811</v>
      </c>
      <c r="C1749">
        <v>4540</v>
      </c>
      <c r="D1749">
        <v>1610</v>
      </c>
    </row>
    <row r="1750" spans="1:4" x14ac:dyDescent="0.2">
      <c r="A1750">
        <f>B1750*Sheet3!$A$2+C1750*Sheet3!$A$3+D1750*Sheet3!$A$4+Sheet3!$A$1</f>
        <v>1736.4908319619944</v>
      </c>
      <c r="B1750">
        <v>1130</v>
      </c>
      <c r="C1750">
        <v>4310</v>
      </c>
      <c r="D1750">
        <v>1131</v>
      </c>
    </row>
    <row r="1751" spans="1:4" x14ac:dyDescent="0.2">
      <c r="A1751">
        <f>B1751*Sheet3!$A$2+C1751*Sheet3!$A$3+D1751*Sheet3!$A$4+Sheet3!$A$1</f>
        <v>1736.0815971053635</v>
      </c>
      <c r="B1751">
        <v>459</v>
      </c>
      <c r="C1751">
        <v>2072</v>
      </c>
      <c r="D1751">
        <v>4867</v>
      </c>
    </row>
    <row r="1752" spans="1:4" x14ac:dyDescent="0.2">
      <c r="A1752">
        <f>B1752*Sheet3!$A$2+C1752*Sheet3!$A$3+D1752*Sheet3!$A$4+Sheet3!$A$1</f>
        <v>1736.0695268129257</v>
      </c>
      <c r="B1752">
        <v>1648</v>
      </c>
      <c r="C1752">
        <v>1160</v>
      </c>
      <c r="D1752">
        <v>3136</v>
      </c>
    </row>
    <row r="1753" spans="1:4" x14ac:dyDescent="0.2">
      <c r="A1753">
        <f>B1753*Sheet3!$A$2+C1753*Sheet3!$A$3+D1753*Sheet3!$A$4+Sheet3!$A$1</f>
        <v>1736.0225229688203</v>
      </c>
      <c r="B1753">
        <v>107</v>
      </c>
      <c r="C1753">
        <v>4676</v>
      </c>
      <c r="D1753">
        <v>3041</v>
      </c>
    </row>
    <row r="1754" spans="1:4" x14ac:dyDescent="0.2">
      <c r="A1754">
        <f>B1754*Sheet3!$A$2+C1754*Sheet3!$A$3+D1754*Sheet3!$A$4+Sheet3!$A$1</f>
        <v>1735.7960143584914</v>
      </c>
      <c r="B1754">
        <v>310</v>
      </c>
      <c r="C1754">
        <v>4675</v>
      </c>
      <c r="D1754">
        <v>2591</v>
      </c>
    </row>
    <row r="1755" spans="1:4" x14ac:dyDescent="0.2">
      <c r="A1755">
        <f>B1755*Sheet3!$A$2+C1755*Sheet3!$A$3+D1755*Sheet3!$A$4+Sheet3!$A$1</f>
        <v>1735.7828663387222</v>
      </c>
      <c r="B1755">
        <v>435</v>
      </c>
      <c r="C1755">
        <v>2638</v>
      </c>
      <c r="D1755">
        <v>4354</v>
      </c>
    </row>
    <row r="1756" spans="1:4" x14ac:dyDescent="0.2">
      <c r="A1756">
        <f>B1756*Sheet3!$A$2+C1756*Sheet3!$A$3+D1756*Sheet3!$A$4+Sheet3!$A$1</f>
        <v>1735.3816334008943</v>
      </c>
      <c r="B1756">
        <v>1416</v>
      </c>
      <c r="C1756">
        <v>1032</v>
      </c>
      <c r="D1756">
        <v>3782</v>
      </c>
    </row>
    <row r="1757" spans="1:4" x14ac:dyDescent="0.2">
      <c r="A1757">
        <f>B1757*Sheet3!$A$2+C1757*Sheet3!$A$3+D1757*Sheet3!$A$4+Sheet3!$A$1</f>
        <v>1735.1751703172249</v>
      </c>
      <c r="B1757">
        <v>1703</v>
      </c>
      <c r="C1757">
        <v>2602</v>
      </c>
      <c r="D1757">
        <v>1571</v>
      </c>
    </row>
    <row r="1758" spans="1:4" x14ac:dyDescent="0.2">
      <c r="A1758">
        <f>B1758*Sheet3!$A$2+C1758*Sheet3!$A$3+D1758*Sheet3!$A$4+Sheet3!$A$1</f>
        <v>1734.8769116279836</v>
      </c>
      <c r="B1758">
        <v>926</v>
      </c>
      <c r="C1758">
        <v>4173</v>
      </c>
      <c r="D1758">
        <v>1726</v>
      </c>
    </row>
    <row r="1759" spans="1:4" x14ac:dyDescent="0.2">
      <c r="A1759">
        <f>B1759*Sheet3!$A$2+C1759*Sheet3!$A$3+D1759*Sheet3!$A$4+Sheet3!$A$1</f>
        <v>1734.7063574454914</v>
      </c>
      <c r="B1759">
        <v>567</v>
      </c>
      <c r="C1759">
        <v>4164</v>
      </c>
      <c r="D1759">
        <v>2534</v>
      </c>
    </row>
    <row r="1760" spans="1:4" x14ac:dyDescent="0.2">
      <c r="A1760">
        <f>B1760*Sheet3!$A$2+C1760*Sheet3!$A$3+D1760*Sheet3!$A$4+Sheet3!$A$1</f>
        <v>1734.6123922045367</v>
      </c>
      <c r="B1760">
        <v>1188</v>
      </c>
      <c r="C1760">
        <v>2577</v>
      </c>
      <c r="D1760">
        <v>2743</v>
      </c>
    </row>
    <row r="1761" spans="1:4" x14ac:dyDescent="0.2">
      <c r="A1761">
        <f>B1761*Sheet3!$A$2+C1761*Sheet3!$A$3+D1761*Sheet3!$A$4+Sheet3!$A$1</f>
        <v>1734.2683608408852</v>
      </c>
      <c r="B1761">
        <v>1761</v>
      </c>
      <c r="C1761">
        <v>2198</v>
      </c>
      <c r="D1761">
        <v>1849</v>
      </c>
    </row>
    <row r="1762" spans="1:4" x14ac:dyDescent="0.2">
      <c r="A1762">
        <f>B1762*Sheet3!$A$2+C1762*Sheet3!$A$3+D1762*Sheet3!$A$4+Sheet3!$A$1</f>
        <v>1734.1639958457499</v>
      </c>
      <c r="B1762">
        <v>748</v>
      </c>
      <c r="C1762">
        <v>1989</v>
      </c>
      <c r="D1762">
        <v>4312</v>
      </c>
    </row>
    <row r="1763" spans="1:4" x14ac:dyDescent="0.2">
      <c r="A1763">
        <f>B1763*Sheet3!$A$2+C1763*Sheet3!$A$3+D1763*Sheet3!$A$4+Sheet3!$A$1</f>
        <v>1733.5647254282239</v>
      </c>
      <c r="B1763">
        <v>2014</v>
      </c>
      <c r="C1763">
        <v>2170</v>
      </c>
      <c r="D1763">
        <v>1316</v>
      </c>
    </row>
    <row r="1764" spans="1:4" x14ac:dyDescent="0.2">
      <c r="A1764">
        <f>B1764*Sheet3!$A$2+C1764*Sheet3!$A$3+D1764*Sheet3!$A$4+Sheet3!$A$1</f>
        <v>1733.2597919125419</v>
      </c>
      <c r="B1764">
        <v>390</v>
      </c>
      <c r="C1764">
        <v>4803</v>
      </c>
      <c r="D1764">
        <v>2291</v>
      </c>
    </row>
    <row r="1765" spans="1:4" x14ac:dyDescent="0.2">
      <c r="A1765">
        <f>B1765*Sheet3!$A$2+C1765*Sheet3!$A$3+D1765*Sheet3!$A$4+Sheet3!$A$1</f>
        <v>1732.7764994045838</v>
      </c>
      <c r="B1765">
        <v>760</v>
      </c>
      <c r="C1765">
        <v>1838</v>
      </c>
      <c r="D1765">
        <v>4440</v>
      </c>
    </row>
    <row r="1766" spans="1:4" x14ac:dyDescent="0.2">
      <c r="A1766">
        <f>B1766*Sheet3!$A$2+C1766*Sheet3!$A$3+D1766*Sheet3!$A$4+Sheet3!$A$1</f>
        <v>1732.75708600497</v>
      </c>
      <c r="B1766">
        <v>1936</v>
      </c>
      <c r="C1766">
        <v>1400</v>
      </c>
      <c r="D1766">
        <v>2263</v>
      </c>
    </row>
    <row r="1767" spans="1:4" x14ac:dyDescent="0.2">
      <c r="A1767">
        <f>B1767*Sheet3!$A$2+C1767*Sheet3!$A$3+D1767*Sheet3!$A$4+Sheet3!$A$1</f>
        <v>1732.4150545564626</v>
      </c>
      <c r="B1767">
        <v>375</v>
      </c>
      <c r="C1767">
        <v>4009</v>
      </c>
      <c r="D1767">
        <v>3122</v>
      </c>
    </row>
    <row r="1768" spans="1:4" x14ac:dyDescent="0.2">
      <c r="A1768">
        <f>B1768*Sheet3!$A$2+C1768*Sheet3!$A$3+D1768*Sheet3!$A$4+Sheet3!$A$1</f>
        <v>1731.4488202340826</v>
      </c>
      <c r="B1768">
        <v>562</v>
      </c>
      <c r="C1768">
        <v>2184</v>
      </c>
      <c r="D1768">
        <v>4537</v>
      </c>
    </row>
    <row r="1769" spans="1:4" x14ac:dyDescent="0.2">
      <c r="A1769">
        <f>B1769*Sheet3!$A$2+C1769*Sheet3!$A$3+D1769*Sheet3!$A$4+Sheet3!$A$1</f>
        <v>1731.3821537530048</v>
      </c>
      <c r="B1769">
        <v>1032</v>
      </c>
      <c r="C1769">
        <v>4053</v>
      </c>
      <c r="D1769">
        <v>1619</v>
      </c>
    </row>
    <row r="1770" spans="1:4" x14ac:dyDescent="0.2">
      <c r="A1770">
        <f>B1770*Sheet3!$A$2+C1770*Sheet3!$A$3+D1770*Sheet3!$A$4+Sheet3!$A$1</f>
        <v>1731.3665283408382</v>
      </c>
      <c r="B1770">
        <v>2279</v>
      </c>
      <c r="C1770">
        <v>1617</v>
      </c>
      <c r="D1770">
        <v>1286</v>
      </c>
    </row>
    <row r="1771" spans="1:4" x14ac:dyDescent="0.2">
      <c r="A1771">
        <f>B1771*Sheet3!$A$2+C1771*Sheet3!$A$3+D1771*Sheet3!$A$4+Sheet3!$A$1</f>
        <v>1730.3337650913927</v>
      </c>
      <c r="B1771">
        <v>872</v>
      </c>
      <c r="C1771">
        <v>4292</v>
      </c>
      <c r="D1771">
        <v>1738</v>
      </c>
    </row>
    <row r="1772" spans="1:4" x14ac:dyDescent="0.2">
      <c r="A1772">
        <f>B1772*Sheet3!$A$2+C1772*Sheet3!$A$3+D1772*Sheet3!$A$4+Sheet3!$A$1</f>
        <v>1729.69807516117</v>
      </c>
      <c r="B1772">
        <v>1918</v>
      </c>
      <c r="C1772">
        <v>1159</v>
      </c>
      <c r="D1772">
        <v>2552</v>
      </c>
    </row>
    <row r="1773" spans="1:4" x14ac:dyDescent="0.2">
      <c r="A1773">
        <f>B1773*Sheet3!$A$2+C1773*Sheet3!$A$3+D1773*Sheet3!$A$4+Sheet3!$A$1</f>
        <v>1727.0368218421063</v>
      </c>
      <c r="B1773">
        <v>548</v>
      </c>
      <c r="C1773">
        <v>2659</v>
      </c>
      <c r="D1773">
        <v>4103</v>
      </c>
    </row>
    <row r="1774" spans="1:4" x14ac:dyDescent="0.2">
      <c r="A1774">
        <f>B1774*Sheet3!$A$2+C1774*Sheet3!$A$3+D1774*Sheet3!$A$4+Sheet3!$A$1</f>
        <v>1726.5152542052474</v>
      </c>
      <c r="B1774">
        <v>1575</v>
      </c>
      <c r="C1774">
        <v>2052</v>
      </c>
      <c r="D1774">
        <v>2428</v>
      </c>
    </row>
    <row r="1775" spans="1:4" x14ac:dyDescent="0.2">
      <c r="A1775">
        <f>B1775*Sheet3!$A$2+C1775*Sheet3!$A$3+D1775*Sheet3!$A$4+Sheet3!$A$1</f>
        <v>1724.6761355487447</v>
      </c>
      <c r="B1775">
        <v>1381</v>
      </c>
      <c r="C1775">
        <v>1057</v>
      </c>
      <c r="D1775">
        <v>3861</v>
      </c>
    </row>
    <row r="1776" spans="1:4" x14ac:dyDescent="0.2">
      <c r="A1776">
        <f>B1776*Sheet3!$A$2+C1776*Sheet3!$A$3+D1776*Sheet3!$A$4+Sheet3!$A$1</f>
        <v>1724.4649715714008</v>
      </c>
      <c r="B1776">
        <v>1476</v>
      </c>
      <c r="C1776">
        <v>3184</v>
      </c>
      <c r="D1776">
        <v>1519</v>
      </c>
    </row>
    <row r="1777" spans="1:4" x14ac:dyDescent="0.2">
      <c r="A1777">
        <f>B1777*Sheet3!$A$2+C1777*Sheet3!$A$3+D1777*Sheet3!$A$4+Sheet3!$A$1</f>
        <v>1724.1744221862091</v>
      </c>
      <c r="B1777">
        <v>2313</v>
      </c>
      <c r="C1777">
        <v>1094</v>
      </c>
      <c r="D1777">
        <v>1752</v>
      </c>
    </row>
    <row r="1778" spans="1:4" x14ac:dyDescent="0.2">
      <c r="A1778">
        <f>B1778*Sheet3!$A$2+C1778*Sheet3!$A$3+D1778*Sheet3!$A$4+Sheet3!$A$1</f>
        <v>1723.4909799198003</v>
      </c>
      <c r="B1778">
        <v>804</v>
      </c>
      <c r="C1778">
        <v>1760</v>
      </c>
      <c r="D1778">
        <v>4443</v>
      </c>
    </row>
    <row r="1779" spans="1:4" x14ac:dyDescent="0.2">
      <c r="A1779">
        <f>B1779*Sheet3!$A$2+C1779*Sheet3!$A$3+D1779*Sheet3!$A$4+Sheet3!$A$1</f>
        <v>1723.4105815405073</v>
      </c>
      <c r="B1779">
        <v>392</v>
      </c>
      <c r="C1779">
        <v>2599</v>
      </c>
      <c r="D1779">
        <v>4519</v>
      </c>
    </row>
    <row r="1780" spans="1:4" x14ac:dyDescent="0.2">
      <c r="A1780">
        <f>B1780*Sheet3!$A$2+C1780*Sheet3!$A$3+D1780*Sheet3!$A$4+Sheet3!$A$1</f>
        <v>1723.1188066208706</v>
      </c>
      <c r="B1780">
        <v>1165</v>
      </c>
      <c r="C1780">
        <v>1201</v>
      </c>
      <c r="D1780">
        <v>4201</v>
      </c>
    </row>
    <row r="1781" spans="1:4" x14ac:dyDescent="0.2">
      <c r="A1781">
        <f>B1781*Sheet3!$A$2+C1781*Sheet3!$A$3+D1781*Sheet3!$A$4+Sheet3!$A$1</f>
        <v>1723.0420748671063</v>
      </c>
      <c r="B1781">
        <v>1123</v>
      </c>
      <c r="C1781">
        <v>3032</v>
      </c>
      <c r="D1781">
        <v>2460</v>
      </c>
    </row>
    <row r="1782" spans="1:4" x14ac:dyDescent="0.2">
      <c r="A1782">
        <f>B1782*Sheet3!$A$2+C1782*Sheet3!$A$3+D1782*Sheet3!$A$4+Sheet3!$A$1</f>
        <v>1722.3710060542417</v>
      </c>
      <c r="B1782">
        <v>850</v>
      </c>
      <c r="C1782">
        <v>2985</v>
      </c>
      <c r="D1782">
        <v>3116</v>
      </c>
    </row>
    <row r="1783" spans="1:4" x14ac:dyDescent="0.2">
      <c r="A1783">
        <f>B1783*Sheet3!$A$2+C1783*Sheet3!$A$3+D1783*Sheet3!$A$4+Sheet3!$A$1</f>
        <v>1721.9050053556348</v>
      </c>
      <c r="B1783">
        <v>1064</v>
      </c>
      <c r="C1783">
        <v>2030</v>
      </c>
      <c r="D1783">
        <v>3598</v>
      </c>
    </row>
    <row r="1784" spans="1:4" x14ac:dyDescent="0.2">
      <c r="A1784">
        <f>B1784*Sheet3!$A$2+C1784*Sheet3!$A$3+D1784*Sheet3!$A$4+Sheet3!$A$1</f>
        <v>1721.0248895936929</v>
      </c>
      <c r="B1784">
        <v>1881</v>
      </c>
      <c r="C1784">
        <v>1932</v>
      </c>
      <c r="D1784">
        <v>1881</v>
      </c>
    </row>
    <row r="1785" spans="1:4" x14ac:dyDescent="0.2">
      <c r="A1785">
        <f>B1785*Sheet3!$A$2+C1785*Sheet3!$A$3+D1785*Sheet3!$A$4+Sheet3!$A$1</f>
        <v>1720.5162568689962</v>
      </c>
      <c r="B1785">
        <v>1416</v>
      </c>
      <c r="C1785">
        <v>1728</v>
      </c>
      <c r="D1785">
        <v>3121</v>
      </c>
    </row>
    <row r="1786" spans="1:4" x14ac:dyDescent="0.2">
      <c r="A1786">
        <f>B1786*Sheet3!$A$2+C1786*Sheet3!$A$3+D1786*Sheet3!$A$4+Sheet3!$A$1</f>
        <v>1720.4593892536532</v>
      </c>
      <c r="B1786">
        <v>588</v>
      </c>
      <c r="C1786">
        <v>1705</v>
      </c>
      <c r="D1786">
        <v>4986</v>
      </c>
    </row>
    <row r="1787" spans="1:4" x14ac:dyDescent="0.2">
      <c r="A1787">
        <f>B1787*Sheet3!$A$2+C1787*Sheet3!$A$3+D1787*Sheet3!$A$4+Sheet3!$A$1</f>
        <v>1720.3976780321541</v>
      </c>
      <c r="B1787">
        <v>956</v>
      </c>
      <c r="C1787">
        <v>1992</v>
      </c>
      <c r="D1787">
        <v>3880</v>
      </c>
    </row>
    <row r="1788" spans="1:4" x14ac:dyDescent="0.2">
      <c r="A1788">
        <f>B1788*Sheet3!$A$2+C1788*Sheet3!$A$3+D1788*Sheet3!$A$4+Sheet3!$A$1</f>
        <v>1720.2524009528306</v>
      </c>
      <c r="B1788">
        <v>1905</v>
      </c>
      <c r="C1788">
        <v>1174</v>
      </c>
      <c r="D1788">
        <v>2589</v>
      </c>
    </row>
    <row r="1789" spans="1:4" x14ac:dyDescent="0.2">
      <c r="A1789">
        <f>B1789*Sheet3!$A$2+C1789*Sheet3!$A$3+D1789*Sheet3!$A$4+Sheet3!$A$1</f>
        <v>1719.6381997413455</v>
      </c>
      <c r="B1789">
        <v>2397</v>
      </c>
      <c r="C1789">
        <v>1220</v>
      </c>
      <c r="D1789">
        <v>1450</v>
      </c>
    </row>
    <row r="1790" spans="1:4" x14ac:dyDescent="0.2">
      <c r="A1790">
        <f>B1790*Sheet3!$A$2+C1790*Sheet3!$A$3+D1790*Sheet3!$A$4+Sheet3!$A$1</f>
        <v>1719.2792374221472</v>
      </c>
      <c r="B1790">
        <v>1467</v>
      </c>
      <c r="C1790">
        <v>1516</v>
      </c>
      <c r="D1790">
        <v>3223</v>
      </c>
    </row>
    <row r="1791" spans="1:4" x14ac:dyDescent="0.2">
      <c r="A1791">
        <f>B1791*Sheet3!$A$2+C1791*Sheet3!$A$3+D1791*Sheet3!$A$4+Sheet3!$A$1</f>
        <v>1716.8315843900773</v>
      </c>
      <c r="B1791">
        <v>1333</v>
      </c>
      <c r="C1791">
        <v>3067</v>
      </c>
      <c r="D1791">
        <v>1973</v>
      </c>
    </row>
    <row r="1792" spans="1:4" x14ac:dyDescent="0.2">
      <c r="A1792">
        <f>B1792*Sheet3!$A$2+C1792*Sheet3!$A$3+D1792*Sheet3!$A$4+Sheet3!$A$1</f>
        <v>1716.7934039265433</v>
      </c>
      <c r="B1792">
        <v>1258</v>
      </c>
      <c r="C1792">
        <v>2522</v>
      </c>
      <c r="D1792">
        <v>2686</v>
      </c>
    </row>
    <row r="1793" spans="1:4" x14ac:dyDescent="0.2">
      <c r="A1793">
        <f>B1793*Sheet3!$A$2+C1793*Sheet3!$A$3+D1793*Sheet3!$A$4+Sheet3!$A$1</f>
        <v>1716.5692300360283</v>
      </c>
      <c r="B1793">
        <v>1907</v>
      </c>
      <c r="C1793">
        <v>2473</v>
      </c>
      <c r="D1793">
        <v>1292</v>
      </c>
    </row>
    <row r="1794" spans="1:4" x14ac:dyDescent="0.2">
      <c r="A1794">
        <f>B1794*Sheet3!$A$2+C1794*Sheet3!$A$3+D1794*Sheet3!$A$4+Sheet3!$A$1</f>
        <v>1716.4155003589417</v>
      </c>
      <c r="B1794">
        <v>1084</v>
      </c>
      <c r="C1794">
        <v>3015</v>
      </c>
      <c r="D1794">
        <v>2580</v>
      </c>
    </row>
    <row r="1795" spans="1:4" x14ac:dyDescent="0.2">
      <c r="A1795">
        <f>B1795*Sheet3!$A$2+C1795*Sheet3!$A$3+D1795*Sheet3!$A$4+Sheet3!$A$1</f>
        <v>1716.1269778108708</v>
      </c>
      <c r="B1795">
        <v>1237</v>
      </c>
      <c r="C1795">
        <v>2696</v>
      </c>
      <c r="D1795">
        <v>2560</v>
      </c>
    </row>
    <row r="1796" spans="1:4" x14ac:dyDescent="0.2">
      <c r="A1796">
        <f>B1796*Sheet3!$A$2+C1796*Sheet3!$A$3+D1796*Sheet3!$A$4+Sheet3!$A$1</f>
        <v>1715.5693149794783</v>
      </c>
      <c r="B1796">
        <v>2507</v>
      </c>
      <c r="C1796">
        <v>1357</v>
      </c>
      <c r="D1796">
        <v>1078</v>
      </c>
    </row>
    <row r="1797" spans="1:4" x14ac:dyDescent="0.2">
      <c r="A1797">
        <f>B1797*Sheet3!$A$2+C1797*Sheet3!$A$3+D1797*Sheet3!$A$4+Sheet3!$A$1</f>
        <v>1714.7097798573641</v>
      </c>
      <c r="B1797">
        <v>1831</v>
      </c>
      <c r="C1797">
        <v>2273</v>
      </c>
      <c r="D1797">
        <v>1666</v>
      </c>
    </row>
    <row r="1798" spans="1:4" x14ac:dyDescent="0.2">
      <c r="A1798">
        <f>B1798*Sheet3!$A$2+C1798*Sheet3!$A$3+D1798*Sheet3!$A$4+Sheet3!$A$1</f>
        <v>1714.1948332149632</v>
      </c>
      <c r="B1798">
        <v>859</v>
      </c>
      <c r="C1798">
        <v>2978</v>
      </c>
      <c r="D1798">
        <v>3123</v>
      </c>
    </row>
    <row r="1799" spans="1:4" x14ac:dyDescent="0.2">
      <c r="A1799">
        <f>B1799*Sheet3!$A$2+C1799*Sheet3!$A$3+D1799*Sheet3!$A$4+Sheet3!$A$1</f>
        <v>1713.6957403901979</v>
      </c>
      <c r="B1799">
        <v>1234</v>
      </c>
      <c r="C1799">
        <v>1491</v>
      </c>
      <c r="D1799">
        <v>3780</v>
      </c>
    </row>
    <row r="1800" spans="1:4" x14ac:dyDescent="0.2">
      <c r="A1800">
        <f>B1800*Sheet3!$A$2+C1800*Sheet3!$A$3+D1800*Sheet3!$A$4+Sheet3!$A$1</f>
        <v>1713.5413958394447</v>
      </c>
      <c r="B1800">
        <v>2174</v>
      </c>
      <c r="C1800">
        <v>1201</v>
      </c>
      <c r="D1800">
        <v>1980</v>
      </c>
    </row>
    <row r="1801" spans="1:4" x14ac:dyDescent="0.2">
      <c r="A1801">
        <f>B1801*Sheet3!$A$2+C1801*Sheet3!$A$3+D1801*Sheet3!$A$4+Sheet3!$A$1</f>
        <v>1713.4150812314138</v>
      </c>
      <c r="B1801">
        <v>702</v>
      </c>
      <c r="C1801">
        <v>4063</v>
      </c>
      <c r="D1801">
        <v>2387</v>
      </c>
    </row>
    <row r="1802" spans="1:4" x14ac:dyDescent="0.2">
      <c r="A1802">
        <f>B1802*Sheet3!$A$2+C1802*Sheet3!$A$3+D1802*Sheet3!$A$4+Sheet3!$A$1</f>
        <v>1712.4865283711979</v>
      </c>
      <c r="B1802">
        <v>258</v>
      </c>
      <c r="C1802">
        <v>3005</v>
      </c>
      <c r="D1802">
        <v>4437</v>
      </c>
    </row>
    <row r="1803" spans="1:4" x14ac:dyDescent="0.2">
      <c r="A1803">
        <f>B1803*Sheet3!$A$2+C1803*Sheet3!$A$3+D1803*Sheet3!$A$4+Sheet3!$A$1</f>
        <v>1711.22942712231</v>
      </c>
      <c r="B1803">
        <v>1770</v>
      </c>
      <c r="C1803">
        <v>2377</v>
      </c>
      <c r="D1803">
        <v>1706</v>
      </c>
    </row>
    <row r="1804" spans="1:4" x14ac:dyDescent="0.2">
      <c r="A1804">
        <f>B1804*Sheet3!$A$2+C1804*Sheet3!$A$3+D1804*Sheet3!$A$4+Sheet3!$A$1</f>
        <v>1710.8245491169851</v>
      </c>
      <c r="B1804">
        <v>2228</v>
      </c>
      <c r="C1804">
        <v>1976</v>
      </c>
      <c r="D1804">
        <v>1090</v>
      </c>
    </row>
    <row r="1805" spans="1:4" x14ac:dyDescent="0.2">
      <c r="A1805">
        <f>B1805*Sheet3!$A$2+C1805*Sheet3!$A$3+D1805*Sheet3!$A$4+Sheet3!$A$1</f>
        <v>1710.7254103842888</v>
      </c>
      <c r="B1805">
        <v>1061</v>
      </c>
      <c r="C1805">
        <v>2551</v>
      </c>
      <c r="D1805">
        <v>3110</v>
      </c>
    </row>
    <row r="1806" spans="1:4" x14ac:dyDescent="0.2">
      <c r="A1806">
        <f>B1806*Sheet3!$A$2+C1806*Sheet3!$A$3+D1806*Sheet3!$A$4+Sheet3!$A$1</f>
        <v>1710.5495717548447</v>
      </c>
      <c r="B1806">
        <v>970</v>
      </c>
      <c r="C1806">
        <v>2476</v>
      </c>
      <c r="D1806">
        <v>3388</v>
      </c>
    </row>
    <row r="1807" spans="1:4" x14ac:dyDescent="0.2">
      <c r="A1807">
        <f>B1807*Sheet3!$A$2+C1807*Sheet3!$A$3+D1807*Sheet3!$A$4+Sheet3!$A$1</f>
        <v>1710.2178287402435</v>
      </c>
      <c r="B1807">
        <v>1452</v>
      </c>
      <c r="C1807">
        <v>3309</v>
      </c>
      <c r="D1807">
        <v>1482</v>
      </c>
    </row>
    <row r="1808" spans="1:4" x14ac:dyDescent="0.2">
      <c r="A1808">
        <f>B1808*Sheet3!$A$2+C1808*Sheet3!$A$3+D1808*Sheet3!$A$4+Sheet3!$A$1</f>
        <v>1710.0718030571252</v>
      </c>
      <c r="B1808">
        <v>883</v>
      </c>
      <c r="C1808">
        <v>3334</v>
      </c>
      <c r="D1808">
        <v>2723</v>
      </c>
    </row>
    <row r="1809" spans="1:4" x14ac:dyDescent="0.2">
      <c r="A1809">
        <f>B1809*Sheet3!$A$2+C1809*Sheet3!$A$3+D1809*Sheet3!$A$4+Sheet3!$A$1</f>
        <v>1709.8329211049668</v>
      </c>
      <c r="B1809">
        <v>354</v>
      </c>
      <c r="C1809">
        <v>3486</v>
      </c>
      <c r="D1809">
        <v>3748</v>
      </c>
    </row>
    <row r="1810" spans="1:4" x14ac:dyDescent="0.2">
      <c r="A1810">
        <f>B1810*Sheet3!$A$2+C1810*Sheet3!$A$3+D1810*Sheet3!$A$4+Sheet3!$A$1</f>
        <v>1709.3696476146351</v>
      </c>
      <c r="B1810">
        <v>1221</v>
      </c>
      <c r="C1810">
        <v>1239</v>
      </c>
      <c r="D1810">
        <v>4072</v>
      </c>
    </row>
    <row r="1811" spans="1:4" x14ac:dyDescent="0.2">
      <c r="A1811">
        <f>B1811*Sheet3!$A$2+C1811*Sheet3!$A$3+D1811*Sheet3!$A$4+Sheet3!$A$1</f>
        <v>1708.8034422337205</v>
      </c>
      <c r="B1811">
        <v>120</v>
      </c>
      <c r="C1811">
        <v>4009</v>
      </c>
      <c r="D1811">
        <v>3747</v>
      </c>
    </row>
    <row r="1812" spans="1:4" x14ac:dyDescent="0.2">
      <c r="A1812">
        <f>B1812*Sheet3!$A$2+C1812*Sheet3!$A$3+D1812*Sheet3!$A$4+Sheet3!$A$1</f>
        <v>1707.5555778353728</v>
      </c>
      <c r="B1812">
        <v>551</v>
      </c>
      <c r="C1812">
        <v>3163</v>
      </c>
      <c r="D1812">
        <v>3639</v>
      </c>
    </row>
    <row r="1813" spans="1:4" x14ac:dyDescent="0.2">
      <c r="A1813">
        <f>B1813*Sheet3!$A$2+C1813*Sheet3!$A$3+D1813*Sheet3!$A$4+Sheet3!$A$1</f>
        <v>1707.3387203973743</v>
      </c>
      <c r="B1813">
        <v>969</v>
      </c>
      <c r="C1813">
        <v>2517</v>
      </c>
      <c r="D1813">
        <v>3357</v>
      </c>
    </row>
    <row r="1814" spans="1:4" x14ac:dyDescent="0.2">
      <c r="A1814">
        <f>B1814*Sheet3!$A$2+C1814*Sheet3!$A$3+D1814*Sheet3!$A$4+Sheet3!$A$1</f>
        <v>1706.4888634373915</v>
      </c>
      <c r="B1814">
        <v>2264</v>
      </c>
      <c r="C1814">
        <v>1231</v>
      </c>
      <c r="D1814">
        <v>1767</v>
      </c>
    </row>
    <row r="1815" spans="1:4" x14ac:dyDescent="0.2">
      <c r="A1815">
        <f>B1815*Sheet3!$A$2+C1815*Sheet3!$A$3+D1815*Sheet3!$A$4+Sheet3!$A$1</f>
        <v>1706.2245930418394</v>
      </c>
      <c r="B1815">
        <v>746</v>
      </c>
      <c r="C1815">
        <v>1894</v>
      </c>
      <c r="D1815">
        <v>4480</v>
      </c>
    </row>
    <row r="1816" spans="1:4" x14ac:dyDescent="0.2">
      <c r="A1816">
        <f>B1816*Sheet3!$A$2+C1816*Sheet3!$A$3+D1816*Sheet3!$A$4+Sheet3!$A$1</f>
        <v>1702.9708823061151</v>
      </c>
      <c r="B1816">
        <v>2224</v>
      </c>
      <c r="C1816">
        <v>2034</v>
      </c>
      <c r="D1816">
        <v>1060</v>
      </c>
    </row>
    <row r="1817" spans="1:4" x14ac:dyDescent="0.2">
      <c r="A1817">
        <f>B1817*Sheet3!$A$2+C1817*Sheet3!$A$3+D1817*Sheet3!$A$4+Sheet3!$A$1</f>
        <v>1702.4000976268476</v>
      </c>
      <c r="B1817">
        <v>1685</v>
      </c>
      <c r="C1817">
        <v>1201</v>
      </c>
      <c r="D1817">
        <v>3095</v>
      </c>
    </row>
    <row r="1818" spans="1:4" x14ac:dyDescent="0.2">
      <c r="A1818">
        <f>B1818*Sheet3!$A$2+C1818*Sheet3!$A$3+D1818*Sheet3!$A$4+Sheet3!$A$1</f>
        <v>1702.3000943322791</v>
      </c>
      <c r="B1818">
        <v>1082</v>
      </c>
      <c r="C1818">
        <v>1995</v>
      </c>
      <c r="D1818">
        <v>3641</v>
      </c>
    </row>
    <row r="1819" spans="1:4" x14ac:dyDescent="0.2">
      <c r="A1819">
        <f>B1819*Sheet3!$A$2+C1819*Sheet3!$A$3+D1819*Sheet3!$A$4+Sheet3!$A$1</f>
        <v>1702.2942528251228</v>
      </c>
      <c r="B1819">
        <v>1325</v>
      </c>
      <c r="C1819">
        <v>2239</v>
      </c>
      <c r="D1819">
        <v>2856</v>
      </c>
    </row>
    <row r="1820" spans="1:4" x14ac:dyDescent="0.2">
      <c r="A1820">
        <f>B1820*Sheet3!$A$2+C1820*Sheet3!$A$3+D1820*Sheet3!$A$4+Sheet3!$A$1</f>
        <v>1702.0274469164979</v>
      </c>
      <c r="B1820">
        <v>1331</v>
      </c>
      <c r="C1820">
        <v>2901</v>
      </c>
      <c r="D1820">
        <v>2180</v>
      </c>
    </row>
    <row r="1821" spans="1:4" x14ac:dyDescent="0.2">
      <c r="A1821">
        <f>B1821*Sheet3!$A$2+C1821*Sheet3!$A$3+D1821*Sheet3!$A$4+Sheet3!$A$1</f>
        <v>1701.8721842811001</v>
      </c>
      <c r="B1821">
        <v>1384</v>
      </c>
      <c r="C1821">
        <v>3654</v>
      </c>
      <c r="D1821">
        <v>1308</v>
      </c>
    </row>
    <row r="1822" spans="1:4" x14ac:dyDescent="0.2">
      <c r="A1822">
        <f>B1822*Sheet3!$A$2+C1822*Sheet3!$A$3+D1822*Sheet3!$A$4+Sheet3!$A$1</f>
        <v>1701.784171640159</v>
      </c>
      <c r="B1822">
        <v>327</v>
      </c>
      <c r="C1822">
        <v>3361</v>
      </c>
      <c r="D1822">
        <v>3953</v>
      </c>
    </row>
    <row r="1823" spans="1:4" x14ac:dyDescent="0.2">
      <c r="A1823">
        <f>B1823*Sheet3!$A$2+C1823*Sheet3!$A$3+D1823*Sheet3!$A$4+Sheet3!$A$1</f>
        <v>1701.1208817444704</v>
      </c>
      <c r="B1823">
        <v>895</v>
      </c>
      <c r="C1823">
        <v>4960</v>
      </c>
      <c r="D1823">
        <v>1089</v>
      </c>
    </row>
    <row r="1824" spans="1:4" x14ac:dyDescent="0.2">
      <c r="A1824">
        <f>B1824*Sheet3!$A$2+C1824*Sheet3!$A$3+D1824*Sheet3!$A$4+Sheet3!$A$1</f>
        <v>1700.1334878907264</v>
      </c>
      <c r="B1824">
        <v>1470</v>
      </c>
      <c r="C1824">
        <v>1604</v>
      </c>
      <c r="D1824">
        <v>3175</v>
      </c>
    </row>
    <row r="1825" spans="1:4" x14ac:dyDescent="0.2">
      <c r="A1825">
        <f>B1825*Sheet3!$A$2+C1825*Sheet3!$A$3+D1825*Sheet3!$A$4+Sheet3!$A$1</f>
        <v>1699.951028055365</v>
      </c>
      <c r="B1825">
        <v>2424</v>
      </c>
      <c r="C1825">
        <v>1277</v>
      </c>
      <c r="D1825">
        <v>1381</v>
      </c>
    </row>
    <row r="1826" spans="1:4" x14ac:dyDescent="0.2">
      <c r="A1826">
        <f>B1826*Sheet3!$A$2+C1826*Sheet3!$A$3+D1826*Sheet3!$A$4+Sheet3!$A$1</f>
        <v>1699.2443310905805</v>
      </c>
      <c r="B1826">
        <v>1523</v>
      </c>
      <c r="C1826">
        <v>3267</v>
      </c>
      <c r="D1826">
        <v>1393</v>
      </c>
    </row>
    <row r="1827" spans="1:4" x14ac:dyDescent="0.2">
      <c r="A1827">
        <f>B1827*Sheet3!$A$2+C1827*Sheet3!$A$3+D1827*Sheet3!$A$4+Sheet3!$A$1</f>
        <v>1698.8670429931203</v>
      </c>
      <c r="B1827">
        <v>2277</v>
      </c>
      <c r="C1827">
        <v>1602</v>
      </c>
      <c r="D1827">
        <v>1385</v>
      </c>
    </row>
    <row r="1828" spans="1:4" x14ac:dyDescent="0.2">
      <c r="A1828">
        <f>B1828*Sheet3!$A$2+C1828*Sheet3!$A$3+D1828*Sheet3!$A$4+Sheet3!$A$1</f>
        <v>1698.1525889006002</v>
      </c>
      <c r="B1828">
        <v>1426</v>
      </c>
      <c r="C1828">
        <v>2983</v>
      </c>
      <c r="D1828">
        <v>1896</v>
      </c>
    </row>
    <row r="1829" spans="1:4" x14ac:dyDescent="0.2">
      <c r="A1829">
        <f>B1829*Sheet3!$A$2+C1829*Sheet3!$A$3+D1829*Sheet3!$A$4+Sheet3!$A$1</f>
        <v>1697.4638626899537</v>
      </c>
      <c r="B1829">
        <v>2453</v>
      </c>
      <c r="C1829">
        <v>1063</v>
      </c>
      <c r="D1829">
        <v>1537</v>
      </c>
    </row>
    <row r="1830" spans="1:4" x14ac:dyDescent="0.2">
      <c r="A1830">
        <f>B1830*Sheet3!$A$2+C1830*Sheet3!$A$3+D1830*Sheet3!$A$4+Sheet3!$A$1</f>
        <v>1697.1530611321505</v>
      </c>
      <c r="B1830">
        <v>1368</v>
      </c>
      <c r="C1830">
        <v>3217</v>
      </c>
      <c r="D1830">
        <v>1793</v>
      </c>
    </row>
    <row r="1831" spans="1:4" x14ac:dyDescent="0.2">
      <c r="A1831">
        <f>B1831*Sheet3!$A$2+C1831*Sheet3!$A$3+D1831*Sheet3!$A$4+Sheet3!$A$1</f>
        <v>1697.0641523735499</v>
      </c>
      <c r="B1831">
        <v>1116</v>
      </c>
      <c r="C1831">
        <v>4114</v>
      </c>
      <c r="D1831">
        <v>1455</v>
      </c>
    </row>
    <row r="1832" spans="1:4" x14ac:dyDescent="0.2">
      <c r="A1832">
        <f>B1832*Sheet3!$A$2+C1832*Sheet3!$A$3+D1832*Sheet3!$A$4+Sheet3!$A$1</f>
        <v>1697.0139328561763</v>
      </c>
      <c r="B1832">
        <v>558</v>
      </c>
      <c r="C1832">
        <v>3276</v>
      </c>
      <c r="D1832">
        <v>3536</v>
      </c>
    </row>
    <row r="1833" spans="1:4" x14ac:dyDescent="0.2">
      <c r="A1833">
        <f>B1833*Sheet3!$A$2+C1833*Sheet3!$A$3+D1833*Sheet3!$A$4+Sheet3!$A$1</f>
        <v>1696.8573649717173</v>
      </c>
      <c r="B1833">
        <v>940</v>
      </c>
      <c r="C1833">
        <v>3102</v>
      </c>
      <c r="D1833">
        <v>2861</v>
      </c>
    </row>
    <row r="1834" spans="1:4" x14ac:dyDescent="0.2">
      <c r="A1834">
        <f>B1834*Sheet3!$A$2+C1834*Sheet3!$A$3+D1834*Sheet3!$A$4+Sheet3!$A$1</f>
        <v>1696.3465622226331</v>
      </c>
      <c r="B1834">
        <v>405</v>
      </c>
      <c r="C1834">
        <v>3260</v>
      </c>
      <c r="D1834">
        <v>3894</v>
      </c>
    </row>
    <row r="1835" spans="1:4" x14ac:dyDescent="0.2">
      <c r="A1835">
        <f>B1835*Sheet3!$A$2+C1835*Sheet3!$A$3+D1835*Sheet3!$A$4+Sheet3!$A$1</f>
        <v>1696.2940565552235</v>
      </c>
      <c r="B1835">
        <v>1103</v>
      </c>
      <c r="C1835">
        <v>3000</v>
      </c>
      <c r="D1835">
        <v>2602</v>
      </c>
    </row>
    <row r="1836" spans="1:4" x14ac:dyDescent="0.2">
      <c r="A1836">
        <f>B1836*Sheet3!$A$2+C1836*Sheet3!$A$3+D1836*Sheet3!$A$4+Sheet3!$A$1</f>
        <v>1696.0809021577761</v>
      </c>
      <c r="B1836">
        <v>976</v>
      </c>
      <c r="C1836">
        <v>1491</v>
      </c>
      <c r="D1836">
        <v>4397</v>
      </c>
    </row>
    <row r="1837" spans="1:4" x14ac:dyDescent="0.2">
      <c r="A1837">
        <f>B1837*Sheet3!$A$2+C1837*Sheet3!$A$3+D1837*Sheet3!$A$4+Sheet3!$A$1</f>
        <v>1696.0605389401844</v>
      </c>
      <c r="B1837">
        <v>705</v>
      </c>
      <c r="C1837">
        <v>3957</v>
      </c>
      <c r="D1837">
        <v>2529</v>
      </c>
    </row>
    <row r="1838" spans="1:4" x14ac:dyDescent="0.2">
      <c r="A1838">
        <f>B1838*Sheet3!$A$2+C1838*Sheet3!$A$3+D1838*Sheet3!$A$4+Sheet3!$A$1</f>
        <v>1696.0077037642241</v>
      </c>
      <c r="B1838">
        <v>120</v>
      </c>
      <c r="C1838">
        <v>3659</v>
      </c>
      <c r="D1838">
        <v>4129</v>
      </c>
    </row>
    <row r="1839" spans="1:4" x14ac:dyDescent="0.2">
      <c r="A1839">
        <f>B1839*Sheet3!$A$2+C1839*Sheet3!$A$3+D1839*Sheet3!$A$4+Sheet3!$A$1</f>
        <v>1695.4975382986586</v>
      </c>
      <c r="B1839">
        <v>1512</v>
      </c>
      <c r="C1839">
        <v>2576</v>
      </c>
      <c r="D1839">
        <v>2119</v>
      </c>
    </row>
    <row r="1840" spans="1:4" x14ac:dyDescent="0.2">
      <c r="A1840">
        <f>B1840*Sheet3!$A$2+C1840*Sheet3!$A$3+D1840*Sheet3!$A$4+Sheet3!$A$1</f>
        <v>1694.4073242795712</v>
      </c>
      <c r="B1840">
        <v>1537</v>
      </c>
      <c r="C1840">
        <v>2605</v>
      </c>
      <c r="D1840">
        <v>2037</v>
      </c>
    </row>
    <row r="1841" spans="1:4" x14ac:dyDescent="0.2">
      <c r="A1841">
        <f>B1841*Sheet3!$A$2+C1841*Sheet3!$A$3+D1841*Sheet3!$A$4+Sheet3!$A$1</f>
        <v>1694.1053408560938</v>
      </c>
      <c r="B1841">
        <v>846</v>
      </c>
      <c r="C1841">
        <v>3522</v>
      </c>
      <c r="D1841">
        <v>2656</v>
      </c>
    </row>
    <row r="1842" spans="1:4" x14ac:dyDescent="0.2">
      <c r="A1842">
        <f>B1842*Sheet3!$A$2+C1842*Sheet3!$A$3+D1842*Sheet3!$A$4+Sheet3!$A$1</f>
        <v>1694.0670540292695</v>
      </c>
      <c r="B1842">
        <v>947</v>
      </c>
      <c r="C1842">
        <v>1205</v>
      </c>
      <c r="D1842">
        <v>4753</v>
      </c>
    </row>
    <row r="1843" spans="1:4" x14ac:dyDescent="0.2">
      <c r="A1843">
        <f>B1843*Sheet3!$A$2+C1843*Sheet3!$A$3+D1843*Sheet3!$A$4+Sheet3!$A$1</f>
        <v>1693.7593623140806</v>
      </c>
      <c r="B1843">
        <v>1458</v>
      </c>
      <c r="C1843">
        <v>3271</v>
      </c>
      <c r="D1843">
        <v>1547</v>
      </c>
    </row>
    <row r="1844" spans="1:4" x14ac:dyDescent="0.2">
      <c r="A1844">
        <f>B1844*Sheet3!$A$2+C1844*Sheet3!$A$3+D1844*Sheet3!$A$4+Sheet3!$A$1</f>
        <v>1693.7565290158145</v>
      </c>
      <c r="B1844">
        <v>2214</v>
      </c>
      <c r="C1844">
        <v>1421</v>
      </c>
      <c r="D1844">
        <v>1719</v>
      </c>
    </row>
    <row r="1845" spans="1:4" x14ac:dyDescent="0.2">
      <c r="A1845">
        <f>B1845*Sheet3!$A$2+C1845*Sheet3!$A$3+D1845*Sheet3!$A$4+Sheet3!$A$1</f>
        <v>1693.5638073313867</v>
      </c>
      <c r="B1845">
        <v>1054</v>
      </c>
      <c r="C1845">
        <v>3343</v>
      </c>
      <c r="D1845">
        <v>2374</v>
      </c>
    </row>
    <row r="1846" spans="1:4" x14ac:dyDescent="0.2">
      <c r="A1846">
        <f>B1846*Sheet3!$A$2+C1846*Sheet3!$A$3+D1846*Sheet3!$A$4+Sheet3!$A$1</f>
        <v>1693.0165967515704</v>
      </c>
      <c r="B1846">
        <v>783</v>
      </c>
      <c r="C1846">
        <v>4942</v>
      </c>
      <c r="D1846">
        <v>1376</v>
      </c>
    </row>
    <row r="1847" spans="1:4" x14ac:dyDescent="0.2">
      <c r="A1847">
        <f>B1847*Sheet3!$A$2+C1847*Sheet3!$A$3+D1847*Sheet3!$A$4+Sheet3!$A$1</f>
        <v>1692.635227942189</v>
      </c>
      <c r="B1847">
        <v>933</v>
      </c>
      <c r="C1847">
        <v>1532</v>
      </c>
      <c r="D1847">
        <v>4460</v>
      </c>
    </row>
    <row r="1848" spans="1:4" x14ac:dyDescent="0.2">
      <c r="A1848">
        <f>B1848*Sheet3!$A$2+C1848*Sheet3!$A$3+D1848*Sheet3!$A$4+Sheet3!$A$1</f>
        <v>1692.6145090820546</v>
      </c>
      <c r="B1848">
        <v>1484</v>
      </c>
      <c r="C1848">
        <v>1227</v>
      </c>
      <c r="D1848">
        <v>3540</v>
      </c>
    </row>
    <row r="1849" spans="1:4" x14ac:dyDescent="0.2">
      <c r="A1849">
        <f>B1849*Sheet3!$A$2+C1849*Sheet3!$A$3+D1849*Sheet3!$A$4+Sheet3!$A$1</f>
        <v>1692.6000771697713</v>
      </c>
      <c r="B1849">
        <v>876</v>
      </c>
      <c r="C1849">
        <v>1470</v>
      </c>
      <c r="D1849">
        <v>4649</v>
      </c>
    </row>
    <row r="1850" spans="1:4" x14ac:dyDescent="0.2">
      <c r="A1850">
        <f>B1850*Sheet3!$A$2+C1850*Sheet3!$A$3+D1850*Sheet3!$A$4+Sheet3!$A$1</f>
        <v>1692.5583317343817</v>
      </c>
      <c r="B1850">
        <v>1604</v>
      </c>
      <c r="C1850">
        <v>1839</v>
      </c>
      <c r="D1850">
        <v>2660</v>
      </c>
    </row>
    <row r="1851" spans="1:4" x14ac:dyDescent="0.2">
      <c r="A1851">
        <f>B1851*Sheet3!$A$2+C1851*Sheet3!$A$3+D1851*Sheet3!$A$4+Sheet3!$A$1</f>
        <v>1692.1503389354421</v>
      </c>
      <c r="B1851">
        <v>726</v>
      </c>
      <c r="C1851">
        <v>2870</v>
      </c>
      <c r="D1851">
        <v>3581</v>
      </c>
    </row>
    <row r="1852" spans="1:4" x14ac:dyDescent="0.2">
      <c r="A1852">
        <f>B1852*Sheet3!$A$2+C1852*Sheet3!$A$3+D1852*Sheet3!$A$4+Sheet3!$A$1</f>
        <v>1690.8105361631842</v>
      </c>
      <c r="B1852">
        <v>1229</v>
      </c>
      <c r="C1852">
        <v>2058</v>
      </c>
      <c r="D1852">
        <v>3279</v>
      </c>
    </row>
    <row r="1853" spans="1:4" x14ac:dyDescent="0.2">
      <c r="A1853">
        <f>B1853*Sheet3!$A$2+C1853*Sheet3!$A$3+D1853*Sheet3!$A$4+Sheet3!$A$1</f>
        <v>1690.2560405689401</v>
      </c>
      <c r="B1853">
        <v>417</v>
      </c>
      <c r="C1853">
        <v>3873</v>
      </c>
      <c r="D1853">
        <v>3268</v>
      </c>
    </row>
    <row r="1854" spans="1:4" x14ac:dyDescent="0.2">
      <c r="A1854">
        <f>B1854*Sheet3!$A$2+C1854*Sheet3!$A$3+D1854*Sheet3!$A$4+Sheet3!$A$1</f>
        <v>1690.0798993289818</v>
      </c>
      <c r="B1854">
        <v>385</v>
      </c>
      <c r="C1854">
        <v>2663</v>
      </c>
      <c r="D1854">
        <v>4552</v>
      </c>
    </row>
    <row r="1855" spans="1:4" x14ac:dyDescent="0.2">
      <c r="A1855">
        <f>B1855*Sheet3!$A$2+C1855*Sheet3!$A$3+D1855*Sheet3!$A$4+Sheet3!$A$1</f>
        <v>1689.6762685936801</v>
      </c>
      <c r="B1855">
        <v>1555</v>
      </c>
      <c r="C1855">
        <v>2877</v>
      </c>
      <c r="D1855">
        <v>1736</v>
      </c>
    </row>
    <row r="1856" spans="1:4" x14ac:dyDescent="0.2">
      <c r="A1856">
        <f>B1856*Sheet3!$A$2+C1856*Sheet3!$A$3+D1856*Sheet3!$A$4+Sheet3!$A$1</f>
        <v>1689.5231542231531</v>
      </c>
      <c r="B1856">
        <v>922</v>
      </c>
      <c r="C1856">
        <v>2081</v>
      </c>
      <c r="D1856">
        <v>3942</v>
      </c>
    </row>
    <row r="1857" spans="1:4" x14ac:dyDescent="0.2">
      <c r="A1857">
        <f>B1857*Sheet3!$A$2+C1857*Sheet3!$A$3+D1857*Sheet3!$A$4+Sheet3!$A$1</f>
        <v>1688.4946464486311</v>
      </c>
      <c r="B1857">
        <v>722</v>
      </c>
      <c r="C1857">
        <v>3297</v>
      </c>
      <c r="D1857">
        <v>3171</v>
      </c>
    </row>
    <row r="1858" spans="1:4" x14ac:dyDescent="0.2">
      <c r="A1858">
        <f>B1858*Sheet3!$A$2+C1858*Sheet3!$A$3+D1858*Sheet3!$A$4+Sheet3!$A$1</f>
        <v>1688.4337201801172</v>
      </c>
      <c r="B1858">
        <v>1396</v>
      </c>
      <c r="C1858">
        <v>1216</v>
      </c>
      <c r="D1858">
        <v>3757</v>
      </c>
    </row>
    <row r="1859" spans="1:4" x14ac:dyDescent="0.2">
      <c r="A1859">
        <f>B1859*Sheet3!$A$2+C1859*Sheet3!$A$3+D1859*Sheet3!$A$4+Sheet3!$A$1</f>
        <v>1687.2231929541981</v>
      </c>
      <c r="B1859">
        <v>1017</v>
      </c>
      <c r="C1859">
        <v>4771</v>
      </c>
      <c r="D1859">
        <v>1041</v>
      </c>
    </row>
    <row r="1860" spans="1:4" x14ac:dyDescent="0.2">
      <c r="A1860">
        <f>B1860*Sheet3!$A$2+C1860*Sheet3!$A$3+D1860*Sheet3!$A$4+Sheet3!$A$1</f>
        <v>1687.0253083024354</v>
      </c>
      <c r="B1860">
        <v>357</v>
      </c>
      <c r="C1860">
        <v>3047</v>
      </c>
      <c r="D1860">
        <v>4237</v>
      </c>
    </row>
    <row r="1861" spans="1:4" x14ac:dyDescent="0.2">
      <c r="A1861">
        <f>B1861*Sheet3!$A$2+C1861*Sheet3!$A$3+D1861*Sheet3!$A$4+Sheet3!$A$1</f>
        <v>1686.1448583781826</v>
      </c>
      <c r="B1861">
        <v>1492</v>
      </c>
      <c r="C1861">
        <v>2765</v>
      </c>
      <c r="D1861">
        <v>1997</v>
      </c>
    </row>
    <row r="1862" spans="1:4" x14ac:dyDescent="0.2">
      <c r="A1862">
        <f>B1862*Sheet3!$A$2+C1862*Sheet3!$A$3+D1862*Sheet3!$A$4+Sheet3!$A$1</f>
        <v>1685.1573745766691</v>
      </c>
      <c r="B1862">
        <v>1486</v>
      </c>
      <c r="C1862">
        <v>2138</v>
      </c>
      <c r="D1862">
        <v>2641</v>
      </c>
    </row>
    <row r="1863" spans="1:4" x14ac:dyDescent="0.2">
      <c r="A1863">
        <f>B1863*Sheet3!$A$2+C1863*Sheet3!$A$3+D1863*Sheet3!$A$4+Sheet3!$A$1</f>
        <v>1685.1090173526027</v>
      </c>
      <c r="B1863">
        <v>552</v>
      </c>
      <c r="C1863">
        <v>1997</v>
      </c>
      <c r="D1863">
        <v>4860</v>
      </c>
    </row>
    <row r="1864" spans="1:4" x14ac:dyDescent="0.2">
      <c r="A1864">
        <f>B1864*Sheet3!$A$2+C1864*Sheet3!$A$3+D1864*Sheet3!$A$4+Sheet3!$A$1</f>
        <v>1684.9675231242018</v>
      </c>
      <c r="B1864">
        <v>995</v>
      </c>
      <c r="C1864">
        <v>1455</v>
      </c>
      <c r="D1864">
        <v>4418</v>
      </c>
    </row>
    <row r="1865" spans="1:4" x14ac:dyDescent="0.2">
      <c r="A1865">
        <f>B1865*Sheet3!$A$2+C1865*Sheet3!$A$3+D1865*Sheet3!$A$4+Sheet3!$A$1</f>
        <v>1683.9033922245662</v>
      </c>
      <c r="B1865">
        <v>249</v>
      </c>
      <c r="C1865">
        <v>2984</v>
      </c>
      <c r="D1865">
        <v>4548</v>
      </c>
    </row>
    <row r="1866" spans="1:4" x14ac:dyDescent="0.2">
      <c r="A1866">
        <f>B1866*Sheet3!$A$2+C1866*Sheet3!$A$3+D1866*Sheet3!$A$4+Sheet3!$A$1</f>
        <v>1682.6439294057054</v>
      </c>
      <c r="B1866">
        <v>189</v>
      </c>
      <c r="C1866">
        <v>3261</v>
      </c>
      <c r="D1866">
        <v>4407</v>
      </c>
    </row>
    <row r="1867" spans="1:4" x14ac:dyDescent="0.2">
      <c r="A1867">
        <f>B1867*Sheet3!$A$2+C1867*Sheet3!$A$3+D1867*Sheet3!$A$4+Sheet3!$A$1</f>
        <v>1681.8647877418075</v>
      </c>
      <c r="B1867">
        <v>320</v>
      </c>
      <c r="C1867">
        <v>4532</v>
      </c>
      <c r="D1867">
        <v>2844</v>
      </c>
    </row>
    <row r="1868" spans="1:4" x14ac:dyDescent="0.2">
      <c r="A1868">
        <f>B1868*Sheet3!$A$2+C1868*Sheet3!$A$3+D1868*Sheet3!$A$4+Sheet3!$A$1</f>
        <v>1681.5488450180792</v>
      </c>
      <c r="B1868">
        <v>680</v>
      </c>
      <c r="C1868">
        <v>4017</v>
      </c>
      <c r="D1868">
        <v>2560</v>
      </c>
    </row>
    <row r="1869" spans="1:4" x14ac:dyDescent="0.2">
      <c r="A1869">
        <f>B1869*Sheet3!$A$2+C1869*Sheet3!$A$3+D1869*Sheet3!$A$4+Sheet3!$A$1</f>
        <v>1680.762259159882</v>
      </c>
      <c r="B1869">
        <v>2181</v>
      </c>
      <c r="C1869">
        <v>1016</v>
      </c>
      <c r="D1869">
        <v>2230</v>
      </c>
    </row>
    <row r="1870" spans="1:4" x14ac:dyDescent="0.2">
      <c r="A1870">
        <f>B1870*Sheet3!$A$2+C1870*Sheet3!$A$3+D1870*Sheet3!$A$4+Sheet3!$A$1</f>
        <v>1680.5190321880004</v>
      </c>
      <c r="B1870">
        <v>1682</v>
      </c>
      <c r="C1870">
        <v>3336</v>
      </c>
      <c r="D1870">
        <v>1016</v>
      </c>
    </row>
    <row r="1871" spans="1:4" x14ac:dyDescent="0.2">
      <c r="A1871">
        <f>B1871*Sheet3!$A$2+C1871*Sheet3!$A$3+D1871*Sheet3!$A$4+Sheet3!$A$1</f>
        <v>1679.418450084228</v>
      </c>
      <c r="B1871">
        <v>345</v>
      </c>
      <c r="C1871">
        <v>3202</v>
      </c>
      <c r="D1871">
        <v>4127</v>
      </c>
    </row>
    <row r="1872" spans="1:4" x14ac:dyDescent="0.2">
      <c r="A1872">
        <f>B1872*Sheet3!$A$2+C1872*Sheet3!$A$3+D1872*Sheet3!$A$4+Sheet3!$A$1</f>
        <v>1679.3837718340719</v>
      </c>
      <c r="B1872">
        <v>1542</v>
      </c>
      <c r="C1872">
        <v>1915</v>
      </c>
      <c r="D1872">
        <v>2754</v>
      </c>
    </row>
    <row r="1873" spans="1:4" x14ac:dyDescent="0.2">
      <c r="A1873">
        <f>B1873*Sheet3!$A$2+C1873*Sheet3!$A$3+D1873*Sheet3!$A$4+Sheet3!$A$1</f>
        <v>1679.3381635917613</v>
      </c>
      <c r="B1873">
        <v>2080</v>
      </c>
      <c r="C1873">
        <v>1599</v>
      </c>
      <c r="D1873">
        <v>1874</v>
      </c>
    </row>
    <row r="1874" spans="1:4" x14ac:dyDescent="0.2">
      <c r="A1874">
        <f>B1874*Sheet3!$A$2+C1874*Sheet3!$A$3+D1874*Sheet3!$A$4+Sheet3!$A$1</f>
        <v>1678.483249475149</v>
      </c>
      <c r="B1874">
        <v>1206</v>
      </c>
      <c r="C1874">
        <v>1209</v>
      </c>
      <c r="D1874">
        <v>4211</v>
      </c>
    </row>
    <row r="1875" spans="1:4" x14ac:dyDescent="0.2">
      <c r="A1875">
        <f>B1875*Sheet3!$A$2+C1875*Sheet3!$A$3+D1875*Sheet3!$A$4+Sheet3!$A$1</f>
        <v>1678.3018403513834</v>
      </c>
      <c r="B1875">
        <v>1351</v>
      </c>
      <c r="C1875">
        <v>3694</v>
      </c>
      <c r="D1875">
        <v>1399</v>
      </c>
    </row>
    <row r="1876" spans="1:4" x14ac:dyDescent="0.2">
      <c r="A1876">
        <f>B1876*Sheet3!$A$2+C1876*Sheet3!$A$3+D1876*Sheet3!$A$4+Sheet3!$A$1</f>
        <v>1677.916264359565</v>
      </c>
      <c r="B1876">
        <v>745</v>
      </c>
      <c r="C1876">
        <v>3663</v>
      </c>
      <c r="D1876">
        <v>2779</v>
      </c>
    </row>
    <row r="1877" spans="1:4" x14ac:dyDescent="0.2">
      <c r="A1877">
        <f>B1877*Sheet3!$A$2+C1877*Sheet3!$A$3+D1877*Sheet3!$A$4+Sheet3!$A$1</f>
        <v>1677.7873712740093</v>
      </c>
      <c r="B1877">
        <v>1787</v>
      </c>
      <c r="C1877">
        <v>1370</v>
      </c>
      <c r="D1877">
        <v>2759</v>
      </c>
    </row>
    <row r="1878" spans="1:4" x14ac:dyDescent="0.2">
      <c r="A1878">
        <f>B1878*Sheet3!$A$2+C1878*Sheet3!$A$3+D1878*Sheet3!$A$4+Sheet3!$A$1</f>
        <v>1677.7766107786638</v>
      </c>
      <c r="B1878">
        <v>569</v>
      </c>
      <c r="C1878">
        <v>2061</v>
      </c>
      <c r="D1878">
        <v>4776</v>
      </c>
    </row>
    <row r="1879" spans="1:4" x14ac:dyDescent="0.2">
      <c r="A1879">
        <f>B1879*Sheet3!$A$2+C1879*Sheet3!$A$3+D1879*Sheet3!$A$4+Sheet3!$A$1</f>
        <v>1677.6054996696248</v>
      </c>
      <c r="B1879">
        <v>788</v>
      </c>
      <c r="C1879">
        <v>1692</v>
      </c>
      <c r="D1879">
        <v>4659</v>
      </c>
    </row>
    <row r="1880" spans="1:4" x14ac:dyDescent="0.2">
      <c r="A1880">
        <f>B1880*Sheet3!$A$2+C1880*Sheet3!$A$3+D1880*Sheet3!$A$4+Sheet3!$A$1</f>
        <v>1677.5391940154923</v>
      </c>
      <c r="B1880">
        <v>1229</v>
      </c>
      <c r="C1880">
        <v>3818</v>
      </c>
      <c r="D1880">
        <v>1548</v>
      </c>
    </row>
    <row r="1881" spans="1:4" x14ac:dyDescent="0.2">
      <c r="A1881">
        <f>B1881*Sheet3!$A$2+C1881*Sheet3!$A$3+D1881*Sheet3!$A$4+Sheet3!$A$1</f>
        <v>1676.4917230934079</v>
      </c>
      <c r="B1881">
        <v>399</v>
      </c>
      <c r="C1881">
        <v>4744</v>
      </c>
      <c r="D1881">
        <v>2469</v>
      </c>
    </row>
    <row r="1882" spans="1:4" x14ac:dyDescent="0.2">
      <c r="A1882">
        <f>B1882*Sheet3!$A$2+C1882*Sheet3!$A$3+D1882*Sheet3!$A$4+Sheet3!$A$1</f>
        <v>1676.2159445542702</v>
      </c>
      <c r="B1882">
        <v>456</v>
      </c>
      <c r="C1882">
        <v>2151</v>
      </c>
      <c r="D1882">
        <v>4941</v>
      </c>
    </row>
    <row r="1883" spans="1:4" x14ac:dyDescent="0.2">
      <c r="A1883">
        <f>B1883*Sheet3!$A$2+C1883*Sheet3!$A$3+D1883*Sheet3!$A$4+Sheet3!$A$1</f>
        <v>1675.6745972590816</v>
      </c>
      <c r="B1883">
        <v>779</v>
      </c>
      <c r="C1883">
        <v>4603</v>
      </c>
      <c r="D1883">
        <v>1767</v>
      </c>
    </row>
    <row r="1884" spans="1:4" x14ac:dyDescent="0.2">
      <c r="A1884">
        <f>B1884*Sheet3!$A$2+C1884*Sheet3!$A$3+D1884*Sheet3!$A$4+Sheet3!$A$1</f>
        <v>1673.7988266450807</v>
      </c>
      <c r="B1884">
        <v>2144</v>
      </c>
      <c r="C1884">
        <v>1696</v>
      </c>
      <c r="D1884">
        <v>1648</v>
      </c>
    </row>
    <row r="1885" spans="1:4" x14ac:dyDescent="0.2">
      <c r="A1885">
        <f>B1885*Sheet3!$A$2+C1885*Sheet3!$A$3+D1885*Sheet3!$A$4+Sheet3!$A$1</f>
        <v>1673.0728056599064</v>
      </c>
      <c r="B1885">
        <v>435</v>
      </c>
      <c r="C1885">
        <v>3369</v>
      </c>
      <c r="D1885">
        <v>3775</v>
      </c>
    </row>
    <row r="1886" spans="1:4" x14ac:dyDescent="0.2">
      <c r="A1886">
        <f>B1886*Sheet3!$A$2+C1886*Sheet3!$A$3+D1886*Sheet3!$A$4+Sheet3!$A$1</f>
        <v>1672.9461092015308</v>
      </c>
      <c r="B1886">
        <v>1557</v>
      </c>
      <c r="C1886">
        <v>1097</v>
      </c>
      <c r="D1886">
        <v>3556</v>
      </c>
    </row>
    <row r="1887" spans="1:4" x14ac:dyDescent="0.2">
      <c r="A1887">
        <f>B1887*Sheet3!$A$2+C1887*Sheet3!$A$3+D1887*Sheet3!$A$4+Sheet3!$A$1</f>
        <v>1672.2325148256114</v>
      </c>
      <c r="B1887">
        <v>879</v>
      </c>
      <c r="C1887">
        <v>3073</v>
      </c>
      <c r="D1887">
        <v>3086</v>
      </c>
    </row>
    <row r="1888" spans="1:4" x14ac:dyDescent="0.2">
      <c r="A1888">
        <f>B1888*Sheet3!$A$2+C1888*Sheet3!$A$3+D1888*Sheet3!$A$4+Sheet3!$A$1</f>
        <v>1671.7575000107763</v>
      </c>
      <c r="B1888">
        <v>1779</v>
      </c>
      <c r="C1888">
        <v>2662</v>
      </c>
      <c r="D1888">
        <v>1497</v>
      </c>
    </row>
    <row r="1889" spans="1:4" x14ac:dyDescent="0.2">
      <c r="A1889">
        <f>B1889*Sheet3!$A$2+C1889*Sheet3!$A$3+D1889*Sheet3!$A$4+Sheet3!$A$1</f>
        <v>1669.3257851407798</v>
      </c>
      <c r="B1889">
        <v>890</v>
      </c>
      <c r="C1889">
        <v>3906</v>
      </c>
      <c r="D1889">
        <v>2234</v>
      </c>
    </row>
    <row r="1890" spans="1:4" x14ac:dyDescent="0.2">
      <c r="A1890">
        <f>B1890*Sheet3!$A$2+C1890*Sheet3!$A$3+D1890*Sheet3!$A$4+Sheet3!$A$1</f>
        <v>1668.5438949340028</v>
      </c>
      <c r="B1890">
        <v>1529</v>
      </c>
      <c r="C1890">
        <v>3152</v>
      </c>
      <c r="D1890">
        <v>1570</v>
      </c>
    </row>
    <row r="1891" spans="1:4" x14ac:dyDescent="0.2">
      <c r="A1891">
        <f>B1891*Sheet3!$A$2+C1891*Sheet3!$A$3+D1891*Sheet3!$A$4+Sheet3!$A$1</f>
        <v>1667.8025246620832</v>
      </c>
      <c r="B1891">
        <v>1529</v>
      </c>
      <c r="C1891">
        <v>2551</v>
      </c>
      <c r="D1891">
        <v>2174</v>
      </c>
    </row>
    <row r="1892" spans="1:4" x14ac:dyDescent="0.2">
      <c r="A1892">
        <f>B1892*Sheet3!$A$2+C1892*Sheet3!$A$3+D1892*Sheet3!$A$4+Sheet3!$A$1</f>
        <v>1667.633440402135</v>
      </c>
      <c r="B1892">
        <v>1118</v>
      </c>
      <c r="C1892">
        <v>3893</v>
      </c>
      <c r="D1892">
        <v>1744</v>
      </c>
    </row>
    <row r="1893" spans="1:4" x14ac:dyDescent="0.2">
      <c r="A1893">
        <f>B1893*Sheet3!$A$2+C1893*Sheet3!$A$3+D1893*Sheet3!$A$4+Sheet3!$A$1</f>
        <v>1667.5902832167449</v>
      </c>
      <c r="B1893">
        <v>1730</v>
      </c>
      <c r="C1893">
        <v>2253</v>
      </c>
      <c r="D1893">
        <v>2026</v>
      </c>
    </row>
    <row r="1894" spans="1:4" x14ac:dyDescent="0.2">
      <c r="A1894">
        <f>B1894*Sheet3!$A$2+C1894*Sheet3!$A$3+D1894*Sheet3!$A$4+Sheet3!$A$1</f>
        <v>1667.5301849135462</v>
      </c>
      <c r="B1894">
        <v>1936</v>
      </c>
      <c r="C1894">
        <v>2718</v>
      </c>
      <c r="D1894">
        <v>1102</v>
      </c>
    </row>
    <row r="1895" spans="1:4" x14ac:dyDescent="0.2">
      <c r="A1895">
        <f>B1895*Sheet3!$A$2+C1895*Sheet3!$A$3+D1895*Sheet3!$A$4+Sheet3!$A$1</f>
        <v>1667.455352241157</v>
      </c>
      <c r="B1895">
        <v>2286</v>
      </c>
      <c r="C1895">
        <v>1521</v>
      </c>
      <c r="D1895">
        <v>1523</v>
      </c>
    </row>
    <row r="1896" spans="1:4" x14ac:dyDescent="0.2">
      <c r="A1896">
        <f>B1896*Sheet3!$A$2+C1896*Sheet3!$A$3+D1896*Sheet3!$A$4+Sheet3!$A$1</f>
        <v>1667.3158264100166</v>
      </c>
      <c r="B1896">
        <v>1007</v>
      </c>
      <c r="C1896">
        <v>4748</v>
      </c>
      <c r="D1896">
        <v>1135</v>
      </c>
    </row>
    <row r="1897" spans="1:4" x14ac:dyDescent="0.2">
      <c r="A1897">
        <f>B1897*Sheet3!$A$2+C1897*Sheet3!$A$3+D1897*Sheet3!$A$4+Sheet3!$A$1</f>
        <v>1667.1221656474672</v>
      </c>
      <c r="B1897">
        <v>1660</v>
      </c>
      <c r="C1897">
        <v>2686</v>
      </c>
      <c r="D1897">
        <v>1749</v>
      </c>
    </row>
    <row r="1898" spans="1:4" x14ac:dyDescent="0.2">
      <c r="A1898">
        <f>B1898*Sheet3!$A$2+C1898*Sheet3!$A$3+D1898*Sheet3!$A$4+Sheet3!$A$1</f>
        <v>1666.6607226093847</v>
      </c>
      <c r="B1898">
        <v>1105</v>
      </c>
      <c r="C1898">
        <v>3537</v>
      </c>
      <c r="D1898">
        <v>2132</v>
      </c>
    </row>
    <row r="1899" spans="1:4" x14ac:dyDescent="0.2">
      <c r="A1899">
        <f>B1899*Sheet3!$A$2+C1899*Sheet3!$A$3+D1899*Sheet3!$A$4+Sheet3!$A$1</f>
        <v>1666.5105268411066</v>
      </c>
      <c r="B1899">
        <v>1943</v>
      </c>
      <c r="C1899">
        <v>1666</v>
      </c>
      <c r="D1899">
        <v>2143</v>
      </c>
    </row>
    <row r="1900" spans="1:4" x14ac:dyDescent="0.2">
      <c r="A1900">
        <f>B1900*Sheet3!$A$2+C1900*Sheet3!$A$3+D1900*Sheet3!$A$4+Sheet3!$A$1</f>
        <v>1666.1774248551815</v>
      </c>
      <c r="B1900">
        <v>403</v>
      </c>
      <c r="C1900">
        <v>3396</v>
      </c>
      <c r="D1900">
        <v>3836</v>
      </c>
    </row>
    <row r="1901" spans="1:4" x14ac:dyDescent="0.2">
      <c r="A1901">
        <f>B1901*Sheet3!$A$2+C1901*Sheet3!$A$3+D1901*Sheet3!$A$4+Sheet3!$A$1</f>
        <v>1664.8310857441065</v>
      </c>
      <c r="B1901">
        <v>2207</v>
      </c>
      <c r="C1901">
        <v>1597</v>
      </c>
      <c r="D1901">
        <v>1629</v>
      </c>
    </row>
    <row r="1902" spans="1:4" x14ac:dyDescent="0.2">
      <c r="A1902">
        <f>B1902*Sheet3!$A$2+C1902*Sheet3!$A$3+D1902*Sheet3!$A$4+Sheet3!$A$1</f>
        <v>1664.5899538953481</v>
      </c>
      <c r="B1902">
        <v>1290</v>
      </c>
      <c r="C1902">
        <v>1282</v>
      </c>
      <c r="D1902">
        <v>3985</v>
      </c>
    </row>
    <row r="1903" spans="1:4" x14ac:dyDescent="0.2">
      <c r="A1903">
        <f>B1903*Sheet3!$A$2+C1903*Sheet3!$A$3+D1903*Sheet3!$A$4+Sheet3!$A$1</f>
        <v>1663.8194341664303</v>
      </c>
      <c r="B1903">
        <v>1914</v>
      </c>
      <c r="C1903">
        <v>1713</v>
      </c>
      <c r="D1903">
        <v>2167</v>
      </c>
    </row>
    <row r="1904" spans="1:4" x14ac:dyDescent="0.2">
      <c r="A1904">
        <f>B1904*Sheet3!$A$2+C1904*Sheet3!$A$3+D1904*Sheet3!$A$4+Sheet3!$A$1</f>
        <v>1663.6637521185999</v>
      </c>
      <c r="B1904">
        <v>301</v>
      </c>
      <c r="C1904">
        <v>4937</v>
      </c>
      <c r="D1904">
        <v>2525</v>
      </c>
    </row>
    <row r="1905" spans="1:4" x14ac:dyDescent="0.2">
      <c r="A1905">
        <f>B1905*Sheet3!$A$2+C1905*Sheet3!$A$3+D1905*Sheet3!$A$4+Sheet3!$A$1</f>
        <v>1663.2566557804416</v>
      </c>
      <c r="B1905">
        <v>166</v>
      </c>
      <c r="C1905">
        <v>3058</v>
      </c>
      <c r="D1905">
        <v>4709</v>
      </c>
    </row>
    <row r="1906" spans="1:4" x14ac:dyDescent="0.2">
      <c r="A1906">
        <f>B1906*Sheet3!$A$2+C1906*Sheet3!$A$3+D1906*Sheet3!$A$4+Sheet3!$A$1</f>
        <v>1662.8789173611076</v>
      </c>
      <c r="B1906">
        <v>2411</v>
      </c>
      <c r="C1906">
        <v>1595</v>
      </c>
      <c r="D1906">
        <v>1182</v>
      </c>
    </row>
    <row r="1907" spans="1:4" x14ac:dyDescent="0.2">
      <c r="A1907">
        <f>B1907*Sheet3!$A$2+C1907*Sheet3!$A$3+D1907*Sheet3!$A$4+Sheet3!$A$1</f>
        <v>1662.7663977987745</v>
      </c>
      <c r="B1907">
        <v>1501</v>
      </c>
      <c r="C1907">
        <v>3365</v>
      </c>
      <c r="D1907">
        <v>1433</v>
      </c>
    </row>
    <row r="1908" spans="1:4" x14ac:dyDescent="0.2">
      <c r="A1908">
        <f>B1908*Sheet3!$A$2+C1908*Sheet3!$A$3+D1908*Sheet3!$A$4+Sheet3!$A$1</f>
        <v>1662.3933695886153</v>
      </c>
      <c r="B1908">
        <v>772</v>
      </c>
      <c r="C1908">
        <v>1597</v>
      </c>
      <c r="D1908">
        <v>4827</v>
      </c>
    </row>
    <row r="1909" spans="1:4" x14ac:dyDescent="0.2">
      <c r="A1909">
        <f>B1909*Sheet3!$A$2+C1909*Sheet3!$A$3+D1909*Sheet3!$A$4+Sheet3!$A$1</f>
        <v>1662.1424389040458</v>
      </c>
      <c r="B1909">
        <v>1288</v>
      </c>
      <c r="C1909">
        <v>3024</v>
      </c>
      <c r="D1909">
        <v>2250</v>
      </c>
    </row>
    <row r="1910" spans="1:4" x14ac:dyDescent="0.2">
      <c r="A1910">
        <f>B1910*Sheet3!$A$2+C1910*Sheet3!$A$3+D1910*Sheet3!$A$4+Sheet3!$A$1</f>
        <v>1661.4244298114918</v>
      </c>
      <c r="B1910">
        <v>1035</v>
      </c>
      <c r="C1910">
        <v>2281</v>
      </c>
      <c r="D1910">
        <v>3559</v>
      </c>
    </row>
    <row r="1911" spans="1:4" x14ac:dyDescent="0.2">
      <c r="A1911">
        <f>B1911*Sheet3!$A$2+C1911*Sheet3!$A$3+D1911*Sheet3!$A$4+Sheet3!$A$1</f>
        <v>1661.1434948783881</v>
      </c>
      <c r="B1911">
        <v>1625</v>
      </c>
      <c r="C1911">
        <v>2931</v>
      </c>
      <c r="D1911">
        <v>1596</v>
      </c>
    </row>
    <row r="1912" spans="1:4" x14ac:dyDescent="0.2">
      <c r="A1912">
        <f>B1912*Sheet3!$A$2+C1912*Sheet3!$A$3+D1912*Sheet3!$A$4+Sheet3!$A$1</f>
        <v>1659.9958029143318</v>
      </c>
      <c r="B1912">
        <v>489</v>
      </c>
      <c r="C1912">
        <v>2801</v>
      </c>
      <c r="D1912">
        <v>4256</v>
      </c>
    </row>
    <row r="1913" spans="1:4" x14ac:dyDescent="0.2">
      <c r="A1913">
        <f>B1913*Sheet3!$A$2+C1913*Sheet3!$A$3+D1913*Sheet3!$A$4+Sheet3!$A$1</f>
        <v>1659.4671947010152</v>
      </c>
      <c r="B1913">
        <v>1084</v>
      </c>
      <c r="C1913">
        <v>4203</v>
      </c>
      <c r="D1913">
        <v>1529</v>
      </c>
    </row>
    <row r="1914" spans="1:4" x14ac:dyDescent="0.2">
      <c r="A1914">
        <f>B1914*Sheet3!$A$2+C1914*Sheet3!$A$3+D1914*Sheet3!$A$4+Sheet3!$A$1</f>
        <v>1657.5811307380168</v>
      </c>
      <c r="B1914">
        <v>828</v>
      </c>
      <c r="C1914">
        <v>4236</v>
      </c>
      <c r="D1914">
        <v>2070</v>
      </c>
    </row>
    <row r="1915" spans="1:4" x14ac:dyDescent="0.2">
      <c r="A1915">
        <f>B1915*Sheet3!$A$2+C1915*Sheet3!$A$3+D1915*Sheet3!$A$4+Sheet3!$A$1</f>
        <v>1656.4152510205058</v>
      </c>
      <c r="B1915">
        <v>1436</v>
      </c>
      <c r="C1915">
        <v>2416</v>
      </c>
      <c r="D1915">
        <v>2544</v>
      </c>
    </row>
    <row r="1916" spans="1:4" x14ac:dyDescent="0.2">
      <c r="A1916">
        <f>B1916*Sheet3!$A$2+C1916*Sheet3!$A$3+D1916*Sheet3!$A$4+Sheet3!$A$1</f>
        <v>1656.2759217098901</v>
      </c>
      <c r="B1916">
        <v>1507</v>
      </c>
      <c r="C1916">
        <v>3636</v>
      </c>
      <c r="D1916">
        <v>1164</v>
      </c>
    </row>
    <row r="1917" spans="1:4" x14ac:dyDescent="0.2">
      <c r="A1917">
        <f>B1917*Sheet3!$A$2+C1917*Sheet3!$A$3+D1917*Sheet3!$A$4+Sheet3!$A$1</f>
        <v>1655.8073951049655</v>
      </c>
      <c r="B1917">
        <v>1393</v>
      </c>
      <c r="C1917">
        <v>1472</v>
      </c>
      <c r="D1917">
        <v>3587</v>
      </c>
    </row>
    <row r="1918" spans="1:4" x14ac:dyDescent="0.2">
      <c r="A1918">
        <f>B1918*Sheet3!$A$2+C1918*Sheet3!$A$3+D1918*Sheet3!$A$4+Sheet3!$A$1</f>
        <v>1655.379213769646</v>
      </c>
      <c r="B1918">
        <v>478</v>
      </c>
      <c r="C1918">
        <v>2175</v>
      </c>
      <c r="D1918">
        <v>4919</v>
      </c>
    </row>
    <row r="1919" spans="1:4" x14ac:dyDescent="0.2">
      <c r="A1919">
        <f>B1919*Sheet3!$A$2+C1919*Sheet3!$A$3+D1919*Sheet3!$A$4+Sheet3!$A$1</f>
        <v>1654.721409646806</v>
      </c>
      <c r="B1919">
        <v>1211</v>
      </c>
      <c r="C1919">
        <v>1219</v>
      </c>
      <c r="D1919">
        <v>4248</v>
      </c>
    </row>
    <row r="1920" spans="1:4" x14ac:dyDescent="0.2">
      <c r="A1920">
        <f>B1920*Sheet3!$A$2+C1920*Sheet3!$A$3+D1920*Sheet3!$A$4+Sheet3!$A$1</f>
        <v>1653.5294630458238</v>
      </c>
      <c r="B1920">
        <v>1023</v>
      </c>
      <c r="C1920">
        <v>3300</v>
      </c>
      <c r="D1920">
        <v>2584</v>
      </c>
    </row>
    <row r="1921" spans="1:4" x14ac:dyDescent="0.2">
      <c r="A1921">
        <f>B1921*Sheet3!$A$2+C1921*Sheet3!$A$3+D1921*Sheet3!$A$4+Sheet3!$A$1</f>
        <v>1653.2596323192815</v>
      </c>
      <c r="B1921">
        <v>400</v>
      </c>
      <c r="C1921">
        <v>2525</v>
      </c>
      <c r="D1921">
        <v>4747</v>
      </c>
    </row>
    <row r="1922" spans="1:4" x14ac:dyDescent="0.2">
      <c r="A1922">
        <f>B1922*Sheet3!$A$2+C1922*Sheet3!$A$3+D1922*Sheet3!$A$4+Sheet3!$A$1</f>
        <v>1653.2301486261604</v>
      </c>
      <c r="B1922">
        <v>1009</v>
      </c>
      <c r="C1922">
        <v>3743</v>
      </c>
      <c r="D1922">
        <v>2172</v>
      </c>
    </row>
    <row r="1923" spans="1:4" x14ac:dyDescent="0.2">
      <c r="A1923">
        <f>B1923*Sheet3!$A$2+C1923*Sheet3!$A$3+D1923*Sheet3!$A$4+Sheet3!$A$1</f>
        <v>1652.9085338182731</v>
      </c>
      <c r="B1923">
        <v>720</v>
      </c>
      <c r="C1923">
        <v>3562</v>
      </c>
      <c r="D1923">
        <v>2997</v>
      </c>
    </row>
    <row r="1924" spans="1:4" x14ac:dyDescent="0.2">
      <c r="A1924">
        <f>B1924*Sheet3!$A$2+C1924*Sheet3!$A$3+D1924*Sheet3!$A$4+Sheet3!$A$1</f>
        <v>1652.6590830400382</v>
      </c>
      <c r="B1924">
        <v>1033</v>
      </c>
      <c r="C1924">
        <v>3242</v>
      </c>
      <c r="D1924">
        <v>2622</v>
      </c>
    </row>
    <row r="1925" spans="1:4" x14ac:dyDescent="0.2">
      <c r="A1925">
        <f>B1925*Sheet3!$A$2+C1925*Sheet3!$A$3+D1925*Sheet3!$A$4+Sheet3!$A$1</f>
        <v>1651.3011770702224</v>
      </c>
      <c r="B1925">
        <v>2132</v>
      </c>
      <c r="C1925">
        <v>1565</v>
      </c>
      <c r="D1925">
        <v>1861</v>
      </c>
    </row>
    <row r="1926" spans="1:4" x14ac:dyDescent="0.2">
      <c r="A1926">
        <f>B1926*Sheet3!$A$2+C1926*Sheet3!$A$3+D1926*Sheet3!$A$4+Sheet3!$A$1</f>
        <v>1650.2604924424759</v>
      </c>
      <c r="B1926">
        <v>2406</v>
      </c>
      <c r="C1926">
        <v>1087</v>
      </c>
      <c r="D1926">
        <v>1733</v>
      </c>
    </row>
    <row r="1927" spans="1:4" x14ac:dyDescent="0.2">
      <c r="A1927">
        <f>B1927*Sheet3!$A$2+C1927*Sheet3!$A$3+D1927*Sheet3!$A$4+Sheet3!$A$1</f>
        <v>1649.7897590610046</v>
      </c>
      <c r="B1927">
        <v>1616</v>
      </c>
      <c r="C1927">
        <v>2830</v>
      </c>
      <c r="D1927">
        <v>1745</v>
      </c>
    </row>
    <row r="1928" spans="1:4" x14ac:dyDescent="0.2">
      <c r="A1928">
        <f>B1928*Sheet3!$A$2+C1928*Sheet3!$A$3+D1928*Sheet3!$A$4+Sheet3!$A$1</f>
        <v>1649.7881197094785</v>
      </c>
      <c r="B1928">
        <v>2533</v>
      </c>
      <c r="C1928">
        <v>1419</v>
      </c>
      <c r="D1928">
        <v>1119</v>
      </c>
    </row>
    <row r="1929" spans="1:4" x14ac:dyDescent="0.2">
      <c r="A1929">
        <f>B1929*Sheet3!$A$2+C1929*Sheet3!$A$3+D1929*Sheet3!$A$4+Sheet3!$A$1</f>
        <v>1649.3934226715905</v>
      </c>
      <c r="B1929">
        <v>233</v>
      </c>
      <c r="C1929">
        <v>3000</v>
      </c>
      <c r="D1929">
        <v>4652</v>
      </c>
    </row>
    <row r="1930" spans="1:4" x14ac:dyDescent="0.2">
      <c r="A1930">
        <f>B1930*Sheet3!$A$2+C1930*Sheet3!$A$3+D1930*Sheet3!$A$4+Sheet3!$A$1</f>
        <v>1648.4927525554253</v>
      </c>
      <c r="B1930">
        <v>1122</v>
      </c>
      <c r="C1930">
        <v>3861</v>
      </c>
      <c r="D1930">
        <v>1814</v>
      </c>
    </row>
    <row r="1931" spans="1:4" x14ac:dyDescent="0.2">
      <c r="A1931">
        <f>B1931*Sheet3!$A$2+C1931*Sheet3!$A$3+D1931*Sheet3!$A$4+Sheet3!$A$1</f>
        <v>1647.3563247318716</v>
      </c>
      <c r="B1931">
        <v>264</v>
      </c>
      <c r="C1931">
        <v>3014</v>
      </c>
      <c r="D1931">
        <v>4574</v>
      </c>
    </row>
    <row r="1932" spans="1:4" x14ac:dyDescent="0.2">
      <c r="A1932">
        <f>B1932*Sheet3!$A$2+C1932*Sheet3!$A$3+D1932*Sheet3!$A$4+Sheet3!$A$1</f>
        <v>1646.0342595029097</v>
      </c>
      <c r="B1932">
        <v>1018</v>
      </c>
      <c r="C1932">
        <v>3534</v>
      </c>
      <c r="D1932">
        <v>2379</v>
      </c>
    </row>
    <row r="1933" spans="1:4" x14ac:dyDescent="0.2">
      <c r="A1933">
        <f>B1933*Sheet3!$A$2+C1933*Sheet3!$A$3+D1933*Sheet3!$A$4+Sheet3!$A$1</f>
        <v>1645.8893695700485</v>
      </c>
      <c r="B1933">
        <v>670</v>
      </c>
      <c r="C1933">
        <v>4776</v>
      </c>
      <c r="D1933">
        <v>1909</v>
      </c>
    </row>
    <row r="1934" spans="1:4" x14ac:dyDescent="0.2">
      <c r="A1934">
        <f>B1934*Sheet3!$A$2+C1934*Sheet3!$A$3+D1934*Sheet3!$A$4+Sheet3!$A$1</f>
        <v>1645.6513261475106</v>
      </c>
      <c r="B1934">
        <v>2141</v>
      </c>
      <c r="C1934">
        <v>1466</v>
      </c>
      <c r="D1934">
        <v>1954</v>
      </c>
    </row>
    <row r="1935" spans="1:4" x14ac:dyDescent="0.2">
      <c r="A1935">
        <f>B1935*Sheet3!$A$2+C1935*Sheet3!$A$3+D1935*Sheet3!$A$4+Sheet3!$A$1</f>
        <v>1645.2061239338836</v>
      </c>
      <c r="B1935">
        <v>1006</v>
      </c>
      <c r="C1935">
        <v>2885</v>
      </c>
      <c r="D1935">
        <v>3058</v>
      </c>
    </row>
    <row r="1936" spans="1:4" x14ac:dyDescent="0.2">
      <c r="A1936">
        <f>B1936*Sheet3!$A$2+C1936*Sheet3!$A$3+D1936*Sheet3!$A$4+Sheet3!$A$1</f>
        <v>1645.0526120660425</v>
      </c>
      <c r="B1936">
        <v>165</v>
      </c>
      <c r="C1936">
        <v>4967</v>
      </c>
      <c r="D1936">
        <v>2843</v>
      </c>
    </row>
    <row r="1937" spans="1:4" x14ac:dyDescent="0.2">
      <c r="A1937">
        <f>B1937*Sheet3!$A$2+C1937*Sheet3!$A$3+D1937*Sheet3!$A$4+Sheet3!$A$1</f>
        <v>1644.2384145524347</v>
      </c>
      <c r="B1937">
        <v>668</v>
      </c>
      <c r="C1937">
        <v>1983</v>
      </c>
      <c r="D1937">
        <v>4716</v>
      </c>
    </row>
    <row r="1938" spans="1:4" x14ac:dyDescent="0.2">
      <c r="A1938">
        <f>B1938*Sheet3!$A$2+C1938*Sheet3!$A$3+D1938*Sheet3!$A$4+Sheet3!$A$1</f>
        <v>1644.2277606857006</v>
      </c>
      <c r="B1938">
        <v>471</v>
      </c>
      <c r="C1938">
        <v>3116</v>
      </c>
      <c r="D1938">
        <v>4019</v>
      </c>
    </row>
    <row r="1939" spans="1:4" x14ac:dyDescent="0.2">
      <c r="A1939">
        <f>B1939*Sheet3!$A$2+C1939*Sheet3!$A$3+D1939*Sheet3!$A$4+Sheet3!$A$1</f>
        <v>1643.0826483881274</v>
      </c>
      <c r="B1939">
        <v>2185</v>
      </c>
      <c r="C1939">
        <v>2181</v>
      </c>
      <c r="D1939">
        <v>1146</v>
      </c>
    </row>
    <row r="1940" spans="1:4" x14ac:dyDescent="0.2">
      <c r="A1940">
        <f>B1940*Sheet3!$A$2+C1940*Sheet3!$A$3+D1940*Sheet3!$A$4+Sheet3!$A$1</f>
        <v>1642.7391204501928</v>
      </c>
      <c r="B1940">
        <v>828</v>
      </c>
      <c r="C1940">
        <v>2876</v>
      </c>
      <c r="D1940">
        <v>3469</v>
      </c>
    </row>
    <row r="1941" spans="1:4" x14ac:dyDescent="0.2">
      <c r="A1941">
        <f>B1941*Sheet3!$A$2+C1941*Sheet3!$A$3+D1941*Sheet3!$A$4+Sheet3!$A$1</f>
        <v>1642.7282173461003</v>
      </c>
      <c r="B1941">
        <v>1466</v>
      </c>
      <c r="C1941">
        <v>2800</v>
      </c>
      <c r="D1941">
        <v>2126</v>
      </c>
    </row>
    <row r="1942" spans="1:4" x14ac:dyDescent="0.2">
      <c r="A1942">
        <f>B1942*Sheet3!$A$2+C1942*Sheet3!$A$3+D1942*Sheet3!$A$4+Sheet3!$A$1</f>
        <v>1642.6349738647668</v>
      </c>
      <c r="B1942">
        <v>2506</v>
      </c>
      <c r="C1942">
        <v>1197</v>
      </c>
      <c r="D1942">
        <v>1419</v>
      </c>
    </row>
    <row r="1943" spans="1:4" x14ac:dyDescent="0.2">
      <c r="A1943">
        <f>B1943*Sheet3!$A$2+C1943*Sheet3!$A$3+D1943*Sheet3!$A$4+Sheet3!$A$1</f>
        <v>1642.4804377185555</v>
      </c>
      <c r="B1943">
        <v>1719</v>
      </c>
      <c r="C1943">
        <v>1700</v>
      </c>
      <c r="D1943">
        <v>2666</v>
      </c>
    </row>
    <row r="1944" spans="1:4" x14ac:dyDescent="0.2">
      <c r="A1944">
        <f>B1944*Sheet3!$A$2+C1944*Sheet3!$A$3+D1944*Sheet3!$A$4+Sheet3!$A$1</f>
        <v>1642.3352716662584</v>
      </c>
      <c r="B1944">
        <v>936</v>
      </c>
      <c r="C1944">
        <v>2750</v>
      </c>
      <c r="D1944">
        <v>3356</v>
      </c>
    </row>
    <row r="1945" spans="1:4" x14ac:dyDescent="0.2">
      <c r="A1945">
        <f>B1945*Sheet3!$A$2+C1945*Sheet3!$A$3+D1945*Sheet3!$A$4+Sheet3!$A$1</f>
        <v>1641.014124208742</v>
      </c>
      <c r="B1945">
        <v>1164</v>
      </c>
      <c r="C1945">
        <v>3797</v>
      </c>
      <c r="D1945">
        <v>1803</v>
      </c>
    </row>
    <row r="1946" spans="1:4" x14ac:dyDescent="0.2">
      <c r="A1946">
        <f>B1946*Sheet3!$A$2+C1946*Sheet3!$A$3+D1946*Sheet3!$A$4+Sheet3!$A$1</f>
        <v>1640.6777432763874</v>
      </c>
      <c r="B1946">
        <v>360</v>
      </c>
      <c r="C1946">
        <v>3925</v>
      </c>
      <c r="D1946">
        <v>3464</v>
      </c>
    </row>
    <row r="1947" spans="1:4" x14ac:dyDescent="0.2">
      <c r="A1947">
        <f>B1947*Sheet3!$A$2+C1947*Sheet3!$A$3+D1947*Sheet3!$A$4+Sheet3!$A$1</f>
        <v>1639.7463736391574</v>
      </c>
      <c r="B1947">
        <v>392</v>
      </c>
      <c r="C1947">
        <v>4988</v>
      </c>
      <c r="D1947">
        <v>2330</v>
      </c>
    </row>
    <row r="1948" spans="1:4" x14ac:dyDescent="0.2">
      <c r="A1948">
        <f>B1948*Sheet3!$A$2+C1948*Sheet3!$A$3+D1948*Sheet3!$A$4+Sheet3!$A$1</f>
        <v>1638.881140326821</v>
      </c>
      <c r="B1948">
        <v>1298</v>
      </c>
      <c r="C1948">
        <v>3365</v>
      </c>
      <c r="D1948">
        <v>1943</v>
      </c>
    </row>
    <row r="1949" spans="1:4" x14ac:dyDescent="0.2">
      <c r="A1949">
        <f>B1949*Sheet3!$A$2+C1949*Sheet3!$A$3+D1949*Sheet3!$A$4+Sheet3!$A$1</f>
        <v>1638.3747839578841</v>
      </c>
      <c r="B1949">
        <v>583</v>
      </c>
      <c r="C1949">
        <v>4731</v>
      </c>
      <c r="D1949">
        <v>2166</v>
      </c>
    </row>
    <row r="1950" spans="1:4" x14ac:dyDescent="0.2">
      <c r="A1950">
        <f>B1950*Sheet3!$A$2+C1950*Sheet3!$A$3+D1950*Sheet3!$A$4+Sheet3!$A$1</f>
        <v>1638.2617125536617</v>
      </c>
      <c r="B1950">
        <v>594</v>
      </c>
      <c r="C1950">
        <v>4127</v>
      </c>
      <c r="D1950">
        <v>2747</v>
      </c>
    </row>
    <row r="1951" spans="1:4" x14ac:dyDescent="0.2">
      <c r="A1951">
        <f>B1951*Sheet3!$A$2+C1951*Sheet3!$A$3+D1951*Sheet3!$A$4+Sheet3!$A$1</f>
        <v>1638.0905747540555</v>
      </c>
      <c r="B1951">
        <v>407</v>
      </c>
      <c r="C1951">
        <v>3815</v>
      </c>
      <c r="D1951">
        <v>3476</v>
      </c>
    </row>
    <row r="1952" spans="1:4" x14ac:dyDescent="0.2">
      <c r="A1952">
        <f>B1952*Sheet3!$A$2+C1952*Sheet3!$A$3+D1952*Sheet3!$A$4+Sheet3!$A$1</f>
        <v>1637.576933927267</v>
      </c>
      <c r="B1952">
        <v>1662</v>
      </c>
      <c r="C1952">
        <v>2607</v>
      </c>
      <c r="D1952">
        <v>1896</v>
      </c>
    </row>
    <row r="1953" spans="1:4" x14ac:dyDescent="0.2">
      <c r="A1953">
        <f>B1953*Sheet3!$A$2+C1953*Sheet3!$A$3+D1953*Sheet3!$A$4+Sheet3!$A$1</f>
        <v>1636.4031488021155</v>
      </c>
      <c r="B1953">
        <v>1187</v>
      </c>
      <c r="C1953">
        <v>4365</v>
      </c>
      <c r="D1953">
        <v>1194</v>
      </c>
    </row>
    <row r="1954" spans="1:4" x14ac:dyDescent="0.2">
      <c r="A1954">
        <f>B1954*Sheet3!$A$2+C1954*Sheet3!$A$3+D1954*Sheet3!$A$4+Sheet3!$A$1</f>
        <v>1636.2730348997125</v>
      </c>
      <c r="B1954">
        <v>852</v>
      </c>
      <c r="C1954">
        <v>2590</v>
      </c>
      <c r="D1954">
        <v>3718</v>
      </c>
    </row>
    <row r="1955" spans="1:4" x14ac:dyDescent="0.2">
      <c r="A1955">
        <f>B1955*Sheet3!$A$2+C1955*Sheet3!$A$3+D1955*Sheet3!$A$4+Sheet3!$A$1</f>
        <v>1636.0841229183598</v>
      </c>
      <c r="B1955">
        <v>321</v>
      </c>
      <c r="C1955">
        <v>3921</v>
      </c>
      <c r="D1955">
        <v>3566</v>
      </c>
    </row>
    <row r="1956" spans="1:4" x14ac:dyDescent="0.2">
      <c r="A1956">
        <f>B1956*Sheet3!$A$2+C1956*Sheet3!$A$3+D1956*Sheet3!$A$4+Sheet3!$A$1</f>
        <v>1635.3711391034749</v>
      </c>
      <c r="B1956">
        <v>1020</v>
      </c>
      <c r="C1956">
        <v>4873</v>
      </c>
      <c r="D1956">
        <v>1059</v>
      </c>
    </row>
    <row r="1957" spans="1:4" x14ac:dyDescent="0.2">
      <c r="A1957">
        <f>B1957*Sheet3!$A$2+C1957*Sheet3!$A$3+D1957*Sheet3!$A$4+Sheet3!$A$1</f>
        <v>1633.669068654307</v>
      </c>
      <c r="B1957">
        <v>2183</v>
      </c>
      <c r="C1957">
        <v>1412</v>
      </c>
      <c r="D1957">
        <v>1944</v>
      </c>
    </row>
    <row r="1958" spans="1:4" x14ac:dyDescent="0.2">
      <c r="A1958">
        <f>B1958*Sheet3!$A$2+C1958*Sheet3!$A$3+D1958*Sheet3!$A$4+Sheet3!$A$1</f>
        <v>1633.5343917413993</v>
      </c>
      <c r="B1958">
        <v>1077</v>
      </c>
      <c r="C1958">
        <v>1175</v>
      </c>
      <c r="D1958">
        <v>4642</v>
      </c>
    </row>
    <row r="1959" spans="1:4" x14ac:dyDescent="0.2">
      <c r="A1959">
        <f>B1959*Sheet3!$A$2+C1959*Sheet3!$A$3+D1959*Sheet3!$A$4+Sheet3!$A$1</f>
        <v>1633.051200390385</v>
      </c>
      <c r="B1959">
        <v>379</v>
      </c>
      <c r="C1959">
        <v>2606</v>
      </c>
      <c r="D1959">
        <v>4762</v>
      </c>
    </row>
    <row r="1960" spans="1:4" x14ac:dyDescent="0.2">
      <c r="A1960">
        <f>B1960*Sheet3!$A$2+C1960*Sheet3!$A$3+D1960*Sheet3!$A$4+Sheet3!$A$1</f>
        <v>1632.9901844354335</v>
      </c>
      <c r="B1960">
        <v>1651</v>
      </c>
      <c r="C1960">
        <v>1944</v>
      </c>
      <c r="D1960">
        <v>2596</v>
      </c>
    </row>
    <row r="1961" spans="1:4" x14ac:dyDescent="0.2">
      <c r="A1961">
        <f>B1961*Sheet3!$A$2+C1961*Sheet3!$A$3+D1961*Sheet3!$A$4+Sheet3!$A$1</f>
        <v>1631.9360970090702</v>
      </c>
      <c r="B1961">
        <v>481</v>
      </c>
      <c r="C1961">
        <v>2524</v>
      </c>
      <c r="D1961">
        <v>4620</v>
      </c>
    </row>
    <row r="1962" spans="1:4" x14ac:dyDescent="0.2">
      <c r="A1962">
        <f>B1962*Sheet3!$A$2+C1962*Sheet3!$A$3+D1962*Sheet3!$A$4+Sheet3!$A$1</f>
        <v>1631.8742744992132</v>
      </c>
      <c r="B1962">
        <v>1402</v>
      </c>
      <c r="C1962">
        <v>2253</v>
      </c>
      <c r="D1962">
        <v>2843</v>
      </c>
    </row>
    <row r="1963" spans="1:4" x14ac:dyDescent="0.2">
      <c r="A1963">
        <f>B1963*Sheet3!$A$2+C1963*Sheet3!$A$3+D1963*Sheet3!$A$4+Sheet3!$A$1</f>
        <v>1630.8089233672349</v>
      </c>
      <c r="B1963">
        <v>1916</v>
      </c>
      <c r="C1963">
        <v>1370</v>
      </c>
      <c r="D1963">
        <v>2587</v>
      </c>
    </row>
    <row r="1964" spans="1:4" x14ac:dyDescent="0.2">
      <c r="A1964">
        <f>B1964*Sheet3!$A$2+C1964*Sheet3!$A$3+D1964*Sheet3!$A$4+Sheet3!$A$1</f>
        <v>1630.4341026943389</v>
      </c>
      <c r="B1964">
        <v>1771</v>
      </c>
      <c r="C1964">
        <v>3122</v>
      </c>
      <c r="D1964">
        <v>1155</v>
      </c>
    </row>
    <row r="1965" spans="1:4" x14ac:dyDescent="0.2">
      <c r="A1965">
        <f>B1965*Sheet3!$A$2+C1965*Sheet3!$A$3+D1965*Sheet3!$A$4+Sheet3!$A$1</f>
        <v>1629.5476248498799</v>
      </c>
      <c r="B1965">
        <v>2206</v>
      </c>
      <c r="C1965">
        <v>1373</v>
      </c>
      <c r="D1965">
        <v>1942</v>
      </c>
    </row>
    <row r="1966" spans="1:4" x14ac:dyDescent="0.2">
      <c r="A1966">
        <f>B1966*Sheet3!$A$2+C1966*Sheet3!$A$3+D1966*Sheet3!$A$4+Sheet3!$A$1</f>
        <v>1628.4762353730325</v>
      </c>
      <c r="B1966">
        <v>182</v>
      </c>
      <c r="C1966">
        <v>4331</v>
      </c>
      <c r="D1966">
        <v>3483</v>
      </c>
    </row>
    <row r="1967" spans="1:4" x14ac:dyDescent="0.2">
      <c r="A1967">
        <f>B1967*Sheet3!$A$2+C1967*Sheet3!$A$3+D1967*Sheet3!$A$4+Sheet3!$A$1</f>
        <v>1628.3642466890342</v>
      </c>
      <c r="B1967">
        <v>1186</v>
      </c>
      <c r="C1967">
        <v>3298</v>
      </c>
      <c r="D1967">
        <v>2285</v>
      </c>
    </row>
    <row r="1968" spans="1:4" x14ac:dyDescent="0.2">
      <c r="A1968">
        <f>B1968*Sheet3!$A$2+C1968*Sheet3!$A$3+D1968*Sheet3!$A$4+Sheet3!$A$1</f>
        <v>1627.8493583388708</v>
      </c>
      <c r="B1968">
        <v>586</v>
      </c>
      <c r="C1968">
        <v>2745</v>
      </c>
      <c r="D1968">
        <v>4175</v>
      </c>
    </row>
    <row r="1969" spans="1:4" x14ac:dyDescent="0.2">
      <c r="A1969">
        <f>B1969*Sheet3!$A$2+C1969*Sheet3!$A$3+D1969*Sheet3!$A$4+Sheet3!$A$1</f>
        <v>1626.3265918048151</v>
      </c>
      <c r="B1969">
        <v>1714</v>
      </c>
      <c r="C1969">
        <v>3042</v>
      </c>
      <c r="D1969">
        <v>1372</v>
      </c>
    </row>
    <row r="1970" spans="1:4" x14ac:dyDescent="0.2">
      <c r="A1970">
        <f>B1970*Sheet3!$A$2+C1970*Sheet3!$A$3+D1970*Sheet3!$A$4+Sheet3!$A$1</f>
        <v>1624.2416671243755</v>
      </c>
      <c r="B1970">
        <v>943</v>
      </c>
      <c r="C1970">
        <v>2092</v>
      </c>
      <c r="D1970">
        <v>4044</v>
      </c>
    </row>
    <row r="1971" spans="1:4" x14ac:dyDescent="0.2">
      <c r="A1971">
        <f>B1971*Sheet3!$A$2+C1971*Sheet3!$A$3+D1971*Sheet3!$A$4+Sheet3!$A$1</f>
        <v>1624.0237754661093</v>
      </c>
      <c r="B1971">
        <v>1755</v>
      </c>
      <c r="C1971">
        <v>2755</v>
      </c>
      <c r="D1971">
        <v>1574</v>
      </c>
    </row>
    <row r="1972" spans="1:4" x14ac:dyDescent="0.2">
      <c r="A1972">
        <f>B1972*Sheet3!$A$2+C1972*Sheet3!$A$3+D1972*Sheet3!$A$4+Sheet3!$A$1</f>
        <v>1623.8264161651568</v>
      </c>
      <c r="B1972">
        <v>668</v>
      </c>
      <c r="C1972">
        <v>2462</v>
      </c>
      <c r="D1972">
        <v>4286</v>
      </c>
    </row>
    <row r="1973" spans="1:4" x14ac:dyDescent="0.2">
      <c r="A1973">
        <f>B1973*Sheet3!$A$2+C1973*Sheet3!$A$3+D1973*Sheet3!$A$4+Sheet3!$A$1</f>
        <v>1623.3148286705564</v>
      </c>
      <c r="B1973">
        <v>763</v>
      </c>
      <c r="C1973">
        <v>3948</v>
      </c>
      <c r="D1973">
        <v>2587</v>
      </c>
    </row>
    <row r="1974" spans="1:4" x14ac:dyDescent="0.2">
      <c r="A1974">
        <f>B1974*Sheet3!$A$2+C1974*Sheet3!$A$3+D1974*Sheet3!$A$4+Sheet3!$A$1</f>
        <v>1622.795266085368</v>
      </c>
      <c r="B1974">
        <v>233</v>
      </c>
      <c r="C1974">
        <v>4055</v>
      </c>
      <c r="D1974">
        <v>3660</v>
      </c>
    </row>
    <row r="1975" spans="1:4" x14ac:dyDescent="0.2">
      <c r="A1975">
        <f>B1975*Sheet3!$A$2+C1975*Sheet3!$A$3+D1975*Sheet3!$A$4+Sheet3!$A$1</f>
        <v>1622.7857314616049</v>
      </c>
      <c r="B1975">
        <v>600</v>
      </c>
      <c r="C1975">
        <v>2364</v>
      </c>
      <c r="D1975">
        <v>4538</v>
      </c>
    </row>
    <row r="1976" spans="1:4" x14ac:dyDescent="0.2">
      <c r="A1976">
        <f>B1976*Sheet3!$A$2+C1976*Sheet3!$A$3+D1976*Sheet3!$A$4+Sheet3!$A$1</f>
        <v>1622.5631387999442</v>
      </c>
      <c r="B1976">
        <v>725</v>
      </c>
      <c r="C1976">
        <v>4134</v>
      </c>
      <c r="D1976">
        <v>2487</v>
      </c>
    </row>
    <row r="1977" spans="1:4" x14ac:dyDescent="0.2">
      <c r="A1977">
        <f>B1977*Sheet3!$A$2+C1977*Sheet3!$A$3+D1977*Sheet3!$A$4+Sheet3!$A$1</f>
        <v>1622.4685368041182</v>
      </c>
      <c r="B1977">
        <v>1804</v>
      </c>
      <c r="C1977">
        <v>1138</v>
      </c>
      <c r="D1977">
        <v>3089</v>
      </c>
    </row>
    <row r="1978" spans="1:4" x14ac:dyDescent="0.2">
      <c r="A1978">
        <f>B1978*Sheet3!$A$2+C1978*Sheet3!$A$3+D1978*Sheet3!$A$4+Sheet3!$A$1</f>
        <v>1622.4442307857043</v>
      </c>
      <c r="B1978">
        <v>476</v>
      </c>
      <c r="C1978">
        <v>2700</v>
      </c>
      <c r="D1978">
        <v>4478</v>
      </c>
    </row>
    <row r="1979" spans="1:4" x14ac:dyDescent="0.2">
      <c r="A1979">
        <f>B1979*Sheet3!$A$2+C1979*Sheet3!$A$3+D1979*Sheet3!$A$4+Sheet3!$A$1</f>
        <v>1622.4268440676087</v>
      </c>
      <c r="B1979">
        <v>266</v>
      </c>
      <c r="C1979">
        <v>4813</v>
      </c>
      <c r="D1979">
        <v>2828</v>
      </c>
    </row>
    <row r="1980" spans="1:4" x14ac:dyDescent="0.2">
      <c r="A1980">
        <f>B1980*Sheet3!$A$2+C1980*Sheet3!$A$3+D1980*Sheet3!$A$4+Sheet3!$A$1</f>
        <v>1621.9475207557957</v>
      </c>
      <c r="B1980">
        <v>767</v>
      </c>
      <c r="C1980">
        <v>4175</v>
      </c>
      <c r="D1980">
        <v>2354</v>
      </c>
    </row>
    <row r="1981" spans="1:4" x14ac:dyDescent="0.2">
      <c r="A1981">
        <f>B1981*Sheet3!$A$2+C1981*Sheet3!$A$3+D1981*Sheet3!$A$4+Sheet3!$A$1</f>
        <v>1621.796958936271</v>
      </c>
      <c r="B1981">
        <v>661</v>
      </c>
      <c r="C1981">
        <v>4761</v>
      </c>
      <c r="D1981">
        <v>2003</v>
      </c>
    </row>
    <row r="1982" spans="1:4" x14ac:dyDescent="0.2">
      <c r="A1982">
        <f>B1982*Sheet3!$A$2+C1982*Sheet3!$A$3+D1982*Sheet3!$A$4+Sheet3!$A$1</f>
        <v>1621.707917500848</v>
      </c>
      <c r="B1982">
        <v>1880</v>
      </c>
      <c r="C1982">
        <v>2053</v>
      </c>
      <c r="D1982">
        <v>2005</v>
      </c>
    </row>
    <row r="1983" spans="1:4" x14ac:dyDescent="0.2">
      <c r="A1983">
        <f>B1983*Sheet3!$A$2+C1983*Sheet3!$A$3+D1983*Sheet3!$A$4+Sheet3!$A$1</f>
        <v>1621.6117286967747</v>
      </c>
      <c r="B1983">
        <v>908</v>
      </c>
      <c r="C1983">
        <v>1732</v>
      </c>
      <c r="D1983">
        <v>4489</v>
      </c>
    </row>
    <row r="1984" spans="1:4" x14ac:dyDescent="0.2">
      <c r="A1984">
        <f>B1984*Sheet3!$A$2+C1984*Sheet3!$A$3+D1984*Sheet3!$A$4+Sheet3!$A$1</f>
        <v>1621.0338985778253</v>
      </c>
      <c r="B1984">
        <v>593</v>
      </c>
      <c r="C1984">
        <v>3812</v>
      </c>
      <c r="D1984">
        <v>3107</v>
      </c>
    </row>
    <row r="1985" spans="1:4" x14ac:dyDescent="0.2">
      <c r="A1985">
        <f>B1985*Sheet3!$A$2+C1985*Sheet3!$A$3+D1985*Sheet3!$A$4+Sheet3!$A$1</f>
        <v>1620.5627782034981</v>
      </c>
      <c r="B1985">
        <v>1793</v>
      </c>
      <c r="C1985">
        <v>2725</v>
      </c>
      <c r="D1985">
        <v>1528</v>
      </c>
    </row>
    <row r="1986" spans="1:4" x14ac:dyDescent="0.2">
      <c r="A1986">
        <f>B1986*Sheet3!$A$2+C1986*Sheet3!$A$3+D1986*Sheet3!$A$4+Sheet3!$A$1</f>
        <v>1620.2773432916688</v>
      </c>
      <c r="B1986">
        <v>770</v>
      </c>
      <c r="C1986">
        <v>3371</v>
      </c>
      <c r="D1986">
        <v>3157</v>
      </c>
    </row>
    <row r="1987" spans="1:4" x14ac:dyDescent="0.2">
      <c r="A1987">
        <f>B1987*Sheet3!$A$2+C1987*Sheet3!$A$3+D1987*Sheet3!$A$4+Sheet3!$A$1</f>
        <v>1619.7373645466305</v>
      </c>
      <c r="B1987">
        <v>1137</v>
      </c>
      <c r="C1987">
        <v>3858</v>
      </c>
      <c r="D1987">
        <v>1854</v>
      </c>
    </row>
    <row r="1988" spans="1:4" x14ac:dyDescent="0.2">
      <c r="A1988">
        <f>B1988*Sheet3!$A$2+C1988*Sheet3!$A$3+D1988*Sheet3!$A$4+Sheet3!$A$1</f>
        <v>1619.6865299660749</v>
      </c>
      <c r="B1988">
        <v>1487</v>
      </c>
      <c r="C1988">
        <v>3138</v>
      </c>
      <c r="D1988">
        <v>1797</v>
      </c>
    </row>
    <row r="1989" spans="1:4" x14ac:dyDescent="0.2">
      <c r="A1989">
        <f>B1989*Sheet3!$A$2+C1989*Sheet3!$A$3+D1989*Sheet3!$A$4+Sheet3!$A$1</f>
        <v>1618.9938027282001</v>
      </c>
      <c r="B1989">
        <v>1382</v>
      </c>
      <c r="C1989">
        <v>1242</v>
      </c>
      <c r="D1989">
        <v>3932</v>
      </c>
    </row>
    <row r="1990" spans="1:4" x14ac:dyDescent="0.2">
      <c r="A1990">
        <f>B1990*Sheet3!$A$2+C1990*Sheet3!$A$3+D1990*Sheet3!$A$4+Sheet3!$A$1</f>
        <v>1618.7802191639421</v>
      </c>
      <c r="B1990">
        <v>775</v>
      </c>
      <c r="C1990">
        <v>4152</v>
      </c>
      <c r="D1990">
        <v>2367</v>
      </c>
    </row>
    <row r="1991" spans="1:4" x14ac:dyDescent="0.2">
      <c r="A1991">
        <f>B1991*Sheet3!$A$2+C1991*Sheet3!$A$3+D1991*Sheet3!$A$4+Sheet3!$A$1</f>
        <v>1618.5459582551894</v>
      </c>
      <c r="B1991">
        <v>219</v>
      </c>
      <c r="C1991">
        <v>2808</v>
      </c>
      <c r="D1991">
        <v>4951</v>
      </c>
    </row>
    <row r="1992" spans="1:4" x14ac:dyDescent="0.2">
      <c r="A1992">
        <f>B1992*Sheet3!$A$2+C1992*Sheet3!$A$3+D1992*Sheet3!$A$4+Sheet3!$A$1</f>
        <v>1618.0269748647615</v>
      </c>
      <c r="B1992">
        <v>2162</v>
      </c>
      <c r="C1992">
        <v>1912</v>
      </c>
      <c r="D1992">
        <v>1528</v>
      </c>
    </row>
    <row r="1993" spans="1:4" x14ac:dyDescent="0.2">
      <c r="A1993">
        <f>B1993*Sheet3!$A$2+C1993*Sheet3!$A$3+D1993*Sheet3!$A$4+Sheet3!$A$1</f>
        <v>1617.8925156932728</v>
      </c>
      <c r="B1993">
        <v>732</v>
      </c>
      <c r="C1993">
        <v>3555</v>
      </c>
      <c r="D1993">
        <v>3063</v>
      </c>
    </row>
    <row r="1994" spans="1:4" x14ac:dyDescent="0.2">
      <c r="A1994">
        <f>B1994*Sheet3!$A$2+C1994*Sheet3!$A$3+D1994*Sheet3!$A$4+Sheet3!$A$1</f>
        <v>1617.6959052454777</v>
      </c>
      <c r="B1994">
        <v>2288</v>
      </c>
      <c r="C1994">
        <v>1169</v>
      </c>
      <c r="D1994">
        <v>1993</v>
      </c>
    </row>
    <row r="1995" spans="1:4" x14ac:dyDescent="0.2">
      <c r="A1995">
        <f>B1995*Sheet3!$A$2+C1995*Sheet3!$A$3+D1995*Sheet3!$A$4+Sheet3!$A$1</f>
        <v>1617.5276007581006</v>
      </c>
      <c r="B1995">
        <v>1408</v>
      </c>
      <c r="C1995">
        <v>2637</v>
      </c>
      <c r="D1995">
        <v>2480</v>
      </c>
    </row>
    <row r="1996" spans="1:4" x14ac:dyDescent="0.2">
      <c r="A1996">
        <f>B1996*Sheet3!$A$2+C1996*Sheet3!$A$3+D1996*Sheet3!$A$4+Sheet3!$A$1</f>
        <v>1617.4921687317164</v>
      </c>
      <c r="B1996">
        <v>348</v>
      </c>
      <c r="C1996">
        <v>4647</v>
      </c>
      <c r="D1996">
        <v>2824</v>
      </c>
    </row>
    <row r="1997" spans="1:4" x14ac:dyDescent="0.2">
      <c r="A1997">
        <f>B1997*Sheet3!$A$2+C1997*Sheet3!$A$3+D1997*Sheet3!$A$4+Sheet3!$A$1</f>
        <v>1616.3188396115656</v>
      </c>
      <c r="B1997">
        <v>1425</v>
      </c>
      <c r="C1997">
        <v>1189</v>
      </c>
      <c r="D1997">
        <v>3896</v>
      </c>
    </row>
    <row r="1998" spans="1:4" x14ac:dyDescent="0.2">
      <c r="A1998">
        <f>B1998*Sheet3!$A$2+C1998*Sheet3!$A$3+D1998*Sheet3!$A$4+Sheet3!$A$1</f>
        <v>1616.0764192664046</v>
      </c>
      <c r="B1998">
        <v>1601</v>
      </c>
      <c r="C1998">
        <v>2758</v>
      </c>
      <c r="D1998">
        <v>1933</v>
      </c>
    </row>
    <row r="1999" spans="1:4" x14ac:dyDescent="0.2">
      <c r="A1999">
        <f>B1999*Sheet3!$A$2+C1999*Sheet3!$A$3+D1999*Sheet3!$A$4+Sheet3!$A$1</f>
        <v>1615.5443140580264</v>
      </c>
      <c r="B1999">
        <v>1870</v>
      </c>
      <c r="C1999">
        <v>2218</v>
      </c>
      <c r="D1999">
        <v>1877</v>
      </c>
    </row>
    <row r="2000" spans="1:4" x14ac:dyDescent="0.2">
      <c r="A2000">
        <f>B2000*Sheet3!$A$2+C2000*Sheet3!$A$3+D2000*Sheet3!$A$4+Sheet3!$A$1</f>
        <v>1615.2294006873512</v>
      </c>
      <c r="B2000">
        <v>2474</v>
      </c>
      <c r="C2000">
        <v>1318</v>
      </c>
      <c r="D2000">
        <v>1436</v>
      </c>
    </row>
    <row r="2001" spans="1:4" x14ac:dyDescent="0.2">
      <c r="A2001">
        <f>B2001*Sheet3!$A$2+C2001*Sheet3!$A$3+D2001*Sheet3!$A$4+Sheet3!$A$1</f>
        <v>1613.9311950566148</v>
      </c>
      <c r="B2001">
        <v>1053</v>
      </c>
      <c r="C2001">
        <v>4394</v>
      </c>
      <c r="D2001">
        <v>1518</v>
      </c>
    </row>
    <row r="2002" spans="1:4" x14ac:dyDescent="0.2">
      <c r="A2002">
        <f>B2002*Sheet3!$A$2+C2002*Sheet3!$A$3+D2002*Sheet3!$A$4+Sheet3!$A$1</f>
        <v>1613.9289767118116</v>
      </c>
      <c r="B2002">
        <v>406</v>
      </c>
      <c r="C2002">
        <v>2976</v>
      </c>
      <c r="D2002">
        <v>4378</v>
      </c>
    </row>
    <row r="2003" spans="1:4" x14ac:dyDescent="0.2">
      <c r="A2003">
        <f>B2003*Sheet3!$A$2+C2003*Sheet3!$A$3+D2003*Sheet3!$A$4+Sheet3!$A$1</f>
        <v>1613.8386465625426</v>
      </c>
      <c r="B2003">
        <v>1737</v>
      </c>
      <c r="C2003">
        <v>3242</v>
      </c>
      <c r="D2003">
        <v>1151</v>
      </c>
    </row>
    <row r="2004" spans="1:4" x14ac:dyDescent="0.2">
      <c r="A2004">
        <f>B2004*Sheet3!$A$2+C2004*Sheet3!$A$3+D2004*Sheet3!$A$4+Sheet3!$A$1</f>
        <v>1613.1518674584418</v>
      </c>
      <c r="B2004">
        <v>2401</v>
      </c>
      <c r="C2004">
        <v>1554</v>
      </c>
      <c r="D2004">
        <v>1367</v>
      </c>
    </row>
    <row r="2005" spans="1:4" x14ac:dyDescent="0.2">
      <c r="A2005">
        <f>B2005*Sheet3!$A$2+C2005*Sheet3!$A$3+D2005*Sheet3!$A$4+Sheet3!$A$1</f>
        <v>1612.9417956704292</v>
      </c>
      <c r="B2005">
        <v>1016</v>
      </c>
      <c r="C2005">
        <v>2734</v>
      </c>
      <c r="D2005">
        <v>3266</v>
      </c>
    </row>
    <row r="2006" spans="1:4" x14ac:dyDescent="0.2">
      <c r="A2006">
        <f>B2006*Sheet3!$A$2+C2006*Sheet3!$A$3+D2006*Sheet3!$A$4+Sheet3!$A$1</f>
        <v>1612.561138680765</v>
      </c>
      <c r="B2006">
        <v>1934</v>
      </c>
      <c r="C2006">
        <v>2186</v>
      </c>
      <c r="D2006">
        <v>1774</v>
      </c>
    </row>
    <row r="2007" spans="1:4" x14ac:dyDescent="0.2">
      <c r="A2007">
        <f>B2007*Sheet3!$A$2+C2007*Sheet3!$A$3+D2007*Sheet3!$A$4+Sheet3!$A$1</f>
        <v>1612.1438024685049</v>
      </c>
      <c r="B2007">
        <v>1413</v>
      </c>
      <c r="C2007">
        <v>2663</v>
      </c>
      <c r="D2007">
        <v>2456</v>
      </c>
    </row>
    <row r="2008" spans="1:4" x14ac:dyDescent="0.2">
      <c r="A2008">
        <f>B2008*Sheet3!$A$2+C2008*Sheet3!$A$3+D2008*Sheet3!$A$4+Sheet3!$A$1</f>
        <v>1612.1203346325992</v>
      </c>
      <c r="B2008">
        <v>519</v>
      </c>
      <c r="C2008">
        <v>2503</v>
      </c>
      <c r="D2008">
        <v>4605</v>
      </c>
    </row>
    <row r="2009" spans="1:4" x14ac:dyDescent="0.2">
      <c r="A2009">
        <f>B2009*Sheet3!$A$2+C2009*Sheet3!$A$3+D2009*Sheet3!$A$4+Sheet3!$A$1</f>
        <v>1611.275534408323</v>
      </c>
      <c r="B2009">
        <v>2084</v>
      </c>
      <c r="C2009">
        <v>2431</v>
      </c>
      <c r="D2009">
        <v>1198</v>
      </c>
    </row>
    <row r="2010" spans="1:4" x14ac:dyDescent="0.2">
      <c r="A2010">
        <f>B2010*Sheet3!$A$2+C2010*Sheet3!$A$3+D2010*Sheet3!$A$4+Sheet3!$A$1</f>
        <v>1610.7272995561225</v>
      </c>
      <c r="B2010">
        <v>1894</v>
      </c>
      <c r="C2010">
        <v>2421</v>
      </c>
      <c r="D2010">
        <v>1632</v>
      </c>
    </row>
    <row r="2011" spans="1:4" x14ac:dyDescent="0.2">
      <c r="A2011">
        <f>B2011*Sheet3!$A$2+C2011*Sheet3!$A$3+D2011*Sheet3!$A$4+Sheet3!$A$1</f>
        <v>1609.5013210207294</v>
      </c>
      <c r="B2011">
        <v>386</v>
      </c>
      <c r="C2011">
        <v>3646</v>
      </c>
      <c r="D2011">
        <v>3762</v>
      </c>
    </row>
    <row r="2012" spans="1:4" x14ac:dyDescent="0.2">
      <c r="A2012">
        <f>B2012*Sheet3!$A$2+C2012*Sheet3!$A$3+D2012*Sheet3!$A$4+Sheet3!$A$1</f>
        <v>1609.1456961995341</v>
      </c>
      <c r="B2012">
        <v>262</v>
      </c>
      <c r="C2012">
        <v>2986</v>
      </c>
      <c r="D2012">
        <v>4700</v>
      </c>
    </row>
    <row r="2013" spans="1:4" x14ac:dyDescent="0.2">
      <c r="A2013">
        <f>B2013*Sheet3!$A$2+C2013*Sheet3!$A$3+D2013*Sheet3!$A$4+Sheet3!$A$1</f>
        <v>1608.910289700365</v>
      </c>
      <c r="B2013">
        <v>284</v>
      </c>
      <c r="C2013">
        <v>2803</v>
      </c>
      <c r="D2013">
        <v>4835</v>
      </c>
    </row>
    <row r="2014" spans="1:4" x14ac:dyDescent="0.2">
      <c r="A2014">
        <f>B2014*Sheet3!$A$2+C2014*Sheet3!$A$3+D2014*Sheet3!$A$4+Sheet3!$A$1</f>
        <v>1608.796518720952</v>
      </c>
      <c r="B2014">
        <v>2549</v>
      </c>
      <c r="C2014">
        <v>1272</v>
      </c>
      <c r="D2014">
        <v>1331</v>
      </c>
    </row>
    <row r="2015" spans="1:4" x14ac:dyDescent="0.2">
      <c r="A2015">
        <f>B2015*Sheet3!$A$2+C2015*Sheet3!$A$3+D2015*Sheet3!$A$4+Sheet3!$A$1</f>
        <v>1607.6015207351684</v>
      </c>
      <c r="B2015">
        <v>1884</v>
      </c>
      <c r="C2015">
        <v>1353</v>
      </c>
      <c r="D2015">
        <v>2732</v>
      </c>
    </row>
    <row r="2016" spans="1:4" x14ac:dyDescent="0.2">
      <c r="A2016">
        <f>B2016*Sheet3!$A$2+C2016*Sheet3!$A$3+D2016*Sheet3!$A$4+Sheet3!$A$1</f>
        <v>1607.4627747942995</v>
      </c>
      <c r="B2016">
        <v>667</v>
      </c>
      <c r="C2016">
        <v>4116</v>
      </c>
      <c r="D2016">
        <v>2671</v>
      </c>
    </row>
    <row r="2017" spans="1:4" x14ac:dyDescent="0.2">
      <c r="A2017">
        <f>B2017*Sheet3!$A$2+C2017*Sheet3!$A$3+D2017*Sheet3!$A$4+Sheet3!$A$1</f>
        <v>1604.4712056720782</v>
      </c>
      <c r="B2017">
        <v>1860</v>
      </c>
      <c r="C2017">
        <v>1376</v>
      </c>
      <c r="D2017">
        <v>2770</v>
      </c>
    </row>
    <row r="2018" spans="1:4" x14ac:dyDescent="0.2">
      <c r="A2018">
        <f>B2018*Sheet3!$A$2+C2018*Sheet3!$A$3+D2018*Sheet3!$A$4+Sheet3!$A$1</f>
        <v>1604.4429785904144</v>
      </c>
      <c r="B2018">
        <v>132</v>
      </c>
      <c r="C2018">
        <v>3331</v>
      </c>
      <c r="D2018">
        <v>4655</v>
      </c>
    </row>
    <row r="2019" spans="1:4" x14ac:dyDescent="0.2">
      <c r="A2019">
        <f>B2019*Sheet3!$A$2+C2019*Sheet3!$A$3+D2019*Sheet3!$A$4+Sheet3!$A$1</f>
        <v>1603.7065004285969</v>
      </c>
      <c r="B2019">
        <v>341</v>
      </c>
      <c r="C2019">
        <v>3280</v>
      </c>
      <c r="D2019">
        <v>4243</v>
      </c>
    </row>
    <row r="2020" spans="1:4" x14ac:dyDescent="0.2">
      <c r="A2020">
        <f>B2020*Sheet3!$A$2+C2020*Sheet3!$A$3+D2020*Sheet3!$A$4+Sheet3!$A$1</f>
        <v>1602.9474625576613</v>
      </c>
      <c r="B2020">
        <v>811</v>
      </c>
      <c r="C2020">
        <v>4994</v>
      </c>
      <c r="D2020">
        <v>1482</v>
      </c>
    </row>
    <row r="2021" spans="1:4" x14ac:dyDescent="0.2">
      <c r="A2021">
        <f>B2021*Sheet3!$A$2+C2021*Sheet3!$A$3+D2021*Sheet3!$A$4+Sheet3!$A$1</f>
        <v>1602.8593971121104</v>
      </c>
      <c r="B2021">
        <v>1543</v>
      </c>
      <c r="C2021">
        <v>1925</v>
      </c>
      <c r="D2021">
        <v>2929</v>
      </c>
    </row>
    <row r="2022" spans="1:4" x14ac:dyDescent="0.2">
      <c r="A2022">
        <f>B2022*Sheet3!$A$2+C2022*Sheet3!$A$3+D2022*Sheet3!$A$4+Sheet3!$A$1</f>
        <v>1602.2165765479422</v>
      </c>
      <c r="B2022">
        <v>1081</v>
      </c>
      <c r="C2022">
        <v>4080</v>
      </c>
      <c r="D2022">
        <v>1799</v>
      </c>
    </row>
    <row r="2023" spans="1:4" x14ac:dyDescent="0.2">
      <c r="A2023">
        <f>B2023*Sheet3!$A$2+C2023*Sheet3!$A$3+D2023*Sheet3!$A$4+Sheet3!$A$1</f>
        <v>1601.9931610554986</v>
      </c>
      <c r="B2023">
        <v>2242</v>
      </c>
      <c r="C2023">
        <v>1040</v>
      </c>
      <c r="D2023">
        <v>2263</v>
      </c>
    </row>
    <row r="2024" spans="1:4" x14ac:dyDescent="0.2">
      <c r="A2024">
        <f>B2024*Sheet3!$A$2+C2024*Sheet3!$A$3+D2024*Sheet3!$A$4+Sheet3!$A$1</f>
        <v>1601.3150782849275</v>
      </c>
      <c r="B2024">
        <v>1619</v>
      </c>
      <c r="C2024">
        <v>3305</v>
      </c>
      <c r="D2024">
        <v>1381</v>
      </c>
    </row>
    <row r="2025" spans="1:4" x14ac:dyDescent="0.2">
      <c r="A2025">
        <f>B2025*Sheet3!$A$2+C2025*Sheet3!$A$3+D2025*Sheet3!$A$4+Sheet3!$A$1</f>
        <v>1601.2290344043195</v>
      </c>
      <c r="B2025">
        <v>478</v>
      </c>
      <c r="C2025">
        <v>4961</v>
      </c>
      <c r="D2025">
        <v>2260</v>
      </c>
    </row>
    <row r="2026" spans="1:4" x14ac:dyDescent="0.2">
      <c r="A2026">
        <f>B2026*Sheet3!$A$2+C2026*Sheet3!$A$3+D2026*Sheet3!$A$4+Sheet3!$A$1</f>
        <v>1600.8271378335321</v>
      </c>
      <c r="B2026">
        <v>665</v>
      </c>
      <c r="C2026">
        <v>2943</v>
      </c>
      <c r="D2026">
        <v>3867</v>
      </c>
    </row>
    <row r="2027" spans="1:4" x14ac:dyDescent="0.2">
      <c r="A2027">
        <f>B2027*Sheet3!$A$2+C2027*Sheet3!$A$3+D2027*Sheet3!$A$4+Sheet3!$A$1</f>
        <v>1599.1749473575287</v>
      </c>
      <c r="B2027">
        <v>1020</v>
      </c>
      <c r="C2027">
        <v>3640</v>
      </c>
      <c r="D2027">
        <v>2383</v>
      </c>
    </row>
    <row r="2028" spans="1:4" x14ac:dyDescent="0.2">
      <c r="A2028">
        <f>B2028*Sheet3!$A$2+C2028*Sheet3!$A$3+D2028*Sheet3!$A$4+Sheet3!$A$1</f>
        <v>1599.1351538081235</v>
      </c>
      <c r="B2028">
        <v>351</v>
      </c>
      <c r="C2028">
        <v>3757</v>
      </c>
      <c r="D2028">
        <v>3754</v>
      </c>
    </row>
    <row r="2029" spans="1:4" x14ac:dyDescent="0.2">
      <c r="A2029">
        <f>B2029*Sheet3!$A$2+C2029*Sheet3!$A$3+D2029*Sheet3!$A$4+Sheet3!$A$1</f>
        <v>1598.3134968262939</v>
      </c>
      <c r="B2029">
        <v>1105</v>
      </c>
      <c r="C2029">
        <v>2643</v>
      </c>
      <c r="D2029">
        <v>3195</v>
      </c>
    </row>
    <row r="2030" spans="1:4" x14ac:dyDescent="0.2">
      <c r="A2030">
        <f>B2030*Sheet3!$A$2+C2030*Sheet3!$A$3+D2030*Sheet3!$A$4+Sheet3!$A$1</f>
        <v>1595.6205950040485</v>
      </c>
      <c r="B2030">
        <v>1202</v>
      </c>
      <c r="C2030">
        <v>3059</v>
      </c>
      <c r="D2030">
        <v>2569</v>
      </c>
    </row>
    <row r="2031" spans="1:4" x14ac:dyDescent="0.2">
      <c r="A2031">
        <f>B2031*Sheet3!$A$2+C2031*Sheet3!$A$3+D2031*Sheet3!$A$4+Sheet3!$A$1</f>
        <v>1594.7953510255252</v>
      </c>
      <c r="B2031">
        <v>806</v>
      </c>
      <c r="C2031">
        <v>3002</v>
      </c>
      <c r="D2031">
        <v>3509</v>
      </c>
    </row>
    <row r="2032" spans="1:4" x14ac:dyDescent="0.2">
      <c r="A2032">
        <f>B2032*Sheet3!$A$2+C2032*Sheet3!$A$3+D2032*Sheet3!$A$4+Sheet3!$A$1</f>
        <v>1594.5616374206033</v>
      </c>
      <c r="B2032">
        <v>1452</v>
      </c>
      <c r="C2032">
        <v>3306</v>
      </c>
      <c r="D2032">
        <v>1768</v>
      </c>
    </row>
    <row r="2033" spans="1:4" x14ac:dyDescent="0.2">
      <c r="A2033">
        <f>B2033*Sheet3!$A$2+C2033*Sheet3!$A$3+D2033*Sheet3!$A$4+Sheet3!$A$1</f>
        <v>1594.0532276137492</v>
      </c>
      <c r="B2033">
        <v>1420</v>
      </c>
      <c r="C2033">
        <v>2508</v>
      </c>
      <c r="D2033">
        <v>2640</v>
      </c>
    </row>
    <row r="2034" spans="1:4" x14ac:dyDescent="0.2">
      <c r="A2034">
        <f>B2034*Sheet3!$A$2+C2034*Sheet3!$A$3+D2034*Sheet3!$A$4+Sheet3!$A$1</f>
        <v>1593.9834247750396</v>
      </c>
      <c r="B2034">
        <v>680</v>
      </c>
      <c r="C2034">
        <v>3642</v>
      </c>
      <c r="D2034">
        <v>3150</v>
      </c>
    </row>
    <row r="2035" spans="1:4" x14ac:dyDescent="0.2">
      <c r="A2035">
        <f>B2035*Sheet3!$A$2+C2035*Sheet3!$A$3+D2035*Sheet3!$A$4+Sheet3!$A$1</f>
        <v>1593.9796683613326</v>
      </c>
      <c r="B2035">
        <v>449</v>
      </c>
      <c r="C2035">
        <v>4579</v>
      </c>
      <c r="D2035">
        <v>2725</v>
      </c>
    </row>
    <row r="2036" spans="1:4" x14ac:dyDescent="0.2">
      <c r="A2036">
        <f>B2036*Sheet3!$A$2+C2036*Sheet3!$A$3+D2036*Sheet3!$A$4+Sheet3!$A$1</f>
        <v>1593.8493582575888</v>
      </c>
      <c r="B2036">
        <v>204</v>
      </c>
      <c r="C2036">
        <v>3211</v>
      </c>
      <c r="D2036">
        <v>4641</v>
      </c>
    </row>
    <row r="2037" spans="1:4" x14ac:dyDescent="0.2">
      <c r="A2037">
        <f>B2037*Sheet3!$A$2+C2037*Sheet3!$A$3+D2037*Sheet3!$A$4+Sheet3!$A$1</f>
        <v>1593.3840161052876</v>
      </c>
      <c r="B2037">
        <v>860</v>
      </c>
      <c r="C2037">
        <v>4692</v>
      </c>
      <c r="D2037">
        <v>1699</v>
      </c>
    </row>
    <row r="2038" spans="1:4" x14ac:dyDescent="0.2">
      <c r="A2038">
        <f>B2038*Sheet3!$A$2+C2038*Sheet3!$A$3+D2038*Sheet3!$A$4+Sheet3!$A$1</f>
        <v>1593.0080963165956</v>
      </c>
      <c r="B2038">
        <v>569</v>
      </c>
      <c r="C2038">
        <v>2272</v>
      </c>
      <c r="D2038">
        <v>4772</v>
      </c>
    </row>
    <row r="2039" spans="1:4" x14ac:dyDescent="0.2">
      <c r="A2039">
        <f>B2039*Sheet3!$A$2+C2039*Sheet3!$A$3+D2039*Sheet3!$A$4+Sheet3!$A$1</f>
        <v>1592.666707054731</v>
      </c>
      <c r="B2039">
        <v>459</v>
      </c>
      <c r="C2039">
        <v>2536</v>
      </c>
      <c r="D2039">
        <v>4753</v>
      </c>
    </row>
    <row r="2040" spans="1:4" x14ac:dyDescent="0.2">
      <c r="A2040">
        <f>B2040*Sheet3!$A$2+C2040*Sheet3!$A$3+D2040*Sheet3!$A$4+Sheet3!$A$1</f>
        <v>1591.6280759407086</v>
      </c>
      <c r="B2040">
        <v>392</v>
      </c>
      <c r="C2040">
        <v>3842</v>
      </c>
      <c r="D2040">
        <v>3596</v>
      </c>
    </row>
    <row r="2041" spans="1:4" x14ac:dyDescent="0.2">
      <c r="A2041">
        <f>B2041*Sheet3!$A$2+C2041*Sheet3!$A$3+D2041*Sheet3!$A$4+Sheet3!$A$1</f>
        <v>1591.4705903645986</v>
      </c>
      <c r="B2041">
        <v>1660</v>
      </c>
      <c r="C2041">
        <v>2741</v>
      </c>
      <c r="D2041">
        <v>1879</v>
      </c>
    </row>
    <row r="2042" spans="1:4" x14ac:dyDescent="0.2">
      <c r="A2042">
        <f>B2042*Sheet3!$A$2+C2042*Sheet3!$A$3+D2042*Sheet3!$A$4+Sheet3!$A$1</f>
        <v>1591.385469581478</v>
      </c>
      <c r="B2042">
        <v>1425</v>
      </c>
      <c r="C2042">
        <v>1700</v>
      </c>
      <c r="D2042">
        <v>3445</v>
      </c>
    </row>
    <row r="2043" spans="1:4" x14ac:dyDescent="0.2">
      <c r="A2043">
        <f>B2043*Sheet3!$A$2+C2043*Sheet3!$A$3+D2043*Sheet3!$A$4+Sheet3!$A$1</f>
        <v>1591.0721953987468</v>
      </c>
      <c r="B2043">
        <v>374</v>
      </c>
      <c r="C2043">
        <v>3031</v>
      </c>
      <c r="D2043">
        <v>4450</v>
      </c>
    </row>
    <row r="2044" spans="1:4" x14ac:dyDescent="0.2">
      <c r="A2044">
        <f>B2044*Sheet3!$A$2+C2044*Sheet3!$A$3+D2044*Sheet3!$A$4+Sheet3!$A$1</f>
        <v>1590.6708459103584</v>
      </c>
      <c r="B2044">
        <v>764</v>
      </c>
      <c r="C2044">
        <v>3771</v>
      </c>
      <c r="D2044">
        <v>2842</v>
      </c>
    </row>
    <row r="2045" spans="1:4" x14ac:dyDescent="0.2">
      <c r="A2045">
        <f>B2045*Sheet3!$A$2+C2045*Sheet3!$A$3+D2045*Sheet3!$A$4+Sheet3!$A$1</f>
        <v>1589.9106239607695</v>
      </c>
      <c r="B2045">
        <v>400</v>
      </c>
      <c r="C2045">
        <v>2528</v>
      </c>
      <c r="D2045">
        <v>4899</v>
      </c>
    </row>
    <row r="2046" spans="1:4" x14ac:dyDescent="0.2">
      <c r="A2046">
        <f>B2046*Sheet3!$A$2+C2046*Sheet3!$A$3+D2046*Sheet3!$A$4+Sheet3!$A$1</f>
        <v>1589.0936094128056</v>
      </c>
      <c r="B2046">
        <v>218</v>
      </c>
      <c r="C2046">
        <v>2955</v>
      </c>
      <c r="D2046">
        <v>4878</v>
      </c>
    </row>
    <row r="2047" spans="1:4" x14ac:dyDescent="0.2">
      <c r="A2047">
        <f>B2047*Sheet3!$A$2+C2047*Sheet3!$A$3+D2047*Sheet3!$A$4+Sheet3!$A$1</f>
        <v>1589.0069558808364</v>
      </c>
      <c r="B2047">
        <v>1804</v>
      </c>
      <c r="C2047">
        <v>1075</v>
      </c>
      <c r="D2047">
        <v>3234</v>
      </c>
    </row>
    <row r="2048" spans="1:4" x14ac:dyDescent="0.2">
      <c r="A2048">
        <f>B2048*Sheet3!$A$2+C2048*Sheet3!$A$3+D2048*Sheet3!$A$4+Sheet3!$A$1</f>
        <v>1588.8051936669021</v>
      </c>
      <c r="B2048">
        <v>2175</v>
      </c>
      <c r="C2048">
        <v>2208</v>
      </c>
      <c r="D2048">
        <v>1274</v>
      </c>
    </row>
    <row r="2049" spans="1:4" x14ac:dyDescent="0.2">
      <c r="A2049">
        <f>B2049*Sheet3!$A$2+C2049*Sheet3!$A$3+D2049*Sheet3!$A$4+Sheet3!$A$1</f>
        <v>1588.0772789423536</v>
      </c>
      <c r="B2049">
        <v>1578</v>
      </c>
      <c r="C2049">
        <v>3605</v>
      </c>
      <c r="D2049">
        <v>1204</v>
      </c>
    </row>
    <row r="2050" spans="1:4" x14ac:dyDescent="0.2">
      <c r="A2050">
        <f>B2050*Sheet3!$A$2+C2050*Sheet3!$A$3+D2050*Sheet3!$A$4+Sheet3!$A$1</f>
        <v>1588.0676377757591</v>
      </c>
      <c r="B2050">
        <v>1311</v>
      </c>
      <c r="C2050">
        <v>1042</v>
      </c>
      <c r="D2050">
        <v>4366</v>
      </c>
    </row>
    <row r="2051" spans="1:4" x14ac:dyDescent="0.2">
      <c r="A2051">
        <f>B2051*Sheet3!$A$2+C2051*Sheet3!$A$3+D2051*Sheet3!$A$4+Sheet3!$A$1</f>
        <v>1587.8580019353944</v>
      </c>
      <c r="B2051">
        <v>1375</v>
      </c>
      <c r="C2051">
        <v>3652</v>
      </c>
      <c r="D2051">
        <v>1609</v>
      </c>
    </row>
    <row r="2052" spans="1:4" x14ac:dyDescent="0.2">
      <c r="A2052">
        <f>B2052*Sheet3!$A$2+C2052*Sheet3!$A$3+D2052*Sheet3!$A$4+Sheet3!$A$1</f>
        <v>1587.0363183527679</v>
      </c>
      <c r="B2052">
        <v>2128</v>
      </c>
      <c r="C2052">
        <v>2145</v>
      </c>
      <c r="D2052">
        <v>1446</v>
      </c>
    </row>
    <row r="2053" spans="1:4" x14ac:dyDescent="0.2">
      <c r="A2053">
        <f>B2053*Sheet3!$A$2+C2053*Sheet3!$A$3+D2053*Sheet3!$A$4+Sheet3!$A$1</f>
        <v>1586.759919510188</v>
      </c>
      <c r="B2053">
        <v>2048</v>
      </c>
      <c r="C2053">
        <v>2464</v>
      </c>
      <c r="D2053">
        <v>1305</v>
      </c>
    </row>
    <row r="2054" spans="1:4" x14ac:dyDescent="0.2">
      <c r="A2054">
        <f>B2054*Sheet3!$A$2+C2054*Sheet3!$A$3+D2054*Sheet3!$A$4+Sheet3!$A$1</f>
        <v>1586.6920055875262</v>
      </c>
      <c r="B2054">
        <v>1032</v>
      </c>
      <c r="C2054">
        <v>4578</v>
      </c>
      <c r="D2054">
        <v>1447</v>
      </c>
    </row>
    <row r="2055" spans="1:4" x14ac:dyDescent="0.2">
      <c r="A2055">
        <f>B2055*Sheet3!$A$2+C2055*Sheet3!$A$3+D2055*Sheet3!$A$4+Sheet3!$A$1</f>
        <v>1586.3469498198265</v>
      </c>
      <c r="B2055">
        <v>1092</v>
      </c>
      <c r="C2055">
        <v>3250</v>
      </c>
      <c r="D2055">
        <v>2645</v>
      </c>
    </row>
    <row r="2056" spans="1:4" x14ac:dyDescent="0.2">
      <c r="A2056">
        <f>B2056*Sheet3!$A$2+C2056*Sheet3!$A$3+D2056*Sheet3!$A$4+Sheet3!$A$1</f>
        <v>1585.7702704697112</v>
      </c>
      <c r="B2056">
        <v>965</v>
      </c>
      <c r="C2056">
        <v>1685</v>
      </c>
      <c r="D2056">
        <v>4497</v>
      </c>
    </row>
    <row r="2057" spans="1:4" x14ac:dyDescent="0.2">
      <c r="A2057">
        <f>B2057*Sheet3!$A$2+C2057*Sheet3!$A$3+D2057*Sheet3!$A$4+Sheet3!$A$1</f>
        <v>1584.4003421089451</v>
      </c>
      <c r="B2057">
        <v>1940</v>
      </c>
      <c r="C2057">
        <v>2976</v>
      </c>
      <c r="D2057">
        <v>1038</v>
      </c>
    </row>
    <row r="2058" spans="1:4" x14ac:dyDescent="0.2">
      <c r="A2058">
        <f>B2058*Sheet3!$A$2+C2058*Sheet3!$A$3+D2058*Sheet3!$A$4+Sheet3!$A$1</f>
        <v>1583.8298065852459</v>
      </c>
      <c r="B2058">
        <v>197</v>
      </c>
      <c r="C2058">
        <v>3762</v>
      </c>
      <c r="D2058">
        <v>4129</v>
      </c>
    </row>
    <row r="2059" spans="1:4" x14ac:dyDescent="0.2">
      <c r="A2059">
        <f>B2059*Sheet3!$A$2+C2059*Sheet3!$A$3+D2059*Sheet3!$A$4+Sheet3!$A$1</f>
        <v>1583.5528827010648</v>
      </c>
      <c r="B2059">
        <v>1939</v>
      </c>
      <c r="C2059">
        <v>1100</v>
      </c>
      <c r="D2059">
        <v>2922</v>
      </c>
    </row>
    <row r="2060" spans="1:4" x14ac:dyDescent="0.2">
      <c r="A2060">
        <f>B2060*Sheet3!$A$2+C2060*Sheet3!$A$3+D2060*Sheet3!$A$4+Sheet3!$A$1</f>
        <v>1582.8761899409265</v>
      </c>
      <c r="B2060">
        <v>766</v>
      </c>
      <c r="C2060">
        <v>4087</v>
      </c>
      <c r="D2060">
        <v>2540</v>
      </c>
    </row>
    <row r="2061" spans="1:4" x14ac:dyDescent="0.2">
      <c r="A2061">
        <f>B2061*Sheet3!$A$2+C2061*Sheet3!$A$3+D2061*Sheet3!$A$4+Sheet3!$A$1</f>
        <v>1582.7454824595616</v>
      </c>
      <c r="B2061">
        <v>853</v>
      </c>
      <c r="C2061">
        <v>4997</v>
      </c>
      <c r="D2061">
        <v>1435</v>
      </c>
    </row>
    <row r="2062" spans="1:4" x14ac:dyDescent="0.2">
      <c r="A2062">
        <f>B2062*Sheet3!$A$2+C2062*Sheet3!$A$3+D2062*Sheet3!$A$4+Sheet3!$A$1</f>
        <v>1582.3660873455538</v>
      </c>
      <c r="B2062">
        <v>587</v>
      </c>
      <c r="C2062">
        <v>2272</v>
      </c>
      <c r="D2062">
        <v>4758</v>
      </c>
    </row>
    <row r="2063" spans="1:4" x14ac:dyDescent="0.2">
      <c r="A2063">
        <f>B2063*Sheet3!$A$2+C2063*Sheet3!$A$3+D2063*Sheet3!$A$4+Sheet3!$A$1</f>
        <v>1581.9591723956337</v>
      </c>
      <c r="B2063">
        <v>1322</v>
      </c>
      <c r="C2063">
        <v>3818</v>
      </c>
      <c r="D2063">
        <v>1575</v>
      </c>
    </row>
    <row r="2064" spans="1:4" x14ac:dyDescent="0.2">
      <c r="A2064">
        <f>B2064*Sheet3!$A$2+C2064*Sheet3!$A$3+D2064*Sheet3!$A$4+Sheet3!$A$1</f>
        <v>1581.7556957114657</v>
      </c>
      <c r="B2064">
        <v>1141</v>
      </c>
      <c r="C2064">
        <v>2357</v>
      </c>
      <c r="D2064">
        <v>3442</v>
      </c>
    </row>
    <row r="2065" spans="1:4" x14ac:dyDescent="0.2">
      <c r="A2065">
        <f>B2065*Sheet3!$A$2+C2065*Sheet3!$A$3+D2065*Sheet3!$A$4+Sheet3!$A$1</f>
        <v>1581.442368412921</v>
      </c>
      <c r="B2065">
        <v>475</v>
      </c>
      <c r="C2065">
        <v>2472</v>
      </c>
      <c r="D2065">
        <v>4809</v>
      </c>
    </row>
    <row r="2066" spans="1:4" x14ac:dyDescent="0.2">
      <c r="A2066">
        <f>B2066*Sheet3!$A$2+C2066*Sheet3!$A$3+D2066*Sheet3!$A$4+Sheet3!$A$1</f>
        <v>1581.3823018390653</v>
      </c>
      <c r="B2066">
        <v>1223</v>
      </c>
      <c r="C2066">
        <v>1096</v>
      </c>
      <c r="D2066">
        <v>4524</v>
      </c>
    </row>
    <row r="2067" spans="1:4" x14ac:dyDescent="0.2">
      <c r="A2067">
        <f>B2067*Sheet3!$A$2+C2067*Sheet3!$A$3+D2067*Sheet3!$A$4+Sheet3!$A$1</f>
        <v>1581.3517353898119</v>
      </c>
      <c r="B2067">
        <v>677</v>
      </c>
      <c r="C2067">
        <v>2923</v>
      </c>
      <c r="D2067">
        <v>3908</v>
      </c>
    </row>
    <row r="2068" spans="1:4" x14ac:dyDescent="0.2">
      <c r="A2068">
        <f>B2068*Sheet3!$A$2+C2068*Sheet3!$A$3+D2068*Sheet3!$A$4+Sheet3!$A$1</f>
        <v>1580.8854220071289</v>
      </c>
      <c r="B2068">
        <v>696</v>
      </c>
      <c r="C2068">
        <v>4381</v>
      </c>
      <c r="D2068">
        <v>2406</v>
      </c>
    </row>
    <row r="2069" spans="1:4" x14ac:dyDescent="0.2">
      <c r="A2069">
        <f>B2069*Sheet3!$A$2+C2069*Sheet3!$A$3+D2069*Sheet3!$A$4+Sheet3!$A$1</f>
        <v>1580.5307201278183</v>
      </c>
      <c r="B2069">
        <v>776</v>
      </c>
      <c r="C2069">
        <v>1804</v>
      </c>
      <c r="D2069">
        <v>4811</v>
      </c>
    </row>
    <row r="2070" spans="1:4" x14ac:dyDescent="0.2">
      <c r="A2070">
        <f>B2070*Sheet3!$A$2+C2070*Sheet3!$A$3+D2070*Sheet3!$A$4+Sheet3!$A$1</f>
        <v>1580.37420532127</v>
      </c>
      <c r="B2070">
        <v>602</v>
      </c>
      <c r="C2070">
        <v>3036</v>
      </c>
      <c r="D2070">
        <v>3964</v>
      </c>
    </row>
    <row r="2071" spans="1:4" x14ac:dyDescent="0.2">
      <c r="A2071">
        <f>B2071*Sheet3!$A$2+C2071*Sheet3!$A$3+D2071*Sheet3!$A$4+Sheet3!$A$1</f>
        <v>1580.0573711476068</v>
      </c>
      <c r="B2071">
        <v>229</v>
      </c>
      <c r="C2071">
        <v>3787</v>
      </c>
      <c r="D2071">
        <v>4042</v>
      </c>
    </row>
    <row r="2072" spans="1:4" x14ac:dyDescent="0.2">
      <c r="A2072">
        <f>B2072*Sheet3!$A$2+C2072*Sheet3!$A$3+D2072*Sheet3!$A$4+Sheet3!$A$1</f>
        <v>1580.0421332449741</v>
      </c>
      <c r="B2072">
        <v>1817</v>
      </c>
      <c r="C2072">
        <v>1591</v>
      </c>
      <c r="D2072">
        <v>2710</v>
      </c>
    </row>
    <row r="2073" spans="1:4" x14ac:dyDescent="0.2">
      <c r="A2073">
        <f>B2073*Sheet3!$A$2+C2073*Sheet3!$A$3+D2073*Sheet3!$A$4+Sheet3!$A$1</f>
        <v>1579.3027898121704</v>
      </c>
      <c r="B2073">
        <v>1142</v>
      </c>
      <c r="C2073">
        <v>2751</v>
      </c>
      <c r="D2073">
        <v>3051</v>
      </c>
    </row>
    <row r="2074" spans="1:4" x14ac:dyDescent="0.2">
      <c r="A2074">
        <f>B2074*Sheet3!$A$2+C2074*Sheet3!$A$3+D2074*Sheet3!$A$4+Sheet3!$A$1</f>
        <v>1579.0678024162253</v>
      </c>
      <c r="B2074">
        <v>1435</v>
      </c>
      <c r="C2074">
        <v>1647</v>
      </c>
      <c r="D2074">
        <v>3506</v>
      </c>
    </row>
    <row r="2075" spans="1:4" x14ac:dyDescent="0.2">
      <c r="A2075">
        <f>B2075*Sheet3!$A$2+C2075*Sheet3!$A$3+D2075*Sheet3!$A$4+Sheet3!$A$1</f>
        <v>1578.2327327716803</v>
      </c>
      <c r="B2075">
        <v>1436</v>
      </c>
      <c r="C2075">
        <v>4089</v>
      </c>
      <c r="D2075">
        <v>1059</v>
      </c>
    </row>
    <row r="2076" spans="1:4" x14ac:dyDescent="0.2">
      <c r="A2076">
        <f>B2076*Sheet3!$A$2+C2076*Sheet3!$A$3+D2076*Sheet3!$A$4+Sheet3!$A$1</f>
        <v>1578.0806746303001</v>
      </c>
      <c r="B2076">
        <v>2290</v>
      </c>
      <c r="C2076">
        <v>1921</v>
      </c>
      <c r="D2076">
        <v>1332</v>
      </c>
    </row>
    <row r="2077" spans="1:4" x14ac:dyDescent="0.2">
      <c r="A2077">
        <f>B2077*Sheet3!$A$2+C2077*Sheet3!$A$3+D2077*Sheet3!$A$4+Sheet3!$A$1</f>
        <v>1578.0239499408917</v>
      </c>
      <c r="B2077">
        <v>1037</v>
      </c>
      <c r="C2077">
        <v>1075</v>
      </c>
      <c r="D2077">
        <v>4967</v>
      </c>
    </row>
    <row r="2078" spans="1:4" x14ac:dyDescent="0.2">
      <c r="A2078">
        <f>B2078*Sheet3!$A$2+C2078*Sheet3!$A$3+D2078*Sheet3!$A$4+Sheet3!$A$1</f>
        <v>1577.3462549112623</v>
      </c>
      <c r="B2078">
        <v>1799</v>
      </c>
      <c r="C2078">
        <v>2420</v>
      </c>
      <c r="D2078">
        <v>1926</v>
      </c>
    </row>
    <row r="2079" spans="1:4" x14ac:dyDescent="0.2">
      <c r="A2079">
        <f>B2079*Sheet3!$A$2+C2079*Sheet3!$A$3+D2079*Sheet3!$A$4+Sheet3!$A$1</f>
        <v>1576.9694121826801</v>
      </c>
      <c r="B2079">
        <v>1313</v>
      </c>
      <c r="C2079">
        <v>1907</v>
      </c>
      <c r="D2079">
        <v>3522</v>
      </c>
    </row>
    <row r="2080" spans="1:4" x14ac:dyDescent="0.2">
      <c r="A2080">
        <f>B2080*Sheet3!$A$2+C2080*Sheet3!$A$3+D2080*Sheet3!$A$4+Sheet3!$A$1</f>
        <v>1576.8212380950481</v>
      </c>
      <c r="B2080">
        <v>800</v>
      </c>
      <c r="C2080">
        <v>4181</v>
      </c>
      <c r="D2080">
        <v>2385</v>
      </c>
    </row>
    <row r="2081" spans="1:4" x14ac:dyDescent="0.2">
      <c r="A2081">
        <f>B2081*Sheet3!$A$2+C2081*Sheet3!$A$3+D2081*Sheet3!$A$4+Sheet3!$A$1</f>
        <v>1576.3296530230123</v>
      </c>
      <c r="B2081">
        <v>1339</v>
      </c>
      <c r="C2081">
        <v>2784</v>
      </c>
      <c r="D2081">
        <v>2587</v>
      </c>
    </row>
    <row r="2082" spans="1:4" x14ac:dyDescent="0.2">
      <c r="A2082">
        <f>B2082*Sheet3!$A$2+C2082*Sheet3!$A$3+D2082*Sheet3!$A$4+Sheet3!$A$1</f>
        <v>1576.154928396279</v>
      </c>
      <c r="B2082">
        <v>767</v>
      </c>
      <c r="C2082">
        <v>2679</v>
      </c>
      <c r="D2082">
        <v>3965</v>
      </c>
    </row>
    <row r="2083" spans="1:4" x14ac:dyDescent="0.2">
      <c r="A2083">
        <f>B2083*Sheet3!$A$2+C2083*Sheet3!$A$3+D2083*Sheet3!$A$4+Sheet3!$A$1</f>
        <v>1575.3618852675354</v>
      </c>
      <c r="B2083">
        <v>260</v>
      </c>
      <c r="C2083">
        <v>3550</v>
      </c>
      <c r="D2083">
        <v>4222</v>
      </c>
    </row>
    <row r="2084" spans="1:4" x14ac:dyDescent="0.2">
      <c r="A2084">
        <f>B2084*Sheet3!$A$2+C2084*Sheet3!$A$3+D2084*Sheet3!$A$4+Sheet3!$A$1</f>
        <v>1575.3160544983821</v>
      </c>
      <c r="B2084">
        <v>2129</v>
      </c>
      <c r="C2084">
        <v>1868</v>
      </c>
      <c r="D2084">
        <v>1750</v>
      </c>
    </row>
    <row r="2085" spans="1:4" x14ac:dyDescent="0.2">
      <c r="A2085">
        <f>B2085*Sheet3!$A$2+C2085*Sheet3!$A$3+D2085*Sheet3!$A$4+Sheet3!$A$1</f>
        <v>1574.6807202446157</v>
      </c>
      <c r="B2085">
        <v>2506</v>
      </c>
      <c r="C2085">
        <v>1336</v>
      </c>
      <c r="D2085">
        <v>1446</v>
      </c>
    </row>
    <row r="2086" spans="1:4" x14ac:dyDescent="0.2">
      <c r="A2086">
        <f>B2086*Sheet3!$A$2+C2086*Sheet3!$A$3+D2086*Sheet3!$A$4+Sheet3!$A$1</f>
        <v>1574.2281482771327</v>
      </c>
      <c r="B2086">
        <v>1150</v>
      </c>
      <c r="C2086">
        <v>3066</v>
      </c>
      <c r="D2086">
        <v>2730</v>
      </c>
    </row>
    <row r="2087" spans="1:4" x14ac:dyDescent="0.2">
      <c r="A2087">
        <f>B2087*Sheet3!$A$2+C2087*Sheet3!$A$3+D2087*Sheet3!$A$4+Sheet3!$A$1</f>
        <v>1573.7730722586039</v>
      </c>
      <c r="B2087">
        <v>654</v>
      </c>
      <c r="C2087">
        <v>4294</v>
      </c>
      <c r="D2087">
        <v>2604</v>
      </c>
    </row>
    <row r="2088" spans="1:4" x14ac:dyDescent="0.2">
      <c r="A2088">
        <f>B2088*Sheet3!$A$2+C2088*Sheet3!$A$3+D2088*Sheet3!$A$4+Sheet3!$A$1</f>
        <v>1573.7402610492754</v>
      </c>
      <c r="B2088">
        <v>297</v>
      </c>
      <c r="C2088">
        <v>3380</v>
      </c>
      <c r="D2088">
        <v>4314</v>
      </c>
    </row>
    <row r="2089" spans="1:4" x14ac:dyDescent="0.2">
      <c r="A2089">
        <f>B2089*Sheet3!$A$2+C2089*Sheet3!$A$3+D2089*Sheet3!$A$4+Sheet3!$A$1</f>
        <v>1572.0223003794194</v>
      </c>
      <c r="B2089">
        <v>1082</v>
      </c>
      <c r="C2089">
        <v>3906</v>
      </c>
      <c r="D2089">
        <v>2045</v>
      </c>
    </row>
    <row r="2090" spans="1:4" x14ac:dyDescent="0.2">
      <c r="A2090">
        <f>B2090*Sheet3!$A$2+C2090*Sheet3!$A$3+D2090*Sheet3!$A$4+Sheet3!$A$1</f>
        <v>1571.1804548233076</v>
      </c>
      <c r="B2090">
        <v>1628</v>
      </c>
      <c r="C2090">
        <v>2654</v>
      </c>
      <c r="D2090">
        <v>2087</v>
      </c>
    </row>
    <row r="2091" spans="1:4" x14ac:dyDescent="0.2">
      <c r="A2091">
        <f>B2091*Sheet3!$A$2+C2091*Sheet3!$A$3+D2091*Sheet3!$A$4+Sheet3!$A$1</f>
        <v>1571.094776966017</v>
      </c>
      <c r="B2091">
        <v>1305</v>
      </c>
      <c r="C2091">
        <v>1993</v>
      </c>
      <c r="D2091">
        <v>3468</v>
      </c>
    </row>
    <row r="2092" spans="1:4" x14ac:dyDescent="0.2">
      <c r="A2092">
        <f>B2092*Sheet3!$A$2+C2092*Sheet3!$A$3+D2092*Sheet3!$A$4+Sheet3!$A$1</f>
        <v>1570.8778081139826</v>
      </c>
      <c r="B2092">
        <v>1709</v>
      </c>
      <c r="C2092">
        <v>1419</v>
      </c>
      <c r="D2092">
        <v>3145</v>
      </c>
    </row>
    <row r="2093" spans="1:4" x14ac:dyDescent="0.2">
      <c r="A2093">
        <f>B2093*Sheet3!$A$2+C2093*Sheet3!$A$3+D2093*Sheet3!$A$4+Sheet3!$A$1</f>
        <v>1570.1581809685977</v>
      </c>
      <c r="B2093">
        <v>1050</v>
      </c>
      <c r="C2093">
        <v>2762</v>
      </c>
      <c r="D2093">
        <v>3267</v>
      </c>
    </row>
    <row r="2094" spans="1:4" x14ac:dyDescent="0.2">
      <c r="A2094">
        <f>B2094*Sheet3!$A$2+C2094*Sheet3!$A$3+D2094*Sheet3!$A$4+Sheet3!$A$1</f>
        <v>1569.9631298884015</v>
      </c>
      <c r="B2094">
        <v>867</v>
      </c>
      <c r="C2094">
        <v>1518</v>
      </c>
      <c r="D2094">
        <v>4921</v>
      </c>
    </row>
    <row r="2095" spans="1:4" x14ac:dyDescent="0.2">
      <c r="A2095">
        <f>B2095*Sheet3!$A$2+C2095*Sheet3!$A$3+D2095*Sheet3!$A$4+Sheet3!$A$1</f>
        <v>1569.5706464817085</v>
      </c>
      <c r="B2095">
        <v>545</v>
      </c>
      <c r="C2095">
        <v>4671</v>
      </c>
      <c r="D2095">
        <v>2479</v>
      </c>
    </row>
    <row r="2096" spans="1:4" x14ac:dyDescent="0.2">
      <c r="A2096">
        <f>B2096*Sheet3!$A$2+C2096*Sheet3!$A$3+D2096*Sheet3!$A$4+Sheet3!$A$1</f>
        <v>1569.2398529599168</v>
      </c>
      <c r="B2096">
        <v>1007</v>
      </c>
      <c r="C2096">
        <v>4230</v>
      </c>
      <c r="D2096">
        <v>1894</v>
      </c>
    </row>
    <row r="2097" spans="1:4" x14ac:dyDescent="0.2">
      <c r="A2097">
        <f>B2097*Sheet3!$A$2+C2097*Sheet3!$A$3+D2097*Sheet3!$A$4+Sheet3!$A$1</f>
        <v>1568.8179640660601</v>
      </c>
      <c r="B2097">
        <v>1121</v>
      </c>
      <c r="C2097">
        <v>1417</v>
      </c>
      <c r="D2097">
        <v>4460</v>
      </c>
    </row>
    <row r="2098" spans="1:4" x14ac:dyDescent="0.2">
      <c r="A2098">
        <f>B2098*Sheet3!$A$2+C2098*Sheet3!$A$3+D2098*Sheet3!$A$4+Sheet3!$A$1</f>
        <v>1568.4677251160765</v>
      </c>
      <c r="B2098">
        <v>867</v>
      </c>
      <c r="C2098">
        <v>3879</v>
      </c>
      <c r="D2098">
        <v>2559</v>
      </c>
    </row>
    <row r="2099" spans="1:4" x14ac:dyDescent="0.2">
      <c r="A2099">
        <f>B2099*Sheet3!$A$2+C2099*Sheet3!$A$3+D2099*Sheet3!$A$4+Sheet3!$A$1</f>
        <v>1565.7636755802068</v>
      </c>
      <c r="B2099">
        <v>719</v>
      </c>
      <c r="C2099">
        <v>3286</v>
      </c>
      <c r="D2099">
        <v>3489</v>
      </c>
    </row>
    <row r="2100" spans="1:4" x14ac:dyDescent="0.2">
      <c r="A2100">
        <f>B2100*Sheet3!$A$2+C2100*Sheet3!$A$3+D2100*Sheet3!$A$4+Sheet3!$A$1</f>
        <v>1565.1071499639929</v>
      </c>
      <c r="B2100">
        <v>483</v>
      </c>
      <c r="C2100">
        <v>3574</v>
      </c>
      <c r="D2100">
        <v>3727</v>
      </c>
    </row>
    <row r="2101" spans="1:4" x14ac:dyDescent="0.2">
      <c r="A2101">
        <f>B2101*Sheet3!$A$2+C2101*Sheet3!$A$3+D2101*Sheet3!$A$4+Sheet3!$A$1</f>
        <v>1564.9056372228151</v>
      </c>
      <c r="B2101">
        <v>1081</v>
      </c>
      <c r="C2101">
        <v>4736</v>
      </c>
      <c r="D2101">
        <v>1233</v>
      </c>
    </row>
    <row r="2102" spans="1:4" x14ac:dyDescent="0.2">
      <c r="A2102">
        <f>B2102*Sheet3!$A$2+C2102*Sheet3!$A$3+D2102*Sheet3!$A$4+Sheet3!$A$1</f>
        <v>1564.3509557042717</v>
      </c>
      <c r="B2102">
        <v>1531</v>
      </c>
      <c r="C2102">
        <v>2390</v>
      </c>
      <c r="D2102">
        <v>2584</v>
      </c>
    </row>
    <row r="2103" spans="1:4" x14ac:dyDescent="0.2">
      <c r="A2103">
        <f>B2103*Sheet3!$A$2+C2103*Sheet3!$A$3+D2103*Sheet3!$A$4+Sheet3!$A$1</f>
        <v>1563.9636286376826</v>
      </c>
      <c r="B2103">
        <v>433</v>
      </c>
      <c r="C2103">
        <v>2570</v>
      </c>
      <c r="D2103">
        <v>4847</v>
      </c>
    </row>
    <row r="2104" spans="1:4" x14ac:dyDescent="0.2">
      <c r="A2104">
        <f>B2104*Sheet3!$A$2+C2104*Sheet3!$A$3+D2104*Sheet3!$A$4+Sheet3!$A$1</f>
        <v>1563.798523908772</v>
      </c>
      <c r="B2104">
        <v>1586</v>
      </c>
      <c r="C2104">
        <v>1381</v>
      </c>
      <c r="D2104">
        <v>3474</v>
      </c>
    </row>
    <row r="2105" spans="1:4" x14ac:dyDescent="0.2">
      <c r="A2105">
        <f>B2105*Sheet3!$A$2+C2105*Sheet3!$A$3+D2105*Sheet3!$A$4+Sheet3!$A$1</f>
        <v>1563.7276919224842</v>
      </c>
      <c r="B2105">
        <v>1529</v>
      </c>
      <c r="C2105">
        <v>1870</v>
      </c>
      <c r="D2105">
        <v>3111</v>
      </c>
    </row>
    <row r="2106" spans="1:4" x14ac:dyDescent="0.2">
      <c r="A2106">
        <f>B2106*Sheet3!$A$2+C2106*Sheet3!$A$3+D2106*Sheet3!$A$4+Sheet3!$A$1</f>
        <v>1563.7266941451662</v>
      </c>
      <c r="B2106">
        <v>1134</v>
      </c>
      <c r="C2106">
        <v>1184</v>
      </c>
      <c r="D2106">
        <v>4677</v>
      </c>
    </row>
    <row r="2107" spans="1:4" x14ac:dyDescent="0.2">
      <c r="A2107">
        <f>B2107*Sheet3!$A$2+C2107*Sheet3!$A$3+D2107*Sheet3!$A$4+Sheet3!$A$1</f>
        <v>1563.5647036752389</v>
      </c>
      <c r="B2107">
        <v>1211</v>
      </c>
      <c r="C2107">
        <v>1243</v>
      </c>
      <c r="D2107">
        <v>4447</v>
      </c>
    </row>
    <row r="2108" spans="1:4" x14ac:dyDescent="0.2">
      <c r="A2108">
        <f>B2108*Sheet3!$A$2+C2108*Sheet3!$A$3+D2108*Sheet3!$A$4+Sheet3!$A$1</f>
        <v>1562.5779047315691</v>
      </c>
      <c r="B2108">
        <v>343</v>
      </c>
      <c r="C2108">
        <v>4895</v>
      </c>
      <c r="D2108">
        <v>2721</v>
      </c>
    </row>
    <row r="2109" spans="1:4" x14ac:dyDescent="0.2">
      <c r="A2109">
        <f>B2109*Sheet3!$A$2+C2109*Sheet3!$A$3+D2109*Sheet3!$A$4+Sheet3!$A$1</f>
        <v>1561.7668484428077</v>
      </c>
      <c r="B2109">
        <v>1418</v>
      </c>
      <c r="C2109">
        <v>1722</v>
      </c>
      <c r="D2109">
        <v>3511</v>
      </c>
    </row>
    <row r="2110" spans="1:4" x14ac:dyDescent="0.2">
      <c r="A2110">
        <f>B2110*Sheet3!$A$2+C2110*Sheet3!$A$3+D2110*Sheet3!$A$4+Sheet3!$A$1</f>
        <v>1561.4536325483241</v>
      </c>
      <c r="B2110">
        <v>721</v>
      </c>
      <c r="C2110">
        <v>1815</v>
      </c>
      <c r="D2110">
        <v>4969</v>
      </c>
    </row>
    <row r="2111" spans="1:4" x14ac:dyDescent="0.2">
      <c r="A2111">
        <f>B2111*Sheet3!$A$2+C2111*Sheet3!$A$3+D2111*Sheet3!$A$4+Sheet3!$A$1</f>
        <v>1561.3039569444586</v>
      </c>
      <c r="B2111">
        <v>330</v>
      </c>
      <c r="C2111">
        <v>3899</v>
      </c>
      <c r="D2111">
        <v>3751</v>
      </c>
    </row>
    <row r="2112" spans="1:4" x14ac:dyDescent="0.2">
      <c r="A2112">
        <f>B2112*Sheet3!$A$2+C2112*Sheet3!$A$3+D2112*Sheet3!$A$4+Sheet3!$A$1</f>
        <v>1561.2221423209971</v>
      </c>
      <c r="B2112">
        <v>2123</v>
      </c>
      <c r="C2112">
        <v>1783</v>
      </c>
      <c r="D2112">
        <v>1883</v>
      </c>
    </row>
    <row r="2113" spans="1:4" x14ac:dyDescent="0.2">
      <c r="A2113">
        <f>B2113*Sheet3!$A$2+C2113*Sheet3!$A$3+D2113*Sheet3!$A$4+Sheet3!$A$1</f>
        <v>1561.2183859811012</v>
      </c>
      <c r="B2113">
        <v>2225</v>
      </c>
      <c r="C2113">
        <v>2350</v>
      </c>
      <c r="D2113">
        <v>1088</v>
      </c>
    </row>
    <row r="2114" spans="1:4" x14ac:dyDescent="0.2">
      <c r="A2114">
        <f>B2114*Sheet3!$A$2+C2114*Sheet3!$A$3+D2114*Sheet3!$A$4+Sheet3!$A$1</f>
        <v>1560.3953119491653</v>
      </c>
      <c r="B2114">
        <v>1548</v>
      </c>
      <c r="C2114">
        <v>2321</v>
      </c>
      <c r="D2114">
        <v>2625</v>
      </c>
    </row>
    <row r="2115" spans="1:4" x14ac:dyDescent="0.2">
      <c r="A2115">
        <f>B2115*Sheet3!$A$2+C2115*Sheet3!$A$3+D2115*Sheet3!$A$4+Sheet3!$A$1</f>
        <v>1559.5973235087254</v>
      </c>
      <c r="B2115">
        <v>830</v>
      </c>
      <c r="C2115">
        <v>1856</v>
      </c>
      <c r="D2115">
        <v>4690</v>
      </c>
    </row>
    <row r="2116" spans="1:4" x14ac:dyDescent="0.2">
      <c r="A2116">
        <f>B2116*Sheet3!$A$2+C2116*Sheet3!$A$3+D2116*Sheet3!$A$4+Sheet3!$A$1</f>
        <v>1559.1732278881946</v>
      </c>
      <c r="B2116">
        <v>493</v>
      </c>
      <c r="C2116">
        <v>2700</v>
      </c>
      <c r="D2116">
        <v>4595</v>
      </c>
    </row>
    <row r="2117" spans="1:4" x14ac:dyDescent="0.2">
      <c r="A2117">
        <f>B2117*Sheet3!$A$2+C2117*Sheet3!$A$3+D2117*Sheet3!$A$4+Sheet3!$A$1</f>
        <v>1558.6473470148167</v>
      </c>
      <c r="B2117">
        <v>2335</v>
      </c>
      <c r="C2117">
        <v>2150</v>
      </c>
      <c r="D2117">
        <v>1050</v>
      </c>
    </row>
    <row r="2118" spans="1:4" x14ac:dyDescent="0.2">
      <c r="A2118">
        <f>B2118*Sheet3!$A$2+C2118*Sheet3!$A$3+D2118*Sheet3!$A$4+Sheet3!$A$1</f>
        <v>1557.9628224211783</v>
      </c>
      <c r="B2118">
        <v>1606</v>
      </c>
      <c r="C2118">
        <v>1275</v>
      </c>
      <c r="D2118">
        <v>3550</v>
      </c>
    </row>
    <row r="2119" spans="1:4" x14ac:dyDescent="0.2">
      <c r="A2119">
        <f>B2119*Sheet3!$A$2+C2119*Sheet3!$A$3+D2119*Sheet3!$A$4+Sheet3!$A$1</f>
        <v>1557.1194386046523</v>
      </c>
      <c r="B2119">
        <v>1704</v>
      </c>
      <c r="C2119">
        <v>3338</v>
      </c>
      <c r="D2119">
        <v>1267</v>
      </c>
    </row>
    <row r="2120" spans="1:4" x14ac:dyDescent="0.2">
      <c r="A2120">
        <f>B2120*Sheet3!$A$2+C2120*Sheet3!$A$3+D2120*Sheet3!$A$4+Sheet3!$A$1</f>
        <v>1556.7115891844887</v>
      </c>
      <c r="B2120">
        <v>2444</v>
      </c>
      <c r="C2120">
        <v>1276</v>
      </c>
      <c r="D2120">
        <v>1688</v>
      </c>
    </row>
    <row r="2121" spans="1:4" x14ac:dyDescent="0.2">
      <c r="A2121">
        <f>B2121*Sheet3!$A$2+C2121*Sheet3!$A$3+D2121*Sheet3!$A$4+Sheet3!$A$1</f>
        <v>1556.4332478871302</v>
      </c>
      <c r="B2121">
        <v>1117</v>
      </c>
      <c r="C2121">
        <v>1519</v>
      </c>
      <c r="D2121">
        <v>4397</v>
      </c>
    </row>
    <row r="2122" spans="1:4" x14ac:dyDescent="0.2">
      <c r="A2122">
        <f>B2122*Sheet3!$A$2+C2122*Sheet3!$A$3+D2122*Sheet3!$A$4+Sheet3!$A$1</f>
        <v>1556.3480638747355</v>
      </c>
      <c r="B2122">
        <v>833</v>
      </c>
      <c r="C2122">
        <v>3010</v>
      </c>
      <c r="D2122">
        <v>3535</v>
      </c>
    </row>
    <row r="2123" spans="1:4" x14ac:dyDescent="0.2">
      <c r="A2123">
        <f>B2123*Sheet3!$A$2+C2123*Sheet3!$A$3+D2123*Sheet3!$A$4+Sheet3!$A$1</f>
        <v>1554.0459376919853</v>
      </c>
      <c r="B2123">
        <v>1318</v>
      </c>
      <c r="C2123">
        <v>3918</v>
      </c>
      <c r="D2123">
        <v>1552</v>
      </c>
    </row>
    <row r="2124" spans="1:4" x14ac:dyDescent="0.2">
      <c r="A2124">
        <f>B2124*Sheet3!$A$2+C2124*Sheet3!$A$3+D2124*Sheet3!$A$4+Sheet3!$A$1</f>
        <v>1553.8028856825958</v>
      </c>
      <c r="B2124">
        <v>2322</v>
      </c>
      <c r="C2124">
        <v>2034</v>
      </c>
      <c r="D2124">
        <v>1207</v>
      </c>
    </row>
    <row r="2125" spans="1:4" x14ac:dyDescent="0.2">
      <c r="A2125">
        <f>B2125*Sheet3!$A$2+C2125*Sheet3!$A$3+D2125*Sheet3!$A$4+Sheet3!$A$1</f>
        <v>1553.7947143687225</v>
      </c>
      <c r="B2125">
        <v>1688</v>
      </c>
      <c r="C2125">
        <v>1172</v>
      </c>
      <c r="D2125">
        <v>3481</v>
      </c>
    </row>
    <row r="2126" spans="1:4" x14ac:dyDescent="0.2">
      <c r="A2126">
        <f>B2126*Sheet3!$A$2+C2126*Sheet3!$A$3+D2126*Sheet3!$A$4+Sheet3!$A$1</f>
        <v>1553.6550507980455</v>
      </c>
      <c r="B2126">
        <v>1636</v>
      </c>
      <c r="C2126">
        <v>2698</v>
      </c>
      <c r="D2126">
        <v>2068</v>
      </c>
    </row>
    <row r="2127" spans="1:4" x14ac:dyDescent="0.2">
      <c r="A2127">
        <f>B2127*Sheet3!$A$2+C2127*Sheet3!$A$3+D2127*Sheet3!$A$4+Sheet3!$A$1</f>
        <v>1552.5999074138417</v>
      </c>
      <c r="B2127">
        <v>203</v>
      </c>
      <c r="C2127">
        <v>3290</v>
      </c>
      <c r="D2127">
        <v>4665</v>
      </c>
    </row>
    <row r="2128" spans="1:4" x14ac:dyDescent="0.2">
      <c r="A2128">
        <f>B2128*Sheet3!$A$2+C2128*Sheet3!$A$3+D2128*Sheet3!$A$4+Sheet3!$A$1</f>
        <v>1552.3092151426126</v>
      </c>
      <c r="B2128">
        <v>1645</v>
      </c>
      <c r="C2128">
        <v>1823</v>
      </c>
      <c r="D2128">
        <v>2928</v>
      </c>
    </row>
    <row r="2129" spans="1:4" x14ac:dyDescent="0.2">
      <c r="A2129">
        <f>B2129*Sheet3!$A$2+C2129*Sheet3!$A$3+D2129*Sheet3!$A$4+Sheet3!$A$1</f>
        <v>1552.1936928789637</v>
      </c>
      <c r="B2129">
        <v>2473</v>
      </c>
      <c r="C2129">
        <v>1553</v>
      </c>
      <c r="D2129">
        <v>1357</v>
      </c>
    </row>
    <row r="2130" spans="1:4" x14ac:dyDescent="0.2">
      <c r="A2130">
        <f>B2130*Sheet3!$A$2+C2130*Sheet3!$A$3+D2130*Sheet3!$A$4+Sheet3!$A$1</f>
        <v>1552.0072050106137</v>
      </c>
      <c r="B2130">
        <v>467</v>
      </c>
      <c r="C2130">
        <v>2887</v>
      </c>
      <c r="D2130">
        <v>4483</v>
      </c>
    </row>
    <row r="2131" spans="1:4" x14ac:dyDescent="0.2">
      <c r="A2131">
        <f>B2131*Sheet3!$A$2+C2131*Sheet3!$A$3+D2131*Sheet3!$A$4+Sheet3!$A$1</f>
        <v>1552.0009495726672</v>
      </c>
      <c r="B2131">
        <v>1178</v>
      </c>
      <c r="C2131">
        <v>1598</v>
      </c>
      <c r="D2131">
        <v>4193</v>
      </c>
    </row>
    <row r="2132" spans="1:4" x14ac:dyDescent="0.2">
      <c r="A2132">
        <f>B2132*Sheet3!$A$2+C2132*Sheet3!$A$3+D2132*Sheet3!$A$4+Sheet3!$A$1</f>
        <v>1550.1061157458853</v>
      </c>
      <c r="B2132">
        <v>880</v>
      </c>
      <c r="C2132">
        <v>4898</v>
      </c>
      <c r="D2132">
        <v>1554</v>
      </c>
    </row>
    <row r="2133" spans="1:4" x14ac:dyDescent="0.2">
      <c r="A2133">
        <f>B2133*Sheet3!$A$2+C2133*Sheet3!$A$3+D2133*Sheet3!$A$4+Sheet3!$A$1</f>
        <v>1549.7326156199133</v>
      </c>
      <c r="B2133">
        <v>1633</v>
      </c>
      <c r="C2133">
        <v>1315</v>
      </c>
      <c r="D2133">
        <v>3470</v>
      </c>
    </row>
    <row r="2134" spans="1:4" x14ac:dyDescent="0.2">
      <c r="A2134">
        <f>B2134*Sheet3!$A$2+C2134*Sheet3!$A$3+D2134*Sheet3!$A$4+Sheet3!$A$1</f>
        <v>1548.3651380447618</v>
      </c>
      <c r="B2134">
        <v>1458</v>
      </c>
      <c r="C2134">
        <v>2642</v>
      </c>
      <c r="D2134">
        <v>2533</v>
      </c>
    </row>
    <row r="2135" spans="1:4" x14ac:dyDescent="0.2">
      <c r="A2135">
        <f>B2135*Sheet3!$A$2+C2135*Sheet3!$A$3+D2135*Sheet3!$A$4+Sheet3!$A$1</f>
        <v>1548.1095114993091</v>
      </c>
      <c r="B2135">
        <v>1891</v>
      </c>
      <c r="C2135">
        <v>2872</v>
      </c>
      <c r="D2135">
        <v>1340</v>
      </c>
    </row>
    <row r="2136" spans="1:4" x14ac:dyDescent="0.2">
      <c r="A2136">
        <f>B2136*Sheet3!$A$2+C2136*Sheet3!$A$3+D2136*Sheet3!$A$4+Sheet3!$A$1</f>
        <v>1546.4602973372766</v>
      </c>
      <c r="B2136">
        <v>1470</v>
      </c>
      <c r="C2136">
        <v>4146</v>
      </c>
      <c r="D2136">
        <v>1004</v>
      </c>
    </row>
    <row r="2137" spans="1:4" x14ac:dyDescent="0.2">
      <c r="A2137">
        <f>B2137*Sheet3!$A$2+C2137*Sheet3!$A$3+D2137*Sheet3!$A$4+Sheet3!$A$1</f>
        <v>1545.8596732784581</v>
      </c>
      <c r="B2137">
        <v>2164</v>
      </c>
      <c r="C2137">
        <v>1980</v>
      </c>
      <c r="D2137">
        <v>1632</v>
      </c>
    </row>
    <row r="2138" spans="1:4" x14ac:dyDescent="0.2">
      <c r="A2138">
        <f>B2138*Sheet3!$A$2+C2138*Sheet3!$A$3+D2138*Sheet3!$A$4+Sheet3!$A$1</f>
        <v>1545.6157562882677</v>
      </c>
      <c r="B2138">
        <v>1842</v>
      </c>
      <c r="C2138">
        <v>2415</v>
      </c>
      <c r="D2138">
        <v>1913</v>
      </c>
    </row>
    <row r="2139" spans="1:4" x14ac:dyDescent="0.2">
      <c r="A2139">
        <f>B2139*Sheet3!$A$2+C2139*Sheet3!$A$3+D2139*Sheet3!$A$4+Sheet3!$A$1</f>
        <v>1545.0484417140051</v>
      </c>
      <c r="B2139">
        <v>323</v>
      </c>
      <c r="C2139">
        <v>4581</v>
      </c>
      <c r="D2139">
        <v>3123</v>
      </c>
    </row>
    <row r="2140" spans="1:4" x14ac:dyDescent="0.2">
      <c r="A2140">
        <f>B2140*Sheet3!$A$2+C2140*Sheet3!$A$3+D2140*Sheet3!$A$4+Sheet3!$A$1</f>
        <v>1544.5046535451761</v>
      </c>
      <c r="B2140">
        <v>1321</v>
      </c>
      <c r="C2140">
        <v>4259</v>
      </c>
      <c r="D2140">
        <v>1227</v>
      </c>
    </row>
    <row r="2141" spans="1:4" x14ac:dyDescent="0.2">
      <c r="A2141">
        <f>B2141*Sheet3!$A$2+C2141*Sheet3!$A$3+D2141*Sheet3!$A$4+Sheet3!$A$1</f>
        <v>1544.3477830621719</v>
      </c>
      <c r="B2141">
        <v>1816</v>
      </c>
      <c r="C2141">
        <v>2890</v>
      </c>
      <c r="D2141">
        <v>1498</v>
      </c>
    </row>
    <row r="2142" spans="1:4" x14ac:dyDescent="0.2">
      <c r="A2142">
        <f>B2142*Sheet3!$A$2+C2142*Sheet3!$A$3+D2142*Sheet3!$A$4+Sheet3!$A$1</f>
        <v>1544.2540402283662</v>
      </c>
      <c r="B2142">
        <v>566</v>
      </c>
      <c r="C2142">
        <v>3269</v>
      </c>
      <c r="D2142">
        <v>3899</v>
      </c>
    </row>
    <row r="2143" spans="1:4" x14ac:dyDescent="0.2">
      <c r="A2143">
        <f>B2143*Sheet3!$A$2+C2143*Sheet3!$A$3+D2143*Sheet3!$A$4+Sheet3!$A$1</f>
        <v>1544.0045315050052</v>
      </c>
      <c r="B2143">
        <v>2073</v>
      </c>
      <c r="C2143">
        <v>2467</v>
      </c>
      <c r="D2143">
        <v>1351</v>
      </c>
    </row>
    <row r="2144" spans="1:4" x14ac:dyDescent="0.2">
      <c r="A2144">
        <f>B2144*Sheet3!$A$2+C2144*Sheet3!$A$3+D2144*Sheet3!$A$4+Sheet3!$A$1</f>
        <v>1543.6043277446806</v>
      </c>
      <c r="B2144">
        <v>2506</v>
      </c>
      <c r="C2144">
        <v>1356</v>
      </c>
      <c r="D2144">
        <v>1502</v>
      </c>
    </row>
    <row r="2145" spans="1:4" x14ac:dyDescent="0.2">
      <c r="A2145">
        <f>B2145*Sheet3!$A$2+C2145*Sheet3!$A$3+D2145*Sheet3!$A$4+Sheet3!$A$1</f>
        <v>1543.2161940533651</v>
      </c>
      <c r="B2145">
        <v>742</v>
      </c>
      <c r="C2145">
        <v>2277</v>
      </c>
      <c r="D2145">
        <v>4504</v>
      </c>
    </row>
    <row r="2146" spans="1:4" x14ac:dyDescent="0.2">
      <c r="A2146">
        <f>B2146*Sheet3!$A$2+C2146*Sheet3!$A$3+D2146*Sheet3!$A$4+Sheet3!$A$1</f>
        <v>1542.9284514075343</v>
      </c>
      <c r="B2146">
        <v>1011</v>
      </c>
      <c r="C2146">
        <v>1434</v>
      </c>
      <c r="D2146">
        <v>4751</v>
      </c>
    </row>
    <row r="2147" spans="1:4" x14ac:dyDescent="0.2">
      <c r="A2147">
        <f>B2147*Sheet3!$A$2+C2147*Sheet3!$A$3+D2147*Sheet3!$A$4+Sheet3!$A$1</f>
        <v>1542.8084511301504</v>
      </c>
      <c r="B2147">
        <v>1909</v>
      </c>
      <c r="C2147">
        <v>1317</v>
      </c>
      <c r="D2147">
        <v>2871</v>
      </c>
    </row>
    <row r="2148" spans="1:4" x14ac:dyDescent="0.2">
      <c r="A2148">
        <f>B2148*Sheet3!$A$2+C2148*Sheet3!$A$3+D2148*Sheet3!$A$4+Sheet3!$A$1</f>
        <v>1542.5920920531607</v>
      </c>
      <c r="B2148">
        <v>144</v>
      </c>
      <c r="C2148">
        <v>3659</v>
      </c>
      <c r="D2148">
        <v>4451</v>
      </c>
    </row>
    <row r="2149" spans="1:4" x14ac:dyDescent="0.2">
      <c r="A2149">
        <f>B2149*Sheet3!$A$2+C2149*Sheet3!$A$3+D2149*Sheet3!$A$4+Sheet3!$A$1</f>
        <v>1541.9105607994534</v>
      </c>
      <c r="B2149">
        <v>636</v>
      </c>
      <c r="C2149">
        <v>4802</v>
      </c>
      <c r="D2149">
        <v>2213</v>
      </c>
    </row>
    <row r="2150" spans="1:4" x14ac:dyDescent="0.2">
      <c r="A2150">
        <f>B2150*Sheet3!$A$2+C2150*Sheet3!$A$3+D2150*Sheet3!$A$4+Sheet3!$A$1</f>
        <v>1541.5068817956035</v>
      </c>
      <c r="B2150">
        <v>1463</v>
      </c>
      <c r="C2150">
        <v>2976</v>
      </c>
      <c r="D2150">
        <v>2204</v>
      </c>
    </row>
    <row r="2151" spans="1:4" x14ac:dyDescent="0.2">
      <c r="A2151">
        <f>B2151*Sheet3!$A$2+C2151*Sheet3!$A$3+D2151*Sheet3!$A$4+Sheet3!$A$1</f>
        <v>1540.7583379651851</v>
      </c>
      <c r="B2151">
        <v>1125</v>
      </c>
      <c r="C2151">
        <v>2309</v>
      </c>
      <c r="D2151">
        <v>3626</v>
      </c>
    </row>
    <row r="2152" spans="1:4" x14ac:dyDescent="0.2">
      <c r="A2152">
        <f>B2152*Sheet3!$A$2+C2152*Sheet3!$A$3+D2152*Sheet3!$A$4+Sheet3!$A$1</f>
        <v>1540.2541468112727</v>
      </c>
      <c r="B2152">
        <v>1379</v>
      </c>
      <c r="C2152">
        <v>3947</v>
      </c>
      <c r="D2152">
        <v>1421</v>
      </c>
    </row>
    <row r="2153" spans="1:4" x14ac:dyDescent="0.2">
      <c r="A2153">
        <f>B2153*Sheet3!$A$2+C2153*Sheet3!$A$3+D2153*Sheet3!$A$4+Sheet3!$A$1</f>
        <v>1539.8771978390932</v>
      </c>
      <c r="B2153">
        <v>1609</v>
      </c>
      <c r="C2153">
        <v>1062</v>
      </c>
      <c r="D2153">
        <v>3801</v>
      </c>
    </row>
    <row r="2154" spans="1:4" x14ac:dyDescent="0.2">
      <c r="A2154">
        <f>B2154*Sheet3!$A$2+C2154*Sheet3!$A$3+D2154*Sheet3!$A$4+Sheet3!$A$1</f>
        <v>1539.6416798899804</v>
      </c>
      <c r="B2154">
        <v>1455</v>
      </c>
      <c r="C2154">
        <v>1131</v>
      </c>
      <c r="D2154">
        <v>4075</v>
      </c>
    </row>
    <row r="2155" spans="1:4" x14ac:dyDescent="0.2">
      <c r="A2155">
        <f>B2155*Sheet3!$A$2+C2155*Sheet3!$A$3+D2155*Sheet3!$A$4+Sheet3!$A$1</f>
        <v>1539.5469560953529</v>
      </c>
      <c r="B2155">
        <v>862</v>
      </c>
      <c r="C2155">
        <v>3315</v>
      </c>
      <c r="D2155">
        <v>3206</v>
      </c>
    </row>
    <row r="2156" spans="1:4" x14ac:dyDescent="0.2">
      <c r="A2156">
        <f>B2156*Sheet3!$A$2+C2156*Sheet3!$A$3+D2156*Sheet3!$A$4+Sheet3!$A$1</f>
        <v>1539.0080914846885</v>
      </c>
      <c r="B2156">
        <v>1342</v>
      </c>
      <c r="C2156">
        <v>3112</v>
      </c>
      <c r="D2156">
        <v>2343</v>
      </c>
    </row>
    <row r="2157" spans="1:4" x14ac:dyDescent="0.2">
      <c r="A2157">
        <f>B2157*Sheet3!$A$2+C2157*Sheet3!$A$3+D2157*Sheet3!$A$4+Sheet3!$A$1</f>
        <v>1535.2163320984755</v>
      </c>
      <c r="B2157">
        <v>890</v>
      </c>
      <c r="C2157">
        <v>2460</v>
      </c>
      <c r="D2157">
        <v>4011</v>
      </c>
    </row>
    <row r="2158" spans="1:4" x14ac:dyDescent="0.2">
      <c r="A2158">
        <f>B2158*Sheet3!$A$2+C2158*Sheet3!$A$3+D2158*Sheet3!$A$4+Sheet3!$A$1</f>
        <v>1534.8430131034006</v>
      </c>
      <c r="B2158">
        <v>1352</v>
      </c>
      <c r="C2158">
        <v>3592</v>
      </c>
      <c r="D2158">
        <v>1850</v>
      </c>
    </row>
    <row r="2159" spans="1:4" x14ac:dyDescent="0.2">
      <c r="A2159">
        <f>B2159*Sheet3!$A$2+C2159*Sheet3!$A$3+D2159*Sheet3!$A$4+Sheet3!$A$1</f>
        <v>1534.5504315171443</v>
      </c>
      <c r="B2159">
        <v>1270</v>
      </c>
      <c r="C2159">
        <v>3145</v>
      </c>
      <c r="D2159">
        <v>2481</v>
      </c>
    </row>
    <row r="2160" spans="1:4" x14ac:dyDescent="0.2">
      <c r="A2160">
        <f>B2160*Sheet3!$A$2+C2160*Sheet3!$A$3+D2160*Sheet3!$A$4+Sheet3!$A$1</f>
        <v>1533.910146717406</v>
      </c>
      <c r="B2160">
        <v>418</v>
      </c>
      <c r="C2160">
        <v>4041</v>
      </c>
      <c r="D2160">
        <v>3480</v>
      </c>
    </row>
    <row r="2161" spans="1:4" x14ac:dyDescent="0.2">
      <c r="A2161">
        <f>B2161*Sheet3!$A$2+C2161*Sheet3!$A$3+D2161*Sheet3!$A$4+Sheet3!$A$1</f>
        <v>1533.3648353526228</v>
      </c>
      <c r="B2161">
        <v>1142</v>
      </c>
      <c r="C2161">
        <v>1942</v>
      </c>
      <c r="D2161">
        <v>3974</v>
      </c>
    </row>
    <row r="2162" spans="1:4" x14ac:dyDescent="0.2">
      <c r="A2162">
        <f>B2162*Sheet3!$A$2+C2162*Sheet3!$A$3+D2162*Sheet3!$A$4+Sheet3!$A$1</f>
        <v>1533.0251121208821</v>
      </c>
      <c r="B2162">
        <v>467</v>
      </c>
      <c r="C2162">
        <v>3620</v>
      </c>
      <c r="D2162">
        <v>3795</v>
      </c>
    </row>
    <row r="2163" spans="1:4" x14ac:dyDescent="0.2">
      <c r="A2163">
        <f>B2163*Sheet3!$A$2+C2163*Sheet3!$A$3+D2163*Sheet3!$A$4+Sheet3!$A$1</f>
        <v>1532.8768051090601</v>
      </c>
      <c r="B2163">
        <v>309</v>
      </c>
      <c r="C2163">
        <v>3529</v>
      </c>
      <c r="D2163">
        <v>4238</v>
      </c>
    </row>
    <row r="2164" spans="1:4" x14ac:dyDescent="0.2">
      <c r="A2164">
        <f>B2164*Sheet3!$A$2+C2164*Sheet3!$A$3+D2164*Sheet3!$A$4+Sheet3!$A$1</f>
        <v>1531.1424124222603</v>
      </c>
      <c r="B2164">
        <v>1765</v>
      </c>
      <c r="C2164">
        <v>2260</v>
      </c>
      <c r="D2164">
        <v>2275</v>
      </c>
    </row>
    <row r="2165" spans="1:4" x14ac:dyDescent="0.2">
      <c r="A2165">
        <f>B2165*Sheet3!$A$2+C2165*Sheet3!$A$3+D2165*Sheet3!$A$4+Sheet3!$A$1</f>
        <v>1531.0543368153731</v>
      </c>
      <c r="B2165">
        <v>1847</v>
      </c>
      <c r="C2165">
        <v>3179</v>
      </c>
      <c r="D2165">
        <v>1172</v>
      </c>
    </row>
    <row r="2166" spans="1:4" x14ac:dyDescent="0.2">
      <c r="A2166">
        <f>B2166*Sheet3!$A$2+C2166*Sheet3!$A$3+D2166*Sheet3!$A$4+Sheet3!$A$1</f>
        <v>1530.8595932567932</v>
      </c>
      <c r="B2166">
        <v>1165</v>
      </c>
      <c r="C2166">
        <v>1926</v>
      </c>
      <c r="D2166">
        <v>3945</v>
      </c>
    </row>
    <row r="2167" spans="1:4" x14ac:dyDescent="0.2">
      <c r="A2167">
        <f>B2167*Sheet3!$A$2+C2167*Sheet3!$A$3+D2167*Sheet3!$A$4+Sheet3!$A$1</f>
        <v>1530.6505727449321</v>
      </c>
      <c r="B2167">
        <v>1518</v>
      </c>
      <c r="C2167">
        <v>3088</v>
      </c>
      <c r="D2167">
        <v>1996</v>
      </c>
    </row>
    <row r="2168" spans="1:4" x14ac:dyDescent="0.2">
      <c r="A2168">
        <f>B2168*Sheet3!$A$2+C2168*Sheet3!$A$3+D2168*Sheet3!$A$4+Sheet3!$A$1</f>
        <v>1530.5745146717554</v>
      </c>
      <c r="B2168">
        <v>2407</v>
      </c>
      <c r="C2168">
        <v>1913</v>
      </c>
      <c r="D2168">
        <v>1196</v>
      </c>
    </row>
    <row r="2169" spans="1:4" x14ac:dyDescent="0.2">
      <c r="A2169">
        <f>B2169*Sheet3!$A$2+C2169*Sheet3!$A$3+D2169*Sheet3!$A$4+Sheet3!$A$1</f>
        <v>1530.2747012247883</v>
      </c>
      <c r="B2169">
        <v>1570</v>
      </c>
      <c r="C2169">
        <v>2708</v>
      </c>
      <c r="D2169">
        <v>2262</v>
      </c>
    </row>
    <row r="2170" spans="1:4" x14ac:dyDescent="0.2">
      <c r="A2170">
        <f>B2170*Sheet3!$A$2+C2170*Sheet3!$A$3+D2170*Sheet3!$A$4+Sheet3!$A$1</f>
        <v>1529.9260273514647</v>
      </c>
      <c r="B2170">
        <v>2737</v>
      </c>
      <c r="C2170">
        <v>1168</v>
      </c>
      <c r="D2170">
        <v>1210</v>
      </c>
    </row>
    <row r="2171" spans="1:4" x14ac:dyDescent="0.2">
      <c r="A2171">
        <f>B2171*Sheet3!$A$2+C2171*Sheet3!$A$3+D2171*Sheet3!$A$4+Sheet3!$A$1</f>
        <v>1529.7907032789703</v>
      </c>
      <c r="B2171">
        <v>341</v>
      </c>
      <c r="C2171">
        <v>4730</v>
      </c>
      <c r="D2171">
        <v>2971</v>
      </c>
    </row>
    <row r="2172" spans="1:4" x14ac:dyDescent="0.2">
      <c r="A2172">
        <f>B2172*Sheet3!$A$2+C2172*Sheet3!$A$3+D2172*Sheet3!$A$4+Sheet3!$A$1</f>
        <v>1529.4778802021074</v>
      </c>
      <c r="B2172">
        <v>1336</v>
      </c>
      <c r="C2172">
        <v>1929</v>
      </c>
      <c r="D2172">
        <v>3565</v>
      </c>
    </row>
    <row r="2173" spans="1:4" x14ac:dyDescent="0.2">
      <c r="A2173">
        <f>B2173*Sheet3!$A$2+C2173*Sheet3!$A$3+D2173*Sheet3!$A$4+Sheet3!$A$1</f>
        <v>1527.8402060047692</v>
      </c>
      <c r="B2173">
        <v>296</v>
      </c>
      <c r="C2173">
        <v>4158</v>
      </c>
      <c r="D2173">
        <v>3649</v>
      </c>
    </row>
    <row r="2174" spans="1:4" x14ac:dyDescent="0.2">
      <c r="A2174">
        <f>B2174*Sheet3!$A$2+C2174*Sheet3!$A$3+D2174*Sheet3!$A$4+Sheet3!$A$1</f>
        <v>1527.6971787502303</v>
      </c>
      <c r="B2174">
        <v>1309</v>
      </c>
      <c r="C2174">
        <v>4167</v>
      </c>
      <c r="D2174">
        <v>1387</v>
      </c>
    </row>
    <row r="2175" spans="1:4" x14ac:dyDescent="0.2">
      <c r="A2175">
        <f>B2175*Sheet3!$A$2+C2175*Sheet3!$A$3+D2175*Sheet3!$A$4+Sheet3!$A$1</f>
        <v>1527.1894424743455</v>
      </c>
      <c r="B2175">
        <v>1533</v>
      </c>
      <c r="C2175">
        <v>1113</v>
      </c>
      <c r="D2175">
        <v>3950</v>
      </c>
    </row>
    <row r="2176" spans="1:4" x14ac:dyDescent="0.2">
      <c r="A2176">
        <f>B2176*Sheet3!$A$2+C2176*Sheet3!$A$3+D2176*Sheet3!$A$4+Sheet3!$A$1</f>
        <v>1527.10003014839</v>
      </c>
      <c r="B2176">
        <v>2572</v>
      </c>
      <c r="C2176">
        <v>1646</v>
      </c>
      <c r="D2176">
        <v>1105</v>
      </c>
    </row>
    <row r="2177" spans="1:4" x14ac:dyDescent="0.2">
      <c r="A2177">
        <f>B2177*Sheet3!$A$2+C2177*Sheet3!$A$3+D2177*Sheet3!$A$4+Sheet3!$A$1</f>
        <v>1526.5383607103768</v>
      </c>
      <c r="B2177">
        <v>135</v>
      </c>
      <c r="C2177">
        <v>4825</v>
      </c>
      <c r="D2177">
        <v>3342</v>
      </c>
    </row>
    <row r="2178" spans="1:4" x14ac:dyDescent="0.2">
      <c r="A2178">
        <f>B2178*Sheet3!$A$2+C2178*Sheet3!$A$3+D2178*Sheet3!$A$4+Sheet3!$A$1</f>
        <v>1526.4383363006436</v>
      </c>
      <c r="B2178">
        <v>1683</v>
      </c>
      <c r="C2178">
        <v>1202</v>
      </c>
      <c r="D2178">
        <v>3529</v>
      </c>
    </row>
    <row r="2179" spans="1:4" x14ac:dyDescent="0.2">
      <c r="A2179">
        <f>B2179*Sheet3!$A$2+C2179*Sheet3!$A$3+D2179*Sheet3!$A$4+Sheet3!$A$1</f>
        <v>1526.2363243785549</v>
      </c>
      <c r="B2179">
        <v>765</v>
      </c>
      <c r="C2179">
        <v>3486</v>
      </c>
      <c r="D2179">
        <v>3283</v>
      </c>
    </row>
    <row r="2180" spans="1:4" x14ac:dyDescent="0.2">
      <c r="A2180">
        <f>B2180*Sheet3!$A$2+C2180*Sheet3!$A$3+D2180*Sheet3!$A$4+Sheet3!$A$1</f>
        <v>1525.7030787262606</v>
      </c>
      <c r="B2180">
        <v>2234</v>
      </c>
      <c r="C2180">
        <v>1783</v>
      </c>
      <c r="D2180">
        <v>1723</v>
      </c>
    </row>
    <row r="2181" spans="1:4" x14ac:dyDescent="0.2">
      <c r="A2181">
        <f>B2181*Sheet3!$A$2+C2181*Sheet3!$A$3+D2181*Sheet3!$A$4+Sheet3!$A$1</f>
        <v>1525.5310496004035</v>
      </c>
      <c r="B2181">
        <v>1872</v>
      </c>
      <c r="C2181">
        <v>2117</v>
      </c>
      <c r="D2181">
        <v>2194</v>
      </c>
    </row>
    <row r="2182" spans="1:4" x14ac:dyDescent="0.2">
      <c r="A2182">
        <f>B2182*Sheet3!$A$2+C2182*Sheet3!$A$3+D2182*Sheet3!$A$4+Sheet3!$A$1</f>
        <v>1524.1334563168002</v>
      </c>
      <c r="B2182">
        <v>1550</v>
      </c>
      <c r="C2182">
        <v>2969</v>
      </c>
      <c r="D2182">
        <v>2060</v>
      </c>
    </row>
    <row r="2183" spans="1:4" x14ac:dyDescent="0.2">
      <c r="A2183">
        <f>B2183*Sheet3!$A$2+C2183*Sheet3!$A$3+D2183*Sheet3!$A$4+Sheet3!$A$1</f>
        <v>1524.107399824079</v>
      </c>
      <c r="B2183">
        <v>2439</v>
      </c>
      <c r="C2183">
        <v>1732</v>
      </c>
      <c r="D2183">
        <v>1322</v>
      </c>
    </row>
    <row r="2184" spans="1:4" x14ac:dyDescent="0.2">
      <c r="A2184">
        <f>B2184*Sheet3!$A$2+C2184*Sheet3!$A$3+D2184*Sheet3!$A$4+Sheet3!$A$1</f>
        <v>1523.3716746664654</v>
      </c>
      <c r="B2184">
        <v>1422</v>
      </c>
      <c r="C2184">
        <v>2254</v>
      </c>
      <c r="D2184">
        <v>3063</v>
      </c>
    </row>
    <row r="2185" spans="1:4" x14ac:dyDescent="0.2">
      <c r="A2185">
        <f>B2185*Sheet3!$A$2+C2185*Sheet3!$A$3+D2185*Sheet3!$A$4+Sheet3!$A$1</f>
        <v>1522.5187562261758</v>
      </c>
      <c r="B2185">
        <v>1887</v>
      </c>
      <c r="C2185">
        <v>2626</v>
      </c>
      <c r="D2185">
        <v>1658</v>
      </c>
    </row>
    <row r="2186" spans="1:4" x14ac:dyDescent="0.2">
      <c r="A2186">
        <f>B2186*Sheet3!$A$2+C2186*Sheet3!$A$3+D2186*Sheet3!$A$4+Sheet3!$A$1</f>
        <v>1522.3500645304957</v>
      </c>
      <c r="B2186">
        <v>2025</v>
      </c>
      <c r="C2186">
        <v>2344</v>
      </c>
      <c r="D2186">
        <v>1634</v>
      </c>
    </row>
    <row r="2187" spans="1:4" x14ac:dyDescent="0.2">
      <c r="A2187">
        <f>B2187*Sheet3!$A$2+C2187*Sheet3!$A$3+D2187*Sheet3!$A$4+Sheet3!$A$1</f>
        <v>1520.4266216200926</v>
      </c>
      <c r="B2187">
        <v>1909</v>
      </c>
      <c r="C2187">
        <v>3225</v>
      </c>
      <c r="D2187">
        <v>1014</v>
      </c>
    </row>
    <row r="2188" spans="1:4" x14ac:dyDescent="0.2">
      <c r="A2188">
        <f>B2188*Sheet3!$A$2+C2188*Sheet3!$A$3+D2188*Sheet3!$A$4+Sheet3!$A$1</f>
        <v>1520.1774253733383</v>
      </c>
      <c r="B2188">
        <v>2675</v>
      </c>
      <c r="C2188">
        <v>1050</v>
      </c>
      <c r="D2188">
        <v>1490</v>
      </c>
    </row>
    <row r="2189" spans="1:4" x14ac:dyDescent="0.2">
      <c r="A2189">
        <f>B2189*Sheet3!$A$2+C2189*Sheet3!$A$3+D2189*Sheet3!$A$4+Sheet3!$A$1</f>
        <v>1519.47974239312</v>
      </c>
      <c r="B2189">
        <v>494</v>
      </c>
      <c r="C2189">
        <v>3156</v>
      </c>
      <c r="D2189">
        <v>4233</v>
      </c>
    </row>
    <row r="2190" spans="1:4" x14ac:dyDescent="0.2">
      <c r="A2190">
        <f>B2190*Sheet3!$A$2+C2190*Sheet3!$A$3+D2190*Sheet3!$A$4+Sheet3!$A$1</f>
        <v>1518.7101938666556</v>
      </c>
      <c r="B2190">
        <v>1629</v>
      </c>
      <c r="C2190">
        <v>3750</v>
      </c>
      <c r="D2190">
        <v>1115</v>
      </c>
    </row>
    <row r="2191" spans="1:4" x14ac:dyDescent="0.2">
      <c r="A2191">
        <f>B2191*Sheet3!$A$2+C2191*Sheet3!$A$3+D2191*Sheet3!$A$4+Sheet3!$A$1</f>
        <v>1518.5331879770492</v>
      </c>
      <c r="B2191">
        <v>1765</v>
      </c>
      <c r="C2191">
        <v>3199</v>
      </c>
      <c r="D2191">
        <v>1365</v>
      </c>
    </row>
    <row r="2192" spans="1:4" x14ac:dyDescent="0.2">
      <c r="A2192">
        <f>B2192*Sheet3!$A$2+C2192*Sheet3!$A$3+D2192*Sheet3!$A$4+Sheet3!$A$1</f>
        <v>1517.9244937114299</v>
      </c>
      <c r="B2192">
        <v>532</v>
      </c>
      <c r="C2192">
        <v>4817</v>
      </c>
      <c r="D2192">
        <v>2488</v>
      </c>
    </row>
    <row r="2193" spans="1:4" x14ac:dyDescent="0.2">
      <c r="A2193">
        <f>B2193*Sheet3!$A$2+C2193*Sheet3!$A$3+D2193*Sheet3!$A$4+Sheet3!$A$1</f>
        <v>1516.3409439006268</v>
      </c>
      <c r="B2193">
        <v>2206</v>
      </c>
      <c r="C2193">
        <v>1880</v>
      </c>
      <c r="D2193">
        <v>1711</v>
      </c>
    </row>
    <row r="2194" spans="1:4" x14ac:dyDescent="0.2">
      <c r="A2194">
        <f>B2194*Sheet3!$A$2+C2194*Sheet3!$A$3+D2194*Sheet3!$A$4+Sheet3!$A$1</f>
        <v>1515.8725233517794</v>
      </c>
      <c r="B2194">
        <v>530</v>
      </c>
      <c r="C2194">
        <v>3028</v>
      </c>
      <c r="D2194">
        <v>4290</v>
      </c>
    </row>
    <row r="2195" spans="1:4" x14ac:dyDescent="0.2">
      <c r="A2195">
        <f>B2195*Sheet3!$A$2+C2195*Sheet3!$A$3+D2195*Sheet3!$A$4+Sheet3!$A$1</f>
        <v>1515.4467352140359</v>
      </c>
      <c r="B2195">
        <v>1270</v>
      </c>
      <c r="C2195">
        <v>1495</v>
      </c>
      <c r="D2195">
        <v>4181</v>
      </c>
    </row>
    <row r="2196" spans="1:4" x14ac:dyDescent="0.2">
      <c r="A2196">
        <f>B2196*Sheet3!$A$2+C2196*Sheet3!$A$3+D2196*Sheet3!$A$4+Sheet3!$A$1</f>
        <v>1515.439556540955</v>
      </c>
      <c r="B2196">
        <v>454</v>
      </c>
      <c r="C2196">
        <v>3593</v>
      </c>
      <c r="D2196">
        <v>3894</v>
      </c>
    </row>
    <row r="2197" spans="1:4" x14ac:dyDescent="0.2">
      <c r="A2197">
        <f>B2197*Sheet3!$A$2+C2197*Sheet3!$A$3+D2197*Sheet3!$A$4+Sheet3!$A$1</f>
        <v>1514.0753582812886</v>
      </c>
      <c r="B2197">
        <v>1208</v>
      </c>
      <c r="C2197">
        <v>4672</v>
      </c>
      <c r="D2197">
        <v>1139</v>
      </c>
    </row>
    <row r="2198" spans="1:4" x14ac:dyDescent="0.2">
      <c r="A2198">
        <f>B2198*Sheet3!$A$2+C2198*Sheet3!$A$3+D2198*Sheet3!$A$4+Sheet3!$A$1</f>
        <v>1513.5478425365895</v>
      </c>
      <c r="B2198">
        <v>1583</v>
      </c>
      <c r="C2198">
        <v>3727</v>
      </c>
      <c r="D2198">
        <v>1253</v>
      </c>
    </row>
    <row r="2199" spans="1:4" x14ac:dyDescent="0.2">
      <c r="A2199">
        <f>B2199*Sheet3!$A$2+C2199*Sheet3!$A$3+D2199*Sheet3!$A$4+Sheet3!$A$1</f>
        <v>1513.5448441518984</v>
      </c>
      <c r="B2199">
        <v>199</v>
      </c>
      <c r="C2199">
        <v>3523</v>
      </c>
      <c r="D2199">
        <v>4536</v>
      </c>
    </row>
    <row r="2200" spans="1:4" x14ac:dyDescent="0.2">
      <c r="A2200">
        <f>B2200*Sheet3!$A$2+C2200*Sheet3!$A$3+D2200*Sheet3!$A$4+Sheet3!$A$1</f>
        <v>1513.5237112153463</v>
      </c>
      <c r="B2200">
        <v>561</v>
      </c>
      <c r="C2200">
        <v>2415</v>
      </c>
      <c r="D2200">
        <v>4841</v>
      </c>
    </row>
    <row r="2201" spans="1:4" x14ac:dyDescent="0.2">
      <c r="A2201">
        <f>B2201*Sheet3!$A$2+C2201*Sheet3!$A$3+D2201*Sheet3!$A$4+Sheet3!$A$1</f>
        <v>1513.2128036473487</v>
      </c>
      <c r="B2201">
        <v>1245</v>
      </c>
      <c r="C2201">
        <v>1027</v>
      </c>
      <c r="D2201">
        <v>4711</v>
      </c>
    </row>
    <row r="2202" spans="1:4" x14ac:dyDescent="0.2">
      <c r="A2202">
        <f>B2202*Sheet3!$A$2+C2202*Sheet3!$A$3+D2202*Sheet3!$A$4+Sheet3!$A$1</f>
        <v>1513.0168562420236</v>
      </c>
      <c r="B2202">
        <v>931</v>
      </c>
      <c r="C2202">
        <v>2013</v>
      </c>
      <c r="D2202">
        <v>4422</v>
      </c>
    </row>
    <row r="2203" spans="1:4" x14ac:dyDescent="0.2">
      <c r="A2203">
        <f>B2203*Sheet3!$A$2+C2203*Sheet3!$A$3+D2203*Sheet3!$A$4+Sheet3!$A$1</f>
        <v>1511.7614740772324</v>
      </c>
      <c r="B2203">
        <v>1214</v>
      </c>
      <c r="C2203">
        <v>4325</v>
      </c>
      <c r="D2203">
        <v>1479</v>
      </c>
    </row>
    <row r="2204" spans="1:4" x14ac:dyDescent="0.2">
      <c r="A2204">
        <f>B2204*Sheet3!$A$2+C2204*Sheet3!$A$3+D2204*Sheet3!$A$4+Sheet3!$A$1</f>
        <v>1510.6737695509355</v>
      </c>
      <c r="B2204">
        <v>2333</v>
      </c>
      <c r="C2204">
        <v>1052</v>
      </c>
      <c r="D2204">
        <v>2272</v>
      </c>
    </row>
    <row r="2205" spans="1:4" x14ac:dyDescent="0.2">
      <c r="A2205">
        <f>B2205*Sheet3!$A$2+C2205*Sheet3!$A$3+D2205*Sheet3!$A$4+Sheet3!$A$1</f>
        <v>1510.5053271943534</v>
      </c>
      <c r="B2205">
        <v>2095</v>
      </c>
      <c r="C2205">
        <v>1469</v>
      </c>
      <c r="D2205">
        <v>2384</v>
      </c>
    </row>
    <row r="2206" spans="1:4" x14ac:dyDescent="0.2">
      <c r="A2206">
        <f>B2206*Sheet3!$A$2+C2206*Sheet3!$A$3+D2206*Sheet3!$A$4+Sheet3!$A$1</f>
        <v>1508.7412058577893</v>
      </c>
      <c r="B2206">
        <v>1711</v>
      </c>
      <c r="C2206">
        <v>2225</v>
      </c>
      <c r="D2206">
        <v>2485</v>
      </c>
    </row>
    <row r="2207" spans="1:4" x14ac:dyDescent="0.2">
      <c r="A2207">
        <f>B2207*Sheet3!$A$2+C2207*Sheet3!$A$3+D2207*Sheet3!$A$4+Sheet3!$A$1</f>
        <v>1508.146614400865</v>
      </c>
      <c r="B2207">
        <v>1630</v>
      </c>
      <c r="C2207">
        <v>1532</v>
      </c>
      <c r="D2207">
        <v>3361</v>
      </c>
    </row>
    <row r="2208" spans="1:4" x14ac:dyDescent="0.2">
      <c r="A2208">
        <f>B2208*Sheet3!$A$2+C2208*Sheet3!$A$3+D2208*Sheet3!$A$4+Sheet3!$A$1</f>
        <v>1507.6247122226637</v>
      </c>
      <c r="B2208">
        <v>1265</v>
      </c>
      <c r="C2208">
        <v>2641</v>
      </c>
      <c r="D2208">
        <v>3063</v>
      </c>
    </row>
    <row r="2209" spans="1:4" x14ac:dyDescent="0.2">
      <c r="A2209">
        <f>B2209*Sheet3!$A$2+C2209*Sheet3!$A$3+D2209*Sheet3!$A$4+Sheet3!$A$1</f>
        <v>1506.9730258281561</v>
      </c>
      <c r="B2209">
        <v>2649</v>
      </c>
      <c r="C2209">
        <v>1123</v>
      </c>
      <c r="D2209">
        <v>1507</v>
      </c>
    </row>
    <row r="2210" spans="1:4" x14ac:dyDescent="0.2">
      <c r="A2210">
        <f>B2210*Sheet3!$A$2+C2210*Sheet3!$A$3+D2210*Sheet3!$A$4+Sheet3!$A$1</f>
        <v>1506.5388064950794</v>
      </c>
      <c r="B2210">
        <v>762</v>
      </c>
      <c r="C2210">
        <v>3927</v>
      </c>
      <c r="D2210">
        <v>2896</v>
      </c>
    </row>
    <row r="2211" spans="1:4" x14ac:dyDescent="0.2">
      <c r="A2211">
        <f>B2211*Sheet3!$A$2+C2211*Sheet3!$A$3+D2211*Sheet3!$A$4+Sheet3!$A$1</f>
        <v>1505.9826448607369</v>
      </c>
      <c r="B2211">
        <v>470</v>
      </c>
      <c r="C2211">
        <v>4378</v>
      </c>
      <c r="D2211">
        <v>3095</v>
      </c>
    </row>
    <row r="2212" spans="1:4" x14ac:dyDescent="0.2">
      <c r="A2212">
        <f>B2212*Sheet3!$A$2+C2212*Sheet3!$A$3+D2212*Sheet3!$A$4+Sheet3!$A$1</f>
        <v>1504.9144071431178</v>
      </c>
      <c r="B2212">
        <v>1351</v>
      </c>
      <c r="C2212">
        <v>1289</v>
      </c>
      <c r="D2212">
        <v>4233</v>
      </c>
    </row>
    <row r="2213" spans="1:4" x14ac:dyDescent="0.2">
      <c r="A2213">
        <f>B2213*Sheet3!$A$2+C2213*Sheet3!$A$3+D2213*Sheet3!$A$4+Sheet3!$A$1</f>
        <v>1504.7217971240821</v>
      </c>
      <c r="B2213">
        <v>1339</v>
      </c>
      <c r="C2213">
        <v>1879</v>
      </c>
      <c r="D2213">
        <v>3669</v>
      </c>
    </row>
    <row r="2214" spans="1:4" x14ac:dyDescent="0.2">
      <c r="A2214">
        <f>B2214*Sheet3!$A$2+C2214*Sheet3!$A$3+D2214*Sheet3!$A$4+Sheet3!$A$1</f>
        <v>1504.5235099162801</v>
      </c>
      <c r="B2214">
        <v>245</v>
      </c>
      <c r="C2214">
        <v>4917</v>
      </c>
      <c r="D2214">
        <v>3059</v>
      </c>
    </row>
    <row r="2215" spans="1:4" x14ac:dyDescent="0.2">
      <c r="A2215">
        <f>B2215*Sheet3!$A$2+C2215*Sheet3!$A$3+D2215*Sheet3!$A$4+Sheet3!$A$1</f>
        <v>1504.0853435674981</v>
      </c>
      <c r="B2215">
        <v>882</v>
      </c>
      <c r="C2215">
        <v>4471</v>
      </c>
      <c r="D2215">
        <v>2090</v>
      </c>
    </row>
    <row r="2216" spans="1:4" x14ac:dyDescent="0.2">
      <c r="A2216">
        <f>B2216*Sheet3!$A$2+C2216*Sheet3!$A$3+D2216*Sheet3!$A$4+Sheet3!$A$1</f>
        <v>1503.7636175570337</v>
      </c>
      <c r="B2216">
        <v>1533</v>
      </c>
      <c r="C2216">
        <v>3302</v>
      </c>
      <c r="D2216">
        <v>1814</v>
      </c>
    </row>
    <row r="2217" spans="1:4" x14ac:dyDescent="0.2">
      <c r="A2217">
        <f>B2217*Sheet3!$A$2+C2217*Sheet3!$A$3+D2217*Sheet3!$A$4+Sheet3!$A$1</f>
        <v>1503.2307375111241</v>
      </c>
      <c r="B2217">
        <v>1939</v>
      </c>
      <c r="C2217">
        <v>1372</v>
      </c>
      <c r="D2217">
        <v>2846</v>
      </c>
    </row>
    <row r="2218" spans="1:4" x14ac:dyDescent="0.2">
      <c r="A2218">
        <f>B2218*Sheet3!$A$2+C2218*Sheet3!$A$3+D2218*Sheet3!$A$4+Sheet3!$A$1</f>
        <v>1503.0573978001903</v>
      </c>
      <c r="B2218">
        <v>429</v>
      </c>
      <c r="C2218">
        <v>4053</v>
      </c>
      <c r="D2218">
        <v>3519</v>
      </c>
    </row>
    <row r="2219" spans="1:4" x14ac:dyDescent="0.2">
      <c r="A2219">
        <f>B2219*Sheet3!$A$2+C2219*Sheet3!$A$3+D2219*Sheet3!$A$4+Sheet3!$A$1</f>
        <v>1503.0205811891587</v>
      </c>
      <c r="B2219">
        <v>1801</v>
      </c>
      <c r="C2219">
        <v>1617</v>
      </c>
      <c r="D2219">
        <v>2908</v>
      </c>
    </row>
    <row r="2220" spans="1:4" x14ac:dyDescent="0.2">
      <c r="A2220">
        <f>B2220*Sheet3!$A$2+C2220*Sheet3!$A$3+D2220*Sheet3!$A$4+Sheet3!$A$1</f>
        <v>1502.9277778085143</v>
      </c>
      <c r="B2220">
        <v>430</v>
      </c>
      <c r="C2220">
        <v>4100</v>
      </c>
      <c r="D2220">
        <v>3470</v>
      </c>
    </row>
    <row r="2221" spans="1:4" x14ac:dyDescent="0.2">
      <c r="A2221">
        <f>B2221*Sheet3!$A$2+C2221*Sheet3!$A$3+D2221*Sheet3!$A$4+Sheet3!$A$1</f>
        <v>1502.0757505288993</v>
      </c>
      <c r="B2221">
        <v>323</v>
      </c>
      <c r="C2221">
        <v>4656</v>
      </c>
      <c r="D2221">
        <v>3153</v>
      </c>
    </row>
    <row r="2222" spans="1:4" x14ac:dyDescent="0.2">
      <c r="A2222">
        <f>B2222*Sheet3!$A$2+C2222*Sheet3!$A$3+D2222*Sheet3!$A$4+Sheet3!$A$1</f>
        <v>1501.2956112572506</v>
      </c>
      <c r="B2222">
        <v>824</v>
      </c>
      <c r="C2222">
        <v>4391</v>
      </c>
      <c r="D2222">
        <v>2306</v>
      </c>
    </row>
    <row r="2223" spans="1:4" x14ac:dyDescent="0.2">
      <c r="A2223">
        <f>B2223*Sheet3!$A$2+C2223*Sheet3!$A$3+D2223*Sheet3!$A$4+Sheet3!$A$1</f>
        <v>1500.7822829988336</v>
      </c>
      <c r="B2223">
        <v>1752</v>
      </c>
      <c r="C2223">
        <v>1350</v>
      </c>
      <c r="D2223">
        <v>3290</v>
      </c>
    </row>
    <row r="2224" spans="1:4" x14ac:dyDescent="0.2">
      <c r="A2224">
        <f>B2224*Sheet3!$A$2+C2224*Sheet3!$A$3+D2224*Sheet3!$A$4+Sheet3!$A$1</f>
        <v>1500.4154420443529</v>
      </c>
      <c r="B2224">
        <v>514</v>
      </c>
      <c r="C2224">
        <v>4757</v>
      </c>
      <c r="D2224">
        <v>2631</v>
      </c>
    </row>
    <row r="2225" spans="1:4" x14ac:dyDescent="0.2">
      <c r="A2225">
        <f>B2225*Sheet3!$A$2+C2225*Sheet3!$A$3+D2225*Sheet3!$A$4+Sheet3!$A$1</f>
        <v>1500.3129082954356</v>
      </c>
      <c r="B2225">
        <v>1661</v>
      </c>
      <c r="C2225">
        <v>3666</v>
      </c>
      <c r="D2225">
        <v>1173</v>
      </c>
    </row>
    <row r="2226" spans="1:4" x14ac:dyDescent="0.2">
      <c r="A2226">
        <f>B2226*Sheet3!$A$2+C2226*Sheet3!$A$3+D2226*Sheet3!$A$4+Sheet3!$A$1</f>
        <v>1500.217223595344</v>
      </c>
      <c r="B2226">
        <v>1819</v>
      </c>
      <c r="C2226">
        <v>1019</v>
      </c>
      <c r="D2226">
        <v>3474</v>
      </c>
    </row>
    <row r="2227" spans="1:4" x14ac:dyDescent="0.2">
      <c r="A2227">
        <f>B2227*Sheet3!$A$2+C2227*Sheet3!$A$3+D2227*Sheet3!$A$4+Sheet3!$A$1</f>
        <v>1499.8685445695355</v>
      </c>
      <c r="B2227">
        <v>2337</v>
      </c>
      <c r="C2227">
        <v>1833</v>
      </c>
      <c r="D2227">
        <v>1507</v>
      </c>
    </row>
    <row r="2228" spans="1:4" x14ac:dyDescent="0.2">
      <c r="A2228">
        <f>B2228*Sheet3!$A$2+C2228*Sheet3!$A$3+D2228*Sheet3!$A$4+Sheet3!$A$1</f>
        <v>1499.7714596079049</v>
      </c>
      <c r="B2228">
        <v>1990</v>
      </c>
      <c r="C2228">
        <v>2902</v>
      </c>
      <c r="D2228">
        <v>1208</v>
      </c>
    </row>
    <row r="2229" spans="1:4" x14ac:dyDescent="0.2">
      <c r="A2229">
        <f>B2229*Sheet3!$A$2+C2229*Sheet3!$A$3+D2229*Sheet3!$A$4+Sheet3!$A$1</f>
        <v>1499.2624125953316</v>
      </c>
      <c r="B2229">
        <v>382</v>
      </c>
      <c r="C2229">
        <v>2955</v>
      </c>
      <c r="D2229">
        <v>4733</v>
      </c>
    </row>
    <row r="2230" spans="1:4" x14ac:dyDescent="0.2">
      <c r="A2230">
        <f>B2230*Sheet3!$A$2+C2230*Sheet3!$A$3+D2230*Sheet3!$A$4+Sheet3!$A$1</f>
        <v>1498.0457201345821</v>
      </c>
      <c r="B2230">
        <v>2447</v>
      </c>
      <c r="C2230">
        <v>1212</v>
      </c>
      <c r="D2230">
        <v>1889</v>
      </c>
    </row>
    <row r="2231" spans="1:4" x14ac:dyDescent="0.2">
      <c r="A2231">
        <f>B2231*Sheet3!$A$2+C2231*Sheet3!$A$3+D2231*Sheet3!$A$4+Sheet3!$A$1</f>
        <v>1497.4177818743919</v>
      </c>
      <c r="B2231">
        <v>1417</v>
      </c>
      <c r="C2231">
        <v>2572</v>
      </c>
      <c r="D2231">
        <v>2819</v>
      </c>
    </row>
    <row r="2232" spans="1:4" x14ac:dyDescent="0.2">
      <c r="A2232">
        <f>B2232*Sheet3!$A$2+C2232*Sheet3!$A$3+D2232*Sheet3!$A$4+Sheet3!$A$1</f>
        <v>1496.4997080660396</v>
      </c>
      <c r="B2232">
        <v>333</v>
      </c>
      <c r="C2232">
        <v>3845</v>
      </c>
      <c r="D2232">
        <v>3957</v>
      </c>
    </row>
    <row r="2233" spans="1:4" x14ac:dyDescent="0.2">
      <c r="A2233">
        <f>B2233*Sheet3!$A$2+C2233*Sheet3!$A$3+D2233*Sheet3!$A$4+Sheet3!$A$1</f>
        <v>1496.3174494907435</v>
      </c>
      <c r="B2233">
        <v>1423</v>
      </c>
      <c r="C2233">
        <v>1227</v>
      </c>
      <c r="D2233">
        <v>4156</v>
      </c>
    </row>
    <row r="2234" spans="1:4" x14ac:dyDescent="0.2">
      <c r="A2234">
        <f>B2234*Sheet3!$A$2+C2234*Sheet3!$A$3+D2234*Sheet3!$A$4+Sheet3!$A$1</f>
        <v>1495.8318655047133</v>
      </c>
      <c r="B2234">
        <v>1608</v>
      </c>
      <c r="C2234">
        <v>2074</v>
      </c>
      <c r="D2234">
        <v>2897</v>
      </c>
    </row>
    <row r="2235" spans="1:4" x14ac:dyDescent="0.2">
      <c r="A2235">
        <f>B2235*Sheet3!$A$2+C2235*Sheet3!$A$3+D2235*Sheet3!$A$4+Sheet3!$A$1</f>
        <v>1495.8182982939452</v>
      </c>
      <c r="B2235">
        <v>1066</v>
      </c>
      <c r="C2235">
        <v>1398</v>
      </c>
      <c r="D2235">
        <v>4780</v>
      </c>
    </row>
    <row r="2236" spans="1:4" x14ac:dyDescent="0.2">
      <c r="A2236">
        <f>B2236*Sheet3!$A$2+C2236*Sheet3!$A$3+D2236*Sheet3!$A$4+Sheet3!$A$1</f>
        <v>1495.1164935290335</v>
      </c>
      <c r="B2236">
        <v>779</v>
      </c>
      <c r="C2236">
        <v>3488</v>
      </c>
      <c r="D2236">
        <v>3326</v>
      </c>
    </row>
    <row r="2237" spans="1:4" x14ac:dyDescent="0.2">
      <c r="A2237">
        <f>B2237*Sheet3!$A$2+C2237*Sheet3!$A$3+D2237*Sheet3!$A$4+Sheet3!$A$1</f>
        <v>1495.0971647710967</v>
      </c>
      <c r="B2237">
        <v>1194</v>
      </c>
      <c r="C2237">
        <v>3445</v>
      </c>
      <c r="D2237">
        <v>2446</v>
      </c>
    </row>
    <row r="2238" spans="1:4" x14ac:dyDescent="0.2">
      <c r="A2238">
        <f>B2238*Sheet3!$A$2+C2238*Sheet3!$A$3+D2238*Sheet3!$A$4+Sheet3!$A$1</f>
        <v>1494.8385932739548</v>
      </c>
      <c r="B2238">
        <v>1289</v>
      </c>
      <c r="C2238">
        <v>3097</v>
      </c>
      <c r="D2238">
        <v>2584</v>
      </c>
    </row>
    <row r="2239" spans="1:4" x14ac:dyDescent="0.2">
      <c r="A2239">
        <f>B2239*Sheet3!$A$2+C2239*Sheet3!$A$3+D2239*Sheet3!$A$4+Sheet3!$A$1</f>
        <v>1494.5749017579706</v>
      </c>
      <c r="B2239">
        <v>822</v>
      </c>
      <c r="C2239">
        <v>4337</v>
      </c>
      <c r="D2239">
        <v>2381</v>
      </c>
    </row>
    <row r="2240" spans="1:4" x14ac:dyDescent="0.2">
      <c r="A2240">
        <f>B2240*Sheet3!$A$2+C2240*Sheet3!$A$3+D2240*Sheet3!$A$4+Sheet3!$A$1</f>
        <v>1494.172082183457</v>
      </c>
      <c r="B2240">
        <v>526</v>
      </c>
      <c r="C2240">
        <v>4546</v>
      </c>
      <c r="D2240">
        <v>2831</v>
      </c>
    </row>
    <row r="2241" spans="1:4" x14ac:dyDescent="0.2">
      <c r="A2241">
        <f>B2241*Sheet3!$A$2+C2241*Sheet3!$A$3+D2241*Sheet3!$A$4+Sheet3!$A$1</f>
        <v>1494.0152697752465</v>
      </c>
      <c r="B2241">
        <v>412</v>
      </c>
      <c r="C2241">
        <v>3009</v>
      </c>
      <c r="D2241">
        <v>4625</v>
      </c>
    </row>
    <row r="2242" spans="1:4" x14ac:dyDescent="0.2">
      <c r="A2242">
        <f>B2242*Sheet3!$A$2+C2242*Sheet3!$A$3+D2242*Sheet3!$A$4+Sheet3!$A$1</f>
        <v>1493.841930608919</v>
      </c>
      <c r="B2242">
        <v>1359</v>
      </c>
      <c r="C2242">
        <v>2960</v>
      </c>
      <c r="D2242">
        <v>2568</v>
      </c>
    </row>
    <row r="2243" spans="1:4" x14ac:dyDescent="0.2">
      <c r="A2243">
        <f>B2243*Sheet3!$A$2+C2243*Sheet3!$A$3+D2243*Sheet3!$A$4+Sheet3!$A$1</f>
        <v>1493.5096086429339</v>
      </c>
      <c r="B2243">
        <v>466</v>
      </c>
      <c r="C2243">
        <v>3576</v>
      </c>
      <c r="D2243">
        <v>3938</v>
      </c>
    </row>
    <row r="2244" spans="1:4" x14ac:dyDescent="0.2">
      <c r="A2244">
        <f>B2244*Sheet3!$A$2+C2244*Sheet3!$A$3+D2244*Sheet3!$A$4+Sheet3!$A$1</f>
        <v>1493.3914225598746</v>
      </c>
      <c r="B2244">
        <v>1410</v>
      </c>
      <c r="C2244">
        <v>1266</v>
      </c>
      <c r="D2244">
        <v>4153</v>
      </c>
    </row>
    <row r="2245" spans="1:4" x14ac:dyDescent="0.2">
      <c r="A2245">
        <f>B2245*Sheet3!$A$2+C2245*Sheet3!$A$3+D2245*Sheet3!$A$4+Sheet3!$A$1</f>
        <v>1492.848966206991</v>
      </c>
      <c r="B2245">
        <v>1927</v>
      </c>
      <c r="C2245">
        <v>2434</v>
      </c>
      <c r="D2245">
        <v>1834</v>
      </c>
    </row>
    <row r="2246" spans="1:4" x14ac:dyDescent="0.2">
      <c r="A2246">
        <f>B2246*Sheet3!$A$2+C2246*Sheet3!$A$3+D2246*Sheet3!$A$4+Sheet3!$A$1</f>
        <v>1491.9688551686313</v>
      </c>
      <c r="B2246">
        <v>1458</v>
      </c>
      <c r="C2246">
        <v>2132</v>
      </c>
      <c r="D2246">
        <v>3182</v>
      </c>
    </row>
    <row r="2247" spans="1:4" x14ac:dyDescent="0.2">
      <c r="A2247">
        <f>B2247*Sheet3!$A$2+C2247*Sheet3!$A$3+D2247*Sheet3!$A$4+Sheet3!$A$1</f>
        <v>1491.6278269870641</v>
      </c>
      <c r="B2247">
        <v>2462</v>
      </c>
      <c r="C2247">
        <v>1383</v>
      </c>
      <c r="D2247">
        <v>1700</v>
      </c>
    </row>
    <row r="2248" spans="1:4" x14ac:dyDescent="0.2">
      <c r="A2248">
        <f>B2248*Sheet3!$A$2+C2248*Sheet3!$A$3+D2248*Sheet3!$A$4+Sheet3!$A$1</f>
        <v>1490.9372065822063</v>
      </c>
      <c r="B2248">
        <v>2549</v>
      </c>
      <c r="C2248">
        <v>1467</v>
      </c>
      <c r="D2248">
        <v>1424</v>
      </c>
    </row>
    <row r="2249" spans="1:4" x14ac:dyDescent="0.2">
      <c r="A2249">
        <f>B2249*Sheet3!$A$2+C2249*Sheet3!$A$3+D2249*Sheet3!$A$4+Sheet3!$A$1</f>
        <v>1490.1275617781239</v>
      </c>
      <c r="B2249">
        <v>2543</v>
      </c>
      <c r="C2249">
        <v>1633</v>
      </c>
      <c r="D2249">
        <v>1273</v>
      </c>
    </row>
    <row r="2250" spans="1:4" x14ac:dyDescent="0.2">
      <c r="A2250">
        <f>B2250*Sheet3!$A$2+C2250*Sheet3!$A$3+D2250*Sheet3!$A$4+Sheet3!$A$1</f>
        <v>1489.5058840704614</v>
      </c>
      <c r="B2250">
        <v>1280</v>
      </c>
      <c r="C2250">
        <v>2118</v>
      </c>
      <c r="D2250">
        <v>3598</v>
      </c>
    </row>
    <row r="2251" spans="1:4" x14ac:dyDescent="0.2">
      <c r="A2251">
        <f>B2251*Sheet3!$A$2+C2251*Sheet3!$A$3+D2251*Sheet3!$A$4+Sheet3!$A$1</f>
        <v>1489.2718677113935</v>
      </c>
      <c r="B2251">
        <v>1337</v>
      </c>
      <c r="C2251">
        <v>2007</v>
      </c>
      <c r="D2251">
        <v>3583</v>
      </c>
    </row>
    <row r="2252" spans="1:4" x14ac:dyDescent="0.2">
      <c r="A2252">
        <f>B2252*Sheet3!$A$2+C2252*Sheet3!$A$3+D2252*Sheet3!$A$4+Sheet3!$A$1</f>
        <v>1488.3856339258746</v>
      </c>
      <c r="B2252">
        <v>171</v>
      </c>
      <c r="C2252">
        <v>3951</v>
      </c>
      <c r="D2252">
        <v>4231</v>
      </c>
    </row>
    <row r="2253" spans="1:4" x14ac:dyDescent="0.2">
      <c r="A2253">
        <f>B2253*Sheet3!$A$2+C2253*Sheet3!$A$3+D2253*Sheet3!$A$4+Sheet3!$A$1</f>
        <v>1488.2920297013811</v>
      </c>
      <c r="B2253">
        <v>1618</v>
      </c>
      <c r="C2253">
        <v>1671</v>
      </c>
      <c r="D2253">
        <v>3297</v>
      </c>
    </row>
    <row r="2254" spans="1:4" x14ac:dyDescent="0.2">
      <c r="A2254">
        <f>B2254*Sheet3!$A$2+C2254*Sheet3!$A$3+D2254*Sheet3!$A$4+Sheet3!$A$1</f>
        <v>1487.8288040905927</v>
      </c>
      <c r="B2254">
        <v>1073</v>
      </c>
      <c r="C2254">
        <v>3414</v>
      </c>
      <c r="D2254">
        <v>2764</v>
      </c>
    </row>
    <row r="2255" spans="1:4" x14ac:dyDescent="0.2">
      <c r="A2255">
        <f>B2255*Sheet3!$A$2+C2255*Sheet3!$A$3+D2255*Sheet3!$A$4+Sheet3!$A$1</f>
        <v>1487.075363570123</v>
      </c>
      <c r="B2255">
        <v>2460</v>
      </c>
      <c r="C2255">
        <v>1681</v>
      </c>
      <c r="D2255">
        <v>1417</v>
      </c>
    </row>
    <row r="2256" spans="1:4" x14ac:dyDescent="0.2">
      <c r="A2256">
        <f>B2256*Sheet3!$A$2+C2256*Sheet3!$A$3+D2256*Sheet3!$A$4+Sheet3!$A$1</f>
        <v>1487.0312030719115</v>
      </c>
      <c r="B2256">
        <v>300</v>
      </c>
      <c r="C2256">
        <v>3629</v>
      </c>
      <c r="D2256">
        <v>4270</v>
      </c>
    </row>
    <row r="2257" spans="1:4" x14ac:dyDescent="0.2">
      <c r="A2257">
        <f>B2257*Sheet3!$A$2+C2257*Sheet3!$A$3+D2257*Sheet3!$A$4+Sheet3!$A$1</f>
        <v>1486.400182286071</v>
      </c>
      <c r="B2257">
        <v>906</v>
      </c>
      <c r="C2257">
        <v>1880</v>
      </c>
      <c r="D2257">
        <v>4676</v>
      </c>
    </row>
    <row r="2258" spans="1:4" x14ac:dyDescent="0.2">
      <c r="A2258">
        <f>B2258*Sheet3!$A$2+C2258*Sheet3!$A$3+D2258*Sheet3!$A$4+Sheet3!$A$1</f>
        <v>1486.308546718175</v>
      </c>
      <c r="B2258">
        <v>1801</v>
      </c>
      <c r="C2258">
        <v>2069</v>
      </c>
      <c r="D2258">
        <v>2496</v>
      </c>
    </row>
    <row r="2259" spans="1:4" x14ac:dyDescent="0.2">
      <c r="A2259">
        <f>B2259*Sheet3!$A$2+C2259*Sheet3!$A$3+D2259*Sheet3!$A$4+Sheet3!$A$1</f>
        <v>1485.8326669424873</v>
      </c>
      <c r="B2259">
        <v>1465</v>
      </c>
      <c r="C2259">
        <v>3877</v>
      </c>
      <c r="D2259">
        <v>1433</v>
      </c>
    </row>
    <row r="2260" spans="1:4" x14ac:dyDescent="0.2">
      <c r="A2260">
        <f>B2260*Sheet3!$A$2+C2260*Sheet3!$A$3+D2260*Sheet3!$A$4+Sheet3!$A$1</f>
        <v>1485.3513747067605</v>
      </c>
      <c r="B2260">
        <v>1312</v>
      </c>
      <c r="C2260">
        <v>2110</v>
      </c>
      <c r="D2260">
        <v>3545</v>
      </c>
    </row>
    <row r="2261" spans="1:4" x14ac:dyDescent="0.2">
      <c r="A2261">
        <f>B2261*Sheet3!$A$2+C2261*Sheet3!$A$3+D2261*Sheet3!$A$4+Sheet3!$A$1</f>
        <v>1485.3411665540225</v>
      </c>
      <c r="B2261">
        <v>1432</v>
      </c>
      <c r="C2261">
        <v>2665</v>
      </c>
      <c r="D2261">
        <v>2722</v>
      </c>
    </row>
    <row r="2262" spans="1:4" x14ac:dyDescent="0.2">
      <c r="A2262">
        <f>B2262*Sheet3!$A$2+C2262*Sheet3!$A$3+D2262*Sheet3!$A$4+Sheet3!$A$1</f>
        <v>1485.036100445303</v>
      </c>
      <c r="B2262">
        <v>1657</v>
      </c>
      <c r="C2262">
        <v>1273</v>
      </c>
      <c r="D2262">
        <v>3617</v>
      </c>
    </row>
    <row r="2263" spans="1:4" x14ac:dyDescent="0.2">
      <c r="A2263">
        <f>B2263*Sheet3!$A$2+C2263*Sheet3!$A$3+D2263*Sheet3!$A$4+Sheet3!$A$1</f>
        <v>1484.6804705155109</v>
      </c>
      <c r="B2263">
        <v>1082</v>
      </c>
      <c r="C2263">
        <v>2747</v>
      </c>
      <c r="D2263">
        <v>3420</v>
      </c>
    </row>
    <row r="2264" spans="1:4" x14ac:dyDescent="0.2">
      <c r="A2264">
        <f>B2264*Sheet3!$A$2+C2264*Sheet3!$A$3+D2264*Sheet3!$A$4+Sheet3!$A$1</f>
        <v>1484.0956100372978</v>
      </c>
      <c r="B2264">
        <v>1237</v>
      </c>
      <c r="C2264">
        <v>2568</v>
      </c>
      <c r="D2264">
        <v>3256</v>
      </c>
    </row>
    <row r="2265" spans="1:4" x14ac:dyDescent="0.2">
      <c r="A2265">
        <f>B2265*Sheet3!$A$2+C2265*Sheet3!$A$3+D2265*Sheet3!$A$4+Sheet3!$A$1</f>
        <v>1483.0697447595521</v>
      </c>
      <c r="B2265">
        <v>2136</v>
      </c>
      <c r="C2265">
        <v>2447</v>
      </c>
      <c r="D2265">
        <v>1380</v>
      </c>
    </row>
    <row r="2266" spans="1:4" x14ac:dyDescent="0.2">
      <c r="A2266">
        <f>B2266*Sheet3!$A$2+C2266*Sheet3!$A$3+D2266*Sheet3!$A$4+Sheet3!$A$1</f>
        <v>1482.7765526381963</v>
      </c>
      <c r="B2266">
        <v>794</v>
      </c>
      <c r="C2266">
        <v>2894</v>
      </c>
      <c r="D2266">
        <v>3918</v>
      </c>
    </row>
    <row r="2267" spans="1:4" x14ac:dyDescent="0.2">
      <c r="A2267">
        <f>B2267*Sheet3!$A$2+C2267*Sheet3!$A$3+D2267*Sheet3!$A$4+Sheet3!$A$1</f>
        <v>1482.7379268377022</v>
      </c>
      <c r="B2267">
        <v>2103</v>
      </c>
      <c r="C2267">
        <v>1037</v>
      </c>
      <c r="D2267">
        <v>2867</v>
      </c>
    </row>
    <row r="2268" spans="1:4" x14ac:dyDescent="0.2">
      <c r="A2268">
        <f>B2268*Sheet3!$A$2+C2268*Sheet3!$A$3+D2268*Sheet3!$A$4+Sheet3!$A$1</f>
        <v>1482.179871053037</v>
      </c>
      <c r="B2268">
        <v>1069</v>
      </c>
      <c r="C2268">
        <v>3272</v>
      </c>
      <c r="D2268">
        <v>2929</v>
      </c>
    </row>
    <row r="2269" spans="1:4" x14ac:dyDescent="0.2">
      <c r="A2269">
        <f>B2269*Sheet3!$A$2+C2269*Sheet3!$A$3+D2269*Sheet3!$A$4+Sheet3!$A$1</f>
        <v>1481.7373644520003</v>
      </c>
      <c r="B2269">
        <v>648</v>
      </c>
      <c r="C2269">
        <v>4570</v>
      </c>
      <c r="D2269">
        <v>2566</v>
      </c>
    </row>
    <row r="2270" spans="1:4" x14ac:dyDescent="0.2">
      <c r="A2270">
        <f>B2270*Sheet3!$A$2+C2270*Sheet3!$A$3+D2270*Sheet3!$A$4+Sheet3!$A$1</f>
        <v>1481.5858897900853</v>
      </c>
      <c r="B2270">
        <v>709</v>
      </c>
      <c r="C2270">
        <v>3395</v>
      </c>
      <c r="D2270">
        <v>3608</v>
      </c>
    </row>
    <row r="2271" spans="1:4" x14ac:dyDescent="0.2">
      <c r="A2271">
        <f>B2271*Sheet3!$A$2+C2271*Sheet3!$A$3+D2271*Sheet3!$A$4+Sheet3!$A$1</f>
        <v>1481.1452510178601</v>
      </c>
      <c r="B2271">
        <v>2289</v>
      </c>
      <c r="C2271">
        <v>1116</v>
      </c>
      <c r="D2271">
        <v>2378</v>
      </c>
    </row>
    <row r="2272" spans="1:4" x14ac:dyDescent="0.2">
      <c r="A2272">
        <f>B2272*Sheet3!$A$2+C2272*Sheet3!$A$3+D2272*Sheet3!$A$4+Sheet3!$A$1</f>
        <v>1481.0549519715369</v>
      </c>
      <c r="B2272">
        <v>1336</v>
      </c>
      <c r="C2272">
        <v>2681</v>
      </c>
      <c r="D2272">
        <v>2930</v>
      </c>
    </row>
    <row r="2273" spans="1:4" x14ac:dyDescent="0.2">
      <c r="A2273">
        <f>B2273*Sheet3!$A$2+C2273*Sheet3!$A$3+D2273*Sheet3!$A$4+Sheet3!$A$1</f>
        <v>1480.7606460349912</v>
      </c>
      <c r="B2273">
        <v>1321</v>
      </c>
      <c r="C2273">
        <v>2218</v>
      </c>
      <c r="D2273">
        <v>3428</v>
      </c>
    </row>
    <row r="2274" spans="1:4" x14ac:dyDescent="0.2">
      <c r="A2274">
        <f>B2274*Sheet3!$A$2+C2274*Sheet3!$A$3+D2274*Sheet3!$A$4+Sheet3!$A$1</f>
        <v>1480.6287762664083</v>
      </c>
      <c r="B2274">
        <v>1474</v>
      </c>
      <c r="C2274">
        <v>1198</v>
      </c>
      <c r="D2274">
        <v>4110</v>
      </c>
    </row>
    <row r="2275" spans="1:4" x14ac:dyDescent="0.2">
      <c r="A2275">
        <f>B2275*Sheet3!$A$2+C2275*Sheet3!$A$3+D2275*Sheet3!$A$4+Sheet3!$A$1</f>
        <v>1480.3698970581345</v>
      </c>
      <c r="B2275">
        <v>1213</v>
      </c>
      <c r="C2275">
        <v>1809</v>
      </c>
      <c r="D2275">
        <v>4079</v>
      </c>
    </row>
    <row r="2276" spans="1:4" x14ac:dyDescent="0.2">
      <c r="A2276">
        <f>B2276*Sheet3!$A$2+C2276*Sheet3!$A$3+D2276*Sheet3!$A$4+Sheet3!$A$1</f>
        <v>1480.2991981875457</v>
      </c>
      <c r="B2276">
        <v>1665</v>
      </c>
      <c r="C2276">
        <v>3703</v>
      </c>
      <c r="D2276">
        <v>1176</v>
      </c>
    </row>
    <row r="2277" spans="1:4" x14ac:dyDescent="0.2">
      <c r="A2277">
        <f>B2277*Sheet3!$A$2+C2277*Sheet3!$A$3+D2277*Sheet3!$A$4+Sheet3!$A$1</f>
        <v>1479.1052562134651</v>
      </c>
      <c r="B2277">
        <v>1506</v>
      </c>
      <c r="C2277">
        <v>3502</v>
      </c>
      <c r="D2277">
        <v>1734</v>
      </c>
    </row>
    <row r="2278" spans="1:4" x14ac:dyDescent="0.2">
      <c r="A2278">
        <f>B2278*Sheet3!$A$2+C2278*Sheet3!$A$3+D2278*Sheet3!$A$4+Sheet3!$A$1</f>
        <v>1478.8304170177698</v>
      </c>
      <c r="B2278">
        <v>947</v>
      </c>
      <c r="C2278">
        <v>3563</v>
      </c>
      <c r="D2278">
        <v>2917</v>
      </c>
    </row>
    <row r="2279" spans="1:4" x14ac:dyDescent="0.2">
      <c r="A2279">
        <f>B2279*Sheet3!$A$2+C2279*Sheet3!$A$3+D2279*Sheet3!$A$4+Sheet3!$A$1</f>
        <v>1478.0741957961754</v>
      </c>
      <c r="B2279">
        <v>365</v>
      </c>
      <c r="C2279">
        <v>3796</v>
      </c>
      <c r="D2279">
        <v>3980</v>
      </c>
    </row>
    <row r="2280" spans="1:4" x14ac:dyDescent="0.2">
      <c r="A2280">
        <f>B2280*Sheet3!$A$2+C2280*Sheet3!$A$3+D2280*Sheet3!$A$4+Sheet3!$A$1</f>
        <v>1477.703800208722</v>
      </c>
      <c r="B2280">
        <v>1381</v>
      </c>
      <c r="C2280">
        <v>3239</v>
      </c>
      <c r="D2280">
        <v>2279</v>
      </c>
    </row>
    <row r="2281" spans="1:4" x14ac:dyDescent="0.2">
      <c r="A2281">
        <f>B2281*Sheet3!$A$2+C2281*Sheet3!$A$3+D2281*Sheet3!$A$4+Sheet3!$A$1</f>
        <v>1477.1989456033853</v>
      </c>
      <c r="B2281">
        <v>1660</v>
      </c>
      <c r="C2281">
        <v>3555</v>
      </c>
      <c r="D2281">
        <v>1343</v>
      </c>
    </row>
    <row r="2282" spans="1:4" x14ac:dyDescent="0.2">
      <c r="A2282">
        <f>B2282*Sheet3!$A$2+C2282*Sheet3!$A$3+D2282*Sheet3!$A$4+Sheet3!$A$1</f>
        <v>1476.8401530842202</v>
      </c>
      <c r="B2282">
        <v>1539</v>
      </c>
      <c r="C2282">
        <v>2051</v>
      </c>
      <c r="D2282">
        <v>3120</v>
      </c>
    </row>
    <row r="2283" spans="1:4" x14ac:dyDescent="0.2">
      <c r="A2283">
        <f>B2283*Sheet3!$A$2+C2283*Sheet3!$A$3+D2283*Sheet3!$A$4+Sheet3!$A$1</f>
        <v>1476.5657282641769</v>
      </c>
      <c r="B2283">
        <v>2519</v>
      </c>
      <c r="C2283">
        <v>1415</v>
      </c>
      <c r="D2283">
        <v>1578</v>
      </c>
    </row>
    <row r="2284" spans="1:4" x14ac:dyDescent="0.2">
      <c r="A2284">
        <f>B2284*Sheet3!$A$2+C2284*Sheet3!$A$3+D2284*Sheet3!$A$4+Sheet3!$A$1</f>
        <v>1476.2096526582923</v>
      </c>
      <c r="B2284">
        <v>1798</v>
      </c>
      <c r="C2284">
        <v>3277</v>
      </c>
      <c r="D2284">
        <v>1317</v>
      </c>
    </row>
    <row r="2285" spans="1:4" x14ac:dyDescent="0.2">
      <c r="A2285">
        <f>B2285*Sheet3!$A$2+C2285*Sheet3!$A$3+D2285*Sheet3!$A$4+Sheet3!$A$1</f>
        <v>1475.4878606489842</v>
      </c>
      <c r="B2285">
        <v>1754</v>
      </c>
      <c r="C2285">
        <v>2588</v>
      </c>
      <c r="D2285">
        <v>2107</v>
      </c>
    </row>
    <row r="2286" spans="1:4" x14ac:dyDescent="0.2">
      <c r="A2286">
        <f>B2286*Sheet3!$A$2+C2286*Sheet3!$A$3+D2286*Sheet3!$A$4+Sheet3!$A$1</f>
        <v>1475.1541484291888</v>
      </c>
      <c r="B2286">
        <v>313</v>
      </c>
      <c r="C2286">
        <v>3702</v>
      </c>
      <c r="D2286">
        <v>4197</v>
      </c>
    </row>
    <row r="2287" spans="1:4" x14ac:dyDescent="0.2">
      <c r="A2287">
        <f>B2287*Sheet3!$A$2+C2287*Sheet3!$A$3+D2287*Sheet3!$A$4+Sheet3!$A$1</f>
        <v>1475.13877236809</v>
      </c>
      <c r="B2287">
        <v>1238</v>
      </c>
      <c r="C2287">
        <v>1905</v>
      </c>
      <c r="D2287">
        <v>3940</v>
      </c>
    </row>
    <row r="2288" spans="1:4" x14ac:dyDescent="0.2">
      <c r="A2288">
        <f>B2288*Sheet3!$A$2+C2288*Sheet3!$A$3+D2288*Sheet3!$A$4+Sheet3!$A$1</f>
        <v>1474.7396457904897</v>
      </c>
      <c r="B2288">
        <v>278</v>
      </c>
      <c r="C2288">
        <v>4649</v>
      </c>
      <c r="D2288">
        <v>3327</v>
      </c>
    </row>
    <row r="2289" spans="1:4" x14ac:dyDescent="0.2">
      <c r="A2289">
        <f>B2289*Sheet3!$A$2+C2289*Sheet3!$A$3+D2289*Sheet3!$A$4+Sheet3!$A$1</f>
        <v>1474.4953419271383</v>
      </c>
      <c r="B2289">
        <v>2486</v>
      </c>
      <c r="C2289">
        <v>1654</v>
      </c>
      <c r="D2289">
        <v>1417</v>
      </c>
    </row>
    <row r="2290" spans="1:4" x14ac:dyDescent="0.2">
      <c r="A2290">
        <f>B2290*Sheet3!$A$2+C2290*Sheet3!$A$3+D2290*Sheet3!$A$4+Sheet3!$A$1</f>
        <v>1473.2386858456439</v>
      </c>
      <c r="B2290">
        <v>1849</v>
      </c>
      <c r="C2290">
        <v>3188</v>
      </c>
      <c r="D2290">
        <v>1300</v>
      </c>
    </row>
    <row r="2291" spans="1:4" x14ac:dyDescent="0.2">
      <c r="A2291">
        <f>B2291*Sheet3!$A$2+C2291*Sheet3!$A$3+D2291*Sheet3!$A$4+Sheet3!$A$1</f>
        <v>1472.7763881536748</v>
      </c>
      <c r="B2291">
        <v>1365</v>
      </c>
      <c r="C2291">
        <v>1540</v>
      </c>
      <c r="D2291">
        <v>4029</v>
      </c>
    </row>
    <row r="2292" spans="1:4" x14ac:dyDescent="0.2">
      <c r="A2292">
        <f>B2292*Sheet3!$A$2+C2292*Sheet3!$A$3+D2292*Sheet3!$A$4+Sheet3!$A$1</f>
        <v>1472.5407537756892</v>
      </c>
      <c r="B2292">
        <v>1169</v>
      </c>
      <c r="C2292">
        <v>3345</v>
      </c>
      <c r="D2292">
        <v>2657</v>
      </c>
    </row>
    <row r="2293" spans="1:4" x14ac:dyDescent="0.2">
      <c r="A2293">
        <f>B2293*Sheet3!$A$2+C2293*Sheet3!$A$3+D2293*Sheet3!$A$4+Sheet3!$A$1</f>
        <v>1472.3187547448574</v>
      </c>
      <c r="B2293">
        <v>1106</v>
      </c>
      <c r="C2293">
        <v>2170</v>
      </c>
      <c r="D2293">
        <v>3975</v>
      </c>
    </row>
    <row r="2294" spans="1:4" x14ac:dyDescent="0.2">
      <c r="A2294">
        <f>B2294*Sheet3!$A$2+C2294*Sheet3!$A$3+D2294*Sheet3!$A$4+Sheet3!$A$1</f>
        <v>1468.7339206675865</v>
      </c>
      <c r="B2294">
        <v>359</v>
      </c>
      <c r="C2294">
        <v>3391</v>
      </c>
      <c r="D2294">
        <v>4422</v>
      </c>
    </row>
    <row r="2295" spans="1:4" x14ac:dyDescent="0.2">
      <c r="A2295">
        <f>B2295*Sheet3!$A$2+C2295*Sheet3!$A$3+D2295*Sheet3!$A$4+Sheet3!$A$1</f>
        <v>1468.2038743029625</v>
      </c>
      <c r="B2295">
        <v>1737</v>
      </c>
      <c r="C2295">
        <v>1391</v>
      </c>
      <c r="D2295">
        <v>3362</v>
      </c>
    </row>
    <row r="2296" spans="1:4" x14ac:dyDescent="0.2">
      <c r="A2296">
        <f>B2296*Sheet3!$A$2+C2296*Sheet3!$A$3+D2296*Sheet3!$A$4+Sheet3!$A$1</f>
        <v>1468.176756765748</v>
      </c>
      <c r="B2296">
        <v>2011</v>
      </c>
      <c r="C2296">
        <v>2190</v>
      </c>
      <c r="D2296">
        <v>1952</v>
      </c>
    </row>
    <row r="2297" spans="1:4" x14ac:dyDescent="0.2">
      <c r="A2297">
        <f>B2297*Sheet3!$A$2+C2297*Sheet3!$A$3+D2297*Sheet3!$A$4+Sheet3!$A$1</f>
        <v>1468.128728571457</v>
      </c>
      <c r="B2297">
        <v>200</v>
      </c>
      <c r="C2297">
        <v>4487</v>
      </c>
      <c r="D2297">
        <v>3679</v>
      </c>
    </row>
    <row r="2298" spans="1:4" x14ac:dyDescent="0.2">
      <c r="A2298">
        <f>B2298*Sheet3!$A$2+C2298*Sheet3!$A$3+D2298*Sheet3!$A$4+Sheet3!$A$1</f>
        <v>1467.738648529662</v>
      </c>
      <c r="B2298">
        <v>2210</v>
      </c>
      <c r="C2298">
        <v>1386</v>
      </c>
      <c r="D2298">
        <v>2316</v>
      </c>
    </row>
    <row r="2299" spans="1:4" x14ac:dyDescent="0.2">
      <c r="A2299">
        <f>B2299*Sheet3!$A$2+C2299*Sheet3!$A$3+D2299*Sheet3!$A$4+Sheet3!$A$1</f>
        <v>1467.6085562331682</v>
      </c>
      <c r="B2299">
        <v>1938</v>
      </c>
      <c r="C2299">
        <v>1568</v>
      </c>
      <c r="D2299">
        <v>2739</v>
      </c>
    </row>
    <row r="2300" spans="1:4" x14ac:dyDescent="0.2">
      <c r="A2300">
        <f>B2300*Sheet3!$A$2+C2300*Sheet3!$A$3+D2300*Sheet3!$A$4+Sheet3!$A$1</f>
        <v>1467.080536452313</v>
      </c>
      <c r="B2300">
        <v>1489</v>
      </c>
      <c r="C2300">
        <v>2609</v>
      </c>
      <c r="D2300">
        <v>2696</v>
      </c>
    </row>
    <row r="2301" spans="1:4" x14ac:dyDescent="0.2">
      <c r="A2301">
        <f>B2301*Sheet3!$A$2+C2301*Sheet3!$A$3+D2301*Sheet3!$A$4+Sheet3!$A$1</f>
        <v>1466.4358586555572</v>
      </c>
      <c r="B2301">
        <v>1638</v>
      </c>
      <c r="C2301">
        <v>2173</v>
      </c>
      <c r="D2301">
        <v>2803</v>
      </c>
    </row>
    <row r="2302" spans="1:4" x14ac:dyDescent="0.2">
      <c r="A2302">
        <f>B2302*Sheet3!$A$2+C2302*Sheet3!$A$3+D2302*Sheet3!$A$4+Sheet3!$A$1</f>
        <v>1465.5341637124266</v>
      </c>
      <c r="B2302">
        <v>106</v>
      </c>
      <c r="C2302">
        <v>4205</v>
      </c>
      <c r="D2302">
        <v>4177</v>
      </c>
    </row>
    <row r="2303" spans="1:4" x14ac:dyDescent="0.2">
      <c r="A2303">
        <f>B2303*Sheet3!$A$2+C2303*Sheet3!$A$3+D2303*Sheet3!$A$4+Sheet3!$A$1</f>
        <v>1465.3758451422013</v>
      </c>
      <c r="B2303">
        <v>1751</v>
      </c>
      <c r="C2303">
        <v>2292</v>
      </c>
      <c r="D2303">
        <v>2435</v>
      </c>
    </row>
    <row r="2304" spans="1:4" x14ac:dyDescent="0.2">
      <c r="A2304">
        <f>B2304*Sheet3!$A$2+C2304*Sheet3!$A$3+D2304*Sheet3!$A$4+Sheet3!$A$1</f>
        <v>1465.3698072242396</v>
      </c>
      <c r="B2304">
        <v>1139</v>
      </c>
      <c r="C2304">
        <v>3993</v>
      </c>
      <c r="D2304">
        <v>2092</v>
      </c>
    </row>
    <row r="2305" spans="1:4" x14ac:dyDescent="0.2">
      <c r="A2305">
        <f>B2305*Sheet3!$A$2+C2305*Sheet3!$A$3+D2305*Sheet3!$A$4+Sheet3!$A$1</f>
        <v>1465.2387441940923</v>
      </c>
      <c r="B2305">
        <v>2471</v>
      </c>
      <c r="C2305">
        <v>1662</v>
      </c>
      <c r="D2305">
        <v>1465</v>
      </c>
    </row>
    <row r="2306" spans="1:4" x14ac:dyDescent="0.2">
      <c r="A2306">
        <f>B2306*Sheet3!$A$2+C2306*Sheet3!$A$3+D2306*Sheet3!$A$4+Sheet3!$A$1</f>
        <v>1464.9648810501117</v>
      </c>
      <c r="B2306">
        <v>1704</v>
      </c>
      <c r="C2306">
        <v>1052</v>
      </c>
      <c r="D2306">
        <v>3783</v>
      </c>
    </row>
    <row r="2307" spans="1:4" x14ac:dyDescent="0.2">
      <c r="A2307">
        <f>B2307*Sheet3!$A$2+C2307*Sheet3!$A$3+D2307*Sheet3!$A$4+Sheet3!$A$1</f>
        <v>1464.9175215096016</v>
      </c>
      <c r="B2307">
        <v>742</v>
      </c>
      <c r="C2307">
        <v>2067</v>
      </c>
      <c r="D2307">
        <v>4906</v>
      </c>
    </row>
    <row r="2308" spans="1:4" x14ac:dyDescent="0.2">
      <c r="A2308">
        <f>B2308*Sheet3!$A$2+C2308*Sheet3!$A$3+D2308*Sheet3!$A$4+Sheet3!$A$1</f>
        <v>1464.7888724829863</v>
      </c>
      <c r="B2308">
        <v>183</v>
      </c>
      <c r="C2308">
        <v>3467</v>
      </c>
      <c r="D2308">
        <v>4747</v>
      </c>
    </row>
    <row r="2309" spans="1:4" x14ac:dyDescent="0.2">
      <c r="A2309">
        <f>B2309*Sheet3!$A$2+C2309*Sheet3!$A$3+D2309*Sheet3!$A$4+Sheet3!$A$1</f>
        <v>1464.6988813353155</v>
      </c>
      <c r="B2309">
        <v>432</v>
      </c>
      <c r="C2309">
        <v>3133</v>
      </c>
      <c r="D2309">
        <v>4528</v>
      </c>
    </row>
    <row r="2310" spans="1:4" x14ac:dyDescent="0.2">
      <c r="A2310">
        <f>B2310*Sheet3!$A$2+C2310*Sheet3!$A$3+D2310*Sheet3!$A$4+Sheet3!$A$1</f>
        <v>1464.0224435814434</v>
      </c>
      <c r="B2310">
        <v>1854</v>
      </c>
      <c r="C2310">
        <v>1885</v>
      </c>
      <c r="D2310">
        <v>2617</v>
      </c>
    </row>
    <row r="2311" spans="1:4" x14ac:dyDescent="0.2">
      <c r="A2311">
        <f>B2311*Sheet3!$A$2+C2311*Sheet3!$A$3+D2311*Sheet3!$A$4+Sheet3!$A$1</f>
        <v>1463.8835862923715</v>
      </c>
      <c r="B2311">
        <v>920</v>
      </c>
      <c r="C2311">
        <v>4390</v>
      </c>
      <c r="D2311">
        <v>2185</v>
      </c>
    </row>
    <row r="2312" spans="1:4" x14ac:dyDescent="0.2">
      <c r="A2312">
        <f>B2312*Sheet3!$A$2+C2312*Sheet3!$A$3+D2312*Sheet3!$A$4+Sheet3!$A$1</f>
        <v>1462.4497335596802</v>
      </c>
      <c r="B2312">
        <v>2454</v>
      </c>
      <c r="C2312">
        <v>1986</v>
      </c>
      <c r="D2312">
        <v>1185</v>
      </c>
    </row>
    <row r="2313" spans="1:4" x14ac:dyDescent="0.2">
      <c r="A2313">
        <f>B2313*Sheet3!$A$2+C2313*Sheet3!$A$3+D2313*Sheet3!$A$4+Sheet3!$A$1</f>
        <v>1461.5140019625464</v>
      </c>
      <c r="B2313">
        <v>906</v>
      </c>
      <c r="C2313">
        <v>3346</v>
      </c>
      <c r="D2313">
        <v>3268</v>
      </c>
    </row>
    <row r="2314" spans="1:4" x14ac:dyDescent="0.2">
      <c r="A2314">
        <f>B2314*Sheet3!$A$2+C2314*Sheet3!$A$3+D2314*Sheet3!$A$4+Sheet3!$A$1</f>
        <v>1460.9180153147768</v>
      </c>
      <c r="B2314">
        <v>600</v>
      </c>
      <c r="C2314">
        <v>4425</v>
      </c>
      <c r="D2314">
        <v>2869</v>
      </c>
    </row>
    <row r="2315" spans="1:4" x14ac:dyDescent="0.2">
      <c r="A2315">
        <f>B2315*Sheet3!$A$2+C2315*Sheet3!$A$3+D2315*Sheet3!$A$4+Sheet3!$A$1</f>
        <v>1460.6484291319348</v>
      </c>
      <c r="B2315">
        <v>563</v>
      </c>
      <c r="C2315">
        <v>4913</v>
      </c>
      <c r="D2315">
        <v>2463</v>
      </c>
    </row>
    <row r="2316" spans="1:4" x14ac:dyDescent="0.2">
      <c r="A2316">
        <f>B2316*Sheet3!$A$2+C2316*Sheet3!$A$3+D2316*Sheet3!$A$4+Sheet3!$A$1</f>
        <v>1460.1827944726047</v>
      </c>
      <c r="B2316">
        <v>1667</v>
      </c>
      <c r="C2316">
        <v>1561</v>
      </c>
      <c r="D2316">
        <v>3367</v>
      </c>
    </row>
    <row r="2317" spans="1:4" x14ac:dyDescent="0.2">
      <c r="A2317">
        <f>B2317*Sheet3!$A$2+C2317*Sheet3!$A$3+D2317*Sheet3!$A$4+Sheet3!$A$1</f>
        <v>1459.6084710432478</v>
      </c>
      <c r="B2317">
        <v>222</v>
      </c>
      <c r="C2317">
        <v>3935</v>
      </c>
      <c r="D2317">
        <v>4204</v>
      </c>
    </row>
    <row r="2318" spans="1:4" x14ac:dyDescent="0.2">
      <c r="A2318">
        <f>B2318*Sheet3!$A$2+C2318*Sheet3!$A$3+D2318*Sheet3!$A$4+Sheet3!$A$1</f>
        <v>1459.1305646119754</v>
      </c>
      <c r="B2318">
        <v>1389</v>
      </c>
      <c r="C2318">
        <v>3062</v>
      </c>
      <c r="D2318">
        <v>2484</v>
      </c>
    </row>
    <row r="2319" spans="1:4" x14ac:dyDescent="0.2">
      <c r="A2319">
        <f>B2319*Sheet3!$A$2+C2319*Sheet3!$A$3+D2319*Sheet3!$A$4+Sheet3!$A$1</f>
        <v>1458.4938984744376</v>
      </c>
      <c r="B2319">
        <v>1941</v>
      </c>
      <c r="C2319">
        <v>1380</v>
      </c>
      <c r="D2319">
        <v>2943</v>
      </c>
    </row>
    <row r="2320" spans="1:4" x14ac:dyDescent="0.2">
      <c r="A2320">
        <f>B2320*Sheet3!$A$2+C2320*Sheet3!$A$3+D2320*Sheet3!$A$4+Sheet3!$A$1</f>
        <v>1458.3519051269668</v>
      </c>
      <c r="B2320">
        <v>1147</v>
      </c>
      <c r="C2320">
        <v>1650</v>
      </c>
      <c r="D2320">
        <v>4439</v>
      </c>
    </row>
    <row r="2321" spans="1:4" x14ac:dyDescent="0.2">
      <c r="A2321">
        <f>B2321*Sheet3!$A$2+C2321*Sheet3!$A$3+D2321*Sheet3!$A$4+Sheet3!$A$1</f>
        <v>1458.0889304694765</v>
      </c>
      <c r="B2321">
        <v>1584</v>
      </c>
      <c r="C2321">
        <v>3968</v>
      </c>
      <c r="D2321">
        <v>1145</v>
      </c>
    </row>
    <row r="2322" spans="1:4" x14ac:dyDescent="0.2">
      <c r="A2322">
        <f>B2322*Sheet3!$A$2+C2322*Sheet3!$A$3+D2322*Sheet3!$A$4+Sheet3!$A$1</f>
        <v>1458.0217167982755</v>
      </c>
      <c r="B2322">
        <v>1365</v>
      </c>
      <c r="C2322">
        <v>3619</v>
      </c>
      <c r="D2322">
        <v>1982</v>
      </c>
    </row>
    <row r="2323" spans="1:4" x14ac:dyDescent="0.2">
      <c r="A2323">
        <f>B2323*Sheet3!$A$2+C2323*Sheet3!$A$3+D2323*Sheet3!$A$4+Sheet3!$A$1</f>
        <v>1456.3525686133908</v>
      </c>
      <c r="B2323">
        <v>1279</v>
      </c>
      <c r="C2323">
        <v>2800</v>
      </c>
      <c r="D2323">
        <v>2998</v>
      </c>
    </row>
    <row r="2324" spans="1:4" x14ac:dyDescent="0.2">
      <c r="A2324">
        <f>B2324*Sheet3!$A$2+C2324*Sheet3!$A$3+D2324*Sheet3!$A$4+Sheet3!$A$1</f>
        <v>1455.9082310952936</v>
      </c>
      <c r="B2324">
        <v>183</v>
      </c>
      <c r="C2324">
        <v>3330</v>
      </c>
      <c r="D2324">
        <v>4906</v>
      </c>
    </row>
    <row r="2325" spans="1:4" x14ac:dyDescent="0.2">
      <c r="A2325">
        <f>B2325*Sheet3!$A$2+C2325*Sheet3!$A$3+D2325*Sheet3!$A$4+Sheet3!$A$1</f>
        <v>1455.6755466698696</v>
      </c>
      <c r="B2325">
        <v>290</v>
      </c>
      <c r="C2325">
        <v>4119</v>
      </c>
      <c r="D2325">
        <v>3878</v>
      </c>
    </row>
    <row r="2326" spans="1:4" x14ac:dyDescent="0.2">
      <c r="A2326">
        <f>B2326*Sheet3!$A$2+C2326*Sheet3!$A$3+D2326*Sheet3!$A$4+Sheet3!$A$1</f>
        <v>1455.4379706889249</v>
      </c>
      <c r="B2326">
        <v>2690</v>
      </c>
      <c r="C2326">
        <v>1578</v>
      </c>
      <c r="D2326">
        <v>1086</v>
      </c>
    </row>
    <row r="2327" spans="1:4" x14ac:dyDescent="0.2">
      <c r="A2327">
        <f>B2327*Sheet3!$A$2+C2327*Sheet3!$A$3+D2327*Sheet3!$A$4+Sheet3!$A$1</f>
        <v>1454.687925218589</v>
      </c>
      <c r="B2327">
        <v>1916</v>
      </c>
      <c r="C2327">
        <v>1341</v>
      </c>
      <c r="D2327">
        <v>3047</v>
      </c>
    </row>
    <row r="2328" spans="1:4" x14ac:dyDescent="0.2">
      <c r="A2328">
        <f>B2328*Sheet3!$A$2+C2328*Sheet3!$A$3+D2328*Sheet3!$A$4+Sheet3!$A$1</f>
        <v>1454.6166472709383</v>
      </c>
      <c r="B2328">
        <v>426</v>
      </c>
      <c r="C2328">
        <v>3648</v>
      </c>
      <c r="D2328">
        <v>4050</v>
      </c>
    </row>
    <row r="2329" spans="1:4" x14ac:dyDescent="0.2">
      <c r="A2329">
        <f>B2329*Sheet3!$A$2+C2329*Sheet3!$A$3+D2329*Sheet3!$A$4+Sheet3!$A$1</f>
        <v>1454.2373272078112</v>
      </c>
      <c r="B2329">
        <v>1323</v>
      </c>
      <c r="C2329">
        <v>2446</v>
      </c>
      <c r="D2329">
        <v>3260</v>
      </c>
    </row>
    <row r="2330" spans="1:4" x14ac:dyDescent="0.2">
      <c r="A2330">
        <f>B2330*Sheet3!$A$2+C2330*Sheet3!$A$3+D2330*Sheet3!$A$4+Sheet3!$A$1</f>
        <v>1453.3878891934555</v>
      </c>
      <c r="B2330">
        <v>2178</v>
      </c>
      <c r="C2330">
        <v>1029</v>
      </c>
      <c r="D2330">
        <v>2780</v>
      </c>
    </row>
    <row r="2331" spans="1:4" x14ac:dyDescent="0.2">
      <c r="A2331">
        <f>B2331*Sheet3!$A$2+C2331*Sheet3!$A$3+D2331*Sheet3!$A$4+Sheet3!$A$1</f>
        <v>1453.3817928855069</v>
      </c>
      <c r="B2331">
        <v>753</v>
      </c>
      <c r="C2331">
        <v>4478</v>
      </c>
      <c r="D2331">
        <v>2494</v>
      </c>
    </row>
    <row r="2332" spans="1:4" x14ac:dyDescent="0.2">
      <c r="A2332">
        <f>B2332*Sheet3!$A$2+C2332*Sheet3!$A$3+D2332*Sheet3!$A$4+Sheet3!$A$1</f>
        <v>1453.2796832107624</v>
      </c>
      <c r="B2332">
        <v>2001</v>
      </c>
      <c r="C2332">
        <v>1022</v>
      </c>
      <c r="D2332">
        <v>3181</v>
      </c>
    </row>
    <row r="2333" spans="1:4" x14ac:dyDescent="0.2">
      <c r="A2333">
        <f>B2333*Sheet3!$A$2+C2333*Sheet3!$A$3+D2333*Sheet3!$A$4+Sheet3!$A$1</f>
        <v>1452.0768646445413</v>
      </c>
      <c r="B2333">
        <v>329</v>
      </c>
      <c r="C2333">
        <v>4146</v>
      </c>
      <c r="D2333">
        <v>3773</v>
      </c>
    </row>
    <row r="2334" spans="1:4" x14ac:dyDescent="0.2">
      <c r="A2334">
        <f>B2334*Sheet3!$A$2+C2334*Sheet3!$A$3+D2334*Sheet3!$A$4+Sheet3!$A$1</f>
        <v>1451.360962620402</v>
      </c>
      <c r="B2334">
        <v>1330</v>
      </c>
      <c r="C2334">
        <v>4203</v>
      </c>
      <c r="D2334">
        <v>1491</v>
      </c>
    </row>
    <row r="2335" spans="1:4" x14ac:dyDescent="0.2">
      <c r="A2335">
        <f>B2335*Sheet3!$A$2+C2335*Sheet3!$A$3+D2335*Sheet3!$A$4+Sheet3!$A$1</f>
        <v>1451.3284011491514</v>
      </c>
      <c r="B2335">
        <v>2397</v>
      </c>
      <c r="C2335">
        <v>1988</v>
      </c>
      <c r="D2335">
        <v>1337</v>
      </c>
    </row>
    <row r="2336" spans="1:4" x14ac:dyDescent="0.2">
      <c r="A2336">
        <f>B2336*Sheet3!$A$2+C2336*Sheet3!$A$3+D2336*Sheet3!$A$4+Sheet3!$A$1</f>
        <v>1451.2559824304217</v>
      </c>
      <c r="B2336">
        <v>631</v>
      </c>
      <c r="C2336">
        <v>4772</v>
      </c>
      <c r="D2336">
        <v>2476</v>
      </c>
    </row>
    <row r="2337" spans="1:4" x14ac:dyDescent="0.2">
      <c r="A2337">
        <f>B2337*Sheet3!$A$2+C2337*Sheet3!$A$3+D2337*Sheet3!$A$4+Sheet3!$A$1</f>
        <v>1451.2164437655938</v>
      </c>
      <c r="B2337">
        <v>2008</v>
      </c>
      <c r="C2337">
        <v>1264</v>
      </c>
      <c r="D2337">
        <v>2928</v>
      </c>
    </row>
    <row r="2338" spans="1:4" x14ac:dyDescent="0.2">
      <c r="A2338">
        <f>B2338*Sheet3!$A$2+C2338*Sheet3!$A$3+D2338*Sheet3!$A$4+Sheet3!$A$1</f>
        <v>1451.1051497177564</v>
      </c>
      <c r="B2338">
        <v>1072</v>
      </c>
      <c r="C2338">
        <v>2442</v>
      </c>
      <c r="D2338">
        <v>3830</v>
      </c>
    </row>
    <row r="2339" spans="1:4" x14ac:dyDescent="0.2">
      <c r="A2339">
        <f>B2339*Sheet3!$A$2+C2339*Sheet3!$A$3+D2339*Sheet3!$A$4+Sheet3!$A$1</f>
        <v>1451.0129836824726</v>
      </c>
      <c r="B2339">
        <v>1907</v>
      </c>
      <c r="C2339">
        <v>3374</v>
      </c>
      <c r="D2339">
        <v>1039</v>
      </c>
    </row>
    <row r="2340" spans="1:4" x14ac:dyDescent="0.2">
      <c r="A2340">
        <f>B2340*Sheet3!$A$2+C2340*Sheet3!$A$3+D2340*Sheet3!$A$4+Sheet3!$A$1</f>
        <v>1450.5750980370663</v>
      </c>
      <c r="B2340">
        <v>1063</v>
      </c>
      <c r="C2340">
        <v>3616</v>
      </c>
      <c r="D2340">
        <v>2675</v>
      </c>
    </row>
    <row r="2341" spans="1:4" x14ac:dyDescent="0.2">
      <c r="A2341">
        <f>B2341*Sheet3!$A$2+C2341*Sheet3!$A$3+D2341*Sheet3!$A$4+Sheet3!$A$1</f>
        <v>1450.4958988228291</v>
      </c>
      <c r="B2341">
        <v>1758</v>
      </c>
      <c r="C2341">
        <v>2210</v>
      </c>
      <c r="D2341">
        <v>2538</v>
      </c>
    </row>
    <row r="2342" spans="1:4" x14ac:dyDescent="0.2">
      <c r="A2342">
        <f>B2342*Sheet3!$A$2+C2342*Sheet3!$A$3+D2342*Sheet3!$A$4+Sheet3!$A$1</f>
        <v>1450.3738712953814</v>
      </c>
      <c r="B2342">
        <v>1477</v>
      </c>
      <c r="C2342">
        <v>2392</v>
      </c>
      <c r="D2342">
        <v>2981</v>
      </c>
    </row>
    <row r="2343" spans="1:4" x14ac:dyDescent="0.2">
      <c r="A2343">
        <f>B2343*Sheet3!$A$2+C2343*Sheet3!$A$3+D2343*Sheet3!$A$4+Sheet3!$A$1</f>
        <v>1449.2717828141458</v>
      </c>
      <c r="B2343">
        <v>927</v>
      </c>
      <c r="C2343">
        <v>2962</v>
      </c>
      <c r="D2343">
        <v>3636</v>
      </c>
    </row>
    <row r="2344" spans="1:4" x14ac:dyDescent="0.2">
      <c r="A2344">
        <f>B2344*Sheet3!$A$2+C2344*Sheet3!$A$3+D2344*Sheet3!$A$4+Sheet3!$A$1</f>
        <v>1449.2145813556745</v>
      </c>
      <c r="B2344">
        <v>1857</v>
      </c>
      <c r="C2344">
        <v>1155</v>
      </c>
      <c r="D2344">
        <v>3378</v>
      </c>
    </row>
    <row r="2345" spans="1:4" x14ac:dyDescent="0.2">
      <c r="A2345">
        <f>B2345*Sheet3!$A$2+C2345*Sheet3!$A$3+D2345*Sheet3!$A$4+Sheet3!$A$1</f>
        <v>1448.6109222198511</v>
      </c>
      <c r="B2345">
        <v>831</v>
      </c>
      <c r="C2345">
        <v>2030</v>
      </c>
      <c r="D2345">
        <v>4785</v>
      </c>
    </row>
    <row r="2346" spans="1:4" x14ac:dyDescent="0.2">
      <c r="A2346">
        <f>B2346*Sheet3!$A$2+C2346*Sheet3!$A$3+D2346*Sheet3!$A$4+Sheet3!$A$1</f>
        <v>1448.0790083436041</v>
      </c>
      <c r="B2346">
        <v>1639</v>
      </c>
      <c r="C2346">
        <v>2017</v>
      </c>
      <c r="D2346">
        <v>3002</v>
      </c>
    </row>
    <row r="2347" spans="1:4" x14ac:dyDescent="0.2">
      <c r="A2347">
        <f>B2347*Sheet3!$A$2+C2347*Sheet3!$A$3+D2347*Sheet3!$A$4+Sheet3!$A$1</f>
        <v>1447.6927322539323</v>
      </c>
      <c r="B2347">
        <v>929</v>
      </c>
      <c r="C2347">
        <v>3679</v>
      </c>
      <c r="D2347">
        <v>2917</v>
      </c>
    </row>
    <row r="2348" spans="1:4" x14ac:dyDescent="0.2">
      <c r="A2348">
        <f>B2348*Sheet3!$A$2+C2348*Sheet3!$A$3+D2348*Sheet3!$A$4+Sheet3!$A$1</f>
        <v>1446.9570655202187</v>
      </c>
      <c r="B2348">
        <v>878</v>
      </c>
      <c r="C2348">
        <v>2283</v>
      </c>
      <c r="D2348">
        <v>4431</v>
      </c>
    </row>
    <row r="2349" spans="1:4" x14ac:dyDescent="0.2">
      <c r="A2349">
        <f>B2349*Sheet3!$A$2+C2349*Sheet3!$A$3+D2349*Sheet3!$A$4+Sheet3!$A$1</f>
        <v>1446.8250263346226</v>
      </c>
      <c r="B2349">
        <v>1950</v>
      </c>
      <c r="C2349">
        <v>1143</v>
      </c>
      <c r="D2349">
        <v>3189</v>
      </c>
    </row>
    <row r="2350" spans="1:4" x14ac:dyDescent="0.2">
      <c r="A2350">
        <f>B2350*Sheet3!$A$2+C2350*Sheet3!$A$3+D2350*Sheet3!$A$4+Sheet3!$A$1</f>
        <v>1446.7984924584102</v>
      </c>
      <c r="B2350">
        <v>2250</v>
      </c>
      <c r="C2350">
        <v>2025</v>
      </c>
      <c r="D2350">
        <v>1638</v>
      </c>
    </row>
    <row r="2351" spans="1:4" x14ac:dyDescent="0.2">
      <c r="A2351">
        <f>B2351*Sheet3!$A$2+C2351*Sheet3!$A$3+D2351*Sheet3!$A$4+Sheet3!$A$1</f>
        <v>1446.6029955265708</v>
      </c>
      <c r="B2351">
        <v>1129</v>
      </c>
      <c r="C2351">
        <v>2049</v>
      </c>
      <c r="D2351">
        <v>4108</v>
      </c>
    </row>
    <row r="2352" spans="1:4" x14ac:dyDescent="0.2">
      <c r="A2352">
        <f>B2352*Sheet3!$A$2+C2352*Sheet3!$A$3+D2352*Sheet3!$A$4+Sheet3!$A$1</f>
        <v>1445.5044887040185</v>
      </c>
      <c r="B2352">
        <v>243</v>
      </c>
      <c r="C2352">
        <v>4846</v>
      </c>
      <c r="D2352">
        <v>3279</v>
      </c>
    </row>
    <row r="2353" spans="1:4" x14ac:dyDescent="0.2">
      <c r="A2353">
        <f>B2353*Sheet3!$A$2+C2353*Sheet3!$A$3+D2353*Sheet3!$A$4+Sheet3!$A$1</f>
        <v>1445.0719147387426</v>
      </c>
      <c r="B2353">
        <v>1985</v>
      </c>
      <c r="C2353">
        <v>2377</v>
      </c>
      <c r="D2353">
        <v>1879</v>
      </c>
    </row>
    <row r="2354" spans="1:4" x14ac:dyDescent="0.2">
      <c r="A2354">
        <f>B2354*Sheet3!$A$2+C2354*Sheet3!$A$3+D2354*Sheet3!$A$4+Sheet3!$A$1</f>
        <v>1445.0300891299103</v>
      </c>
      <c r="B2354">
        <v>1036</v>
      </c>
      <c r="C2354">
        <v>3427</v>
      </c>
      <c r="D2354">
        <v>2938</v>
      </c>
    </row>
    <row r="2355" spans="1:4" x14ac:dyDescent="0.2">
      <c r="A2355">
        <f>B2355*Sheet3!$A$2+C2355*Sheet3!$A$3+D2355*Sheet3!$A$4+Sheet3!$A$1</f>
        <v>1444.8818671068775</v>
      </c>
      <c r="B2355">
        <v>1683</v>
      </c>
      <c r="C2355">
        <v>1991</v>
      </c>
      <c r="D2355">
        <v>2938</v>
      </c>
    </row>
    <row r="2356" spans="1:4" x14ac:dyDescent="0.2">
      <c r="A2356">
        <f>B2356*Sheet3!$A$2+C2356*Sheet3!$A$3+D2356*Sheet3!$A$4+Sheet3!$A$1</f>
        <v>1444.7563593948789</v>
      </c>
      <c r="B2356">
        <v>2101</v>
      </c>
      <c r="C2356">
        <v>2752</v>
      </c>
      <c r="D2356">
        <v>1246</v>
      </c>
    </row>
    <row r="2357" spans="1:4" x14ac:dyDescent="0.2">
      <c r="A2357">
        <f>B2357*Sheet3!$A$2+C2357*Sheet3!$A$3+D2357*Sheet3!$A$4+Sheet3!$A$1</f>
        <v>1444.5918960127592</v>
      </c>
      <c r="B2357">
        <v>916</v>
      </c>
      <c r="C2357">
        <v>3428</v>
      </c>
      <c r="D2357">
        <v>3205</v>
      </c>
    </row>
    <row r="2358" spans="1:4" x14ac:dyDescent="0.2">
      <c r="A2358">
        <f>B2358*Sheet3!$A$2+C2358*Sheet3!$A$3+D2358*Sheet3!$A$4+Sheet3!$A$1</f>
        <v>1444.3392243209955</v>
      </c>
      <c r="B2358">
        <v>1167</v>
      </c>
      <c r="C2358">
        <v>1548</v>
      </c>
      <c r="D2358">
        <v>4531</v>
      </c>
    </row>
    <row r="2359" spans="1:4" x14ac:dyDescent="0.2">
      <c r="A2359">
        <f>B2359*Sheet3!$A$2+C2359*Sheet3!$A$3+D2359*Sheet3!$A$4+Sheet3!$A$1</f>
        <v>1444.104093787656</v>
      </c>
      <c r="B2359">
        <v>931</v>
      </c>
      <c r="C2359">
        <v>2327</v>
      </c>
      <c r="D2359">
        <v>4276</v>
      </c>
    </row>
    <row r="2360" spans="1:4" x14ac:dyDescent="0.2">
      <c r="A2360">
        <f>B2360*Sheet3!$A$2+C2360*Sheet3!$A$3+D2360*Sheet3!$A$4+Sheet3!$A$1</f>
        <v>1443.5675902641988</v>
      </c>
      <c r="B2360">
        <v>805</v>
      </c>
      <c r="C2360">
        <v>3639</v>
      </c>
      <c r="D2360">
        <v>3243</v>
      </c>
    </row>
    <row r="2361" spans="1:4" x14ac:dyDescent="0.2">
      <c r="A2361">
        <f>B2361*Sheet3!$A$2+C2361*Sheet3!$A$3+D2361*Sheet3!$A$4+Sheet3!$A$1</f>
        <v>1441.1805397410508</v>
      </c>
      <c r="B2361">
        <v>2054</v>
      </c>
      <c r="C2361">
        <v>1889</v>
      </c>
      <c r="D2361">
        <v>2224</v>
      </c>
    </row>
    <row r="2362" spans="1:4" x14ac:dyDescent="0.2">
      <c r="A2362">
        <f>B2362*Sheet3!$A$2+C2362*Sheet3!$A$3+D2362*Sheet3!$A$4+Sheet3!$A$1</f>
        <v>1441.0287258341609</v>
      </c>
      <c r="B2362">
        <v>2099</v>
      </c>
      <c r="C2362">
        <v>2534</v>
      </c>
      <c r="D2362">
        <v>1478</v>
      </c>
    </row>
    <row r="2363" spans="1:4" x14ac:dyDescent="0.2">
      <c r="A2363">
        <f>B2363*Sheet3!$A$2+C2363*Sheet3!$A$3+D2363*Sheet3!$A$4+Sheet3!$A$1</f>
        <v>1440.5074918828332</v>
      </c>
      <c r="B2363">
        <v>657</v>
      </c>
      <c r="C2363">
        <v>4501</v>
      </c>
      <c r="D2363">
        <v>2716</v>
      </c>
    </row>
    <row r="2364" spans="1:4" x14ac:dyDescent="0.2">
      <c r="A2364">
        <f>B2364*Sheet3!$A$2+C2364*Sheet3!$A$3+D2364*Sheet3!$A$4+Sheet3!$A$1</f>
        <v>1440.4065495141335</v>
      </c>
      <c r="B2364">
        <v>1885</v>
      </c>
      <c r="C2364">
        <v>1291</v>
      </c>
      <c r="D2364">
        <v>3201</v>
      </c>
    </row>
    <row r="2365" spans="1:4" x14ac:dyDescent="0.2">
      <c r="A2365">
        <f>B2365*Sheet3!$A$2+C2365*Sheet3!$A$3+D2365*Sheet3!$A$4+Sheet3!$A$1</f>
        <v>1440.0167717417253</v>
      </c>
      <c r="B2365">
        <v>2297</v>
      </c>
      <c r="C2365">
        <v>1035</v>
      </c>
      <c r="D2365">
        <v>2542</v>
      </c>
    </row>
    <row r="2366" spans="1:4" x14ac:dyDescent="0.2">
      <c r="A2366">
        <f>B2366*Sheet3!$A$2+C2366*Sheet3!$A$3+D2366*Sheet3!$A$4+Sheet3!$A$1</f>
        <v>1439.9583124848336</v>
      </c>
      <c r="B2366">
        <v>209</v>
      </c>
      <c r="C2366">
        <v>4441</v>
      </c>
      <c r="D2366">
        <v>3774</v>
      </c>
    </row>
    <row r="2367" spans="1:4" x14ac:dyDescent="0.2">
      <c r="A2367">
        <f>B2367*Sheet3!$A$2+C2367*Sheet3!$A$3+D2367*Sheet3!$A$4+Sheet3!$A$1</f>
        <v>1439.2966456747663</v>
      </c>
      <c r="B2367">
        <v>1292</v>
      </c>
      <c r="C2367">
        <v>2200</v>
      </c>
      <c r="D2367">
        <v>3612</v>
      </c>
    </row>
    <row r="2368" spans="1:4" x14ac:dyDescent="0.2">
      <c r="A2368">
        <f>B2368*Sheet3!$A$2+C2368*Sheet3!$A$3+D2368*Sheet3!$A$4+Sheet3!$A$1</f>
        <v>1439.0840116511954</v>
      </c>
      <c r="B2368">
        <v>881</v>
      </c>
      <c r="C2368">
        <v>3596</v>
      </c>
      <c r="D2368">
        <v>3128</v>
      </c>
    </row>
    <row r="2369" spans="1:4" x14ac:dyDescent="0.2">
      <c r="A2369">
        <f>B2369*Sheet3!$A$2+C2369*Sheet3!$A$3+D2369*Sheet3!$A$4+Sheet3!$A$1</f>
        <v>1438.9227211554385</v>
      </c>
      <c r="B2369">
        <v>504</v>
      </c>
      <c r="C2369">
        <v>2582</v>
      </c>
      <c r="D2369">
        <v>4983</v>
      </c>
    </row>
    <row r="2370" spans="1:4" x14ac:dyDescent="0.2">
      <c r="A2370">
        <f>B2370*Sheet3!$A$2+C2370*Sheet3!$A$3+D2370*Sheet3!$A$4+Sheet3!$A$1</f>
        <v>1438.8850879698025</v>
      </c>
      <c r="B2370">
        <v>1514</v>
      </c>
      <c r="C2370">
        <v>3815</v>
      </c>
      <c r="D2370">
        <v>1501</v>
      </c>
    </row>
    <row r="2371" spans="1:4" x14ac:dyDescent="0.2">
      <c r="A2371">
        <f>B2371*Sheet3!$A$2+C2371*Sheet3!$A$3+D2371*Sheet3!$A$4+Sheet3!$A$1</f>
        <v>1438.8445461956321</v>
      </c>
      <c r="B2371">
        <v>1037</v>
      </c>
      <c r="C2371">
        <v>2875</v>
      </c>
      <c r="D2371">
        <v>3504</v>
      </c>
    </row>
    <row r="2372" spans="1:4" x14ac:dyDescent="0.2">
      <c r="A2372">
        <f>B2372*Sheet3!$A$2+C2372*Sheet3!$A$3+D2372*Sheet3!$A$4+Sheet3!$A$1</f>
        <v>1438.4876112621509</v>
      </c>
      <c r="B2372">
        <v>1898</v>
      </c>
      <c r="C2372">
        <v>2192</v>
      </c>
      <c r="D2372">
        <v>2274</v>
      </c>
    </row>
    <row r="2373" spans="1:4" x14ac:dyDescent="0.2">
      <c r="A2373">
        <f>B2373*Sheet3!$A$2+C2373*Sheet3!$A$3+D2373*Sheet3!$A$4+Sheet3!$A$1</f>
        <v>1438.0139910775952</v>
      </c>
      <c r="B2373">
        <v>494</v>
      </c>
      <c r="C2373">
        <v>2819</v>
      </c>
      <c r="D2373">
        <v>4770</v>
      </c>
    </row>
    <row r="2374" spans="1:4" x14ac:dyDescent="0.2">
      <c r="A2374">
        <f>B2374*Sheet3!$A$2+C2374*Sheet3!$A$3+D2374*Sheet3!$A$4+Sheet3!$A$1</f>
        <v>1437.4964026825137</v>
      </c>
      <c r="B2374">
        <v>1780</v>
      </c>
      <c r="C2374">
        <v>1131</v>
      </c>
      <c r="D2374">
        <v>3602</v>
      </c>
    </row>
    <row r="2375" spans="1:4" x14ac:dyDescent="0.2">
      <c r="A2375">
        <f>B2375*Sheet3!$A$2+C2375*Sheet3!$A$3+D2375*Sheet3!$A$4+Sheet3!$A$1</f>
        <v>1437.1087896842587</v>
      </c>
      <c r="B2375">
        <v>1172</v>
      </c>
      <c r="C2375">
        <v>3357</v>
      </c>
      <c r="D2375">
        <v>2725</v>
      </c>
    </row>
    <row r="2376" spans="1:4" x14ac:dyDescent="0.2">
      <c r="A2376">
        <f>B2376*Sheet3!$A$2+C2376*Sheet3!$A$3+D2376*Sheet3!$A$4+Sheet3!$A$1</f>
        <v>1437.037538572803</v>
      </c>
      <c r="B2376">
        <v>745</v>
      </c>
      <c r="C2376">
        <v>4877</v>
      </c>
      <c r="D2376">
        <v>2152</v>
      </c>
    </row>
    <row r="2377" spans="1:4" x14ac:dyDescent="0.2">
      <c r="A2377">
        <f>B2377*Sheet3!$A$2+C2377*Sheet3!$A$3+D2377*Sheet3!$A$4+Sheet3!$A$1</f>
        <v>1436.5916467478264</v>
      </c>
      <c r="B2377">
        <v>1623</v>
      </c>
      <c r="C2377">
        <v>2371</v>
      </c>
      <c r="D2377">
        <v>2711</v>
      </c>
    </row>
    <row r="2378" spans="1:4" x14ac:dyDescent="0.2">
      <c r="A2378">
        <f>B2378*Sheet3!$A$2+C2378*Sheet3!$A$3+D2378*Sheet3!$A$4+Sheet3!$A$1</f>
        <v>1436.0308110360556</v>
      </c>
      <c r="B2378">
        <v>2112</v>
      </c>
      <c r="C2378">
        <v>2692</v>
      </c>
      <c r="D2378">
        <v>1303</v>
      </c>
    </row>
    <row r="2379" spans="1:4" x14ac:dyDescent="0.2">
      <c r="A2379">
        <f>B2379*Sheet3!$A$2+C2379*Sheet3!$A$3+D2379*Sheet3!$A$4+Sheet3!$A$1</f>
        <v>1435.4855574627909</v>
      </c>
      <c r="B2379">
        <v>949</v>
      </c>
      <c r="C2379">
        <v>1845</v>
      </c>
      <c r="D2379">
        <v>4740</v>
      </c>
    </row>
    <row r="2380" spans="1:4" x14ac:dyDescent="0.2">
      <c r="A2380">
        <f>B2380*Sheet3!$A$2+C2380*Sheet3!$A$3+D2380*Sheet3!$A$4+Sheet3!$A$1</f>
        <v>1435.1002794775991</v>
      </c>
      <c r="B2380">
        <v>2110</v>
      </c>
      <c r="C2380">
        <v>2553</v>
      </c>
      <c r="D2380">
        <v>1449</v>
      </c>
    </row>
    <row r="2381" spans="1:4" x14ac:dyDescent="0.2">
      <c r="A2381">
        <f>B2381*Sheet3!$A$2+C2381*Sheet3!$A$3+D2381*Sheet3!$A$4+Sheet3!$A$1</f>
        <v>1433.7088669760501</v>
      </c>
      <c r="B2381">
        <v>1696</v>
      </c>
      <c r="C2381">
        <v>1191</v>
      </c>
      <c r="D2381">
        <v>3738</v>
      </c>
    </row>
    <row r="2382" spans="1:4" x14ac:dyDescent="0.2">
      <c r="A2382">
        <f>B2382*Sheet3!$A$2+C2382*Sheet3!$A$3+D2382*Sheet3!$A$4+Sheet3!$A$1</f>
        <v>1433.670761216285</v>
      </c>
      <c r="B2382">
        <v>1218</v>
      </c>
      <c r="C2382">
        <v>3909</v>
      </c>
      <c r="D2382">
        <v>2078</v>
      </c>
    </row>
    <row r="2383" spans="1:4" x14ac:dyDescent="0.2">
      <c r="A2383">
        <f>B2383*Sheet3!$A$2+C2383*Sheet3!$A$3+D2383*Sheet3!$A$4+Sheet3!$A$1</f>
        <v>1433.4911981897435</v>
      </c>
      <c r="B2383">
        <v>2734</v>
      </c>
      <c r="C2383">
        <v>1490</v>
      </c>
      <c r="D2383">
        <v>1130</v>
      </c>
    </row>
    <row r="2384" spans="1:4" x14ac:dyDescent="0.2">
      <c r="A2384">
        <f>B2384*Sheet3!$A$2+C2384*Sheet3!$A$3+D2384*Sheet3!$A$4+Sheet3!$A$1</f>
        <v>1432.9575642080126</v>
      </c>
      <c r="B2384">
        <v>163</v>
      </c>
      <c r="C2384">
        <v>3657</v>
      </c>
      <c r="D2384">
        <v>4679</v>
      </c>
    </row>
    <row r="2385" spans="1:4" x14ac:dyDescent="0.2">
      <c r="A2385">
        <f>B2385*Sheet3!$A$2+C2385*Sheet3!$A$3+D2385*Sheet3!$A$4+Sheet3!$A$1</f>
        <v>1432.250257188899</v>
      </c>
      <c r="B2385">
        <v>171</v>
      </c>
      <c r="C2385">
        <v>4131</v>
      </c>
      <c r="D2385">
        <v>4188</v>
      </c>
    </row>
    <row r="2386" spans="1:4" x14ac:dyDescent="0.2">
      <c r="A2386">
        <f>B2386*Sheet3!$A$2+C2386*Sheet3!$A$3+D2386*Sheet3!$A$4+Sheet3!$A$1</f>
        <v>1431.815704056582</v>
      </c>
      <c r="B2386">
        <v>240</v>
      </c>
      <c r="C2386">
        <v>4931</v>
      </c>
      <c r="D2386">
        <v>3234</v>
      </c>
    </row>
    <row r="2387" spans="1:4" x14ac:dyDescent="0.2">
      <c r="A2387">
        <f>B2387*Sheet3!$A$2+C2387*Sheet3!$A$3+D2387*Sheet3!$A$4+Sheet3!$A$1</f>
        <v>1431.3896398053867</v>
      </c>
      <c r="B2387">
        <v>572</v>
      </c>
      <c r="C2387">
        <v>3176</v>
      </c>
      <c r="D2387">
        <v>4255</v>
      </c>
    </row>
    <row r="2388" spans="1:4" x14ac:dyDescent="0.2">
      <c r="A2388">
        <f>B2388*Sheet3!$A$2+C2388*Sheet3!$A$3+D2388*Sheet3!$A$4+Sheet3!$A$1</f>
        <v>1431.3420847098823</v>
      </c>
      <c r="B2388">
        <v>2616</v>
      </c>
      <c r="C2388">
        <v>1358</v>
      </c>
      <c r="D2388">
        <v>1530</v>
      </c>
    </row>
    <row r="2389" spans="1:4" x14ac:dyDescent="0.2">
      <c r="A2389">
        <f>B2389*Sheet3!$A$2+C2389*Sheet3!$A$3+D2389*Sheet3!$A$4+Sheet3!$A$1</f>
        <v>1431.1323207407263</v>
      </c>
      <c r="B2389">
        <v>2073</v>
      </c>
      <c r="C2389">
        <v>1039</v>
      </c>
      <c r="D2389">
        <v>3058</v>
      </c>
    </row>
    <row r="2390" spans="1:4" x14ac:dyDescent="0.2">
      <c r="A2390">
        <f>B2390*Sheet3!$A$2+C2390*Sheet3!$A$3+D2390*Sheet3!$A$4+Sheet3!$A$1</f>
        <v>1428.8530782461257</v>
      </c>
      <c r="B2390">
        <v>1230</v>
      </c>
      <c r="C2390">
        <v>4464</v>
      </c>
      <c r="D2390">
        <v>1507</v>
      </c>
    </row>
    <row r="2391" spans="1:4" x14ac:dyDescent="0.2">
      <c r="A2391">
        <f>B2391*Sheet3!$A$2+C2391*Sheet3!$A$3+D2391*Sheet3!$A$4+Sheet3!$A$1</f>
        <v>1428.4207316310185</v>
      </c>
      <c r="B2391">
        <v>805</v>
      </c>
      <c r="C2391">
        <v>2657</v>
      </c>
      <c r="D2391">
        <v>4264</v>
      </c>
    </row>
    <row r="2392" spans="1:4" x14ac:dyDescent="0.2">
      <c r="A2392">
        <f>B2392*Sheet3!$A$2+C2392*Sheet3!$A$3+D2392*Sheet3!$A$4+Sheet3!$A$1</f>
        <v>1428.3810179159232</v>
      </c>
      <c r="B2392">
        <v>283</v>
      </c>
      <c r="C2392">
        <v>3793</v>
      </c>
      <c r="D2392">
        <v>4287</v>
      </c>
    </row>
    <row r="2393" spans="1:4" x14ac:dyDescent="0.2">
      <c r="A2393">
        <f>B2393*Sheet3!$A$2+C2393*Sheet3!$A$3+D2393*Sheet3!$A$4+Sheet3!$A$1</f>
        <v>1427.9065868478697</v>
      </c>
      <c r="B2393">
        <v>1596</v>
      </c>
      <c r="C2393">
        <v>3035</v>
      </c>
      <c r="D2393">
        <v>2127</v>
      </c>
    </row>
    <row r="2394" spans="1:4" x14ac:dyDescent="0.2">
      <c r="A2394">
        <f>B2394*Sheet3!$A$2+C2394*Sheet3!$A$3+D2394*Sheet3!$A$4+Sheet3!$A$1</f>
        <v>1427.753828433084</v>
      </c>
      <c r="B2394">
        <v>1554</v>
      </c>
      <c r="C2394">
        <v>3440</v>
      </c>
      <c r="D2394">
        <v>1815</v>
      </c>
    </row>
    <row r="2395" spans="1:4" x14ac:dyDescent="0.2">
      <c r="A2395">
        <f>B2395*Sheet3!$A$2+C2395*Sheet3!$A$3+D2395*Sheet3!$A$4+Sheet3!$A$1</f>
        <v>1427.5093328924841</v>
      </c>
      <c r="B2395">
        <v>1666</v>
      </c>
      <c r="C2395">
        <v>1648</v>
      </c>
      <c r="D2395">
        <v>3362</v>
      </c>
    </row>
    <row r="2396" spans="1:4" x14ac:dyDescent="0.2">
      <c r="A2396">
        <f>B2396*Sheet3!$A$2+C2396*Sheet3!$A$3+D2396*Sheet3!$A$4+Sheet3!$A$1</f>
        <v>1426.867234103895</v>
      </c>
      <c r="B2396">
        <v>1695</v>
      </c>
      <c r="C2396">
        <v>3707</v>
      </c>
      <c r="D2396">
        <v>1236</v>
      </c>
    </row>
    <row r="2397" spans="1:4" x14ac:dyDescent="0.2">
      <c r="A2397">
        <f>B2397*Sheet3!$A$2+C2397*Sheet3!$A$3+D2397*Sheet3!$A$4+Sheet3!$A$1</f>
        <v>1426.3630844656227</v>
      </c>
      <c r="B2397">
        <v>1449</v>
      </c>
      <c r="C2397">
        <v>1396</v>
      </c>
      <c r="D2397">
        <v>4100</v>
      </c>
    </row>
    <row r="2398" spans="1:4" x14ac:dyDescent="0.2">
      <c r="A2398">
        <f>B2398*Sheet3!$A$2+C2398*Sheet3!$A$3+D2398*Sheet3!$A$4+Sheet3!$A$1</f>
        <v>1426.2640522458341</v>
      </c>
      <c r="B2398">
        <v>781</v>
      </c>
      <c r="C2398">
        <v>2993</v>
      </c>
      <c r="D2398">
        <v>3986</v>
      </c>
    </row>
    <row r="2399" spans="1:4" x14ac:dyDescent="0.2">
      <c r="A2399">
        <f>B2399*Sheet3!$A$2+C2399*Sheet3!$A$3+D2399*Sheet3!$A$4+Sheet3!$A$1</f>
        <v>1425.9614005735393</v>
      </c>
      <c r="B2399">
        <v>1068</v>
      </c>
      <c r="C2399">
        <v>3162</v>
      </c>
      <c r="D2399">
        <v>3179</v>
      </c>
    </row>
    <row r="2400" spans="1:4" x14ac:dyDescent="0.2">
      <c r="A2400">
        <f>B2400*Sheet3!$A$2+C2400*Sheet3!$A$3+D2400*Sheet3!$A$4+Sheet3!$A$1</f>
        <v>1425.7948255390656</v>
      </c>
      <c r="B2400">
        <v>545</v>
      </c>
      <c r="C2400">
        <v>2542</v>
      </c>
      <c r="D2400">
        <v>4964</v>
      </c>
    </row>
    <row r="2401" spans="1:4" x14ac:dyDescent="0.2">
      <c r="A2401">
        <f>B2401*Sheet3!$A$2+C2401*Sheet3!$A$3+D2401*Sheet3!$A$4+Sheet3!$A$1</f>
        <v>1425.5333044823565</v>
      </c>
      <c r="B2401">
        <v>2110</v>
      </c>
      <c r="C2401">
        <v>1240</v>
      </c>
      <c r="D2401">
        <v>2788</v>
      </c>
    </row>
    <row r="2402" spans="1:4" x14ac:dyDescent="0.2">
      <c r="A2402">
        <f>B2402*Sheet3!$A$2+C2402*Sheet3!$A$3+D2402*Sheet3!$A$4+Sheet3!$A$1</f>
        <v>1425.51981706999</v>
      </c>
      <c r="B2402">
        <v>1553</v>
      </c>
      <c r="C2402">
        <v>1763</v>
      </c>
      <c r="D2402">
        <v>3503</v>
      </c>
    </row>
    <row r="2403" spans="1:4" x14ac:dyDescent="0.2">
      <c r="A2403">
        <f>B2403*Sheet3!$A$2+C2403*Sheet3!$A$3+D2403*Sheet3!$A$4+Sheet3!$A$1</f>
        <v>1425.4174475157797</v>
      </c>
      <c r="B2403">
        <v>817</v>
      </c>
      <c r="C2403">
        <v>3496</v>
      </c>
      <c r="D2403">
        <v>3404</v>
      </c>
    </row>
    <row r="2404" spans="1:4" x14ac:dyDescent="0.2">
      <c r="A2404">
        <f>B2404*Sheet3!$A$2+C2404*Sheet3!$A$3+D2404*Sheet3!$A$4+Sheet3!$A$1</f>
        <v>1424.7998873539882</v>
      </c>
      <c r="B2404">
        <v>1133</v>
      </c>
      <c r="C2404">
        <v>1771</v>
      </c>
      <c r="D2404">
        <v>4431</v>
      </c>
    </row>
    <row r="2405" spans="1:4" x14ac:dyDescent="0.2">
      <c r="A2405">
        <f>B2405*Sheet3!$A$2+C2405*Sheet3!$A$3+D2405*Sheet3!$A$4+Sheet3!$A$1</f>
        <v>1424.6536341611095</v>
      </c>
      <c r="B2405">
        <v>2011</v>
      </c>
      <c r="C2405">
        <v>1934</v>
      </c>
      <c r="D2405">
        <v>2315</v>
      </c>
    </row>
    <row r="2406" spans="1:4" x14ac:dyDescent="0.2">
      <c r="A2406">
        <f>B2406*Sheet3!$A$2+C2406*Sheet3!$A$3+D2406*Sheet3!$A$4+Sheet3!$A$1</f>
        <v>1424.0104792790275</v>
      </c>
      <c r="B2406">
        <v>1165</v>
      </c>
      <c r="C2406">
        <v>4685</v>
      </c>
      <c r="D2406">
        <v>1442</v>
      </c>
    </row>
    <row r="2407" spans="1:4" x14ac:dyDescent="0.2">
      <c r="A2407">
        <f>B2407*Sheet3!$A$2+C2407*Sheet3!$A$3+D2407*Sheet3!$A$4+Sheet3!$A$1</f>
        <v>1423.6891989187225</v>
      </c>
      <c r="B2407">
        <v>1845</v>
      </c>
      <c r="C2407">
        <v>3258</v>
      </c>
      <c r="D2407">
        <v>1360</v>
      </c>
    </row>
    <row r="2408" spans="1:4" x14ac:dyDescent="0.2">
      <c r="A2408">
        <f>B2408*Sheet3!$A$2+C2408*Sheet3!$A$3+D2408*Sheet3!$A$4+Sheet3!$A$1</f>
        <v>1423.1890182691259</v>
      </c>
      <c r="B2408">
        <v>794</v>
      </c>
      <c r="C2408">
        <v>4314</v>
      </c>
      <c r="D2408">
        <v>2641</v>
      </c>
    </row>
    <row r="2409" spans="1:4" x14ac:dyDescent="0.2">
      <c r="A2409">
        <f>B2409*Sheet3!$A$2+C2409*Sheet3!$A$3+D2409*Sheet3!$A$4+Sheet3!$A$1</f>
        <v>1423.0337290369202</v>
      </c>
      <c r="B2409">
        <v>864</v>
      </c>
      <c r="C2409">
        <v>4654</v>
      </c>
      <c r="D2409">
        <v>2145</v>
      </c>
    </row>
    <row r="2410" spans="1:4" x14ac:dyDescent="0.2">
      <c r="A2410">
        <f>B2410*Sheet3!$A$2+C2410*Sheet3!$A$3+D2410*Sheet3!$A$4+Sheet3!$A$1</f>
        <v>1422.8010762949571</v>
      </c>
      <c r="B2410">
        <v>1306</v>
      </c>
      <c r="C2410">
        <v>3832</v>
      </c>
      <c r="D2410">
        <v>1986</v>
      </c>
    </row>
    <row r="2411" spans="1:4" x14ac:dyDescent="0.2">
      <c r="A2411">
        <f>B2411*Sheet3!$A$2+C2411*Sheet3!$A$3+D2411*Sheet3!$A$4+Sheet3!$A$1</f>
        <v>1422.7458268281994</v>
      </c>
      <c r="B2411">
        <v>1316</v>
      </c>
      <c r="C2411">
        <v>1243</v>
      </c>
      <c r="D2411">
        <v>4558</v>
      </c>
    </row>
    <row r="2412" spans="1:4" x14ac:dyDescent="0.2">
      <c r="A2412">
        <f>B2412*Sheet3!$A$2+C2412*Sheet3!$A$3+D2412*Sheet3!$A$4+Sheet3!$A$1</f>
        <v>1421.9887095029098</v>
      </c>
      <c r="B2412">
        <v>1602</v>
      </c>
      <c r="C2412">
        <v>2596</v>
      </c>
      <c r="D2412">
        <v>2568</v>
      </c>
    </row>
    <row r="2413" spans="1:4" x14ac:dyDescent="0.2">
      <c r="A2413">
        <f>B2413*Sheet3!$A$2+C2413*Sheet3!$A$3+D2413*Sheet3!$A$4+Sheet3!$A$1</f>
        <v>1421.3039571880518</v>
      </c>
      <c r="B2413">
        <v>1366</v>
      </c>
      <c r="C2413">
        <v>2919</v>
      </c>
      <c r="D2413">
        <v>2771</v>
      </c>
    </row>
    <row r="2414" spans="1:4" x14ac:dyDescent="0.2">
      <c r="A2414">
        <f>B2414*Sheet3!$A$2+C2414*Sheet3!$A$3+D2414*Sheet3!$A$4+Sheet3!$A$1</f>
        <v>1420.1594546794868</v>
      </c>
      <c r="B2414">
        <v>974</v>
      </c>
      <c r="C2414">
        <v>4830</v>
      </c>
      <c r="D2414">
        <v>1731</v>
      </c>
    </row>
    <row r="2415" spans="1:4" x14ac:dyDescent="0.2">
      <c r="A2415">
        <f>B2415*Sheet3!$A$2+C2415*Sheet3!$A$3+D2415*Sheet3!$A$4+Sheet3!$A$1</f>
        <v>1419.1343208499079</v>
      </c>
      <c r="B2415">
        <v>809</v>
      </c>
      <c r="C2415">
        <v>3075</v>
      </c>
      <c r="D2415">
        <v>3859</v>
      </c>
    </row>
    <row r="2416" spans="1:4" x14ac:dyDescent="0.2">
      <c r="A2416">
        <f>B2416*Sheet3!$A$2+C2416*Sheet3!$A$3+D2416*Sheet3!$A$4+Sheet3!$A$1</f>
        <v>1418.5914188249221</v>
      </c>
      <c r="B2416">
        <v>1198</v>
      </c>
      <c r="C2416">
        <v>4611</v>
      </c>
      <c r="D2416">
        <v>1456</v>
      </c>
    </row>
    <row r="2417" spans="1:4" x14ac:dyDescent="0.2">
      <c r="A2417">
        <f>B2417*Sheet3!$A$2+C2417*Sheet3!$A$3+D2417*Sheet3!$A$4+Sheet3!$A$1</f>
        <v>1418.1321825813402</v>
      </c>
      <c r="B2417">
        <v>1400</v>
      </c>
      <c r="C2417">
        <v>1465</v>
      </c>
      <c r="D2417">
        <v>4160</v>
      </c>
    </row>
    <row r="2418" spans="1:4" x14ac:dyDescent="0.2">
      <c r="A2418">
        <f>B2418*Sheet3!$A$2+C2418*Sheet3!$A$3+D2418*Sheet3!$A$4+Sheet3!$A$1</f>
        <v>1418.1219745802141</v>
      </c>
      <c r="B2418">
        <v>2204</v>
      </c>
      <c r="C2418">
        <v>1260</v>
      </c>
      <c r="D2418">
        <v>2577</v>
      </c>
    </row>
    <row r="2419" spans="1:4" x14ac:dyDescent="0.2">
      <c r="A2419">
        <f>B2419*Sheet3!$A$2+C2419*Sheet3!$A$3+D2419*Sheet3!$A$4+Sheet3!$A$1</f>
        <v>1418.0030564385497</v>
      </c>
      <c r="B2419">
        <v>1458</v>
      </c>
      <c r="C2419">
        <v>3644</v>
      </c>
      <c r="D2419">
        <v>1848</v>
      </c>
    </row>
    <row r="2420" spans="1:4" x14ac:dyDescent="0.2">
      <c r="A2420">
        <f>B2420*Sheet3!$A$2+C2420*Sheet3!$A$3+D2420*Sheet3!$A$4+Sheet3!$A$1</f>
        <v>1417.9273325815475</v>
      </c>
      <c r="B2420">
        <v>2272</v>
      </c>
      <c r="C2420">
        <v>2383</v>
      </c>
      <c r="D2420">
        <v>1301</v>
      </c>
    </row>
    <row r="2421" spans="1:4" x14ac:dyDescent="0.2">
      <c r="A2421">
        <f>B2421*Sheet3!$A$2+C2421*Sheet3!$A$3+D2421*Sheet3!$A$4+Sheet3!$A$1</f>
        <v>1417.905535880373</v>
      </c>
      <c r="B2421">
        <v>1246</v>
      </c>
      <c r="C2421">
        <v>1523</v>
      </c>
      <c r="D2421">
        <v>4445</v>
      </c>
    </row>
    <row r="2422" spans="1:4" x14ac:dyDescent="0.2">
      <c r="A2422">
        <f>B2422*Sheet3!$A$2+C2422*Sheet3!$A$3+D2422*Sheet3!$A$4+Sheet3!$A$1</f>
        <v>1417.3953965328406</v>
      </c>
      <c r="B2422">
        <v>461</v>
      </c>
      <c r="C2422">
        <v>3253</v>
      </c>
      <c r="D2422">
        <v>4459</v>
      </c>
    </row>
    <row r="2423" spans="1:4" x14ac:dyDescent="0.2">
      <c r="A2423">
        <f>B2423*Sheet3!$A$2+C2423*Sheet3!$A$3+D2423*Sheet3!$A$4+Sheet3!$A$1</f>
        <v>1415.5746308618454</v>
      </c>
      <c r="B2423">
        <v>1320</v>
      </c>
      <c r="C2423">
        <v>1572</v>
      </c>
      <c r="D2423">
        <v>4237</v>
      </c>
    </row>
    <row r="2424" spans="1:4" x14ac:dyDescent="0.2">
      <c r="A2424">
        <f>B2424*Sheet3!$A$2+C2424*Sheet3!$A$3+D2424*Sheet3!$A$4+Sheet3!$A$1</f>
        <v>1415.3894122245183</v>
      </c>
      <c r="B2424">
        <v>1691</v>
      </c>
      <c r="C2424">
        <v>3698</v>
      </c>
      <c r="D2424">
        <v>1282</v>
      </c>
    </row>
    <row r="2425" spans="1:4" x14ac:dyDescent="0.2">
      <c r="A2425">
        <f>B2425*Sheet3!$A$2+C2425*Sheet3!$A$3+D2425*Sheet3!$A$4+Sheet3!$A$1</f>
        <v>1413.853364207881</v>
      </c>
      <c r="B2425">
        <v>869</v>
      </c>
      <c r="C2425">
        <v>2293</v>
      </c>
      <c r="D2425">
        <v>4522</v>
      </c>
    </row>
    <row r="2426" spans="1:4" x14ac:dyDescent="0.2">
      <c r="A2426">
        <f>B2426*Sheet3!$A$2+C2426*Sheet3!$A$3+D2426*Sheet3!$A$4+Sheet3!$A$1</f>
        <v>1413.7219084040016</v>
      </c>
      <c r="B2426">
        <v>707</v>
      </c>
      <c r="C2426">
        <v>2636</v>
      </c>
      <c r="D2426">
        <v>4539</v>
      </c>
    </row>
    <row r="2427" spans="1:4" x14ac:dyDescent="0.2">
      <c r="A2427">
        <f>B2427*Sheet3!$A$2+C2427*Sheet3!$A$3+D2427*Sheet3!$A$4+Sheet3!$A$1</f>
        <v>1413.4276559842433</v>
      </c>
      <c r="B2427">
        <v>2116</v>
      </c>
      <c r="C2427">
        <v>1379</v>
      </c>
      <c r="D2427">
        <v>2665</v>
      </c>
    </row>
    <row r="2428" spans="1:4" x14ac:dyDescent="0.2">
      <c r="A2428">
        <f>B2428*Sheet3!$A$2+C2428*Sheet3!$A$3+D2428*Sheet3!$A$4+Sheet3!$A$1</f>
        <v>1413.287387012997</v>
      </c>
      <c r="B2428">
        <v>1372</v>
      </c>
      <c r="C2428">
        <v>1535</v>
      </c>
      <c r="D2428">
        <v>4164</v>
      </c>
    </row>
    <row r="2429" spans="1:4" x14ac:dyDescent="0.2">
      <c r="A2429">
        <f>B2429*Sheet3!$A$2+C2429*Sheet3!$A$3+D2429*Sheet3!$A$4+Sheet3!$A$1</f>
        <v>1412.8617319630248</v>
      </c>
      <c r="B2429">
        <v>2495</v>
      </c>
      <c r="C2429">
        <v>1547</v>
      </c>
      <c r="D2429">
        <v>1655</v>
      </c>
    </row>
    <row r="2430" spans="1:4" x14ac:dyDescent="0.2">
      <c r="A2430">
        <f>B2430*Sheet3!$A$2+C2430*Sheet3!$A$3+D2430*Sheet3!$A$4+Sheet3!$A$1</f>
        <v>1411.8857613518521</v>
      </c>
      <c r="B2430">
        <v>1086</v>
      </c>
      <c r="C2430">
        <v>2352</v>
      </c>
      <c r="D2430">
        <v>3985</v>
      </c>
    </row>
    <row r="2431" spans="1:4" x14ac:dyDescent="0.2">
      <c r="A2431">
        <f>B2431*Sheet3!$A$2+C2431*Sheet3!$A$3+D2431*Sheet3!$A$4+Sheet3!$A$1</f>
        <v>1411.2728073365784</v>
      </c>
      <c r="B2431">
        <v>1957</v>
      </c>
      <c r="C2431">
        <v>3383</v>
      </c>
      <c r="D2431">
        <v>1016</v>
      </c>
    </row>
    <row r="2432" spans="1:4" x14ac:dyDescent="0.2">
      <c r="A2432">
        <f>B2432*Sheet3!$A$2+C2432*Sheet3!$A$3+D2432*Sheet3!$A$4+Sheet3!$A$1</f>
        <v>1411.1080416611326</v>
      </c>
      <c r="B2432">
        <v>2262</v>
      </c>
      <c r="C2432">
        <v>1334</v>
      </c>
      <c r="D2432">
        <v>2391</v>
      </c>
    </row>
    <row r="2433" spans="1:4" x14ac:dyDescent="0.2">
      <c r="A2433">
        <f>B2433*Sheet3!$A$2+C2433*Sheet3!$A$3+D2433*Sheet3!$A$4+Sheet3!$A$1</f>
        <v>1410.940655120753</v>
      </c>
      <c r="B2433">
        <v>1648</v>
      </c>
      <c r="C2433">
        <v>2449</v>
      </c>
      <c r="D2433">
        <v>2640</v>
      </c>
    </row>
    <row r="2434" spans="1:4" x14ac:dyDescent="0.2">
      <c r="A2434">
        <f>B2434*Sheet3!$A$2+C2434*Sheet3!$A$3+D2434*Sheet3!$A$4+Sheet3!$A$1</f>
        <v>1410.8049704327732</v>
      </c>
      <c r="B2434">
        <v>235</v>
      </c>
      <c r="C2434">
        <v>4694</v>
      </c>
      <c r="D2434">
        <v>3534</v>
      </c>
    </row>
    <row r="2435" spans="1:4" x14ac:dyDescent="0.2">
      <c r="A2435">
        <f>B2435*Sheet3!$A$2+C2435*Sheet3!$A$3+D2435*Sheet3!$A$4+Sheet3!$A$1</f>
        <v>1410.2949211985861</v>
      </c>
      <c r="B2435">
        <v>778</v>
      </c>
      <c r="C2435">
        <v>2865</v>
      </c>
      <c r="D2435">
        <v>4160</v>
      </c>
    </row>
    <row r="2436" spans="1:4" x14ac:dyDescent="0.2">
      <c r="A2436">
        <f>B2436*Sheet3!$A$2+C2436*Sheet3!$A$3+D2436*Sheet3!$A$4+Sheet3!$A$1</f>
        <v>1410.2404101702969</v>
      </c>
      <c r="B2436">
        <v>1638</v>
      </c>
      <c r="C2436">
        <v>3441</v>
      </c>
      <c r="D2436">
        <v>1670</v>
      </c>
    </row>
    <row r="2437" spans="1:4" x14ac:dyDescent="0.2">
      <c r="A2437">
        <f>B2437*Sheet3!$A$2+C2437*Sheet3!$A$3+D2437*Sheet3!$A$4+Sheet3!$A$1</f>
        <v>1409.9552247411984</v>
      </c>
      <c r="B2437">
        <v>887</v>
      </c>
      <c r="C2437">
        <v>4066</v>
      </c>
      <c r="D2437">
        <v>2715</v>
      </c>
    </row>
    <row r="2438" spans="1:4" x14ac:dyDescent="0.2">
      <c r="A2438">
        <f>B2438*Sheet3!$A$2+C2438*Sheet3!$A$3+D2438*Sheet3!$A$4+Sheet3!$A$1</f>
        <v>1409.4909216464566</v>
      </c>
      <c r="B2438">
        <v>376</v>
      </c>
      <c r="C2438">
        <v>3464</v>
      </c>
      <c r="D2438">
        <v>4456</v>
      </c>
    </row>
    <row r="2439" spans="1:4" x14ac:dyDescent="0.2">
      <c r="A2439">
        <f>B2439*Sheet3!$A$2+C2439*Sheet3!$A$3+D2439*Sheet3!$A$4+Sheet3!$A$1</f>
        <v>1408.6443121229991</v>
      </c>
      <c r="B2439">
        <v>1383</v>
      </c>
      <c r="C2439">
        <v>4521</v>
      </c>
      <c r="D2439">
        <v>1159</v>
      </c>
    </row>
    <row r="2440" spans="1:4" x14ac:dyDescent="0.2">
      <c r="A2440">
        <f>B2440*Sheet3!$A$2+C2440*Sheet3!$A$3+D2440*Sheet3!$A$4+Sheet3!$A$1</f>
        <v>1408.6176187537167</v>
      </c>
      <c r="B2440">
        <v>2181</v>
      </c>
      <c r="C2440">
        <v>2485</v>
      </c>
      <c r="D2440">
        <v>1424</v>
      </c>
    </row>
    <row r="2441" spans="1:4" x14ac:dyDescent="0.2">
      <c r="A2441">
        <f>B2441*Sheet3!$A$2+C2441*Sheet3!$A$3+D2441*Sheet3!$A$4+Sheet3!$A$1</f>
        <v>1408.431460381948</v>
      </c>
      <c r="B2441">
        <v>1404</v>
      </c>
      <c r="C2441">
        <v>3917</v>
      </c>
      <c r="D2441">
        <v>1718</v>
      </c>
    </row>
    <row r="2442" spans="1:4" x14ac:dyDescent="0.2">
      <c r="A2442">
        <f>B2442*Sheet3!$A$2+C2442*Sheet3!$A$3+D2442*Sheet3!$A$4+Sheet3!$A$1</f>
        <v>1407.7063574913932</v>
      </c>
      <c r="B2442">
        <v>627</v>
      </c>
      <c r="C2442">
        <v>4497</v>
      </c>
      <c r="D2442">
        <v>2867</v>
      </c>
    </row>
    <row r="2443" spans="1:4" x14ac:dyDescent="0.2">
      <c r="A2443">
        <f>B2443*Sheet3!$A$2+C2443*Sheet3!$A$3+D2443*Sheet3!$A$4+Sheet3!$A$1</f>
        <v>1406.6657580020537</v>
      </c>
      <c r="B2443">
        <v>2381</v>
      </c>
      <c r="C2443">
        <v>1924</v>
      </c>
      <c r="D2443">
        <v>1546</v>
      </c>
    </row>
    <row r="2444" spans="1:4" x14ac:dyDescent="0.2">
      <c r="A2444">
        <f>B2444*Sheet3!$A$2+C2444*Sheet3!$A$3+D2444*Sheet3!$A$4+Sheet3!$A$1</f>
        <v>1406.4740975137311</v>
      </c>
      <c r="B2444">
        <v>2520</v>
      </c>
      <c r="C2444">
        <v>1050</v>
      </c>
      <c r="D2444">
        <v>2113</v>
      </c>
    </row>
    <row r="2445" spans="1:4" x14ac:dyDescent="0.2">
      <c r="A2445">
        <f>B2445*Sheet3!$A$2+C2445*Sheet3!$A$3+D2445*Sheet3!$A$4+Sheet3!$A$1</f>
        <v>1406.3768161193511</v>
      </c>
      <c r="B2445">
        <v>1219</v>
      </c>
      <c r="C2445">
        <v>3686</v>
      </c>
      <c r="D2445">
        <v>2366</v>
      </c>
    </row>
    <row r="2446" spans="1:4" x14ac:dyDescent="0.2">
      <c r="A2446">
        <f>B2446*Sheet3!$A$2+C2446*Sheet3!$A$3+D2446*Sheet3!$A$4+Sheet3!$A$1</f>
        <v>1406.1622980649008</v>
      </c>
      <c r="B2446">
        <v>527</v>
      </c>
      <c r="C2446">
        <v>3088</v>
      </c>
      <c r="D2446">
        <v>4505</v>
      </c>
    </row>
    <row r="2447" spans="1:4" x14ac:dyDescent="0.2">
      <c r="A2447">
        <f>B2447*Sheet3!$A$2+C2447*Sheet3!$A$3+D2447*Sheet3!$A$4+Sheet3!$A$1</f>
        <v>1405.8829497505294</v>
      </c>
      <c r="B2447">
        <v>2313</v>
      </c>
      <c r="C2447">
        <v>2013</v>
      </c>
      <c r="D2447">
        <v>1610</v>
      </c>
    </row>
    <row r="2448" spans="1:4" x14ac:dyDescent="0.2">
      <c r="A2448">
        <f>B2448*Sheet3!$A$2+C2448*Sheet3!$A$3+D2448*Sheet3!$A$4+Sheet3!$A$1</f>
        <v>1405.3966170729291</v>
      </c>
      <c r="B2448">
        <v>584</v>
      </c>
      <c r="C2448">
        <v>4143</v>
      </c>
      <c r="D2448">
        <v>3323</v>
      </c>
    </row>
    <row r="2449" spans="1:4" x14ac:dyDescent="0.2">
      <c r="A2449">
        <f>B2449*Sheet3!$A$2+C2449*Sheet3!$A$3+D2449*Sheet3!$A$4+Sheet3!$A$1</f>
        <v>1405.1655773370412</v>
      </c>
      <c r="B2449">
        <v>1260</v>
      </c>
      <c r="C2449">
        <v>3059</v>
      </c>
      <c r="D2449">
        <v>2906</v>
      </c>
    </row>
    <row r="2450" spans="1:4" x14ac:dyDescent="0.2">
      <c r="A2450">
        <f>B2450*Sheet3!$A$2+C2450*Sheet3!$A$3+D2450*Sheet3!$A$4+Sheet3!$A$1</f>
        <v>1403.7291615788122</v>
      </c>
      <c r="B2450">
        <v>204</v>
      </c>
      <c r="C2450">
        <v>4831</v>
      </c>
      <c r="D2450">
        <v>3483</v>
      </c>
    </row>
    <row r="2451" spans="1:4" x14ac:dyDescent="0.2">
      <c r="A2451">
        <f>B2451*Sheet3!$A$2+C2451*Sheet3!$A$3+D2451*Sheet3!$A$4+Sheet3!$A$1</f>
        <v>1403.6943237498072</v>
      </c>
      <c r="B2451">
        <v>1512</v>
      </c>
      <c r="C2451">
        <v>1056</v>
      </c>
      <c r="D2451">
        <v>4356</v>
      </c>
    </row>
    <row r="2452" spans="1:4" x14ac:dyDescent="0.2">
      <c r="A2452">
        <f>B2452*Sheet3!$A$2+C2452*Sheet3!$A$3+D2452*Sheet3!$A$4+Sheet3!$A$1</f>
        <v>1403.094718878715</v>
      </c>
      <c r="B2452">
        <v>1782</v>
      </c>
      <c r="C2452">
        <v>2513</v>
      </c>
      <c r="D2452">
        <v>2297</v>
      </c>
    </row>
    <row r="2453" spans="1:4" x14ac:dyDescent="0.2">
      <c r="A2453">
        <f>B2453*Sheet3!$A$2+C2453*Sheet3!$A$3+D2453*Sheet3!$A$4+Sheet3!$A$1</f>
        <v>1402.9555061266401</v>
      </c>
      <c r="B2453">
        <v>2480</v>
      </c>
      <c r="C2453">
        <v>1347</v>
      </c>
      <c r="D2453">
        <v>1913</v>
      </c>
    </row>
    <row r="2454" spans="1:4" x14ac:dyDescent="0.2">
      <c r="A2454">
        <f>B2454*Sheet3!$A$2+C2454*Sheet3!$A$3+D2454*Sheet3!$A$4+Sheet3!$A$1</f>
        <v>1402.4851918663462</v>
      </c>
      <c r="B2454">
        <v>2042</v>
      </c>
      <c r="C2454">
        <v>2079</v>
      </c>
      <c r="D2454">
        <v>2155</v>
      </c>
    </row>
    <row r="2455" spans="1:4" x14ac:dyDescent="0.2">
      <c r="A2455">
        <f>B2455*Sheet3!$A$2+C2455*Sheet3!$A$3+D2455*Sheet3!$A$4+Sheet3!$A$1</f>
        <v>1401.8078358024063</v>
      </c>
      <c r="B2455">
        <v>1560</v>
      </c>
      <c r="C2455">
        <v>3004</v>
      </c>
      <c r="D2455">
        <v>2302</v>
      </c>
    </row>
    <row r="2456" spans="1:4" x14ac:dyDescent="0.2">
      <c r="A2456">
        <f>B2456*Sheet3!$A$2+C2456*Sheet3!$A$3+D2456*Sheet3!$A$4+Sheet3!$A$1</f>
        <v>1401.1098504410866</v>
      </c>
      <c r="B2456">
        <v>473</v>
      </c>
      <c r="C2456">
        <v>2825</v>
      </c>
      <c r="D2456">
        <v>4901</v>
      </c>
    </row>
    <row r="2457" spans="1:4" x14ac:dyDescent="0.2">
      <c r="A2457">
        <f>B2457*Sheet3!$A$2+C2457*Sheet3!$A$3+D2457*Sheet3!$A$4+Sheet3!$A$1</f>
        <v>1401.0635205029921</v>
      </c>
      <c r="B2457">
        <v>880</v>
      </c>
      <c r="C2457">
        <v>2205</v>
      </c>
      <c r="D2457">
        <v>4617</v>
      </c>
    </row>
    <row r="2458" spans="1:4" x14ac:dyDescent="0.2">
      <c r="A2458">
        <f>B2458*Sheet3!$A$2+C2458*Sheet3!$A$3+D2458*Sheet3!$A$4+Sheet3!$A$1</f>
        <v>1400.9772756695324</v>
      </c>
      <c r="B2458">
        <v>989</v>
      </c>
      <c r="C2458">
        <v>4612</v>
      </c>
      <c r="D2458">
        <v>1963</v>
      </c>
    </row>
    <row r="2459" spans="1:4" x14ac:dyDescent="0.2">
      <c r="A2459">
        <f>B2459*Sheet3!$A$2+C2459*Sheet3!$A$3+D2459*Sheet3!$A$4+Sheet3!$A$1</f>
        <v>1400.5524951053767</v>
      </c>
      <c r="B2459">
        <v>1127</v>
      </c>
      <c r="C2459">
        <v>1607</v>
      </c>
      <c r="D2459">
        <v>4668</v>
      </c>
    </row>
    <row r="2460" spans="1:4" x14ac:dyDescent="0.2">
      <c r="A2460">
        <f>B2460*Sheet3!$A$2+C2460*Sheet3!$A$3+D2460*Sheet3!$A$4+Sheet3!$A$1</f>
        <v>1400.1027833202324</v>
      </c>
      <c r="B2460">
        <v>294</v>
      </c>
      <c r="C2460">
        <v>4160</v>
      </c>
      <c r="D2460">
        <v>3964</v>
      </c>
    </row>
    <row r="2461" spans="1:4" x14ac:dyDescent="0.2">
      <c r="A2461">
        <f>B2461*Sheet3!$A$2+C2461*Sheet3!$A$3+D2461*Sheet3!$A$4+Sheet3!$A$1</f>
        <v>1399.6072721521555</v>
      </c>
      <c r="B2461">
        <v>324</v>
      </c>
      <c r="C2461">
        <v>4910</v>
      </c>
      <c r="D2461">
        <v>3147</v>
      </c>
    </row>
    <row r="2462" spans="1:4" x14ac:dyDescent="0.2">
      <c r="A2462">
        <f>B2462*Sheet3!$A$2+C2462*Sheet3!$A$3+D2462*Sheet3!$A$4+Sheet3!$A$1</f>
        <v>1398.8604527917205</v>
      </c>
      <c r="B2462">
        <v>459</v>
      </c>
      <c r="C2462">
        <v>3659</v>
      </c>
      <c r="D2462">
        <v>4102</v>
      </c>
    </row>
    <row r="2463" spans="1:4" x14ac:dyDescent="0.2">
      <c r="A2463">
        <f>B2463*Sheet3!$A$2+C2463*Sheet3!$A$3+D2463*Sheet3!$A$4+Sheet3!$A$1</f>
        <v>1397.9042470816321</v>
      </c>
      <c r="B2463">
        <v>966</v>
      </c>
      <c r="C2463">
        <v>4957</v>
      </c>
      <c r="D2463">
        <v>1676</v>
      </c>
    </row>
    <row r="2464" spans="1:4" x14ac:dyDescent="0.2">
      <c r="A2464">
        <f>B2464*Sheet3!$A$2+C2464*Sheet3!$A$3+D2464*Sheet3!$A$4+Sheet3!$A$1</f>
        <v>1397.8832568974599</v>
      </c>
      <c r="B2464">
        <v>120</v>
      </c>
      <c r="C2464">
        <v>3896</v>
      </c>
      <c r="D2464">
        <v>4621</v>
      </c>
    </row>
    <row r="2465" spans="1:4" x14ac:dyDescent="0.2">
      <c r="A2465">
        <f>B2465*Sheet3!$A$2+C2465*Sheet3!$A$3+D2465*Sheet3!$A$4+Sheet3!$A$1</f>
        <v>1397.7010197824457</v>
      </c>
      <c r="B2465">
        <v>616</v>
      </c>
      <c r="C2465">
        <v>3965</v>
      </c>
      <c r="D2465">
        <v>3449</v>
      </c>
    </row>
    <row r="2466" spans="1:4" x14ac:dyDescent="0.2">
      <c r="A2466">
        <f>B2466*Sheet3!$A$2+C2466*Sheet3!$A$3+D2466*Sheet3!$A$4+Sheet3!$A$1</f>
        <v>1397.6851981829027</v>
      </c>
      <c r="B2466">
        <v>2016</v>
      </c>
      <c r="C2466">
        <v>1866</v>
      </c>
      <c r="D2466">
        <v>2438</v>
      </c>
    </row>
    <row r="2467" spans="1:4" x14ac:dyDescent="0.2">
      <c r="A2467">
        <f>B2467*Sheet3!$A$2+C2467*Sheet3!$A$3+D2467*Sheet3!$A$4+Sheet3!$A$1</f>
        <v>1396.6344750229105</v>
      </c>
      <c r="B2467">
        <v>2409</v>
      </c>
      <c r="C2467">
        <v>1043</v>
      </c>
      <c r="D2467">
        <v>2391</v>
      </c>
    </row>
    <row r="2468" spans="1:4" x14ac:dyDescent="0.2">
      <c r="A2468">
        <f>B2468*Sheet3!$A$2+C2468*Sheet3!$A$3+D2468*Sheet3!$A$4+Sheet3!$A$1</f>
        <v>1396.5225924508468</v>
      </c>
      <c r="B2468">
        <v>2103</v>
      </c>
      <c r="C2468">
        <v>3042</v>
      </c>
      <c r="D2468">
        <v>1069</v>
      </c>
    </row>
    <row r="2469" spans="1:4" x14ac:dyDescent="0.2">
      <c r="A2469">
        <f>B2469*Sheet3!$A$2+C2469*Sheet3!$A$3+D2469*Sheet3!$A$4+Sheet3!$A$1</f>
        <v>1396.5219869704815</v>
      </c>
      <c r="B2469">
        <v>1051</v>
      </c>
      <c r="C2469">
        <v>2072</v>
      </c>
      <c r="D2469">
        <v>4381</v>
      </c>
    </row>
    <row r="2470" spans="1:4" x14ac:dyDescent="0.2">
      <c r="A2470">
        <f>B2470*Sheet3!$A$2+C2470*Sheet3!$A$3+D2470*Sheet3!$A$4+Sheet3!$A$1</f>
        <v>1396.3360249656298</v>
      </c>
      <c r="B2470">
        <v>931</v>
      </c>
      <c r="C2470">
        <v>2267</v>
      </c>
      <c r="D2470">
        <v>4453</v>
      </c>
    </row>
    <row r="2471" spans="1:4" x14ac:dyDescent="0.2">
      <c r="A2471">
        <f>B2471*Sheet3!$A$2+C2471*Sheet3!$A$3+D2471*Sheet3!$A$4+Sheet3!$A$1</f>
        <v>1396.3080428186654</v>
      </c>
      <c r="B2471">
        <v>1553</v>
      </c>
      <c r="C2471">
        <v>3525</v>
      </c>
      <c r="D2471">
        <v>1809</v>
      </c>
    </row>
    <row r="2472" spans="1:4" x14ac:dyDescent="0.2">
      <c r="A2472">
        <f>B2472*Sheet3!$A$2+C2472*Sheet3!$A$3+D2472*Sheet3!$A$4+Sheet3!$A$1</f>
        <v>1396.014707777359</v>
      </c>
      <c r="B2472">
        <v>663</v>
      </c>
      <c r="C2472">
        <v>4765</v>
      </c>
      <c r="D2472">
        <v>2547</v>
      </c>
    </row>
    <row r="2473" spans="1:4" x14ac:dyDescent="0.2">
      <c r="A2473">
        <f>B2473*Sheet3!$A$2+C2473*Sheet3!$A$3+D2473*Sheet3!$A$4+Sheet3!$A$1</f>
        <v>1395.4523490910674</v>
      </c>
      <c r="B2473">
        <v>1877</v>
      </c>
      <c r="C2473">
        <v>2199</v>
      </c>
      <c r="D2473">
        <v>2419</v>
      </c>
    </row>
    <row r="2474" spans="1:4" x14ac:dyDescent="0.2">
      <c r="A2474">
        <f>B2474*Sheet3!$A$2+C2474*Sheet3!$A$3+D2474*Sheet3!$A$4+Sheet3!$A$1</f>
        <v>1395.2685252595711</v>
      </c>
      <c r="B2474">
        <v>736</v>
      </c>
      <c r="C2474">
        <v>4483</v>
      </c>
      <c r="D2474">
        <v>2669</v>
      </c>
    </row>
    <row r="2475" spans="1:4" x14ac:dyDescent="0.2">
      <c r="A2475">
        <f>B2475*Sheet3!$A$2+C2475*Sheet3!$A$3+D2475*Sheet3!$A$4+Sheet3!$A$1</f>
        <v>1394.8923777755926</v>
      </c>
      <c r="B2475">
        <v>1055</v>
      </c>
      <c r="C2475">
        <v>3131</v>
      </c>
      <c r="D2475">
        <v>3315</v>
      </c>
    </row>
    <row r="2476" spans="1:4" x14ac:dyDescent="0.2">
      <c r="A2476">
        <f>B2476*Sheet3!$A$2+C2476*Sheet3!$A$3+D2476*Sheet3!$A$4+Sheet3!$A$1</f>
        <v>1394.2819909428881</v>
      </c>
      <c r="B2476">
        <v>674</v>
      </c>
      <c r="C2476">
        <v>2622</v>
      </c>
      <c r="D2476">
        <v>4674</v>
      </c>
    </row>
    <row r="2477" spans="1:4" x14ac:dyDescent="0.2">
      <c r="A2477">
        <f>B2477*Sheet3!$A$2+C2477*Sheet3!$A$3+D2477*Sheet3!$A$4+Sheet3!$A$1</f>
        <v>1393.3093481830647</v>
      </c>
      <c r="B2477">
        <v>1743</v>
      </c>
      <c r="C2477">
        <v>3879</v>
      </c>
      <c r="D2477">
        <v>1039</v>
      </c>
    </row>
    <row r="2478" spans="1:4" x14ac:dyDescent="0.2">
      <c r="A2478">
        <f>B2478*Sheet3!$A$2+C2478*Sheet3!$A$3+D2478*Sheet3!$A$4+Sheet3!$A$1</f>
        <v>1392.9644834941446</v>
      </c>
      <c r="B2478">
        <v>1199</v>
      </c>
      <c r="C2478">
        <v>4348</v>
      </c>
      <c r="D2478">
        <v>1780</v>
      </c>
    </row>
    <row r="2479" spans="1:4" x14ac:dyDescent="0.2">
      <c r="A2479">
        <f>B2479*Sheet3!$A$2+C2479*Sheet3!$A$3+D2479*Sheet3!$A$4+Sheet3!$A$1</f>
        <v>1392.4559673918257</v>
      </c>
      <c r="B2479">
        <v>1649</v>
      </c>
      <c r="C2479">
        <v>1438</v>
      </c>
      <c r="D2479">
        <v>3696</v>
      </c>
    </row>
    <row r="2480" spans="1:4" x14ac:dyDescent="0.2">
      <c r="A2480">
        <f>B2480*Sheet3!$A$2+C2480*Sheet3!$A$3+D2480*Sheet3!$A$4+Sheet3!$A$1</f>
        <v>1392.4171183283725</v>
      </c>
      <c r="B2480">
        <v>968</v>
      </c>
      <c r="C2480">
        <v>1905</v>
      </c>
      <c r="D2480">
        <v>4743</v>
      </c>
    </row>
    <row r="2481" spans="1:4" x14ac:dyDescent="0.2">
      <c r="A2481">
        <f>B2481*Sheet3!$A$2+C2481*Sheet3!$A$3+D2481*Sheet3!$A$4+Sheet3!$A$1</f>
        <v>1392.0324235553303</v>
      </c>
      <c r="B2481">
        <v>130</v>
      </c>
      <c r="C2481">
        <v>4946</v>
      </c>
      <c r="D2481">
        <v>3561</v>
      </c>
    </row>
    <row r="2482" spans="1:4" x14ac:dyDescent="0.2">
      <c r="A2482">
        <f>B2482*Sheet3!$A$2+C2482*Sheet3!$A$3+D2482*Sheet3!$A$4+Sheet3!$A$1</f>
        <v>1391.8687141788523</v>
      </c>
      <c r="B2482">
        <v>2237</v>
      </c>
      <c r="C2482">
        <v>1175</v>
      </c>
      <c r="D2482">
        <v>2653</v>
      </c>
    </row>
    <row r="2483" spans="1:4" x14ac:dyDescent="0.2">
      <c r="A2483">
        <f>B2483*Sheet3!$A$2+C2483*Sheet3!$A$3+D2483*Sheet3!$A$4+Sheet3!$A$1</f>
        <v>1391.7728229465174</v>
      </c>
      <c r="B2483">
        <v>1070</v>
      </c>
      <c r="C2483">
        <v>3773</v>
      </c>
      <c r="D2483">
        <v>2646</v>
      </c>
    </row>
    <row r="2484" spans="1:4" x14ac:dyDescent="0.2">
      <c r="A2484">
        <f>B2484*Sheet3!$A$2+C2484*Sheet3!$A$3+D2484*Sheet3!$A$4+Sheet3!$A$1</f>
        <v>1391.3938420505638</v>
      </c>
      <c r="B2484">
        <v>1632</v>
      </c>
      <c r="C2484">
        <v>1141</v>
      </c>
      <c r="D2484">
        <v>4034</v>
      </c>
    </row>
    <row r="2485" spans="1:4" x14ac:dyDescent="0.2">
      <c r="A2485">
        <f>B2485*Sheet3!$A$2+C2485*Sheet3!$A$3+D2485*Sheet3!$A$4+Sheet3!$A$1</f>
        <v>1390.8080319099754</v>
      </c>
      <c r="B2485">
        <v>1042</v>
      </c>
      <c r="C2485">
        <v>3086</v>
      </c>
      <c r="D2485">
        <v>3399</v>
      </c>
    </row>
    <row r="2486" spans="1:4" x14ac:dyDescent="0.2">
      <c r="A2486">
        <f>B2486*Sheet3!$A$2+C2486*Sheet3!$A$3+D2486*Sheet3!$A$4+Sheet3!$A$1</f>
        <v>1390.2226093507365</v>
      </c>
      <c r="B2486">
        <v>1117</v>
      </c>
      <c r="C2486">
        <v>4911</v>
      </c>
      <c r="D2486">
        <v>1405</v>
      </c>
    </row>
    <row r="2487" spans="1:4" x14ac:dyDescent="0.2">
      <c r="A2487">
        <f>B2487*Sheet3!$A$2+C2487*Sheet3!$A$3+D2487*Sheet3!$A$4+Sheet3!$A$1</f>
        <v>1390.2154989895921</v>
      </c>
      <c r="B2487">
        <v>684</v>
      </c>
      <c r="C2487">
        <v>2473</v>
      </c>
      <c r="D2487">
        <v>4811</v>
      </c>
    </row>
    <row r="2488" spans="1:4" x14ac:dyDescent="0.2">
      <c r="A2488">
        <f>B2488*Sheet3!$A$2+C2488*Sheet3!$A$3+D2488*Sheet3!$A$4+Sheet3!$A$1</f>
        <v>1390.1989505078673</v>
      </c>
      <c r="B2488">
        <v>1151</v>
      </c>
      <c r="C2488">
        <v>2594</v>
      </c>
      <c r="D2488">
        <v>3651</v>
      </c>
    </row>
    <row r="2489" spans="1:4" x14ac:dyDescent="0.2">
      <c r="A2489">
        <f>B2489*Sheet3!$A$2+C2489*Sheet3!$A$3+D2489*Sheet3!$A$4+Sheet3!$A$1</f>
        <v>1389.9075310811559</v>
      </c>
      <c r="B2489">
        <v>427</v>
      </c>
      <c r="C2489">
        <v>4717</v>
      </c>
      <c r="D2489">
        <v>3135</v>
      </c>
    </row>
    <row r="2490" spans="1:4" x14ac:dyDescent="0.2">
      <c r="A2490">
        <f>B2490*Sheet3!$A$2+C2490*Sheet3!$A$3+D2490*Sheet3!$A$4+Sheet3!$A$1</f>
        <v>1389.8284118049637</v>
      </c>
      <c r="B2490">
        <v>1737</v>
      </c>
      <c r="C2490">
        <v>3810</v>
      </c>
      <c r="D2490">
        <v>1130</v>
      </c>
    </row>
    <row r="2491" spans="1:4" x14ac:dyDescent="0.2">
      <c r="A2491">
        <f>B2491*Sheet3!$A$2+C2491*Sheet3!$A$3+D2491*Sheet3!$A$4+Sheet3!$A$1</f>
        <v>1388.9223822847257</v>
      </c>
      <c r="B2491">
        <v>2154</v>
      </c>
      <c r="C2491">
        <v>2612</v>
      </c>
      <c r="D2491">
        <v>1405</v>
      </c>
    </row>
    <row r="2492" spans="1:4" x14ac:dyDescent="0.2">
      <c r="A2492">
        <f>B2492*Sheet3!$A$2+C2492*Sheet3!$A$3+D2492*Sheet3!$A$4+Sheet3!$A$1</f>
        <v>1388.9179571952945</v>
      </c>
      <c r="B2492">
        <v>975</v>
      </c>
      <c r="C2492">
        <v>4941</v>
      </c>
      <c r="D2492">
        <v>1694</v>
      </c>
    </row>
    <row r="2493" spans="1:4" x14ac:dyDescent="0.2">
      <c r="A2493">
        <f>B2493*Sheet3!$A$2+C2493*Sheet3!$A$3+D2493*Sheet3!$A$4+Sheet3!$A$1</f>
        <v>1388.3927013469456</v>
      </c>
      <c r="B2493">
        <v>1659</v>
      </c>
      <c r="C2493">
        <v>1285</v>
      </c>
      <c r="D2493">
        <v>3837</v>
      </c>
    </row>
    <row r="2494" spans="1:4" x14ac:dyDescent="0.2">
      <c r="A2494">
        <f>B2494*Sheet3!$A$2+C2494*Sheet3!$A$3+D2494*Sheet3!$A$4+Sheet3!$A$1</f>
        <v>1388.3239545937499</v>
      </c>
      <c r="B2494">
        <v>1758</v>
      </c>
      <c r="C2494">
        <v>1767</v>
      </c>
      <c r="D2494">
        <v>3134</v>
      </c>
    </row>
    <row r="2495" spans="1:4" x14ac:dyDescent="0.2">
      <c r="A2495">
        <f>B2495*Sheet3!$A$2+C2495*Sheet3!$A$3+D2495*Sheet3!$A$4+Sheet3!$A$1</f>
        <v>1387.92816546827</v>
      </c>
      <c r="B2495">
        <v>1397</v>
      </c>
      <c r="C2495">
        <v>3785</v>
      </c>
      <c r="D2495">
        <v>1916</v>
      </c>
    </row>
    <row r="2496" spans="1:4" x14ac:dyDescent="0.2">
      <c r="A2496">
        <f>B2496*Sheet3!$A$2+C2496*Sheet3!$A$3+D2496*Sheet3!$A$4+Sheet3!$A$1</f>
        <v>1387.8576411990975</v>
      </c>
      <c r="B2496">
        <v>1723</v>
      </c>
      <c r="C2496">
        <v>3285</v>
      </c>
      <c r="D2496">
        <v>1692</v>
      </c>
    </row>
    <row r="2497" spans="1:4" x14ac:dyDescent="0.2">
      <c r="A2497">
        <f>B2497*Sheet3!$A$2+C2497*Sheet3!$A$3+D2497*Sheet3!$A$4+Sheet3!$A$1</f>
        <v>1387.5941777893481</v>
      </c>
      <c r="B2497">
        <v>2500</v>
      </c>
      <c r="C2497">
        <v>1397</v>
      </c>
      <c r="D2497">
        <v>1856</v>
      </c>
    </row>
    <row r="2498" spans="1:4" x14ac:dyDescent="0.2">
      <c r="A2498">
        <f>B2498*Sheet3!$A$2+C2498*Sheet3!$A$3+D2498*Sheet3!$A$4+Sheet3!$A$1</f>
        <v>1387.0956367446297</v>
      </c>
      <c r="B2498">
        <v>1675</v>
      </c>
      <c r="C2498">
        <v>2594</v>
      </c>
      <c r="D2498">
        <v>2493</v>
      </c>
    </row>
    <row r="2499" spans="1:4" x14ac:dyDescent="0.2">
      <c r="A2499">
        <f>B2499*Sheet3!$A$2+C2499*Sheet3!$A$3+D2499*Sheet3!$A$4+Sheet3!$A$1</f>
        <v>1387.0545012917532</v>
      </c>
      <c r="B2499">
        <v>1170</v>
      </c>
      <c r="C2499">
        <v>4839</v>
      </c>
      <c r="D2499">
        <v>1367</v>
      </c>
    </row>
    <row r="2500" spans="1:4" x14ac:dyDescent="0.2">
      <c r="A2500">
        <f>B2500*Sheet3!$A$2+C2500*Sheet3!$A$3+D2500*Sheet3!$A$4+Sheet3!$A$1</f>
        <v>1387.0151852215945</v>
      </c>
      <c r="B2500">
        <v>1522</v>
      </c>
      <c r="C2500">
        <v>2357</v>
      </c>
      <c r="D2500">
        <v>3071</v>
      </c>
    </row>
    <row r="2501" spans="1:4" x14ac:dyDescent="0.2">
      <c r="A2501">
        <f>B2501*Sheet3!$A$2+C2501*Sheet3!$A$3+D2501*Sheet3!$A$4+Sheet3!$A$1</f>
        <v>1386.7646466883493</v>
      </c>
      <c r="B2501">
        <v>724</v>
      </c>
      <c r="C2501">
        <v>4230</v>
      </c>
      <c r="D2501">
        <v>2970</v>
      </c>
    </row>
    <row r="2502" spans="1:4" x14ac:dyDescent="0.2">
      <c r="A2502">
        <f>B2502*Sheet3!$A$2+C2502*Sheet3!$A$3+D2502*Sheet3!$A$4+Sheet3!$A$1</f>
        <v>1386.3004553447809</v>
      </c>
      <c r="B2502">
        <v>1748</v>
      </c>
      <c r="C2502">
        <v>1866</v>
      </c>
      <c r="D2502">
        <v>3062</v>
      </c>
    </row>
    <row r="2503" spans="1:4" x14ac:dyDescent="0.2">
      <c r="A2503">
        <f>B2503*Sheet3!$A$2+C2503*Sheet3!$A$3+D2503*Sheet3!$A$4+Sheet3!$A$1</f>
        <v>1385.6183185408872</v>
      </c>
      <c r="B2503">
        <v>873</v>
      </c>
      <c r="C2503">
        <v>2389</v>
      </c>
      <c r="D2503">
        <v>4486</v>
      </c>
    </row>
    <row r="2504" spans="1:4" x14ac:dyDescent="0.2">
      <c r="A2504">
        <f>B2504*Sheet3!$A$2+C2504*Sheet3!$A$3+D2504*Sheet3!$A$4+Sheet3!$A$1</f>
        <v>1384.6132519875086</v>
      </c>
      <c r="B2504">
        <v>1503</v>
      </c>
      <c r="C2504">
        <v>3442</v>
      </c>
      <c r="D2504">
        <v>2032</v>
      </c>
    </row>
    <row r="2505" spans="1:4" x14ac:dyDescent="0.2">
      <c r="A2505">
        <f>B2505*Sheet3!$A$2+C2505*Sheet3!$A$3+D2505*Sheet3!$A$4+Sheet3!$A$1</f>
        <v>1384.4245678590396</v>
      </c>
      <c r="B2505">
        <v>1073</v>
      </c>
      <c r="C2505">
        <v>2915</v>
      </c>
      <c r="D2505">
        <v>3517</v>
      </c>
    </row>
    <row r="2506" spans="1:4" x14ac:dyDescent="0.2">
      <c r="A2506">
        <f>B2506*Sheet3!$A$2+C2506*Sheet3!$A$3+D2506*Sheet3!$A$4+Sheet3!$A$1</f>
        <v>1383.6177831335608</v>
      </c>
      <c r="B2506">
        <v>1122</v>
      </c>
      <c r="C2506">
        <v>4424</v>
      </c>
      <c r="D2506">
        <v>1898</v>
      </c>
    </row>
    <row r="2507" spans="1:4" x14ac:dyDescent="0.2">
      <c r="A2507">
        <f>B2507*Sheet3!$A$2+C2507*Sheet3!$A$3+D2507*Sheet3!$A$4+Sheet3!$A$1</f>
        <v>1383.3986494156079</v>
      </c>
      <c r="B2507">
        <v>2132</v>
      </c>
      <c r="C2507">
        <v>1828</v>
      </c>
      <c r="D2507">
        <v>2253</v>
      </c>
    </row>
    <row r="2508" spans="1:4" x14ac:dyDescent="0.2">
      <c r="A2508">
        <f>B2508*Sheet3!$A$2+C2508*Sheet3!$A$3+D2508*Sheet3!$A$4+Sheet3!$A$1</f>
        <v>1383.3811298371593</v>
      </c>
      <c r="B2508">
        <v>2565</v>
      </c>
      <c r="C2508">
        <v>1256</v>
      </c>
      <c r="D2508">
        <v>1863</v>
      </c>
    </row>
    <row r="2509" spans="1:4" x14ac:dyDescent="0.2">
      <c r="A2509">
        <f>B2509*Sheet3!$A$2+C2509*Sheet3!$A$3+D2509*Sheet3!$A$4+Sheet3!$A$1</f>
        <v>1383.2804846970757</v>
      </c>
      <c r="B2509">
        <v>2050</v>
      </c>
      <c r="C2509">
        <v>2685</v>
      </c>
      <c r="D2509">
        <v>1577</v>
      </c>
    </row>
    <row r="2510" spans="1:4" x14ac:dyDescent="0.2">
      <c r="A2510">
        <f>B2510*Sheet3!$A$2+C2510*Sheet3!$A$3+D2510*Sheet3!$A$4+Sheet3!$A$1</f>
        <v>1380.9093669361491</v>
      </c>
      <c r="B2510">
        <v>779</v>
      </c>
      <c r="C2510">
        <v>4222</v>
      </c>
      <c r="D2510">
        <v>2870</v>
      </c>
    </row>
    <row r="2511" spans="1:4" x14ac:dyDescent="0.2">
      <c r="A2511">
        <f>B2511*Sheet3!$A$2+C2511*Sheet3!$A$3+D2511*Sheet3!$A$4+Sheet3!$A$1</f>
        <v>1380.8250212798193</v>
      </c>
      <c r="B2511">
        <v>1712</v>
      </c>
      <c r="C2511">
        <v>3121</v>
      </c>
      <c r="D2511">
        <v>1898</v>
      </c>
    </row>
    <row r="2512" spans="1:4" x14ac:dyDescent="0.2">
      <c r="A2512">
        <f>B2512*Sheet3!$A$2+C2512*Sheet3!$A$3+D2512*Sheet3!$A$4+Sheet3!$A$1</f>
        <v>1380.7366428968412</v>
      </c>
      <c r="B2512">
        <v>1106</v>
      </c>
      <c r="C2512">
        <v>3735</v>
      </c>
      <c r="D2512">
        <v>2631</v>
      </c>
    </row>
    <row r="2513" spans="1:4" x14ac:dyDescent="0.2">
      <c r="A2513">
        <f>B2513*Sheet3!$A$2+C2513*Sheet3!$A$3+D2513*Sheet3!$A$4+Sheet3!$A$1</f>
        <v>1380.3270373970449</v>
      </c>
      <c r="B2513">
        <v>1371</v>
      </c>
      <c r="C2513">
        <v>3498</v>
      </c>
      <c r="D2513">
        <v>2280</v>
      </c>
    </row>
    <row r="2514" spans="1:4" x14ac:dyDescent="0.2">
      <c r="A2514">
        <f>B2514*Sheet3!$A$2+C2514*Sheet3!$A$3+D2514*Sheet3!$A$4+Sheet3!$A$1</f>
        <v>1380.2303182093692</v>
      </c>
      <c r="B2514">
        <v>717</v>
      </c>
      <c r="C2514">
        <v>3500</v>
      </c>
      <c r="D2514">
        <v>3733</v>
      </c>
    </row>
    <row r="2515" spans="1:4" x14ac:dyDescent="0.2">
      <c r="A2515">
        <f>B2515*Sheet3!$A$2+C2515*Sheet3!$A$3+D2515*Sheet3!$A$4+Sheet3!$A$1</f>
        <v>1380.1103493800492</v>
      </c>
      <c r="B2515">
        <v>888</v>
      </c>
      <c r="C2515">
        <v>2952</v>
      </c>
      <c r="D2515">
        <v>3902</v>
      </c>
    </row>
    <row r="2516" spans="1:4" x14ac:dyDescent="0.2">
      <c r="A2516">
        <f>B2516*Sheet3!$A$2+C2516*Sheet3!$A$3+D2516*Sheet3!$A$4+Sheet3!$A$1</f>
        <v>1379.7518545622911</v>
      </c>
      <c r="B2516">
        <v>1157</v>
      </c>
      <c r="C2516">
        <v>3717</v>
      </c>
      <c r="D2516">
        <v>2538</v>
      </c>
    </row>
    <row r="2517" spans="1:4" x14ac:dyDescent="0.2">
      <c r="A2517">
        <f>B2517*Sheet3!$A$2+C2517*Sheet3!$A$3+D2517*Sheet3!$A$4+Sheet3!$A$1</f>
        <v>1379.398118559393</v>
      </c>
      <c r="B2517">
        <v>316</v>
      </c>
      <c r="C2517">
        <v>4527</v>
      </c>
      <c r="D2517">
        <v>3598</v>
      </c>
    </row>
    <row r="2518" spans="1:4" x14ac:dyDescent="0.2">
      <c r="A2518">
        <f>B2518*Sheet3!$A$2+C2518*Sheet3!$A$3+D2518*Sheet3!$A$4+Sheet3!$A$1</f>
        <v>1379.1774300697507</v>
      </c>
      <c r="B2518">
        <v>1203</v>
      </c>
      <c r="C2518">
        <v>1225</v>
      </c>
      <c r="D2518">
        <v>4934</v>
      </c>
    </row>
    <row r="2519" spans="1:4" x14ac:dyDescent="0.2">
      <c r="A2519">
        <f>B2519*Sheet3!$A$2+C2519*Sheet3!$A$3+D2519*Sheet3!$A$4+Sheet3!$A$1</f>
        <v>1378.9281655868663</v>
      </c>
      <c r="B2519">
        <v>1928</v>
      </c>
      <c r="C2519">
        <v>3206</v>
      </c>
      <c r="D2519">
        <v>1337</v>
      </c>
    </row>
    <row r="2520" spans="1:4" x14ac:dyDescent="0.2">
      <c r="A2520">
        <f>B2520*Sheet3!$A$2+C2520*Sheet3!$A$3+D2520*Sheet3!$A$4+Sheet3!$A$1</f>
        <v>1378.888483337787</v>
      </c>
      <c r="B2520">
        <v>760</v>
      </c>
      <c r="C2520">
        <v>3821</v>
      </c>
      <c r="D2520">
        <v>3319</v>
      </c>
    </row>
    <row r="2521" spans="1:4" x14ac:dyDescent="0.2">
      <c r="A2521">
        <f>B2521*Sheet3!$A$2+C2521*Sheet3!$A$3+D2521*Sheet3!$A$4+Sheet3!$A$1</f>
        <v>1378.5864154481833</v>
      </c>
      <c r="B2521">
        <v>1622</v>
      </c>
      <c r="C2521">
        <v>3463</v>
      </c>
      <c r="D2521">
        <v>1761</v>
      </c>
    </row>
    <row r="2522" spans="1:4" x14ac:dyDescent="0.2">
      <c r="A2522">
        <f>B2522*Sheet3!$A$2+C2522*Sheet3!$A$3+D2522*Sheet3!$A$4+Sheet3!$A$1</f>
        <v>1378.0550899724785</v>
      </c>
      <c r="B2522">
        <v>1242</v>
      </c>
      <c r="C2522">
        <v>3249</v>
      </c>
      <c r="D2522">
        <v>2822</v>
      </c>
    </row>
    <row r="2523" spans="1:4" x14ac:dyDescent="0.2">
      <c r="A2523">
        <f>B2523*Sheet3!$A$2+C2523*Sheet3!$A$3+D2523*Sheet3!$A$4+Sheet3!$A$1</f>
        <v>1377.5533497139013</v>
      </c>
      <c r="B2523">
        <v>841</v>
      </c>
      <c r="C2523">
        <v>4373</v>
      </c>
      <c r="D2523">
        <v>2589</v>
      </c>
    </row>
    <row r="2524" spans="1:4" x14ac:dyDescent="0.2">
      <c r="A2524">
        <f>B2524*Sheet3!$A$2+C2524*Sheet3!$A$3+D2524*Sheet3!$A$4+Sheet3!$A$1</f>
        <v>1377.4818810046595</v>
      </c>
      <c r="B2524">
        <v>1386</v>
      </c>
      <c r="C2524">
        <v>3293</v>
      </c>
      <c r="D2524">
        <v>2459</v>
      </c>
    </row>
    <row r="2525" spans="1:4" x14ac:dyDescent="0.2">
      <c r="A2525">
        <f>B2525*Sheet3!$A$2+C2525*Sheet3!$A$3+D2525*Sheet3!$A$4+Sheet3!$A$1</f>
        <v>1377.3462816864931</v>
      </c>
      <c r="B2525">
        <v>2497</v>
      </c>
      <c r="C2525">
        <v>2283</v>
      </c>
      <c r="D2525">
        <v>1000</v>
      </c>
    </row>
    <row r="2526" spans="1:4" x14ac:dyDescent="0.2">
      <c r="A2526">
        <f>B2526*Sheet3!$A$2+C2526*Sheet3!$A$3+D2526*Sheet3!$A$4+Sheet3!$A$1</f>
        <v>1376.5561620571366</v>
      </c>
      <c r="B2526">
        <v>2958</v>
      </c>
      <c r="C2526">
        <v>1005</v>
      </c>
      <c r="D2526">
        <v>1257</v>
      </c>
    </row>
    <row r="2527" spans="1:4" x14ac:dyDescent="0.2">
      <c r="A2527">
        <f>B2527*Sheet3!$A$2+C2527*Sheet3!$A$3+D2527*Sheet3!$A$4+Sheet3!$A$1</f>
        <v>1375.7174304687524</v>
      </c>
      <c r="B2527">
        <v>1114</v>
      </c>
      <c r="C2527">
        <v>2461</v>
      </c>
      <c r="D2527">
        <v>3902</v>
      </c>
    </row>
    <row r="2528" spans="1:4" x14ac:dyDescent="0.2">
      <c r="A2528">
        <f>B2528*Sheet3!$A$2+C2528*Sheet3!$A$3+D2528*Sheet3!$A$4+Sheet3!$A$1</f>
        <v>1375.5948141737008</v>
      </c>
      <c r="B2528">
        <v>365</v>
      </c>
      <c r="C2528">
        <v>4684</v>
      </c>
      <c r="D2528">
        <v>3341</v>
      </c>
    </row>
    <row r="2529" spans="1:4" x14ac:dyDescent="0.2">
      <c r="A2529">
        <f>B2529*Sheet3!$A$2+C2529*Sheet3!$A$3+D2529*Sheet3!$A$4+Sheet3!$A$1</f>
        <v>1375.4955114457871</v>
      </c>
      <c r="B2529">
        <v>1981</v>
      </c>
      <c r="C2529">
        <v>1435</v>
      </c>
      <c r="D2529">
        <v>3002</v>
      </c>
    </row>
    <row r="2530" spans="1:4" x14ac:dyDescent="0.2">
      <c r="A2530">
        <f>B2530*Sheet3!$A$2+C2530*Sheet3!$A$3+D2530*Sheet3!$A$4+Sheet3!$A$1</f>
        <v>1375.2853235859889</v>
      </c>
      <c r="B2530">
        <v>2165</v>
      </c>
      <c r="C2530">
        <v>2561</v>
      </c>
      <c r="D2530">
        <v>1465</v>
      </c>
    </row>
    <row r="2531" spans="1:4" x14ac:dyDescent="0.2">
      <c r="A2531">
        <f>B2531*Sheet3!$A$2+C2531*Sheet3!$A$3+D2531*Sheet3!$A$4+Sheet3!$A$1</f>
        <v>1374.3803447115156</v>
      </c>
      <c r="B2531">
        <v>1476</v>
      </c>
      <c r="C2531">
        <v>4505</v>
      </c>
      <c r="D2531">
        <v>1052</v>
      </c>
    </row>
    <row r="2532" spans="1:4" x14ac:dyDescent="0.2">
      <c r="A2532">
        <f>B2532*Sheet3!$A$2+C2532*Sheet3!$A$3+D2532*Sheet3!$A$4+Sheet3!$A$1</f>
        <v>1374.2555104207677</v>
      </c>
      <c r="B2532">
        <v>1655</v>
      </c>
      <c r="C2532">
        <v>3560</v>
      </c>
      <c r="D2532">
        <v>1601</v>
      </c>
    </row>
    <row r="2533" spans="1:4" x14ac:dyDescent="0.2">
      <c r="A2533">
        <f>B2533*Sheet3!$A$2+C2533*Sheet3!$A$3+D2533*Sheet3!$A$4+Sheet3!$A$1</f>
        <v>1373.9552831766678</v>
      </c>
      <c r="B2533">
        <v>1889</v>
      </c>
      <c r="C2533">
        <v>2152</v>
      </c>
      <c r="D2533">
        <v>2492</v>
      </c>
    </row>
    <row r="2534" spans="1:4" x14ac:dyDescent="0.2">
      <c r="A2534">
        <f>B2534*Sheet3!$A$2+C2534*Sheet3!$A$3+D2534*Sheet3!$A$4+Sheet3!$A$1</f>
        <v>1373.4140836427105</v>
      </c>
      <c r="B2534">
        <v>1005</v>
      </c>
      <c r="C2534">
        <v>3017</v>
      </c>
      <c r="D2534">
        <v>3593</v>
      </c>
    </row>
    <row r="2535" spans="1:4" x14ac:dyDescent="0.2">
      <c r="A2535">
        <f>B2535*Sheet3!$A$2+C2535*Sheet3!$A$3+D2535*Sheet3!$A$4+Sheet3!$A$1</f>
        <v>1373.2487875916431</v>
      </c>
      <c r="B2535">
        <v>1664</v>
      </c>
      <c r="C2535">
        <v>1251</v>
      </c>
      <c r="D2535">
        <v>3897</v>
      </c>
    </row>
    <row r="2536" spans="1:4" x14ac:dyDescent="0.2">
      <c r="A2536">
        <f>B2536*Sheet3!$A$2+C2536*Sheet3!$A$3+D2536*Sheet3!$A$4+Sheet3!$A$1</f>
        <v>1372.2287851975502</v>
      </c>
      <c r="B2536">
        <v>1348</v>
      </c>
      <c r="C2536">
        <v>3993</v>
      </c>
      <c r="D2536">
        <v>1855</v>
      </c>
    </row>
    <row r="2537" spans="1:4" x14ac:dyDescent="0.2">
      <c r="A2537">
        <f>B2537*Sheet3!$A$2+C2537*Sheet3!$A$3+D2537*Sheet3!$A$4+Sheet3!$A$1</f>
        <v>1371.8840953175149</v>
      </c>
      <c r="B2537">
        <v>1614</v>
      </c>
      <c r="C2537">
        <v>1028</v>
      </c>
      <c r="D2537">
        <v>4235</v>
      </c>
    </row>
    <row r="2538" spans="1:4" x14ac:dyDescent="0.2">
      <c r="A2538">
        <f>B2538*Sheet3!$A$2+C2538*Sheet3!$A$3+D2538*Sheet3!$A$4+Sheet3!$A$1</f>
        <v>1371.6795262844234</v>
      </c>
      <c r="B2538">
        <v>2193</v>
      </c>
      <c r="C2538">
        <v>1314</v>
      </c>
      <c r="D2538">
        <v>2661</v>
      </c>
    </row>
    <row r="2539" spans="1:4" x14ac:dyDescent="0.2">
      <c r="A2539">
        <f>B2539*Sheet3!$A$2+C2539*Sheet3!$A$3+D2539*Sheet3!$A$4+Sheet3!$A$1</f>
        <v>1370.2172716532041</v>
      </c>
      <c r="B2539">
        <v>1153</v>
      </c>
      <c r="C2539">
        <v>4339</v>
      </c>
      <c r="D2539">
        <v>1947</v>
      </c>
    </row>
    <row r="2540" spans="1:4" x14ac:dyDescent="0.2">
      <c r="A2540">
        <f>B2540*Sheet3!$A$2+C2540*Sheet3!$A$3+D2540*Sheet3!$A$4+Sheet3!$A$1</f>
        <v>1370.0518956541173</v>
      </c>
      <c r="B2540">
        <v>1152</v>
      </c>
      <c r="C2540">
        <v>2124</v>
      </c>
      <c r="D2540">
        <v>4169</v>
      </c>
    </row>
    <row r="2541" spans="1:4" x14ac:dyDescent="0.2">
      <c r="A2541">
        <f>B2541*Sheet3!$A$2+C2541*Sheet3!$A$3+D2541*Sheet3!$A$4+Sheet3!$A$1</f>
        <v>1369.9762515735724</v>
      </c>
      <c r="B2541">
        <v>1852</v>
      </c>
      <c r="C2541">
        <v>2172</v>
      </c>
      <c r="D2541">
        <v>2564</v>
      </c>
    </row>
    <row r="2542" spans="1:4" x14ac:dyDescent="0.2">
      <c r="A2542">
        <f>B2542*Sheet3!$A$2+C2542*Sheet3!$A$3+D2542*Sheet3!$A$4+Sheet3!$A$1</f>
        <v>1369.881453083156</v>
      </c>
      <c r="B2542">
        <v>1698</v>
      </c>
      <c r="C2542">
        <v>1053</v>
      </c>
      <c r="D2542">
        <v>4028</v>
      </c>
    </row>
    <row r="2543" spans="1:4" x14ac:dyDescent="0.2">
      <c r="A2543">
        <f>B2543*Sheet3!$A$2+C2543*Sheet3!$A$3+D2543*Sheet3!$A$4+Sheet3!$A$1</f>
        <v>1369.8551154362121</v>
      </c>
      <c r="B2543">
        <v>2034</v>
      </c>
      <c r="C2543">
        <v>1388</v>
      </c>
      <c r="D2543">
        <v>2945</v>
      </c>
    </row>
    <row r="2544" spans="1:4" x14ac:dyDescent="0.2">
      <c r="A2544">
        <f>B2544*Sheet3!$A$2+C2544*Sheet3!$A$3+D2544*Sheet3!$A$4+Sheet3!$A$1</f>
        <v>1369.2675277916169</v>
      </c>
      <c r="B2544">
        <v>1725</v>
      </c>
      <c r="C2544">
        <v>2291</v>
      </c>
      <c r="D2544">
        <v>2729</v>
      </c>
    </row>
    <row r="2545" spans="1:4" x14ac:dyDescent="0.2">
      <c r="A2545">
        <f>B2545*Sheet3!$A$2+C2545*Sheet3!$A$3+D2545*Sheet3!$A$4+Sheet3!$A$1</f>
        <v>1368.3279285323169</v>
      </c>
      <c r="B2545">
        <v>679</v>
      </c>
      <c r="C2545">
        <v>3830</v>
      </c>
      <c r="D2545">
        <v>3516</v>
      </c>
    </row>
    <row r="2546" spans="1:4" x14ac:dyDescent="0.2">
      <c r="A2546">
        <f>B2546*Sheet3!$A$2+C2546*Sheet3!$A$3+D2546*Sheet3!$A$4+Sheet3!$A$1</f>
        <v>1368.3033736615589</v>
      </c>
      <c r="B2546">
        <v>1923</v>
      </c>
      <c r="C2546">
        <v>2253</v>
      </c>
      <c r="D2546">
        <v>2329</v>
      </c>
    </row>
    <row r="2547" spans="1:4" x14ac:dyDescent="0.2">
      <c r="A2547">
        <f>B2547*Sheet3!$A$2+C2547*Sheet3!$A$3+D2547*Sheet3!$A$4+Sheet3!$A$1</f>
        <v>1368.0724449906002</v>
      </c>
      <c r="B2547">
        <v>1038</v>
      </c>
      <c r="C2547">
        <v>2847</v>
      </c>
      <c r="D2547">
        <v>3703</v>
      </c>
    </row>
    <row r="2548" spans="1:4" x14ac:dyDescent="0.2">
      <c r="A2548">
        <f>B2548*Sheet3!$A$2+C2548*Sheet3!$A$3+D2548*Sheet3!$A$4+Sheet3!$A$1</f>
        <v>1368.0613189247779</v>
      </c>
      <c r="B2548">
        <v>1045</v>
      </c>
      <c r="C2548">
        <v>3585</v>
      </c>
      <c r="D2548">
        <v>2948</v>
      </c>
    </row>
    <row r="2549" spans="1:4" x14ac:dyDescent="0.2">
      <c r="A2549">
        <f>B2549*Sheet3!$A$2+C2549*Sheet3!$A$3+D2549*Sheet3!$A$4+Sheet3!$A$1</f>
        <v>1367.88425492447</v>
      </c>
      <c r="B2549">
        <v>1628</v>
      </c>
      <c r="C2549">
        <v>3382</v>
      </c>
      <c r="D2549">
        <v>1855</v>
      </c>
    </row>
    <row r="2550" spans="1:4" x14ac:dyDescent="0.2">
      <c r="A2550">
        <f>B2550*Sheet3!$A$2+C2550*Sheet3!$A$3+D2550*Sheet3!$A$4+Sheet3!$A$1</f>
        <v>1366.925109325407</v>
      </c>
      <c r="B2550">
        <v>2041</v>
      </c>
      <c r="C2550">
        <v>2198</v>
      </c>
      <c r="D2550">
        <v>2125</v>
      </c>
    </row>
    <row r="2551" spans="1:4" x14ac:dyDescent="0.2">
      <c r="A2551">
        <f>B2551*Sheet3!$A$2+C2551*Sheet3!$A$3+D2551*Sheet3!$A$4+Sheet3!$A$1</f>
        <v>1366.4794880823674</v>
      </c>
      <c r="B2551">
        <v>968</v>
      </c>
      <c r="C2551">
        <v>4168</v>
      </c>
      <c r="D2551">
        <v>2539</v>
      </c>
    </row>
    <row r="2552" spans="1:4" x14ac:dyDescent="0.2">
      <c r="A2552">
        <f>B2552*Sheet3!$A$2+C2552*Sheet3!$A$3+D2552*Sheet3!$A$4+Sheet3!$A$1</f>
        <v>1365.6059403387135</v>
      </c>
      <c r="B2552">
        <v>801</v>
      </c>
      <c r="C2552">
        <v>3466</v>
      </c>
      <c r="D2552">
        <v>3616</v>
      </c>
    </row>
    <row r="2553" spans="1:4" x14ac:dyDescent="0.2">
      <c r="A2553">
        <f>B2553*Sheet3!$A$2+C2553*Sheet3!$A$3+D2553*Sheet3!$A$4+Sheet3!$A$1</f>
        <v>1365.3043447718815</v>
      </c>
      <c r="B2553">
        <v>2017</v>
      </c>
      <c r="C2553">
        <v>2883</v>
      </c>
      <c r="D2553">
        <v>1496</v>
      </c>
    </row>
    <row r="2554" spans="1:4" x14ac:dyDescent="0.2">
      <c r="A2554">
        <f>B2554*Sheet3!$A$2+C2554*Sheet3!$A$3+D2554*Sheet3!$A$4+Sheet3!$A$1</f>
        <v>1365.2443361810538</v>
      </c>
      <c r="B2554">
        <v>1742</v>
      </c>
      <c r="C2554">
        <v>1799</v>
      </c>
      <c r="D2554">
        <v>3194</v>
      </c>
    </row>
    <row r="2555" spans="1:4" x14ac:dyDescent="0.2">
      <c r="A2555">
        <f>B2555*Sheet3!$A$2+C2555*Sheet3!$A$3+D2555*Sheet3!$A$4+Sheet3!$A$1</f>
        <v>1363.3633868549996</v>
      </c>
      <c r="B2555">
        <v>364</v>
      </c>
      <c r="C2555">
        <v>3748</v>
      </c>
      <c r="D2555">
        <v>4311</v>
      </c>
    </row>
    <row r="2556" spans="1:4" x14ac:dyDescent="0.2">
      <c r="A2556">
        <f>B2556*Sheet3!$A$2+C2556*Sheet3!$A$3+D2556*Sheet3!$A$4+Sheet3!$A$1</f>
        <v>1362.8888443788951</v>
      </c>
      <c r="B2556">
        <v>1690</v>
      </c>
      <c r="C2556">
        <v>3032</v>
      </c>
      <c r="D2556">
        <v>2080</v>
      </c>
    </row>
    <row r="2557" spans="1:4" x14ac:dyDescent="0.2">
      <c r="A2557">
        <f>B2557*Sheet3!$A$2+C2557*Sheet3!$A$3+D2557*Sheet3!$A$4+Sheet3!$A$1</f>
        <v>1362.6798866654099</v>
      </c>
      <c r="B2557">
        <v>148</v>
      </c>
      <c r="C2557">
        <v>3822</v>
      </c>
      <c r="D2557">
        <v>4719</v>
      </c>
    </row>
    <row r="2558" spans="1:4" x14ac:dyDescent="0.2">
      <c r="A2558">
        <f>B2558*Sheet3!$A$2+C2558*Sheet3!$A$3+D2558*Sheet3!$A$4+Sheet3!$A$1</f>
        <v>1362.5794696016378</v>
      </c>
      <c r="B2558">
        <v>742</v>
      </c>
      <c r="C2558">
        <v>2273</v>
      </c>
      <c r="D2558">
        <v>4950</v>
      </c>
    </row>
    <row r="2559" spans="1:4" x14ac:dyDescent="0.2">
      <c r="A2559">
        <f>B2559*Sheet3!$A$2+C2559*Sheet3!$A$3+D2559*Sheet3!$A$4+Sheet3!$A$1</f>
        <v>1361.8160435590062</v>
      </c>
      <c r="B2559">
        <v>1386</v>
      </c>
      <c r="C2559">
        <v>1941</v>
      </c>
      <c r="D2559">
        <v>3852</v>
      </c>
    </row>
    <row r="2560" spans="1:4" x14ac:dyDescent="0.2">
      <c r="A2560">
        <f>B2560*Sheet3!$A$2+C2560*Sheet3!$A$3+D2560*Sheet3!$A$4+Sheet3!$A$1</f>
        <v>1360.434659813382</v>
      </c>
      <c r="B2560">
        <v>1940</v>
      </c>
      <c r="C2560">
        <v>2982</v>
      </c>
      <c r="D2560">
        <v>1580</v>
      </c>
    </row>
    <row r="2561" spans="1:4" x14ac:dyDescent="0.2">
      <c r="A2561">
        <f>B2561*Sheet3!$A$2+C2561*Sheet3!$A$3+D2561*Sheet3!$A$4+Sheet3!$A$1</f>
        <v>1359.4525983020922</v>
      </c>
      <c r="B2561">
        <v>907</v>
      </c>
      <c r="C2561">
        <v>3602</v>
      </c>
      <c r="D2561">
        <v>3259</v>
      </c>
    </row>
    <row r="2562" spans="1:4" x14ac:dyDescent="0.2">
      <c r="A2562">
        <f>B2562*Sheet3!$A$2+C2562*Sheet3!$A$3+D2562*Sheet3!$A$4+Sheet3!$A$1</f>
        <v>1358.7760172831527</v>
      </c>
      <c r="B2562">
        <v>1224</v>
      </c>
      <c r="C2562">
        <v>4877</v>
      </c>
      <c r="D2562">
        <v>1278</v>
      </c>
    </row>
    <row r="2563" spans="1:4" x14ac:dyDescent="0.2">
      <c r="A2563">
        <f>B2563*Sheet3!$A$2+C2563*Sheet3!$A$3+D2563*Sheet3!$A$4+Sheet3!$A$1</f>
        <v>1358.643372643126</v>
      </c>
      <c r="B2563">
        <v>1361</v>
      </c>
      <c r="C2563">
        <v>2637</v>
      </c>
      <c r="D2563">
        <v>3218</v>
      </c>
    </row>
    <row r="2564" spans="1:4" x14ac:dyDescent="0.2">
      <c r="A2564">
        <f>B2564*Sheet3!$A$2+C2564*Sheet3!$A$3+D2564*Sheet3!$A$4+Sheet3!$A$1</f>
        <v>1358.3832993664237</v>
      </c>
      <c r="B2564">
        <v>390</v>
      </c>
      <c r="C2564">
        <v>3419</v>
      </c>
      <c r="D2564">
        <v>4595</v>
      </c>
    </row>
    <row r="2565" spans="1:4" x14ac:dyDescent="0.2">
      <c r="A2565">
        <f>B2565*Sheet3!$A$2+C2565*Sheet3!$A$3+D2565*Sheet3!$A$4+Sheet3!$A$1</f>
        <v>1358.0112591512752</v>
      </c>
      <c r="B2565">
        <v>1116</v>
      </c>
      <c r="C2565">
        <v>4425</v>
      </c>
      <c r="D2565">
        <v>1973</v>
      </c>
    </row>
    <row r="2566" spans="1:4" x14ac:dyDescent="0.2">
      <c r="A2566">
        <f>B2566*Sheet3!$A$2+C2566*Sheet3!$A$3+D2566*Sheet3!$A$4+Sheet3!$A$1</f>
        <v>1357.9508054010339</v>
      </c>
      <c r="B2566">
        <v>3026</v>
      </c>
      <c r="C2566">
        <v>1139</v>
      </c>
      <c r="D2566">
        <v>1017</v>
      </c>
    </row>
    <row r="2567" spans="1:4" x14ac:dyDescent="0.2">
      <c r="A2567">
        <f>B2567*Sheet3!$A$2+C2567*Sheet3!$A$3+D2567*Sheet3!$A$4+Sheet3!$A$1</f>
        <v>1357.6152838222097</v>
      </c>
      <c r="B2567">
        <v>757</v>
      </c>
      <c r="C2567">
        <v>3682</v>
      </c>
      <c r="D2567">
        <v>3517</v>
      </c>
    </row>
    <row r="2568" spans="1:4" x14ac:dyDescent="0.2">
      <c r="A2568">
        <f>B2568*Sheet3!$A$2+C2568*Sheet3!$A$3+D2568*Sheet3!$A$4+Sheet3!$A$1</f>
        <v>1357.2639939870746</v>
      </c>
      <c r="B2568">
        <v>529</v>
      </c>
      <c r="C2568">
        <v>4202</v>
      </c>
      <c r="D2568">
        <v>3504</v>
      </c>
    </row>
    <row r="2569" spans="1:4" x14ac:dyDescent="0.2">
      <c r="A2569">
        <f>B2569*Sheet3!$A$2+C2569*Sheet3!$A$3+D2569*Sheet3!$A$4+Sheet3!$A$1</f>
        <v>1356.5743814949378</v>
      </c>
      <c r="B2569">
        <v>1544</v>
      </c>
      <c r="C2569">
        <v>1114</v>
      </c>
      <c r="D2569">
        <v>4342</v>
      </c>
    </row>
    <row r="2570" spans="1:4" x14ac:dyDescent="0.2">
      <c r="A2570">
        <f>B2570*Sheet3!$A$2+C2570*Sheet3!$A$3+D2570*Sheet3!$A$4+Sheet3!$A$1</f>
        <v>1356.4563813002706</v>
      </c>
      <c r="B2570">
        <v>1064</v>
      </c>
      <c r="C2570">
        <v>3145</v>
      </c>
      <c r="D2570">
        <v>3375</v>
      </c>
    </row>
    <row r="2571" spans="1:4" x14ac:dyDescent="0.2">
      <c r="A2571">
        <f>B2571*Sheet3!$A$2+C2571*Sheet3!$A$3+D2571*Sheet3!$A$4+Sheet3!$A$1</f>
        <v>1356.1287285804069</v>
      </c>
      <c r="B2571">
        <v>190</v>
      </c>
      <c r="C2571">
        <v>4635</v>
      </c>
      <c r="D2571">
        <v>3827</v>
      </c>
    </row>
    <row r="2572" spans="1:4" x14ac:dyDescent="0.2">
      <c r="A2572">
        <f>B2572*Sheet3!$A$2+C2572*Sheet3!$A$3+D2572*Sheet3!$A$4+Sheet3!$A$1</f>
        <v>1355.8450134329337</v>
      </c>
      <c r="B2572">
        <v>1007</v>
      </c>
      <c r="C2572">
        <v>4811</v>
      </c>
      <c r="D2572">
        <v>1834</v>
      </c>
    </row>
    <row r="2573" spans="1:4" x14ac:dyDescent="0.2">
      <c r="A2573">
        <f>B2573*Sheet3!$A$2+C2573*Sheet3!$A$3+D2573*Sheet3!$A$4+Sheet3!$A$1</f>
        <v>1354.7950700514984</v>
      </c>
      <c r="B2573">
        <v>958</v>
      </c>
      <c r="C2573">
        <v>4084</v>
      </c>
      <c r="D2573">
        <v>2674</v>
      </c>
    </row>
    <row r="2574" spans="1:4" x14ac:dyDescent="0.2">
      <c r="A2574">
        <f>B2574*Sheet3!$A$2+C2574*Sheet3!$A$3+D2574*Sheet3!$A$4+Sheet3!$A$1</f>
        <v>1354.2813755902225</v>
      </c>
      <c r="B2574">
        <v>258</v>
      </c>
      <c r="C2574">
        <v>4260</v>
      </c>
      <c r="D2574">
        <v>4056</v>
      </c>
    </row>
    <row r="2575" spans="1:4" x14ac:dyDescent="0.2">
      <c r="A2575">
        <f>B2575*Sheet3!$A$2+C2575*Sheet3!$A$3+D2575*Sheet3!$A$4+Sheet3!$A$1</f>
        <v>1354.1990885701775</v>
      </c>
      <c r="B2575">
        <v>1364</v>
      </c>
      <c r="C2575">
        <v>2739</v>
      </c>
      <c r="D2575">
        <v>3120</v>
      </c>
    </row>
    <row r="2576" spans="1:4" x14ac:dyDescent="0.2">
      <c r="A2576">
        <f>B2576*Sheet3!$A$2+C2576*Sheet3!$A$3+D2576*Sheet3!$A$4+Sheet3!$A$1</f>
        <v>1353.7036357900929</v>
      </c>
      <c r="B2576">
        <v>2198</v>
      </c>
      <c r="C2576">
        <v>1751</v>
      </c>
      <c r="D2576">
        <v>2256</v>
      </c>
    </row>
    <row r="2577" spans="1:4" x14ac:dyDescent="0.2">
      <c r="A2577">
        <f>B2577*Sheet3!$A$2+C2577*Sheet3!$A$3+D2577*Sheet3!$A$4+Sheet3!$A$1</f>
        <v>1353.5681156997889</v>
      </c>
      <c r="B2577">
        <v>720</v>
      </c>
      <c r="C2577">
        <v>4800</v>
      </c>
      <c r="D2577">
        <v>2489</v>
      </c>
    </row>
    <row r="2578" spans="1:4" x14ac:dyDescent="0.2">
      <c r="A2578">
        <f>B2578*Sheet3!$A$2+C2578*Sheet3!$A$3+D2578*Sheet3!$A$4+Sheet3!$A$1</f>
        <v>1353.4628333262017</v>
      </c>
      <c r="B2578">
        <v>2006</v>
      </c>
      <c r="C2578">
        <v>2094</v>
      </c>
      <c r="D2578">
        <v>2340</v>
      </c>
    </row>
    <row r="2579" spans="1:4" x14ac:dyDescent="0.2">
      <c r="A2579">
        <f>B2579*Sheet3!$A$2+C2579*Sheet3!$A$3+D2579*Sheet3!$A$4+Sheet3!$A$1</f>
        <v>1353.4363889927945</v>
      </c>
      <c r="B2579">
        <v>1060</v>
      </c>
      <c r="C2579">
        <v>2277</v>
      </c>
      <c r="D2579">
        <v>4261</v>
      </c>
    </row>
    <row r="2580" spans="1:4" x14ac:dyDescent="0.2">
      <c r="A2580">
        <f>B2580*Sheet3!$A$2+C2580*Sheet3!$A$3+D2580*Sheet3!$A$4+Sheet3!$A$1</f>
        <v>1352.6775788051755</v>
      </c>
      <c r="B2580">
        <v>866</v>
      </c>
      <c r="C2580">
        <v>2983</v>
      </c>
      <c r="D2580">
        <v>3987</v>
      </c>
    </row>
    <row r="2581" spans="1:4" x14ac:dyDescent="0.2">
      <c r="A2581">
        <f>B2581*Sheet3!$A$2+C2581*Sheet3!$A$3+D2581*Sheet3!$A$4+Sheet3!$A$1</f>
        <v>1351.5811940775948</v>
      </c>
      <c r="B2581">
        <v>1237</v>
      </c>
      <c r="C2581">
        <v>1678</v>
      </c>
      <c r="D2581">
        <v>4472</v>
      </c>
    </row>
    <row r="2582" spans="1:4" x14ac:dyDescent="0.2">
      <c r="A2582">
        <f>B2582*Sheet3!$A$2+C2582*Sheet3!$A$3+D2582*Sheet3!$A$4+Sheet3!$A$1</f>
        <v>1351.2966455849037</v>
      </c>
      <c r="B2582">
        <v>847</v>
      </c>
      <c r="C2582">
        <v>2802</v>
      </c>
      <c r="D2582">
        <v>4214</v>
      </c>
    </row>
    <row r="2583" spans="1:4" x14ac:dyDescent="0.2">
      <c r="A2583">
        <f>B2583*Sheet3!$A$2+C2583*Sheet3!$A$3+D2583*Sheet3!$A$4+Sheet3!$A$1</f>
        <v>1351.1295353415062</v>
      </c>
      <c r="B2583">
        <v>1469</v>
      </c>
      <c r="C2583">
        <v>3219</v>
      </c>
      <c r="D2583">
        <v>2413</v>
      </c>
    </row>
    <row r="2584" spans="1:4" x14ac:dyDescent="0.2">
      <c r="A2584">
        <f>B2584*Sheet3!$A$2+C2584*Sheet3!$A$3+D2584*Sheet3!$A$4+Sheet3!$A$1</f>
        <v>1350.4811858485282</v>
      </c>
      <c r="B2584">
        <v>968</v>
      </c>
      <c r="C2584">
        <v>3735</v>
      </c>
      <c r="D2584">
        <v>3012</v>
      </c>
    </row>
    <row r="2585" spans="1:4" x14ac:dyDescent="0.2">
      <c r="A2585">
        <f>B2585*Sheet3!$A$2+C2585*Sheet3!$A$3+D2585*Sheet3!$A$4+Sheet3!$A$1</f>
        <v>1350.3819095458603</v>
      </c>
      <c r="B2585">
        <v>1793</v>
      </c>
      <c r="C2585">
        <v>1759</v>
      </c>
      <c r="D2585">
        <v>3157</v>
      </c>
    </row>
    <row r="2586" spans="1:4" x14ac:dyDescent="0.2">
      <c r="A2586">
        <f>B2586*Sheet3!$A$2+C2586*Sheet3!$A$3+D2586*Sheet3!$A$4+Sheet3!$A$1</f>
        <v>1350.3631060948469</v>
      </c>
      <c r="B2586">
        <v>1583</v>
      </c>
      <c r="C2586">
        <v>3367</v>
      </c>
      <c r="D2586">
        <v>2013</v>
      </c>
    </row>
    <row r="2587" spans="1:4" x14ac:dyDescent="0.2">
      <c r="A2587">
        <f>B2587*Sheet3!$A$2+C2587*Sheet3!$A$3+D2587*Sheet3!$A$4+Sheet3!$A$1</f>
        <v>1349.9491605442809</v>
      </c>
      <c r="B2587">
        <v>1699</v>
      </c>
      <c r="C2587">
        <v>3864</v>
      </c>
      <c r="D2587">
        <v>1258</v>
      </c>
    </row>
    <row r="2588" spans="1:4" x14ac:dyDescent="0.2">
      <c r="A2588">
        <f>B2588*Sheet3!$A$2+C2588*Sheet3!$A$3+D2588*Sheet3!$A$4+Sheet3!$A$1</f>
        <v>1348.7746636951674</v>
      </c>
      <c r="B2588">
        <v>888</v>
      </c>
      <c r="C2588">
        <v>2280</v>
      </c>
      <c r="D2588">
        <v>4652</v>
      </c>
    </row>
    <row r="2589" spans="1:4" x14ac:dyDescent="0.2">
      <c r="A2589">
        <f>B2589*Sheet3!$A$2+C2589*Sheet3!$A$3+D2589*Sheet3!$A$4+Sheet3!$A$1</f>
        <v>1348.6592262028648</v>
      </c>
      <c r="B2589">
        <v>1540</v>
      </c>
      <c r="C2589">
        <v>1755</v>
      </c>
      <c r="D2589">
        <v>3728</v>
      </c>
    </row>
    <row r="2590" spans="1:4" x14ac:dyDescent="0.2">
      <c r="A2590">
        <f>B2590*Sheet3!$A$2+C2590*Sheet3!$A$3+D2590*Sheet3!$A$4+Sheet3!$A$1</f>
        <v>1348.4874679841128</v>
      </c>
      <c r="B2590">
        <v>694</v>
      </c>
      <c r="C2590">
        <v>4935</v>
      </c>
      <c r="D2590">
        <v>2424</v>
      </c>
    </row>
    <row r="2591" spans="1:4" x14ac:dyDescent="0.2">
      <c r="A2591">
        <f>B2591*Sheet3!$A$2+C2591*Sheet3!$A$3+D2591*Sheet3!$A$4+Sheet3!$A$1</f>
        <v>1348.4578564933522</v>
      </c>
      <c r="B2591">
        <v>2190</v>
      </c>
      <c r="C2591">
        <v>1564</v>
      </c>
      <c r="D2591">
        <v>2474</v>
      </c>
    </row>
    <row r="2592" spans="1:4" x14ac:dyDescent="0.2">
      <c r="A2592">
        <f>B2592*Sheet3!$A$2+C2592*Sheet3!$A$3+D2592*Sheet3!$A$4+Sheet3!$A$1</f>
        <v>1348.2969482110111</v>
      </c>
      <c r="B2592">
        <v>857</v>
      </c>
      <c r="C2592">
        <v>3864</v>
      </c>
      <c r="D2592">
        <v>3135</v>
      </c>
    </row>
    <row r="2593" spans="1:4" x14ac:dyDescent="0.2">
      <c r="A2593">
        <f>B2593*Sheet3!$A$2+C2593*Sheet3!$A$3+D2593*Sheet3!$A$4+Sheet3!$A$1</f>
        <v>1347.8548659754019</v>
      </c>
      <c r="B2593">
        <v>1851</v>
      </c>
      <c r="C2593">
        <v>1337</v>
      </c>
      <c r="D2593">
        <v>3457</v>
      </c>
    </row>
    <row r="2594" spans="1:4" x14ac:dyDescent="0.2">
      <c r="A2594">
        <f>B2594*Sheet3!$A$2+C2594*Sheet3!$A$3+D2594*Sheet3!$A$4+Sheet3!$A$1</f>
        <v>1347.4466718545555</v>
      </c>
      <c r="B2594">
        <v>558</v>
      </c>
      <c r="C2594">
        <v>4969</v>
      </c>
      <c r="D2594">
        <v>2695</v>
      </c>
    </row>
    <row r="2595" spans="1:4" x14ac:dyDescent="0.2">
      <c r="A2595">
        <f>B2595*Sheet3!$A$2+C2595*Sheet3!$A$3+D2595*Sheet3!$A$4+Sheet3!$A$1</f>
        <v>1347.1913579592642</v>
      </c>
      <c r="B2595">
        <v>1033</v>
      </c>
      <c r="C2595">
        <v>2956</v>
      </c>
      <c r="D2595">
        <v>3656</v>
      </c>
    </row>
    <row r="2596" spans="1:4" x14ac:dyDescent="0.2">
      <c r="A2596">
        <f>B2596*Sheet3!$A$2+C2596*Sheet3!$A$3+D2596*Sheet3!$A$4+Sheet3!$A$1</f>
        <v>1346.3014843106007</v>
      </c>
      <c r="B2596">
        <v>227</v>
      </c>
      <c r="C2596">
        <v>3491</v>
      </c>
      <c r="D2596">
        <v>4915</v>
      </c>
    </row>
    <row r="2597" spans="1:4" x14ac:dyDescent="0.2">
      <c r="A2597">
        <f>B2597*Sheet3!$A$2+C2597*Sheet3!$A$3+D2597*Sheet3!$A$4+Sheet3!$A$1</f>
        <v>1345.7316975024105</v>
      </c>
      <c r="B2597">
        <v>506</v>
      </c>
      <c r="C2597">
        <v>2874</v>
      </c>
      <c r="D2597">
        <v>4914</v>
      </c>
    </row>
    <row r="2598" spans="1:4" x14ac:dyDescent="0.2">
      <c r="A2598">
        <f>B2598*Sheet3!$A$2+C2598*Sheet3!$A$3+D2598*Sheet3!$A$4+Sheet3!$A$1</f>
        <v>1344.5744879904232</v>
      </c>
      <c r="B2598">
        <v>1959</v>
      </c>
      <c r="C2598">
        <v>2244</v>
      </c>
      <c r="D2598">
        <v>2316</v>
      </c>
    </row>
    <row r="2599" spans="1:4" x14ac:dyDescent="0.2">
      <c r="A2599">
        <f>B2599*Sheet3!$A$2+C2599*Sheet3!$A$3+D2599*Sheet3!$A$4+Sheet3!$A$1</f>
        <v>1343.6514907795085</v>
      </c>
      <c r="B2599">
        <v>2095</v>
      </c>
      <c r="C2599">
        <v>2618</v>
      </c>
      <c r="D2599">
        <v>1641</v>
      </c>
    </row>
    <row r="2600" spans="1:4" x14ac:dyDescent="0.2">
      <c r="A2600">
        <f>B2600*Sheet3!$A$2+C2600*Sheet3!$A$3+D2600*Sheet3!$A$4+Sheet3!$A$1</f>
        <v>1343.3120217700398</v>
      </c>
      <c r="B2600">
        <v>478</v>
      </c>
      <c r="C2600">
        <v>3991</v>
      </c>
      <c r="D2600">
        <v>3863</v>
      </c>
    </row>
    <row r="2601" spans="1:4" x14ac:dyDescent="0.2">
      <c r="A2601">
        <f>B2601*Sheet3!$A$2+C2601*Sheet3!$A$3+D2601*Sheet3!$A$4+Sheet3!$A$1</f>
        <v>1343.1266487003631</v>
      </c>
      <c r="B2601">
        <v>1582</v>
      </c>
      <c r="C2601">
        <v>1305</v>
      </c>
      <c r="D2601">
        <v>4099</v>
      </c>
    </row>
    <row r="2602" spans="1:4" x14ac:dyDescent="0.2">
      <c r="A2602">
        <f>B2602*Sheet3!$A$2+C2602*Sheet3!$A$3+D2602*Sheet3!$A$4+Sheet3!$A$1</f>
        <v>1342.8731288303306</v>
      </c>
      <c r="B2602">
        <v>1496</v>
      </c>
      <c r="C2602">
        <v>4305</v>
      </c>
      <c r="D2602">
        <v>1285</v>
      </c>
    </row>
    <row r="2603" spans="1:4" x14ac:dyDescent="0.2">
      <c r="A2603">
        <f>B2603*Sheet3!$A$2+C2603*Sheet3!$A$3+D2603*Sheet3!$A$4+Sheet3!$A$1</f>
        <v>1342.3194713806924</v>
      </c>
      <c r="B2603">
        <v>947</v>
      </c>
      <c r="C2603">
        <v>4588</v>
      </c>
      <c r="D2603">
        <v>2224</v>
      </c>
    </row>
    <row r="2604" spans="1:4" x14ac:dyDescent="0.2">
      <c r="A2604">
        <f>B2604*Sheet3!$A$2+C2604*Sheet3!$A$3+D2604*Sheet3!$A$4+Sheet3!$A$1</f>
        <v>1342.1874904534207</v>
      </c>
      <c r="B2604">
        <v>2238</v>
      </c>
      <c r="C2604">
        <v>2360</v>
      </c>
      <c r="D2604">
        <v>1585</v>
      </c>
    </row>
    <row r="2605" spans="1:4" x14ac:dyDescent="0.2">
      <c r="A2605">
        <f>B2605*Sheet3!$A$2+C2605*Sheet3!$A$3+D2605*Sheet3!$A$4+Sheet3!$A$1</f>
        <v>1342.1334294338058</v>
      </c>
      <c r="B2605">
        <v>194</v>
      </c>
      <c r="C2605">
        <v>4304</v>
      </c>
      <c r="D2605">
        <v>4184</v>
      </c>
    </row>
    <row r="2606" spans="1:4" x14ac:dyDescent="0.2">
      <c r="A2606">
        <f>B2606*Sheet3!$A$2+C2606*Sheet3!$A$3+D2606*Sheet3!$A$4+Sheet3!$A$1</f>
        <v>1340.7069730019057</v>
      </c>
      <c r="B2606">
        <v>1707</v>
      </c>
      <c r="C2606">
        <v>2252</v>
      </c>
      <c r="D2606">
        <v>2878</v>
      </c>
    </row>
    <row r="2607" spans="1:4" x14ac:dyDescent="0.2">
      <c r="A2607">
        <f>B2607*Sheet3!$A$2+C2607*Sheet3!$A$3+D2607*Sheet3!$A$4+Sheet3!$A$1</f>
        <v>1339.6063545309889</v>
      </c>
      <c r="B2607">
        <v>1501</v>
      </c>
      <c r="C2607">
        <v>3733</v>
      </c>
      <c r="D2607">
        <v>1855</v>
      </c>
    </row>
    <row r="2608" spans="1:4" x14ac:dyDescent="0.2">
      <c r="A2608">
        <f>B2608*Sheet3!$A$2+C2608*Sheet3!$A$3+D2608*Sheet3!$A$4+Sheet3!$A$1</f>
        <v>1339.4207316394486</v>
      </c>
      <c r="B2608">
        <v>803</v>
      </c>
      <c r="C2608">
        <v>2768</v>
      </c>
      <c r="D2608">
        <v>4375</v>
      </c>
    </row>
    <row r="2609" spans="1:4" x14ac:dyDescent="0.2">
      <c r="A2609">
        <f>B2609*Sheet3!$A$2+C2609*Sheet3!$A$3+D2609*Sheet3!$A$4+Sheet3!$A$1</f>
        <v>1339.3613234463228</v>
      </c>
      <c r="B2609">
        <v>1246</v>
      </c>
      <c r="C2609">
        <v>4658</v>
      </c>
      <c r="D2609">
        <v>1496</v>
      </c>
    </row>
    <row r="2610" spans="1:4" x14ac:dyDescent="0.2">
      <c r="A2610">
        <f>B2610*Sheet3!$A$2+C2610*Sheet3!$A$3+D2610*Sheet3!$A$4+Sheet3!$A$1</f>
        <v>1338.6889226399676</v>
      </c>
      <c r="B2610">
        <v>653</v>
      </c>
      <c r="C2610">
        <v>4011</v>
      </c>
      <c r="D2610">
        <v>3465</v>
      </c>
    </row>
    <row r="2611" spans="1:4" x14ac:dyDescent="0.2">
      <c r="A2611">
        <f>B2611*Sheet3!$A$2+C2611*Sheet3!$A$3+D2611*Sheet3!$A$4+Sheet3!$A$1</f>
        <v>1338.3411348267009</v>
      </c>
      <c r="B2611">
        <v>833</v>
      </c>
      <c r="C2611">
        <v>4749</v>
      </c>
      <c r="D2611">
        <v>2326</v>
      </c>
    </row>
    <row r="2612" spans="1:4" x14ac:dyDescent="0.2">
      <c r="A2612">
        <f>B2612*Sheet3!$A$2+C2612*Sheet3!$A$3+D2612*Sheet3!$A$4+Sheet3!$A$1</f>
        <v>1336.6757747389829</v>
      </c>
      <c r="B2612">
        <v>1313</v>
      </c>
      <c r="C2612">
        <v>1382</v>
      </c>
      <c r="D2612">
        <v>4636</v>
      </c>
    </row>
    <row r="2613" spans="1:4" x14ac:dyDescent="0.2">
      <c r="A2613">
        <f>B2613*Sheet3!$A$2+C2613*Sheet3!$A$3+D2613*Sheet3!$A$4+Sheet3!$A$1</f>
        <v>1336.6712387142907</v>
      </c>
      <c r="B2613">
        <v>2280</v>
      </c>
      <c r="C2613">
        <v>1383</v>
      </c>
      <c r="D2613">
        <v>2484</v>
      </c>
    </row>
    <row r="2614" spans="1:4" x14ac:dyDescent="0.2">
      <c r="A2614">
        <f>B2614*Sheet3!$A$2+C2614*Sheet3!$A$3+D2614*Sheet3!$A$4+Sheet3!$A$1</f>
        <v>1336.528959283542</v>
      </c>
      <c r="B2614">
        <v>1292</v>
      </c>
      <c r="C2614">
        <v>4459</v>
      </c>
      <c r="D2614">
        <v>1600</v>
      </c>
    </row>
    <row r="2615" spans="1:4" x14ac:dyDescent="0.2">
      <c r="A2615">
        <f>B2615*Sheet3!$A$2+C2615*Sheet3!$A$3+D2615*Sheet3!$A$4+Sheet3!$A$1</f>
        <v>1336.4186416784182</v>
      </c>
      <c r="B2615">
        <v>1912</v>
      </c>
      <c r="C2615">
        <v>3006</v>
      </c>
      <c r="D2615">
        <v>1677</v>
      </c>
    </row>
    <row r="2616" spans="1:4" x14ac:dyDescent="0.2">
      <c r="A2616">
        <f>B2616*Sheet3!$A$2+C2616*Sheet3!$A$3+D2616*Sheet3!$A$4+Sheet3!$A$1</f>
        <v>1335.5101126292329</v>
      </c>
      <c r="B2616">
        <v>994</v>
      </c>
      <c r="C2616">
        <v>2112</v>
      </c>
      <c r="D2616">
        <v>4617</v>
      </c>
    </row>
    <row r="2617" spans="1:4" x14ac:dyDescent="0.2">
      <c r="A2617">
        <f>B2617*Sheet3!$A$2+C2617*Sheet3!$A$3+D2617*Sheet3!$A$4+Sheet3!$A$1</f>
        <v>1335.2137962710867</v>
      </c>
      <c r="B2617">
        <v>906</v>
      </c>
      <c r="C2617">
        <v>4379</v>
      </c>
      <c r="D2617">
        <v>2542</v>
      </c>
    </row>
    <row r="2618" spans="1:4" x14ac:dyDescent="0.2">
      <c r="A2618">
        <f>B2618*Sheet3!$A$2+C2618*Sheet3!$A$3+D2618*Sheet3!$A$4+Sheet3!$A$1</f>
        <v>1334.1737270237109</v>
      </c>
      <c r="B2618">
        <v>1703</v>
      </c>
      <c r="C2618">
        <v>2193</v>
      </c>
      <c r="D2618">
        <v>2962</v>
      </c>
    </row>
    <row r="2619" spans="1:4" x14ac:dyDescent="0.2">
      <c r="A2619">
        <f>B2619*Sheet3!$A$2+C2619*Sheet3!$A$3+D2619*Sheet3!$A$4+Sheet3!$A$1</f>
        <v>1334.1650252185132</v>
      </c>
      <c r="B2619">
        <v>901</v>
      </c>
      <c r="C2619">
        <v>2194</v>
      </c>
      <c r="D2619">
        <v>4745</v>
      </c>
    </row>
    <row r="2620" spans="1:4" x14ac:dyDescent="0.2">
      <c r="A2620">
        <f>B2620*Sheet3!$A$2+C2620*Sheet3!$A$3+D2620*Sheet3!$A$4+Sheet3!$A$1</f>
        <v>1334.124420498345</v>
      </c>
      <c r="B2620">
        <v>1653</v>
      </c>
      <c r="C2620">
        <v>2366</v>
      </c>
      <c r="D2620">
        <v>2900</v>
      </c>
    </row>
    <row r="2621" spans="1:4" x14ac:dyDescent="0.2">
      <c r="A2621">
        <f>B2621*Sheet3!$A$2+C2621*Sheet3!$A$3+D2621*Sheet3!$A$4+Sheet3!$A$1</f>
        <v>1333.3193069754234</v>
      </c>
      <c r="B2621">
        <v>1876</v>
      </c>
      <c r="C2621">
        <v>2835</v>
      </c>
      <c r="D2621">
        <v>1936</v>
      </c>
    </row>
    <row r="2622" spans="1:4" x14ac:dyDescent="0.2">
      <c r="A2622">
        <f>B2622*Sheet3!$A$2+C2622*Sheet3!$A$3+D2622*Sheet3!$A$4+Sheet3!$A$1</f>
        <v>1333.1060945011873</v>
      </c>
      <c r="B2622">
        <v>2349</v>
      </c>
      <c r="C2622">
        <v>1504</v>
      </c>
      <c r="D2622">
        <v>2218</v>
      </c>
    </row>
    <row r="2623" spans="1:4" x14ac:dyDescent="0.2">
      <c r="A2623">
        <f>B2623*Sheet3!$A$2+C2623*Sheet3!$A$3+D2623*Sheet3!$A$4+Sheet3!$A$1</f>
        <v>1332.3750702771458</v>
      </c>
      <c r="B2623">
        <v>1704</v>
      </c>
      <c r="C2623">
        <v>1269</v>
      </c>
      <c r="D2623">
        <v>3890</v>
      </c>
    </row>
    <row r="2624" spans="1:4" x14ac:dyDescent="0.2">
      <c r="A2624">
        <f>B2624*Sheet3!$A$2+C2624*Sheet3!$A$3+D2624*Sheet3!$A$4+Sheet3!$A$1</f>
        <v>1332.2995639900005</v>
      </c>
      <c r="B2624">
        <v>1420</v>
      </c>
      <c r="C2624">
        <v>2748</v>
      </c>
      <c r="D2624">
        <v>3040</v>
      </c>
    </row>
    <row r="2625" spans="1:4" x14ac:dyDescent="0.2">
      <c r="A2625">
        <f>B2625*Sheet3!$A$2+C2625*Sheet3!$A$3+D2625*Sheet3!$A$4+Sheet3!$A$1</f>
        <v>1332.1925469132761</v>
      </c>
      <c r="B2625">
        <v>1259</v>
      </c>
      <c r="C2625">
        <v>4974</v>
      </c>
      <c r="D2625">
        <v>1168</v>
      </c>
    </row>
    <row r="2626" spans="1:4" x14ac:dyDescent="0.2">
      <c r="A2626">
        <f>B2626*Sheet3!$A$2+C2626*Sheet3!$A$3+D2626*Sheet3!$A$4+Sheet3!$A$1</f>
        <v>1331.5727899108524</v>
      </c>
      <c r="B2626">
        <v>532</v>
      </c>
      <c r="C2626">
        <v>4298</v>
      </c>
      <c r="D2626">
        <v>3464</v>
      </c>
    </row>
    <row r="2627" spans="1:4" x14ac:dyDescent="0.2">
      <c r="A2627">
        <f>B2627*Sheet3!$A$2+C2627*Sheet3!$A$3+D2627*Sheet3!$A$4+Sheet3!$A$1</f>
        <v>1331.4238144347642</v>
      </c>
      <c r="B2627">
        <v>380</v>
      </c>
      <c r="C2627">
        <v>4539</v>
      </c>
      <c r="D2627">
        <v>3561</v>
      </c>
    </row>
    <row r="2628" spans="1:4" x14ac:dyDescent="0.2">
      <c r="A2628">
        <f>B2628*Sheet3!$A$2+C2628*Sheet3!$A$3+D2628*Sheet3!$A$4+Sheet3!$A$1</f>
        <v>1331.3823815956744</v>
      </c>
      <c r="B2628">
        <v>907</v>
      </c>
      <c r="C2628">
        <v>2935</v>
      </c>
      <c r="D2628">
        <v>3996</v>
      </c>
    </row>
    <row r="2629" spans="1:4" x14ac:dyDescent="0.2">
      <c r="A2629">
        <f>B2629*Sheet3!$A$2+C2629*Sheet3!$A$3+D2629*Sheet3!$A$4+Sheet3!$A$1</f>
        <v>1331.3484563557067</v>
      </c>
      <c r="B2629">
        <v>905</v>
      </c>
      <c r="C2629">
        <v>2191</v>
      </c>
      <c r="D2629">
        <v>4746</v>
      </c>
    </row>
    <row r="2630" spans="1:4" x14ac:dyDescent="0.2">
      <c r="A2630">
        <f>B2630*Sheet3!$A$2+C2630*Sheet3!$A$3+D2630*Sheet3!$A$4+Sheet3!$A$1</f>
        <v>1330.831143701032</v>
      </c>
      <c r="B2630">
        <v>916</v>
      </c>
      <c r="C2630">
        <v>2595</v>
      </c>
      <c r="D2630">
        <v>4318</v>
      </c>
    </row>
    <row r="2631" spans="1:4" x14ac:dyDescent="0.2">
      <c r="A2631">
        <f>B2631*Sheet3!$A$2+C2631*Sheet3!$A$3+D2631*Sheet3!$A$4+Sheet3!$A$1</f>
        <v>1330.5872268784133</v>
      </c>
      <c r="B2631">
        <v>1350</v>
      </c>
      <c r="C2631">
        <v>2190</v>
      </c>
      <c r="D2631">
        <v>3759</v>
      </c>
    </row>
    <row r="2632" spans="1:4" x14ac:dyDescent="0.2">
      <c r="A2632">
        <f>B2632*Sheet3!$A$2+C2632*Sheet3!$A$3+D2632*Sheet3!$A$4+Sheet3!$A$1</f>
        <v>1330.488725393328</v>
      </c>
      <c r="B2632">
        <v>1948</v>
      </c>
      <c r="C2632">
        <v>1704</v>
      </c>
      <c r="D2632">
        <v>2916</v>
      </c>
    </row>
    <row r="2633" spans="1:4" x14ac:dyDescent="0.2">
      <c r="A2633">
        <f>B2633*Sheet3!$A$2+C2633*Sheet3!$A$3+D2633*Sheet3!$A$4+Sheet3!$A$1</f>
        <v>1329.708862071549</v>
      </c>
      <c r="B2633">
        <v>2119</v>
      </c>
      <c r="C2633">
        <v>2481</v>
      </c>
      <c r="D2633">
        <v>1759</v>
      </c>
    </row>
    <row r="2634" spans="1:4" x14ac:dyDescent="0.2">
      <c r="A2634">
        <f>B2634*Sheet3!$A$2+C2634*Sheet3!$A$3+D2634*Sheet3!$A$4+Sheet3!$A$1</f>
        <v>1329.6915915948057</v>
      </c>
      <c r="B2634">
        <v>1105</v>
      </c>
      <c r="C2634">
        <v>3798</v>
      </c>
      <c r="D2634">
        <v>2695</v>
      </c>
    </row>
    <row r="2635" spans="1:4" x14ac:dyDescent="0.2">
      <c r="A2635">
        <f>B2635*Sheet3!$A$2+C2635*Sheet3!$A$3+D2635*Sheet3!$A$4+Sheet3!$A$1</f>
        <v>1329.0258389502569</v>
      </c>
      <c r="B2635">
        <v>1070</v>
      </c>
      <c r="C2635">
        <v>2016</v>
      </c>
      <c r="D2635">
        <v>4560</v>
      </c>
    </row>
    <row r="2636" spans="1:4" x14ac:dyDescent="0.2">
      <c r="A2636">
        <f>B2636*Sheet3!$A$2+C2636*Sheet3!$A$3+D2636*Sheet3!$A$4+Sheet3!$A$1</f>
        <v>1328.6860626665393</v>
      </c>
      <c r="B2636">
        <v>1068</v>
      </c>
      <c r="C2636">
        <v>2158</v>
      </c>
      <c r="D2636">
        <v>4423</v>
      </c>
    </row>
    <row r="2637" spans="1:4" x14ac:dyDescent="0.2">
      <c r="A2637">
        <f>B2637*Sheet3!$A$2+C2637*Sheet3!$A$3+D2637*Sheet3!$A$4+Sheet3!$A$1</f>
        <v>1327.2172764699567</v>
      </c>
      <c r="B2637">
        <v>268</v>
      </c>
      <c r="C2637">
        <v>3742</v>
      </c>
      <c r="D2637">
        <v>4619</v>
      </c>
    </row>
    <row r="2638" spans="1:4" x14ac:dyDescent="0.2">
      <c r="A2638">
        <f>B2638*Sheet3!$A$2+C2638*Sheet3!$A$3+D2638*Sheet3!$A$4+Sheet3!$A$1</f>
        <v>1326.2455033905771</v>
      </c>
      <c r="B2638">
        <v>1269</v>
      </c>
      <c r="C2638">
        <v>2596</v>
      </c>
      <c r="D2638">
        <v>3543</v>
      </c>
    </row>
    <row r="2639" spans="1:4" x14ac:dyDescent="0.2">
      <c r="A2639">
        <f>B2639*Sheet3!$A$2+C2639*Sheet3!$A$3+D2639*Sheet3!$A$4+Sheet3!$A$1</f>
        <v>1325.8087006588989</v>
      </c>
      <c r="B2639">
        <v>2291</v>
      </c>
      <c r="C2639">
        <v>1439</v>
      </c>
      <c r="D2639">
        <v>2430</v>
      </c>
    </row>
    <row r="2640" spans="1:4" x14ac:dyDescent="0.2">
      <c r="A2640">
        <f>B2640*Sheet3!$A$2+C2640*Sheet3!$A$3+D2640*Sheet3!$A$4+Sheet3!$A$1</f>
        <v>1325.501570909033</v>
      </c>
      <c r="B2640">
        <v>2360</v>
      </c>
      <c r="C2640">
        <v>2081</v>
      </c>
      <c r="D2640">
        <v>1634</v>
      </c>
    </row>
    <row r="2641" spans="1:4" x14ac:dyDescent="0.2">
      <c r="A2641">
        <f>B2641*Sheet3!$A$2+C2641*Sheet3!$A$3+D2641*Sheet3!$A$4+Sheet3!$A$1</f>
        <v>1324.6142279620844</v>
      </c>
      <c r="B2641">
        <v>920</v>
      </c>
      <c r="C2641">
        <v>3261</v>
      </c>
      <c r="D2641">
        <v>3657</v>
      </c>
    </row>
    <row r="2642" spans="1:4" x14ac:dyDescent="0.2">
      <c r="A2642">
        <f>B2642*Sheet3!$A$2+C2642*Sheet3!$A$3+D2642*Sheet3!$A$4+Sheet3!$A$1</f>
        <v>1324.3416386250865</v>
      </c>
      <c r="B2642">
        <v>578</v>
      </c>
      <c r="C2642">
        <v>3979</v>
      </c>
      <c r="D2642">
        <v>3699</v>
      </c>
    </row>
    <row r="2643" spans="1:4" x14ac:dyDescent="0.2">
      <c r="A2643">
        <f>B2643*Sheet3!$A$2+C2643*Sheet3!$A$3+D2643*Sheet3!$A$4+Sheet3!$A$1</f>
        <v>1323.9877649644422</v>
      </c>
      <c r="B2643">
        <v>1333</v>
      </c>
      <c r="C2643">
        <v>2678</v>
      </c>
      <c r="D2643">
        <v>3324</v>
      </c>
    </row>
    <row r="2644" spans="1:4" x14ac:dyDescent="0.2">
      <c r="A2644">
        <f>B2644*Sheet3!$A$2+C2644*Sheet3!$A$3+D2644*Sheet3!$A$4+Sheet3!$A$1</f>
        <v>1323.8019409943727</v>
      </c>
      <c r="B2644">
        <v>1318</v>
      </c>
      <c r="C2644">
        <v>3094</v>
      </c>
      <c r="D2644">
        <v>2941</v>
      </c>
    </row>
    <row r="2645" spans="1:4" x14ac:dyDescent="0.2">
      <c r="A2645">
        <f>B2645*Sheet3!$A$2+C2645*Sheet3!$A$3+D2645*Sheet3!$A$4+Sheet3!$A$1</f>
        <v>1323.6783803510166</v>
      </c>
      <c r="B2645">
        <v>1202</v>
      </c>
      <c r="C2645">
        <v>4277</v>
      </c>
      <c r="D2645">
        <v>2014</v>
      </c>
    </row>
    <row r="2646" spans="1:4" x14ac:dyDescent="0.2">
      <c r="A2646">
        <f>B2646*Sheet3!$A$2+C2646*Sheet3!$A$3+D2646*Sheet3!$A$4+Sheet3!$A$1</f>
        <v>1323.3687778884473</v>
      </c>
      <c r="B2646">
        <v>909</v>
      </c>
      <c r="C2646">
        <v>4536</v>
      </c>
      <c r="D2646">
        <v>2407</v>
      </c>
    </row>
    <row r="2647" spans="1:4" x14ac:dyDescent="0.2">
      <c r="A2647">
        <f>B2647*Sheet3!$A$2+C2647*Sheet3!$A$3+D2647*Sheet3!$A$4+Sheet3!$A$1</f>
        <v>1322.8583626389227</v>
      </c>
      <c r="B2647">
        <v>670</v>
      </c>
      <c r="C2647">
        <v>4984</v>
      </c>
      <c r="D2647">
        <v>2491</v>
      </c>
    </row>
    <row r="2648" spans="1:4" x14ac:dyDescent="0.2">
      <c r="A2648">
        <f>B2648*Sheet3!$A$2+C2648*Sheet3!$A$3+D2648*Sheet3!$A$4+Sheet3!$A$1</f>
        <v>1322.7492390044772</v>
      </c>
      <c r="B2648">
        <v>1559</v>
      </c>
      <c r="C2648">
        <v>3850</v>
      </c>
      <c r="D2648">
        <v>1650</v>
      </c>
    </row>
    <row r="2649" spans="1:4" x14ac:dyDescent="0.2">
      <c r="A2649">
        <f>B2649*Sheet3!$A$2+C2649*Sheet3!$A$3+D2649*Sheet3!$A$4+Sheet3!$A$1</f>
        <v>1322.6630839173022</v>
      </c>
      <c r="B2649">
        <v>1340</v>
      </c>
      <c r="C2649">
        <v>4538</v>
      </c>
      <c r="D2649">
        <v>1448</v>
      </c>
    </row>
    <row r="2650" spans="1:4" x14ac:dyDescent="0.2">
      <c r="A2650">
        <f>B2650*Sheet3!$A$2+C2650*Sheet3!$A$3+D2650*Sheet3!$A$4+Sheet3!$A$1</f>
        <v>1321.61083272207</v>
      </c>
      <c r="B2650">
        <v>2223</v>
      </c>
      <c r="C2650">
        <v>2722</v>
      </c>
      <c r="D2650">
        <v>1306</v>
      </c>
    </row>
    <row r="2651" spans="1:4" x14ac:dyDescent="0.2">
      <c r="A2651">
        <f>B2651*Sheet3!$A$2+C2651*Sheet3!$A$3+D2651*Sheet3!$A$4+Sheet3!$A$1</f>
        <v>1321.4968700594231</v>
      </c>
      <c r="B2651">
        <v>2365</v>
      </c>
      <c r="C2651">
        <v>2424</v>
      </c>
      <c r="D2651">
        <v>1289</v>
      </c>
    </row>
    <row r="2652" spans="1:4" x14ac:dyDescent="0.2">
      <c r="A2652">
        <f>B2652*Sheet3!$A$2+C2652*Sheet3!$A$3+D2652*Sheet3!$A$4+Sheet3!$A$1</f>
        <v>1321.4867783056343</v>
      </c>
      <c r="B2652">
        <v>2392</v>
      </c>
      <c r="C2652">
        <v>1393</v>
      </c>
      <c r="D2652">
        <v>2262</v>
      </c>
    </row>
    <row r="2653" spans="1:4" x14ac:dyDescent="0.2">
      <c r="A2653">
        <f>B2653*Sheet3!$A$2+C2653*Sheet3!$A$3+D2653*Sheet3!$A$4+Sheet3!$A$1</f>
        <v>1321.3553488013222</v>
      </c>
      <c r="B2653">
        <v>872</v>
      </c>
      <c r="C2653">
        <v>3639</v>
      </c>
      <c r="D2653">
        <v>3393</v>
      </c>
    </row>
    <row r="2654" spans="1:4" x14ac:dyDescent="0.2">
      <c r="A2654">
        <f>B2654*Sheet3!$A$2+C2654*Sheet3!$A$3+D2654*Sheet3!$A$4+Sheet3!$A$1</f>
        <v>1320.6221545947865</v>
      </c>
      <c r="B2654">
        <v>346</v>
      </c>
      <c r="C2654">
        <v>3556</v>
      </c>
      <c r="D2654">
        <v>4648</v>
      </c>
    </row>
    <row r="2655" spans="1:4" x14ac:dyDescent="0.2">
      <c r="A2655">
        <f>B2655*Sheet3!$A$2+C2655*Sheet3!$A$3+D2655*Sheet3!$A$4+Sheet3!$A$1</f>
        <v>1319.7378684444611</v>
      </c>
      <c r="B2655">
        <v>1202</v>
      </c>
      <c r="C2655">
        <v>3082</v>
      </c>
      <c r="D2655">
        <v>3221</v>
      </c>
    </row>
    <row r="2656" spans="1:4" x14ac:dyDescent="0.2">
      <c r="A2656">
        <f>B2656*Sheet3!$A$2+C2656*Sheet3!$A$3+D2656*Sheet3!$A$4+Sheet3!$A$1</f>
        <v>1318.8645970656153</v>
      </c>
      <c r="B2656">
        <v>2577</v>
      </c>
      <c r="C2656">
        <v>1342</v>
      </c>
      <c r="D2656">
        <v>1908</v>
      </c>
    </row>
    <row r="2657" spans="1:4" x14ac:dyDescent="0.2">
      <c r="A2657">
        <f>B2657*Sheet3!$A$2+C2657*Sheet3!$A$3+D2657*Sheet3!$A$4+Sheet3!$A$1</f>
        <v>1318.8367311939169</v>
      </c>
      <c r="B2657">
        <v>2548</v>
      </c>
      <c r="C2657">
        <v>1634</v>
      </c>
      <c r="D2657">
        <v>1680</v>
      </c>
    </row>
    <row r="2658" spans="1:4" x14ac:dyDescent="0.2">
      <c r="A2658">
        <f>B2658*Sheet3!$A$2+C2658*Sheet3!$A$3+D2658*Sheet3!$A$4+Sheet3!$A$1</f>
        <v>1318.834030333087</v>
      </c>
      <c r="B2658">
        <v>753</v>
      </c>
      <c r="C2658">
        <v>4589</v>
      </c>
      <c r="D2658">
        <v>2712</v>
      </c>
    </row>
    <row r="2659" spans="1:4" x14ac:dyDescent="0.2">
      <c r="A2659">
        <f>B2659*Sheet3!$A$2+C2659*Sheet3!$A$3+D2659*Sheet3!$A$4+Sheet3!$A$1</f>
        <v>1318.7670131305431</v>
      </c>
      <c r="B2659">
        <v>1650</v>
      </c>
      <c r="C2659">
        <v>2493</v>
      </c>
      <c r="D2659">
        <v>2817</v>
      </c>
    </row>
    <row r="2660" spans="1:4" x14ac:dyDescent="0.2">
      <c r="A2660">
        <f>B2660*Sheet3!$A$2+C2660*Sheet3!$A$3+D2660*Sheet3!$A$4+Sheet3!$A$1</f>
        <v>1318.6274928588464</v>
      </c>
      <c r="B2660">
        <v>2856</v>
      </c>
      <c r="C2660">
        <v>1326</v>
      </c>
      <c r="D2660">
        <v>1304</v>
      </c>
    </row>
    <row r="2661" spans="1:4" x14ac:dyDescent="0.2">
      <c r="A2661">
        <f>B2661*Sheet3!$A$2+C2661*Sheet3!$A$3+D2661*Sheet3!$A$4+Sheet3!$A$1</f>
        <v>1318.0723869329822</v>
      </c>
      <c r="B2661">
        <v>1702</v>
      </c>
      <c r="C2661">
        <v>3015</v>
      </c>
      <c r="D2661">
        <v>2180</v>
      </c>
    </row>
    <row r="2662" spans="1:4" x14ac:dyDescent="0.2">
      <c r="A2662">
        <f>B2662*Sheet3!$A$2+C2662*Sheet3!$A$3+D2662*Sheet3!$A$4+Sheet3!$A$1</f>
        <v>1317.577103735488</v>
      </c>
      <c r="B2662">
        <v>2364</v>
      </c>
      <c r="C2662">
        <v>1317</v>
      </c>
      <c r="D2662">
        <v>2410</v>
      </c>
    </row>
    <row r="2663" spans="1:4" x14ac:dyDescent="0.2">
      <c r="A2663">
        <f>B2663*Sheet3!$A$2+C2663*Sheet3!$A$3+D2663*Sheet3!$A$4+Sheet3!$A$1</f>
        <v>1317.2263657442363</v>
      </c>
      <c r="B2663">
        <v>1224</v>
      </c>
      <c r="C2663">
        <v>4201</v>
      </c>
      <c r="D2663">
        <v>2057</v>
      </c>
    </row>
    <row r="2664" spans="1:4" x14ac:dyDescent="0.2">
      <c r="A2664">
        <f>B2664*Sheet3!$A$2+C2664*Sheet3!$A$3+D2664*Sheet3!$A$4+Sheet3!$A$1</f>
        <v>1315.6557460920908</v>
      </c>
      <c r="B2664">
        <v>2557</v>
      </c>
      <c r="C2664">
        <v>2021</v>
      </c>
      <c r="D2664">
        <v>1280</v>
      </c>
    </row>
    <row r="2665" spans="1:4" x14ac:dyDescent="0.2">
      <c r="A2665">
        <f>B2665*Sheet3!$A$2+C2665*Sheet3!$A$3+D2665*Sheet3!$A$4+Sheet3!$A$1</f>
        <v>1314.4515423088405</v>
      </c>
      <c r="B2665">
        <v>464</v>
      </c>
      <c r="C2665">
        <v>3869</v>
      </c>
      <c r="D2665">
        <v>4087</v>
      </c>
    </row>
    <row r="2666" spans="1:4" x14ac:dyDescent="0.2">
      <c r="A2666">
        <f>B2666*Sheet3!$A$2+C2666*Sheet3!$A$3+D2666*Sheet3!$A$4+Sheet3!$A$1</f>
        <v>1313.8477990540032</v>
      </c>
      <c r="B2666">
        <v>2557</v>
      </c>
      <c r="C2666">
        <v>1729</v>
      </c>
      <c r="D2666">
        <v>1577</v>
      </c>
    </row>
    <row r="2667" spans="1:4" x14ac:dyDescent="0.2">
      <c r="A2667">
        <f>B2667*Sheet3!$A$2+C2667*Sheet3!$A$3+D2667*Sheet3!$A$4+Sheet3!$A$1</f>
        <v>1313.7060866911888</v>
      </c>
      <c r="B2667">
        <v>1551</v>
      </c>
      <c r="C2667">
        <v>1277</v>
      </c>
      <c r="D2667">
        <v>4268</v>
      </c>
    </row>
    <row r="2668" spans="1:4" x14ac:dyDescent="0.2">
      <c r="A2668">
        <f>B2668*Sheet3!$A$2+C2668*Sheet3!$A$3+D2668*Sheet3!$A$4+Sheet3!$A$1</f>
        <v>1313.3368796685763</v>
      </c>
      <c r="B2668">
        <v>1044</v>
      </c>
      <c r="C2668">
        <v>4663</v>
      </c>
      <c r="D2668">
        <v>2004</v>
      </c>
    </row>
    <row r="2669" spans="1:4" x14ac:dyDescent="0.2">
      <c r="A2669">
        <f>B2669*Sheet3!$A$2+C2669*Sheet3!$A$3+D2669*Sheet3!$A$4+Sheet3!$A$1</f>
        <v>1313.1008945152635</v>
      </c>
      <c r="B2669">
        <v>1032</v>
      </c>
      <c r="C2669">
        <v>2773</v>
      </c>
      <c r="D2669">
        <v>3925</v>
      </c>
    </row>
    <row r="2670" spans="1:4" x14ac:dyDescent="0.2">
      <c r="A2670">
        <f>B2670*Sheet3!$A$2+C2670*Sheet3!$A$3+D2670*Sheet3!$A$4+Sheet3!$A$1</f>
        <v>1312.0610963066556</v>
      </c>
      <c r="B2670">
        <v>1939</v>
      </c>
      <c r="C2670">
        <v>2773</v>
      </c>
      <c r="D2670">
        <v>1910</v>
      </c>
    </row>
    <row r="2671" spans="1:4" x14ac:dyDescent="0.2">
      <c r="A2671">
        <f>B2671*Sheet3!$A$2+C2671*Sheet3!$A$3+D2671*Sheet3!$A$4+Sheet3!$A$1</f>
        <v>1311.7933723792175</v>
      </c>
      <c r="B2671">
        <v>1355</v>
      </c>
      <c r="C2671">
        <v>4148</v>
      </c>
      <c r="D2671">
        <v>1832</v>
      </c>
    </row>
    <row r="2672" spans="1:4" x14ac:dyDescent="0.2">
      <c r="A2672">
        <f>B2672*Sheet3!$A$2+C2672*Sheet3!$A$3+D2672*Sheet3!$A$4+Sheet3!$A$1</f>
        <v>1311.7552234614959</v>
      </c>
      <c r="B2672">
        <v>994</v>
      </c>
      <c r="C2672">
        <v>2682</v>
      </c>
      <c r="D2672">
        <v>4104</v>
      </c>
    </row>
    <row r="2673" spans="1:4" x14ac:dyDescent="0.2">
      <c r="A2673">
        <f>B2673*Sheet3!$A$2+C2673*Sheet3!$A$3+D2673*Sheet3!$A$4+Sheet3!$A$1</f>
        <v>1311.3234244354908</v>
      </c>
      <c r="B2673">
        <v>3058</v>
      </c>
      <c r="C2673">
        <v>1093</v>
      </c>
      <c r="D2673">
        <v>1106</v>
      </c>
    </row>
    <row r="2674" spans="1:4" x14ac:dyDescent="0.2">
      <c r="A2674">
        <f>B2674*Sheet3!$A$2+C2674*Sheet3!$A$3+D2674*Sheet3!$A$4+Sheet3!$A$1</f>
        <v>1310.9225516702827</v>
      </c>
      <c r="B2674">
        <v>1058</v>
      </c>
      <c r="C2674">
        <v>3024</v>
      </c>
      <c r="D2674">
        <v>3621</v>
      </c>
    </row>
    <row r="2675" spans="1:4" x14ac:dyDescent="0.2">
      <c r="A2675">
        <f>B2675*Sheet3!$A$2+C2675*Sheet3!$A$3+D2675*Sheet3!$A$4+Sheet3!$A$1</f>
        <v>1310.6574703792639</v>
      </c>
      <c r="B2675">
        <v>2203</v>
      </c>
      <c r="C2675">
        <v>2362</v>
      </c>
      <c r="D2675">
        <v>1738</v>
      </c>
    </row>
    <row r="2676" spans="1:4" x14ac:dyDescent="0.2">
      <c r="A2676">
        <f>B2676*Sheet3!$A$2+C2676*Sheet3!$A$3+D2676*Sheet3!$A$4+Sheet3!$A$1</f>
        <v>1310.4494837325792</v>
      </c>
      <c r="B2676">
        <v>560</v>
      </c>
      <c r="C2676">
        <v>3995</v>
      </c>
      <c r="D2676">
        <v>3757</v>
      </c>
    </row>
    <row r="2677" spans="1:4" x14ac:dyDescent="0.2">
      <c r="A2677">
        <f>B2677*Sheet3!$A$2+C2677*Sheet3!$A$3+D2677*Sheet3!$A$4+Sheet3!$A$1</f>
        <v>1309.3694782472553</v>
      </c>
      <c r="B2677">
        <v>2184</v>
      </c>
      <c r="C2677">
        <v>1559</v>
      </c>
      <c r="D2677">
        <v>2588</v>
      </c>
    </row>
    <row r="2678" spans="1:4" x14ac:dyDescent="0.2">
      <c r="A2678">
        <f>B2678*Sheet3!$A$2+C2678*Sheet3!$A$3+D2678*Sheet3!$A$4+Sheet3!$A$1</f>
        <v>1308.9021355015448</v>
      </c>
      <c r="B2678">
        <v>1914</v>
      </c>
      <c r="C2678">
        <v>3452</v>
      </c>
      <c r="D2678">
        <v>1293</v>
      </c>
    </row>
    <row r="2679" spans="1:4" x14ac:dyDescent="0.2">
      <c r="A2679">
        <f>B2679*Sheet3!$A$2+C2679*Sheet3!$A$3+D2679*Sheet3!$A$4+Sheet3!$A$1</f>
        <v>1308.5720686784043</v>
      </c>
      <c r="B2679">
        <v>2481</v>
      </c>
      <c r="C2679">
        <v>1711</v>
      </c>
      <c r="D2679">
        <v>1777</v>
      </c>
    </row>
    <row r="2680" spans="1:4" x14ac:dyDescent="0.2">
      <c r="A2680">
        <f>B2680*Sheet3!$A$2+C2680*Sheet3!$A$3+D2680*Sheet3!$A$4+Sheet3!$A$1</f>
        <v>1307.3050976459936</v>
      </c>
      <c r="B2680">
        <v>178</v>
      </c>
      <c r="C2680">
        <v>4208</v>
      </c>
      <c r="D2680">
        <v>4401</v>
      </c>
    </row>
    <row r="2681" spans="1:4" x14ac:dyDescent="0.2">
      <c r="A2681">
        <f>B2681*Sheet3!$A$2+C2681*Sheet3!$A$3+D2681*Sheet3!$A$4+Sheet3!$A$1</f>
        <v>1307.2084323441622</v>
      </c>
      <c r="B2681">
        <v>2613</v>
      </c>
      <c r="C2681">
        <v>1566</v>
      </c>
      <c r="D2681">
        <v>1632</v>
      </c>
    </row>
    <row r="2682" spans="1:4" x14ac:dyDescent="0.2">
      <c r="A2682">
        <f>B2682*Sheet3!$A$2+C2682*Sheet3!$A$3+D2682*Sheet3!$A$4+Sheet3!$A$1</f>
        <v>1307.0155145341992</v>
      </c>
      <c r="B2682">
        <v>1885</v>
      </c>
      <c r="C2682">
        <v>3515</v>
      </c>
      <c r="D2682">
        <v>1299</v>
      </c>
    </row>
    <row r="2683" spans="1:4" x14ac:dyDescent="0.2">
      <c r="A2683">
        <f>B2683*Sheet3!$A$2+C2683*Sheet3!$A$3+D2683*Sheet3!$A$4+Sheet3!$A$1</f>
        <v>1306.9915211998605</v>
      </c>
      <c r="B2683">
        <v>752</v>
      </c>
      <c r="C2683">
        <v>2664</v>
      </c>
      <c r="D2683">
        <v>4672</v>
      </c>
    </row>
    <row r="2684" spans="1:4" x14ac:dyDescent="0.2">
      <c r="A2684">
        <f>B2684*Sheet3!$A$2+C2684*Sheet3!$A$3+D2684*Sheet3!$A$4+Sheet3!$A$1</f>
        <v>1306.5800533648644</v>
      </c>
      <c r="B2684">
        <v>1204</v>
      </c>
      <c r="C2684">
        <v>1940</v>
      </c>
      <c r="D2684">
        <v>4393</v>
      </c>
    </row>
    <row r="2685" spans="1:4" x14ac:dyDescent="0.2">
      <c r="A2685">
        <f>B2685*Sheet3!$A$2+C2685*Sheet3!$A$3+D2685*Sheet3!$A$4+Sheet3!$A$1</f>
        <v>1305.8387895819146</v>
      </c>
      <c r="B2685">
        <v>1595</v>
      </c>
      <c r="C2685">
        <v>2481</v>
      </c>
      <c r="D2685">
        <v>2983</v>
      </c>
    </row>
    <row r="2686" spans="1:4" x14ac:dyDescent="0.2">
      <c r="A2686">
        <f>B2686*Sheet3!$A$2+C2686*Sheet3!$A$3+D2686*Sheet3!$A$4+Sheet3!$A$1</f>
        <v>1305.7327751357579</v>
      </c>
      <c r="B2686">
        <v>1128</v>
      </c>
      <c r="C2686">
        <v>4539</v>
      </c>
      <c r="D2686">
        <v>1960</v>
      </c>
    </row>
    <row r="2687" spans="1:4" x14ac:dyDescent="0.2">
      <c r="A2687">
        <f>B2687*Sheet3!$A$2+C2687*Sheet3!$A$3+D2687*Sheet3!$A$4+Sheet3!$A$1</f>
        <v>1305.6694825876543</v>
      </c>
      <c r="B2687">
        <v>1579</v>
      </c>
      <c r="C2687">
        <v>3497</v>
      </c>
      <c r="D2687">
        <v>2001</v>
      </c>
    </row>
    <row r="2688" spans="1:4" x14ac:dyDescent="0.2">
      <c r="A2688">
        <f>B2688*Sheet3!$A$2+C2688*Sheet3!$A$3+D2688*Sheet3!$A$4+Sheet3!$A$1</f>
        <v>1305.5205336525169</v>
      </c>
      <c r="B2688">
        <v>1158</v>
      </c>
      <c r="C2688">
        <v>4431</v>
      </c>
      <c r="D2688">
        <v>2002</v>
      </c>
    </row>
    <row r="2689" spans="1:4" x14ac:dyDescent="0.2">
      <c r="A2689">
        <f>B2689*Sheet3!$A$2+C2689*Sheet3!$A$3+D2689*Sheet3!$A$4+Sheet3!$A$1</f>
        <v>1304.9513305332571</v>
      </c>
      <c r="B2689">
        <v>1589</v>
      </c>
      <c r="C2689">
        <v>3757</v>
      </c>
      <c r="D2689">
        <v>1720</v>
      </c>
    </row>
    <row r="2690" spans="1:4" x14ac:dyDescent="0.2">
      <c r="A2690">
        <f>B2690*Sheet3!$A$2+C2690*Sheet3!$A$3+D2690*Sheet3!$A$4+Sheet3!$A$1</f>
        <v>1304.9511125185372</v>
      </c>
      <c r="B2690">
        <v>680</v>
      </c>
      <c r="C2690">
        <v>3247</v>
      </c>
      <c r="D2690">
        <v>4253</v>
      </c>
    </row>
    <row r="2691" spans="1:4" x14ac:dyDescent="0.2">
      <c r="A2691">
        <f>B2691*Sheet3!$A$2+C2691*Sheet3!$A$3+D2691*Sheet3!$A$4+Sheet3!$A$1</f>
        <v>1304.7775288484081</v>
      </c>
      <c r="B2691">
        <v>1221</v>
      </c>
      <c r="C2691">
        <v>1735</v>
      </c>
      <c r="D2691">
        <v>4565</v>
      </c>
    </row>
    <row r="2692" spans="1:4" x14ac:dyDescent="0.2">
      <c r="A2692">
        <f>B2692*Sheet3!$A$2+C2692*Sheet3!$A$3+D2692*Sheet3!$A$4+Sheet3!$A$1</f>
        <v>1303.6812188984077</v>
      </c>
      <c r="B2692">
        <v>1522</v>
      </c>
      <c r="C2692">
        <v>3323</v>
      </c>
      <c r="D2692">
        <v>2307</v>
      </c>
    </row>
    <row r="2693" spans="1:4" x14ac:dyDescent="0.2">
      <c r="A2693">
        <f>B2693*Sheet3!$A$2+C2693*Sheet3!$A$3+D2693*Sheet3!$A$4+Sheet3!$A$1</f>
        <v>1303.1408263003809</v>
      </c>
      <c r="B2693">
        <v>2708</v>
      </c>
      <c r="C2693">
        <v>1887</v>
      </c>
      <c r="D2693">
        <v>1109</v>
      </c>
    </row>
    <row r="2694" spans="1:4" x14ac:dyDescent="0.2">
      <c r="A2694">
        <f>B2694*Sheet3!$A$2+C2694*Sheet3!$A$3+D2694*Sheet3!$A$4+Sheet3!$A$1</f>
        <v>1303.1030862886382</v>
      </c>
      <c r="B2694">
        <v>1806</v>
      </c>
      <c r="C2694">
        <v>3668</v>
      </c>
      <c r="D2694">
        <v>1331</v>
      </c>
    </row>
    <row r="2695" spans="1:4" x14ac:dyDescent="0.2">
      <c r="A2695">
        <f>B2695*Sheet3!$A$2+C2695*Sheet3!$A$3+D2695*Sheet3!$A$4+Sheet3!$A$1</f>
        <v>1302.2868782177784</v>
      </c>
      <c r="B2695">
        <v>1624</v>
      </c>
      <c r="C2695">
        <v>4094</v>
      </c>
      <c r="D2695">
        <v>1311</v>
      </c>
    </row>
    <row r="2696" spans="1:4" x14ac:dyDescent="0.2">
      <c r="A2696">
        <f>B2696*Sheet3!$A$2+C2696*Sheet3!$A$3+D2696*Sheet3!$A$4+Sheet3!$A$1</f>
        <v>1301.9825338088322</v>
      </c>
      <c r="B2696">
        <v>1998</v>
      </c>
      <c r="C2696">
        <v>2986</v>
      </c>
      <c r="D2696">
        <v>1590</v>
      </c>
    </row>
    <row r="2697" spans="1:4" x14ac:dyDescent="0.2">
      <c r="A2697">
        <f>B2697*Sheet3!$A$2+C2697*Sheet3!$A$3+D2697*Sheet3!$A$4+Sheet3!$A$1</f>
        <v>1301.6153952307463</v>
      </c>
      <c r="B2697">
        <v>721</v>
      </c>
      <c r="C2697">
        <v>3734</v>
      </c>
      <c r="D2697">
        <v>3682</v>
      </c>
    </row>
    <row r="2698" spans="1:4" x14ac:dyDescent="0.2">
      <c r="A2698">
        <f>B2698*Sheet3!$A$2+C2698*Sheet3!$A$3+D2698*Sheet3!$A$4+Sheet3!$A$1</f>
        <v>1301.3313506106297</v>
      </c>
      <c r="B2698">
        <v>417</v>
      </c>
      <c r="C2698">
        <v>3692</v>
      </c>
      <c r="D2698">
        <v>4401</v>
      </c>
    </row>
    <row r="2699" spans="1:4" x14ac:dyDescent="0.2">
      <c r="A2699">
        <f>B2699*Sheet3!$A$2+C2699*Sheet3!$A$3+D2699*Sheet3!$A$4+Sheet3!$A$1</f>
        <v>1299.3378556461021</v>
      </c>
      <c r="B2699">
        <v>495</v>
      </c>
      <c r="C2699">
        <v>4388</v>
      </c>
      <c r="D2699">
        <v>3535</v>
      </c>
    </row>
    <row r="2700" spans="1:4" x14ac:dyDescent="0.2">
      <c r="A2700">
        <f>B2700*Sheet3!$A$2+C2700*Sheet3!$A$3+D2700*Sheet3!$A$4+Sheet3!$A$1</f>
        <v>1298.787981430406</v>
      </c>
      <c r="B2700">
        <v>1168</v>
      </c>
      <c r="C2700">
        <v>3027</v>
      </c>
      <c r="D2700">
        <v>3403</v>
      </c>
    </row>
    <row r="2701" spans="1:4" x14ac:dyDescent="0.2">
      <c r="A2701">
        <f>B2701*Sheet3!$A$2+C2701*Sheet3!$A$3+D2701*Sheet3!$A$4+Sheet3!$A$1</f>
        <v>1297.8718818201414</v>
      </c>
      <c r="B2701">
        <v>1936</v>
      </c>
      <c r="C2701">
        <v>2465</v>
      </c>
      <c r="D2701">
        <v>2260</v>
      </c>
    </row>
    <row r="2702" spans="1:4" x14ac:dyDescent="0.2">
      <c r="A2702">
        <f>B2702*Sheet3!$A$2+C2702*Sheet3!$A$3+D2702*Sheet3!$A$4+Sheet3!$A$1</f>
        <v>1297.4524919604983</v>
      </c>
      <c r="B2702">
        <v>1153</v>
      </c>
      <c r="C2702">
        <v>1828</v>
      </c>
      <c r="D2702">
        <v>4641</v>
      </c>
    </row>
    <row r="2703" spans="1:4" x14ac:dyDescent="0.2">
      <c r="A2703">
        <f>B2703*Sheet3!$A$2+C2703*Sheet3!$A$3+D2703*Sheet3!$A$4+Sheet3!$A$1</f>
        <v>1296.6827471169895</v>
      </c>
      <c r="B2703">
        <v>1856</v>
      </c>
      <c r="C2703">
        <v>3409</v>
      </c>
      <c r="D2703">
        <v>1495</v>
      </c>
    </row>
    <row r="2704" spans="1:4" x14ac:dyDescent="0.2">
      <c r="A2704">
        <f>B2704*Sheet3!$A$2+C2704*Sheet3!$A$3+D2704*Sheet3!$A$4+Sheet3!$A$1</f>
        <v>1296.5685666411086</v>
      </c>
      <c r="B2704">
        <v>1998</v>
      </c>
      <c r="C2704">
        <v>1591</v>
      </c>
      <c r="D2704">
        <v>3001</v>
      </c>
    </row>
    <row r="2705" spans="1:4" x14ac:dyDescent="0.2">
      <c r="A2705">
        <f>B2705*Sheet3!$A$2+C2705*Sheet3!$A$3+D2705*Sheet3!$A$4+Sheet3!$A$1</f>
        <v>1295.9357313058517</v>
      </c>
      <c r="B2705">
        <v>956</v>
      </c>
      <c r="C2705">
        <v>3815</v>
      </c>
      <c r="D2705">
        <v>3092</v>
      </c>
    </row>
    <row r="2706" spans="1:4" x14ac:dyDescent="0.2">
      <c r="A2706">
        <f>B2706*Sheet3!$A$2+C2706*Sheet3!$A$3+D2706*Sheet3!$A$4+Sheet3!$A$1</f>
        <v>1295.8394262743896</v>
      </c>
      <c r="B2706">
        <v>851</v>
      </c>
      <c r="C2706">
        <v>4220</v>
      </c>
      <c r="D2706">
        <v>2920</v>
      </c>
    </row>
    <row r="2707" spans="1:4" x14ac:dyDescent="0.2">
      <c r="A2707">
        <f>B2707*Sheet3!$A$2+C2707*Sheet3!$A$3+D2707*Sheet3!$A$4+Sheet3!$A$1</f>
        <v>1295.132124573337</v>
      </c>
      <c r="B2707">
        <v>2255</v>
      </c>
      <c r="C2707">
        <v>1510</v>
      </c>
      <c r="D2707">
        <v>2514</v>
      </c>
    </row>
    <row r="2708" spans="1:4" x14ac:dyDescent="0.2">
      <c r="A2708">
        <f>B2708*Sheet3!$A$2+C2708*Sheet3!$A$3+D2708*Sheet3!$A$4+Sheet3!$A$1</f>
        <v>1294.8870936981357</v>
      </c>
      <c r="B2708">
        <v>2945</v>
      </c>
      <c r="C2708">
        <v>1385</v>
      </c>
      <c r="D2708">
        <v>1105</v>
      </c>
    </row>
    <row r="2709" spans="1:4" x14ac:dyDescent="0.2">
      <c r="A2709">
        <f>B2709*Sheet3!$A$2+C2709*Sheet3!$A$3+D2709*Sheet3!$A$4+Sheet3!$A$1</f>
        <v>1294.3485942669481</v>
      </c>
      <c r="B2709">
        <v>436</v>
      </c>
      <c r="C2709">
        <v>3095</v>
      </c>
      <c r="D2709">
        <v>4974</v>
      </c>
    </row>
    <row r="2710" spans="1:4" x14ac:dyDescent="0.2">
      <c r="A2710">
        <f>B2710*Sheet3!$A$2+C2710*Sheet3!$A$3+D2710*Sheet3!$A$4+Sheet3!$A$1</f>
        <v>1294.1755095124081</v>
      </c>
      <c r="B2710">
        <v>1296</v>
      </c>
      <c r="C2710">
        <v>1791</v>
      </c>
      <c r="D2710">
        <v>4368</v>
      </c>
    </row>
    <row r="2711" spans="1:4" x14ac:dyDescent="0.2">
      <c r="A2711">
        <f>B2711*Sheet3!$A$2+C2711*Sheet3!$A$3+D2711*Sheet3!$A$4+Sheet3!$A$1</f>
        <v>1294.0202467613062</v>
      </c>
      <c r="B2711">
        <v>827</v>
      </c>
      <c r="C2711">
        <v>3124</v>
      </c>
      <c r="D2711">
        <v>4076</v>
      </c>
    </row>
    <row r="2712" spans="1:4" x14ac:dyDescent="0.2">
      <c r="A2712">
        <f>B2712*Sheet3!$A$2+C2712*Sheet3!$A$3+D2712*Sheet3!$A$4+Sheet3!$A$1</f>
        <v>1293.167381686193</v>
      </c>
      <c r="B2712">
        <v>2032</v>
      </c>
      <c r="C2712">
        <v>3462</v>
      </c>
      <c r="D2712">
        <v>1059</v>
      </c>
    </row>
    <row r="2713" spans="1:4" x14ac:dyDescent="0.2">
      <c r="A2713">
        <f>B2713*Sheet3!$A$2+C2713*Sheet3!$A$3+D2713*Sheet3!$A$4+Sheet3!$A$1</f>
        <v>1293.0011940275945</v>
      </c>
      <c r="B2713">
        <v>1247</v>
      </c>
      <c r="C2713">
        <v>3752</v>
      </c>
      <c r="D2713">
        <v>2515</v>
      </c>
    </row>
    <row r="2714" spans="1:4" x14ac:dyDescent="0.2">
      <c r="A2714">
        <f>B2714*Sheet3!$A$2+C2714*Sheet3!$A$3+D2714*Sheet3!$A$4+Sheet3!$A$1</f>
        <v>1292.1306492545659</v>
      </c>
      <c r="B2714">
        <v>557</v>
      </c>
      <c r="C2714">
        <v>3740</v>
      </c>
      <c r="D2714">
        <v>4064</v>
      </c>
    </row>
    <row r="2715" spans="1:4" x14ac:dyDescent="0.2">
      <c r="A2715">
        <f>B2715*Sheet3!$A$2+C2715*Sheet3!$A$3+D2715*Sheet3!$A$4+Sheet3!$A$1</f>
        <v>1291.5958753376181</v>
      </c>
      <c r="B2715">
        <v>1481</v>
      </c>
      <c r="C2715">
        <v>2194</v>
      </c>
      <c r="D2715">
        <v>3559</v>
      </c>
    </row>
    <row r="2716" spans="1:4" x14ac:dyDescent="0.2">
      <c r="A2716">
        <f>B2716*Sheet3!$A$2+C2716*Sheet3!$A$3+D2716*Sheet3!$A$4+Sheet3!$A$1</f>
        <v>1291.5425365982924</v>
      </c>
      <c r="B2716">
        <v>2205</v>
      </c>
      <c r="C2716">
        <v>1512</v>
      </c>
      <c r="D2716">
        <v>2632</v>
      </c>
    </row>
    <row r="2717" spans="1:4" x14ac:dyDescent="0.2">
      <c r="A2717">
        <f>B2717*Sheet3!$A$2+C2717*Sheet3!$A$3+D2717*Sheet3!$A$4+Sheet3!$A$1</f>
        <v>1291.3856608550791</v>
      </c>
      <c r="B2717">
        <v>1565</v>
      </c>
      <c r="C2717">
        <v>3037</v>
      </c>
      <c r="D2717">
        <v>2528</v>
      </c>
    </row>
    <row r="2718" spans="1:4" x14ac:dyDescent="0.2">
      <c r="A2718">
        <f>B2718*Sheet3!$A$2+C2718*Sheet3!$A$3+D2718*Sheet3!$A$4+Sheet3!$A$1</f>
        <v>1291.1687498364554</v>
      </c>
      <c r="B2718">
        <v>271</v>
      </c>
      <c r="C2718">
        <v>3505</v>
      </c>
      <c r="D2718">
        <v>4938</v>
      </c>
    </row>
    <row r="2719" spans="1:4" x14ac:dyDescent="0.2">
      <c r="A2719">
        <f>B2719*Sheet3!$A$2+C2719*Sheet3!$A$3+D2719*Sheet3!$A$4+Sheet3!$A$1</f>
        <v>1291.1086784971253</v>
      </c>
      <c r="B2719">
        <v>2116</v>
      </c>
      <c r="C2719">
        <v>2543</v>
      </c>
      <c r="D2719">
        <v>1798</v>
      </c>
    </row>
    <row r="2720" spans="1:4" x14ac:dyDescent="0.2">
      <c r="A2720">
        <f>B2720*Sheet3!$A$2+C2720*Sheet3!$A$3+D2720*Sheet3!$A$4+Sheet3!$A$1</f>
        <v>1290.8248248221303</v>
      </c>
      <c r="B2720">
        <v>605</v>
      </c>
      <c r="C2720">
        <v>4968</v>
      </c>
      <c r="D2720">
        <v>2730</v>
      </c>
    </row>
    <row r="2721" spans="1:4" x14ac:dyDescent="0.2">
      <c r="A2721">
        <f>B2721*Sheet3!$A$2+C2721*Sheet3!$A$3+D2721*Sheet3!$A$4+Sheet3!$A$1</f>
        <v>1290.6014891939194</v>
      </c>
      <c r="B2721">
        <v>2048</v>
      </c>
      <c r="C2721">
        <v>2797</v>
      </c>
      <c r="D2721">
        <v>1696</v>
      </c>
    </row>
    <row r="2722" spans="1:4" x14ac:dyDescent="0.2">
      <c r="A2722">
        <f>B2722*Sheet3!$A$2+C2722*Sheet3!$A$3+D2722*Sheet3!$A$4+Sheet3!$A$1</f>
        <v>1290.1502278573953</v>
      </c>
      <c r="B2722">
        <v>2047</v>
      </c>
      <c r="C2722">
        <v>1950</v>
      </c>
      <c r="D2722">
        <v>2548</v>
      </c>
    </row>
    <row r="2723" spans="1:4" x14ac:dyDescent="0.2">
      <c r="A2723">
        <f>B2723*Sheet3!$A$2+C2723*Sheet3!$A$3+D2723*Sheet3!$A$4+Sheet3!$A$1</f>
        <v>1289.9862583361305</v>
      </c>
      <c r="B2723">
        <v>973</v>
      </c>
      <c r="C2723">
        <v>4698</v>
      </c>
      <c r="D2723">
        <v>2184</v>
      </c>
    </row>
    <row r="2724" spans="1:4" x14ac:dyDescent="0.2">
      <c r="A2724">
        <f>B2724*Sheet3!$A$2+C2724*Sheet3!$A$3+D2724*Sheet3!$A$4+Sheet3!$A$1</f>
        <v>1289.3496719770451</v>
      </c>
      <c r="B2724">
        <v>1420</v>
      </c>
      <c r="C2724">
        <v>4315</v>
      </c>
      <c r="D2724">
        <v>1575</v>
      </c>
    </row>
    <row r="2725" spans="1:4" x14ac:dyDescent="0.2">
      <c r="A2725">
        <f>B2725*Sheet3!$A$2+C2725*Sheet3!$A$3+D2725*Sheet3!$A$4+Sheet3!$A$1</f>
        <v>1289.12111466435</v>
      </c>
      <c r="B2725">
        <v>1074</v>
      </c>
      <c r="C2725">
        <v>1886</v>
      </c>
      <c r="D2725">
        <v>4779</v>
      </c>
    </row>
    <row r="2726" spans="1:4" x14ac:dyDescent="0.2">
      <c r="A2726">
        <f>B2726*Sheet3!$A$2+C2726*Sheet3!$A$3+D2726*Sheet3!$A$4+Sheet3!$A$1</f>
        <v>1288.9498341901653</v>
      </c>
      <c r="B2726">
        <v>2446</v>
      </c>
      <c r="C2726">
        <v>1137</v>
      </c>
      <c r="D2726">
        <v>2478</v>
      </c>
    </row>
    <row r="2727" spans="1:4" x14ac:dyDescent="0.2">
      <c r="A2727">
        <f>B2727*Sheet3!$A$2+C2727*Sheet3!$A$3+D2727*Sheet3!$A$4+Sheet3!$A$1</f>
        <v>1288.1508115514021</v>
      </c>
      <c r="B2727">
        <v>2221</v>
      </c>
      <c r="C2727">
        <v>1871</v>
      </c>
      <c r="D2727">
        <v>2245</v>
      </c>
    </row>
    <row r="2728" spans="1:4" x14ac:dyDescent="0.2">
      <c r="A2728">
        <f>B2728*Sheet3!$A$2+C2728*Sheet3!$A$3+D2728*Sheet3!$A$4+Sheet3!$A$1</f>
        <v>1287.8795859531974</v>
      </c>
      <c r="B2728">
        <v>2813</v>
      </c>
      <c r="C2728">
        <v>1268</v>
      </c>
      <c r="D2728">
        <v>1533</v>
      </c>
    </row>
    <row r="2729" spans="1:4" x14ac:dyDescent="0.2">
      <c r="A2729">
        <f>B2729*Sheet3!$A$2+C2729*Sheet3!$A$3+D2729*Sheet3!$A$4+Sheet3!$A$1</f>
        <v>1286.6977939303138</v>
      </c>
      <c r="B2729">
        <v>820</v>
      </c>
      <c r="C2729">
        <v>3878</v>
      </c>
      <c r="D2729">
        <v>3354</v>
      </c>
    </row>
    <row r="2730" spans="1:4" x14ac:dyDescent="0.2">
      <c r="A2730">
        <f>B2730*Sheet3!$A$2+C2730*Sheet3!$A$3+D2730*Sheet3!$A$4+Sheet3!$A$1</f>
        <v>1286.6620330836176</v>
      </c>
      <c r="B2730">
        <v>1582</v>
      </c>
      <c r="C2730">
        <v>2400</v>
      </c>
      <c r="D2730">
        <v>3140</v>
      </c>
    </row>
    <row r="2731" spans="1:4" x14ac:dyDescent="0.2">
      <c r="A2731">
        <f>B2731*Sheet3!$A$2+C2731*Sheet3!$A$3+D2731*Sheet3!$A$4+Sheet3!$A$1</f>
        <v>1286.1022266311397</v>
      </c>
      <c r="B2731">
        <v>1892</v>
      </c>
      <c r="C2731">
        <v>2806</v>
      </c>
      <c r="D2731">
        <v>2045</v>
      </c>
    </row>
    <row r="2732" spans="1:4" x14ac:dyDescent="0.2">
      <c r="A2732">
        <f>B2732*Sheet3!$A$2+C2732*Sheet3!$A$3+D2732*Sheet3!$A$4+Sheet3!$A$1</f>
        <v>1285.2485014743588</v>
      </c>
      <c r="B2732">
        <v>1277</v>
      </c>
      <c r="C2732">
        <v>4379</v>
      </c>
      <c r="D2732">
        <v>1839</v>
      </c>
    </row>
    <row r="2733" spans="1:4" x14ac:dyDescent="0.2">
      <c r="A2733">
        <f>B2733*Sheet3!$A$2+C2733*Sheet3!$A$3+D2733*Sheet3!$A$4+Sheet3!$A$1</f>
        <v>1284.0080914855089</v>
      </c>
      <c r="B2733">
        <v>1231</v>
      </c>
      <c r="C2733">
        <v>3547</v>
      </c>
      <c r="D2733">
        <v>2778</v>
      </c>
    </row>
    <row r="2734" spans="1:4" x14ac:dyDescent="0.2">
      <c r="A2734">
        <f>B2734*Sheet3!$A$2+C2734*Sheet3!$A$3+D2734*Sheet3!$A$4+Sheet3!$A$1</f>
        <v>1283.7908998772186</v>
      </c>
      <c r="B2734">
        <v>1931</v>
      </c>
      <c r="C2734">
        <v>2757</v>
      </c>
      <c r="D2734">
        <v>2013</v>
      </c>
    </row>
    <row r="2735" spans="1:4" x14ac:dyDescent="0.2">
      <c r="A2735">
        <f>B2735*Sheet3!$A$2+C2735*Sheet3!$A$3+D2735*Sheet3!$A$4+Sheet3!$A$1</f>
        <v>1283.2693632934324</v>
      </c>
      <c r="B2735">
        <v>449</v>
      </c>
      <c r="C2735">
        <v>3699</v>
      </c>
      <c r="D2735">
        <v>4367</v>
      </c>
    </row>
    <row r="2736" spans="1:4" x14ac:dyDescent="0.2">
      <c r="A2736">
        <f>B2736*Sheet3!$A$2+C2736*Sheet3!$A$3+D2736*Sheet3!$A$4+Sheet3!$A$1</f>
        <v>1283.0247198619336</v>
      </c>
      <c r="B2736">
        <v>1183</v>
      </c>
      <c r="C2736">
        <v>4144</v>
      </c>
      <c r="D2736">
        <v>2289</v>
      </c>
    </row>
    <row r="2737" spans="1:4" x14ac:dyDescent="0.2">
      <c r="A2737">
        <f>B2737*Sheet3!$A$2+C2737*Sheet3!$A$3+D2737*Sheet3!$A$4+Sheet3!$A$1</f>
        <v>1282.8397872580117</v>
      </c>
      <c r="B2737">
        <v>1523</v>
      </c>
      <c r="C2737">
        <v>3714</v>
      </c>
      <c r="D2737">
        <v>1964</v>
      </c>
    </row>
    <row r="2738" spans="1:4" x14ac:dyDescent="0.2">
      <c r="A2738">
        <f>B2738*Sheet3!$A$2+C2738*Sheet3!$A$3+D2738*Sheet3!$A$4+Sheet3!$A$1</f>
        <v>1281.6025500458054</v>
      </c>
      <c r="B2738">
        <v>1790</v>
      </c>
      <c r="C2738">
        <v>1742</v>
      </c>
      <c r="D2738">
        <v>3349</v>
      </c>
    </row>
    <row r="2739" spans="1:4" x14ac:dyDescent="0.2">
      <c r="A2739">
        <f>B2739*Sheet3!$A$2+C2739*Sheet3!$A$3+D2739*Sheet3!$A$4+Sheet3!$A$1</f>
        <v>1281.4158611767257</v>
      </c>
      <c r="B2739">
        <v>818</v>
      </c>
      <c r="C2739">
        <v>4067</v>
      </c>
      <c r="D2739">
        <v>3182</v>
      </c>
    </row>
    <row r="2740" spans="1:4" x14ac:dyDescent="0.2">
      <c r="A2740">
        <f>B2740*Sheet3!$A$2+C2740*Sheet3!$A$3+D2740*Sheet3!$A$4+Sheet3!$A$1</f>
        <v>1280.695570956952</v>
      </c>
      <c r="B2740">
        <v>1885</v>
      </c>
      <c r="C2740">
        <v>2198</v>
      </c>
      <c r="D2740">
        <v>2683</v>
      </c>
    </row>
    <row r="2741" spans="1:4" x14ac:dyDescent="0.2">
      <c r="A2741">
        <f>B2741*Sheet3!$A$2+C2741*Sheet3!$A$3+D2741*Sheet3!$A$4+Sheet3!$A$1</f>
        <v>1279.6747403481822</v>
      </c>
      <c r="B2741">
        <v>912</v>
      </c>
      <c r="C2741">
        <v>3644</v>
      </c>
      <c r="D2741">
        <v>3401</v>
      </c>
    </row>
    <row r="2742" spans="1:4" x14ac:dyDescent="0.2">
      <c r="A2742">
        <f>B2742*Sheet3!$A$2+C2742*Sheet3!$A$3+D2742*Sheet3!$A$4+Sheet3!$A$1</f>
        <v>1279.4870808372148</v>
      </c>
      <c r="B2742">
        <v>1958</v>
      </c>
      <c r="C2742">
        <v>2996</v>
      </c>
      <c r="D2742">
        <v>1724</v>
      </c>
    </row>
    <row r="2743" spans="1:4" x14ac:dyDescent="0.2">
      <c r="A2743">
        <f>B2743*Sheet3!$A$2+C2743*Sheet3!$A$3+D2743*Sheet3!$A$4+Sheet3!$A$1</f>
        <v>1279.2600996108649</v>
      </c>
      <c r="B2743">
        <v>484</v>
      </c>
      <c r="C2743">
        <v>4690</v>
      </c>
      <c r="D2743">
        <v>3306</v>
      </c>
    </row>
    <row r="2744" spans="1:4" x14ac:dyDescent="0.2">
      <c r="A2744">
        <f>B2744*Sheet3!$A$2+C2744*Sheet3!$A$3+D2744*Sheet3!$A$4+Sheet3!$A$1</f>
        <v>1278.6884509123365</v>
      </c>
      <c r="B2744">
        <v>2957</v>
      </c>
      <c r="C2744">
        <v>1356</v>
      </c>
      <c r="D2744">
        <v>1147</v>
      </c>
    </row>
    <row r="2745" spans="1:4" x14ac:dyDescent="0.2">
      <c r="A2745">
        <f>B2745*Sheet3!$A$2+C2745*Sheet3!$A$3+D2745*Sheet3!$A$4+Sheet3!$A$1</f>
        <v>1278.4105502742377</v>
      </c>
      <c r="B2745">
        <v>1739</v>
      </c>
      <c r="C2745">
        <v>2885</v>
      </c>
      <c r="D2745">
        <v>2325</v>
      </c>
    </row>
    <row r="2746" spans="1:4" x14ac:dyDescent="0.2">
      <c r="A2746">
        <f>B2746*Sheet3!$A$2+C2746*Sheet3!$A$3+D2746*Sheet3!$A$4+Sheet3!$A$1</f>
        <v>1277.0520554490431</v>
      </c>
      <c r="B2746">
        <v>1974</v>
      </c>
      <c r="C2746">
        <v>3689</v>
      </c>
      <c r="D2746">
        <v>1000</v>
      </c>
    </row>
    <row r="2747" spans="1:4" x14ac:dyDescent="0.2">
      <c r="A2747">
        <f>B2747*Sheet3!$A$2+C2747*Sheet3!$A$3+D2747*Sheet3!$A$4+Sheet3!$A$1</f>
        <v>1276.7250178980912</v>
      </c>
      <c r="B2747">
        <v>669</v>
      </c>
      <c r="C2747">
        <v>4531</v>
      </c>
      <c r="D2747">
        <v>3060</v>
      </c>
    </row>
    <row r="2748" spans="1:4" x14ac:dyDescent="0.2">
      <c r="A2748">
        <f>B2748*Sheet3!$A$2+C2748*Sheet3!$A$3+D2748*Sheet3!$A$4+Sheet3!$A$1</f>
        <v>1276.6975978042246</v>
      </c>
      <c r="B2748">
        <v>1245</v>
      </c>
      <c r="C2748">
        <v>3925</v>
      </c>
      <c r="D2748">
        <v>2386</v>
      </c>
    </row>
    <row r="2749" spans="1:4" x14ac:dyDescent="0.2">
      <c r="A2749">
        <f>B2749*Sheet3!$A$2+C2749*Sheet3!$A$3+D2749*Sheet3!$A$4+Sheet3!$A$1</f>
        <v>1276.6224841890717</v>
      </c>
      <c r="B2749">
        <v>1996</v>
      </c>
      <c r="C2749">
        <v>3240</v>
      </c>
      <c r="D2749">
        <v>1402</v>
      </c>
    </row>
    <row r="2750" spans="1:4" x14ac:dyDescent="0.2">
      <c r="A2750">
        <f>B2750*Sheet3!$A$2+C2750*Sheet3!$A$3+D2750*Sheet3!$A$4+Sheet3!$A$1</f>
        <v>1275.9494999990047</v>
      </c>
      <c r="B2750">
        <v>2628</v>
      </c>
      <c r="C2750">
        <v>1120</v>
      </c>
      <c r="D2750">
        <v>2122</v>
      </c>
    </row>
    <row r="2751" spans="1:4" x14ac:dyDescent="0.2">
      <c r="A2751">
        <f>B2751*Sheet3!$A$2+C2751*Sheet3!$A$3+D2751*Sheet3!$A$4+Sheet3!$A$1</f>
        <v>1275.9147313921258</v>
      </c>
      <c r="B2751">
        <v>1399</v>
      </c>
      <c r="C2751">
        <v>4612</v>
      </c>
      <c r="D2751">
        <v>1357</v>
      </c>
    </row>
    <row r="2752" spans="1:4" x14ac:dyDescent="0.2">
      <c r="A2752">
        <f>B2752*Sheet3!$A$2+C2752*Sheet3!$A$3+D2752*Sheet3!$A$4+Sheet3!$A$1</f>
        <v>1275.6544669488685</v>
      </c>
      <c r="B2752">
        <v>636</v>
      </c>
      <c r="C2752">
        <v>4037</v>
      </c>
      <c r="D2752">
        <v>3631</v>
      </c>
    </row>
    <row r="2753" spans="1:4" x14ac:dyDescent="0.2">
      <c r="A2753">
        <f>B2753*Sheet3!$A$2+C2753*Sheet3!$A$3+D2753*Sheet3!$A$4+Sheet3!$A$1</f>
        <v>1275.2950010702948</v>
      </c>
      <c r="B2753">
        <v>1033</v>
      </c>
      <c r="C2753">
        <v>3929</v>
      </c>
      <c r="D2753">
        <v>2857</v>
      </c>
    </row>
    <row r="2754" spans="1:4" x14ac:dyDescent="0.2">
      <c r="A2754">
        <f>B2754*Sheet3!$A$2+C2754*Sheet3!$A$3+D2754*Sheet3!$A$4+Sheet3!$A$1</f>
        <v>1275.0211912914892</v>
      </c>
      <c r="B2754">
        <v>1006</v>
      </c>
      <c r="C2754">
        <v>3285</v>
      </c>
      <c r="D2754">
        <v>3563</v>
      </c>
    </row>
    <row r="2755" spans="1:4" x14ac:dyDescent="0.2">
      <c r="A2755">
        <f>B2755*Sheet3!$A$2+C2755*Sheet3!$A$3+D2755*Sheet3!$A$4+Sheet3!$A$1</f>
        <v>1274.4159195385955</v>
      </c>
      <c r="B2755">
        <v>1501</v>
      </c>
      <c r="C2755">
        <v>2472</v>
      </c>
      <c r="D2755">
        <v>3278</v>
      </c>
    </row>
    <row r="2756" spans="1:4" x14ac:dyDescent="0.2">
      <c r="A2756">
        <f>B2756*Sheet3!$A$2+C2756*Sheet3!$A$3+D2756*Sheet3!$A$4+Sheet3!$A$1</f>
        <v>1274.2108784340894</v>
      </c>
      <c r="B2756">
        <v>2860</v>
      </c>
      <c r="C2756">
        <v>1723</v>
      </c>
      <c r="D2756">
        <v>1006</v>
      </c>
    </row>
    <row r="2757" spans="1:4" x14ac:dyDescent="0.2">
      <c r="A2757">
        <f>B2757*Sheet3!$A$2+C2757*Sheet3!$A$3+D2757*Sheet3!$A$4+Sheet3!$A$1</f>
        <v>1273.9907414871004</v>
      </c>
      <c r="B2757">
        <v>1476</v>
      </c>
      <c r="C2757">
        <v>2295</v>
      </c>
      <c r="D2757">
        <v>3512</v>
      </c>
    </row>
    <row r="2758" spans="1:4" x14ac:dyDescent="0.2">
      <c r="A2758">
        <f>B2758*Sheet3!$A$2+C2758*Sheet3!$A$3+D2758*Sheet3!$A$4+Sheet3!$A$1</f>
        <v>1272.427459474452</v>
      </c>
      <c r="B2758">
        <v>751</v>
      </c>
      <c r="C2758">
        <v>3575</v>
      </c>
      <c r="D2758">
        <v>3846</v>
      </c>
    </row>
    <row r="2759" spans="1:4" x14ac:dyDescent="0.2">
      <c r="A2759">
        <f>B2759*Sheet3!$A$2+C2759*Sheet3!$A$3+D2759*Sheet3!$A$4+Sheet3!$A$1</f>
        <v>1270.1515861493453</v>
      </c>
      <c r="B2759">
        <v>995</v>
      </c>
      <c r="C2759">
        <v>4493</v>
      </c>
      <c r="D2759">
        <v>2389</v>
      </c>
    </row>
    <row r="2760" spans="1:4" x14ac:dyDescent="0.2">
      <c r="A2760">
        <f>B2760*Sheet3!$A$2+C2760*Sheet3!$A$3+D2760*Sheet3!$A$4+Sheet3!$A$1</f>
        <v>1269.3277324565506</v>
      </c>
      <c r="B2760">
        <v>1291</v>
      </c>
      <c r="C2760">
        <v>3778</v>
      </c>
      <c r="D2760">
        <v>2449</v>
      </c>
    </row>
    <row r="2761" spans="1:4" x14ac:dyDescent="0.2">
      <c r="A2761">
        <f>B2761*Sheet3!$A$2+C2761*Sheet3!$A$3+D2761*Sheet3!$A$4+Sheet3!$A$1</f>
        <v>1269.2032324936908</v>
      </c>
      <c r="B2761">
        <v>1899</v>
      </c>
      <c r="C2761">
        <v>2187</v>
      </c>
      <c r="D2761">
        <v>2691</v>
      </c>
    </row>
    <row r="2762" spans="1:4" x14ac:dyDescent="0.2">
      <c r="A2762">
        <f>B2762*Sheet3!$A$2+C2762*Sheet3!$A$3+D2762*Sheet3!$A$4+Sheet3!$A$1</f>
        <v>1269.0502461641804</v>
      </c>
      <c r="B2762">
        <v>1477</v>
      </c>
      <c r="C2762">
        <v>4760</v>
      </c>
      <c r="D2762">
        <v>1052</v>
      </c>
    </row>
    <row r="2763" spans="1:4" x14ac:dyDescent="0.2">
      <c r="A2763">
        <f>B2763*Sheet3!$A$2+C2763*Sheet3!$A$3+D2763*Sheet3!$A$4+Sheet3!$A$1</f>
        <v>1268.9175746041728</v>
      </c>
      <c r="B2763">
        <v>173</v>
      </c>
      <c r="C2763">
        <v>3727</v>
      </c>
      <c r="D2763">
        <v>4988</v>
      </c>
    </row>
    <row r="2764" spans="1:4" x14ac:dyDescent="0.2">
      <c r="A2764">
        <f>B2764*Sheet3!$A$2+C2764*Sheet3!$A$3+D2764*Sheet3!$A$4+Sheet3!$A$1</f>
        <v>1267.6073305819018</v>
      </c>
      <c r="B2764">
        <v>1257</v>
      </c>
      <c r="C2764">
        <v>3190</v>
      </c>
      <c r="D2764">
        <v>3118</v>
      </c>
    </row>
    <row r="2765" spans="1:4" x14ac:dyDescent="0.2">
      <c r="A2765">
        <f>B2765*Sheet3!$A$2+C2765*Sheet3!$A$3+D2765*Sheet3!$A$4+Sheet3!$A$1</f>
        <v>1267.5595572542343</v>
      </c>
      <c r="B2765">
        <v>1411</v>
      </c>
      <c r="C2765">
        <v>1952</v>
      </c>
      <c r="D2765">
        <v>4016</v>
      </c>
    </row>
    <row r="2766" spans="1:4" x14ac:dyDescent="0.2">
      <c r="A2766">
        <f>B2766*Sheet3!$A$2+C2766*Sheet3!$A$3+D2766*Sheet3!$A$4+Sheet3!$A$1</f>
        <v>1267.4103592034267</v>
      </c>
      <c r="B2766">
        <v>2374</v>
      </c>
      <c r="C2766">
        <v>1067</v>
      </c>
      <c r="D2766">
        <v>2761</v>
      </c>
    </row>
    <row r="2767" spans="1:4" x14ac:dyDescent="0.2">
      <c r="A2767">
        <f>B2767*Sheet3!$A$2+C2767*Sheet3!$A$3+D2767*Sheet3!$A$4+Sheet3!$A$1</f>
        <v>1267.2429457470566</v>
      </c>
      <c r="B2767">
        <v>337</v>
      </c>
      <c r="C2767">
        <v>3369</v>
      </c>
      <c r="D2767">
        <v>4986</v>
      </c>
    </row>
    <row r="2768" spans="1:4" x14ac:dyDescent="0.2">
      <c r="A2768">
        <f>B2768*Sheet3!$A$2+C2768*Sheet3!$A$3+D2768*Sheet3!$A$4+Sheet3!$A$1</f>
        <v>1266.6742413758152</v>
      </c>
      <c r="B2768">
        <v>331</v>
      </c>
      <c r="C2768">
        <v>3743</v>
      </c>
      <c r="D2768">
        <v>4626</v>
      </c>
    </row>
    <row r="2769" spans="1:4" x14ac:dyDescent="0.2">
      <c r="A2769">
        <f>B2769*Sheet3!$A$2+C2769*Sheet3!$A$3+D2769*Sheet3!$A$4+Sheet3!$A$1</f>
        <v>1266.3163040112563</v>
      </c>
      <c r="B2769">
        <v>2398</v>
      </c>
      <c r="C2769">
        <v>2228</v>
      </c>
      <c r="D2769">
        <v>1547</v>
      </c>
    </row>
    <row r="2770" spans="1:4" x14ac:dyDescent="0.2">
      <c r="A2770">
        <f>B2770*Sheet3!$A$2+C2770*Sheet3!$A$3+D2770*Sheet3!$A$4+Sheet3!$A$1</f>
        <v>1265.9843696625276</v>
      </c>
      <c r="B2770">
        <v>2332</v>
      </c>
      <c r="C2770">
        <v>2544</v>
      </c>
      <c r="D2770">
        <v>1378</v>
      </c>
    </row>
    <row r="2771" spans="1:4" x14ac:dyDescent="0.2">
      <c r="A2771">
        <f>B2771*Sheet3!$A$2+C2771*Sheet3!$A$3+D2771*Sheet3!$A$4+Sheet3!$A$1</f>
        <v>1265.7336931822765</v>
      </c>
      <c r="B2771">
        <v>1825</v>
      </c>
      <c r="C2771">
        <v>3756</v>
      </c>
      <c r="D2771">
        <v>1292</v>
      </c>
    </row>
    <row r="2772" spans="1:4" x14ac:dyDescent="0.2">
      <c r="A2772">
        <f>B2772*Sheet3!$A$2+C2772*Sheet3!$A$3+D2772*Sheet3!$A$4+Sheet3!$A$1</f>
        <v>1264.2700318238731</v>
      </c>
      <c r="B2772">
        <v>733</v>
      </c>
      <c r="C2772">
        <v>3068</v>
      </c>
      <c r="D2772">
        <v>4414</v>
      </c>
    </row>
    <row r="2773" spans="1:4" x14ac:dyDescent="0.2">
      <c r="A2773">
        <f>B2773*Sheet3!$A$2+C2773*Sheet3!$A$3+D2773*Sheet3!$A$4+Sheet3!$A$1</f>
        <v>1264.1716633826718</v>
      </c>
      <c r="B2773">
        <v>1516</v>
      </c>
      <c r="C2773">
        <v>4347</v>
      </c>
      <c r="D2773">
        <v>1391</v>
      </c>
    </row>
    <row r="2774" spans="1:4" x14ac:dyDescent="0.2">
      <c r="A2774">
        <f>B2774*Sheet3!$A$2+C2774*Sheet3!$A$3+D2774*Sheet3!$A$4+Sheet3!$A$1</f>
        <v>1264.1564035110587</v>
      </c>
      <c r="B2774">
        <v>1403</v>
      </c>
      <c r="C2774">
        <v>2014</v>
      </c>
      <c r="D2774">
        <v>3980</v>
      </c>
    </row>
    <row r="2775" spans="1:4" x14ac:dyDescent="0.2">
      <c r="A2775">
        <f>B2775*Sheet3!$A$2+C2775*Sheet3!$A$3+D2775*Sheet3!$A$4+Sheet3!$A$1</f>
        <v>1263.8233235080779</v>
      </c>
      <c r="B2775">
        <v>1627</v>
      </c>
      <c r="C2775">
        <v>3811</v>
      </c>
      <c r="D2775">
        <v>1682</v>
      </c>
    </row>
    <row r="2776" spans="1:4" x14ac:dyDescent="0.2">
      <c r="A2776">
        <f>B2776*Sheet3!$A$2+C2776*Sheet3!$A$3+D2776*Sheet3!$A$4+Sheet3!$A$1</f>
        <v>1263.1002524674859</v>
      </c>
      <c r="B2776">
        <v>185</v>
      </c>
      <c r="C2776">
        <v>4508</v>
      </c>
      <c r="D2776">
        <v>4193</v>
      </c>
    </row>
    <row r="2777" spans="1:4" x14ac:dyDescent="0.2">
      <c r="A2777">
        <f>B2777*Sheet3!$A$2+C2777*Sheet3!$A$3+D2777*Sheet3!$A$4+Sheet3!$A$1</f>
        <v>1262.3660244276916</v>
      </c>
      <c r="B2777">
        <v>1799</v>
      </c>
      <c r="C2777">
        <v>3794</v>
      </c>
      <c r="D2777">
        <v>1320</v>
      </c>
    </row>
    <row r="2778" spans="1:4" x14ac:dyDescent="0.2">
      <c r="A2778">
        <f>B2778*Sheet3!$A$2+C2778*Sheet3!$A$3+D2778*Sheet3!$A$4+Sheet3!$A$1</f>
        <v>1260.9300062445786</v>
      </c>
      <c r="B2778">
        <v>1302</v>
      </c>
      <c r="C2778">
        <v>2298</v>
      </c>
      <c r="D2778">
        <v>3928</v>
      </c>
    </row>
    <row r="2779" spans="1:4" x14ac:dyDescent="0.2">
      <c r="A2779">
        <f>B2779*Sheet3!$A$2+C2779*Sheet3!$A$3+D2779*Sheet3!$A$4+Sheet3!$A$1</f>
        <v>1260.6207916426447</v>
      </c>
      <c r="B2779">
        <v>2934</v>
      </c>
      <c r="C2779">
        <v>1037</v>
      </c>
      <c r="D2779">
        <v>1562</v>
      </c>
    </row>
    <row r="2780" spans="1:4" x14ac:dyDescent="0.2">
      <c r="A2780">
        <f>B2780*Sheet3!$A$2+C2780*Sheet3!$A$3+D2780*Sheet3!$A$4+Sheet3!$A$1</f>
        <v>1260.5770190549401</v>
      </c>
      <c r="B2780">
        <v>2924</v>
      </c>
      <c r="C2780">
        <v>1215</v>
      </c>
      <c r="D2780">
        <v>1406</v>
      </c>
    </row>
    <row r="2781" spans="1:4" x14ac:dyDescent="0.2">
      <c r="A2781">
        <f>B2781*Sheet3!$A$2+C2781*Sheet3!$A$3+D2781*Sheet3!$A$4+Sheet3!$A$1</f>
        <v>1259.2863210751934</v>
      </c>
      <c r="B2781">
        <v>1208</v>
      </c>
      <c r="C2781">
        <v>4891</v>
      </c>
      <c r="D2781">
        <v>1543</v>
      </c>
    </row>
    <row r="2782" spans="1:4" x14ac:dyDescent="0.2">
      <c r="A2782">
        <f>B2782*Sheet3!$A$2+C2782*Sheet3!$A$3+D2782*Sheet3!$A$4+Sheet3!$A$1</f>
        <v>1258.8708838485522</v>
      </c>
      <c r="B2782">
        <v>647</v>
      </c>
      <c r="C2782">
        <v>2820</v>
      </c>
      <c r="D2782">
        <v>4867</v>
      </c>
    </row>
    <row r="2783" spans="1:4" x14ac:dyDescent="0.2">
      <c r="A2783">
        <f>B2783*Sheet3!$A$2+C2783*Sheet3!$A$3+D2783*Sheet3!$A$4+Sheet3!$A$1</f>
        <v>1258.5488184235473</v>
      </c>
      <c r="B2783">
        <v>517</v>
      </c>
      <c r="C2783">
        <v>4321</v>
      </c>
      <c r="D2783">
        <v>3653</v>
      </c>
    </row>
    <row r="2784" spans="1:4" x14ac:dyDescent="0.2">
      <c r="A2784">
        <f>B2784*Sheet3!$A$2+C2784*Sheet3!$A$3+D2784*Sheet3!$A$4+Sheet3!$A$1</f>
        <v>1258.4711206916309</v>
      </c>
      <c r="B2784">
        <v>937</v>
      </c>
      <c r="C2784">
        <v>3275</v>
      </c>
      <c r="D2784">
        <v>3767</v>
      </c>
    </row>
    <row r="2785" spans="1:4" x14ac:dyDescent="0.2">
      <c r="A2785">
        <f>B2785*Sheet3!$A$2+C2785*Sheet3!$A$3+D2785*Sheet3!$A$4+Sheet3!$A$1</f>
        <v>1258.0519756589638</v>
      </c>
      <c r="B2785">
        <v>2018</v>
      </c>
      <c r="C2785">
        <v>2481</v>
      </c>
      <c r="D2785">
        <v>2159</v>
      </c>
    </row>
    <row r="2786" spans="1:4" x14ac:dyDescent="0.2">
      <c r="A2786">
        <f>B2786*Sheet3!$A$2+C2786*Sheet3!$A$3+D2786*Sheet3!$A$4+Sheet3!$A$1</f>
        <v>1257.2644182292579</v>
      </c>
      <c r="B2786">
        <v>1343</v>
      </c>
      <c r="C2786">
        <v>1167</v>
      </c>
      <c r="D2786">
        <v>4979</v>
      </c>
    </row>
    <row r="2787" spans="1:4" x14ac:dyDescent="0.2">
      <c r="A2787">
        <f>B2787*Sheet3!$A$2+C2787*Sheet3!$A$3+D2787*Sheet3!$A$4+Sheet3!$A$1</f>
        <v>1256.7796406784391</v>
      </c>
      <c r="B2787">
        <v>1339</v>
      </c>
      <c r="C2787">
        <v>2223</v>
      </c>
      <c r="D2787">
        <v>3931</v>
      </c>
    </row>
    <row r="2788" spans="1:4" x14ac:dyDescent="0.2">
      <c r="A2788">
        <f>B2788*Sheet3!$A$2+C2788*Sheet3!$A$3+D2788*Sheet3!$A$4+Sheet3!$A$1</f>
        <v>1256.700494619914</v>
      </c>
      <c r="B2788">
        <v>1829</v>
      </c>
      <c r="C2788">
        <v>1833</v>
      </c>
      <c r="D2788">
        <v>3232</v>
      </c>
    </row>
    <row r="2789" spans="1:4" x14ac:dyDescent="0.2">
      <c r="A2789">
        <f>B2789*Sheet3!$A$2+C2789*Sheet3!$A$3+D2789*Sheet3!$A$4+Sheet3!$A$1</f>
        <v>1256.6573590105099</v>
      </c>
      <c r="B2789">
        <v>2369</v>
      </c>
      <c r="C2789">
        <v>2300</v>
      </c>
      <c r="D2789">
        <v>1563</v>
      </c>
    </row>
    <row r="2790" spans="1:4" x14ac:dyDescent="0.2">
      <c r="A2790">
        <f>B2790*Sheet3!$A$2+C2790*Sheet3!$A$3+D2790*Sheet3!$A$4+Sheet3!$A$1</f>
        <v>1256.5791303304368</v>
      </c>
      <c r="B2790">
        <v>560</v>
      </c>
      <c r="C2790">
        <v>4407</v>
      </c>
      <c r="D2790">
        <v>3476</v>
      </c>
    </row>
    <row r="2791" spans="1:4" x14ac:dyDescent="0.2">
      <c r="A2791">
        <f>B2791*Sheet3!$A$2+C2791*Sheet3!$A$3+D2791*Sheet3!$A$4+Sheet3!$A$1</f>
        <v>1256.0046694807261</v>
      </c>
      <c r="B2791">
        <v>1782</v>
      </c>
      <c r="C2791">
        <v>3480</v>
      </c>
      <c r="D2791">
        <v>1688</v>
      </c>
    </row>
    <row r="2792" spans="1:4" x14ac:dyDescent="0.2">
      <c r="A2792">
        <f>B2792*Sheet3!$A$2+C2792*Sheet3!$A$3+D2792*Sheet3!$A$4+Sheet3!$A$1</f>
        <v>1254.8510780344645</v>
      </c>
      <c r="B2792">
        <v>1948</v>
      </c>
      <c r="C2792">
        <v>3262</v>
      </c>
      <c r="D2792">
        <v>1540</v>
      </c>
    </row>
    <row r="2793" spans="1:4" x14ac:dyDescent="0.2">
      <c r="A2793">
        <f>B2793*Sheet3!$A$2+C2793*Sheet3!$A$3+D2793*Sheet3!$A$4+Sheet3!$A$1</f>
        <v>1253.6532152943732</v>
      </c>
      <c r="B2793">
        <v>2730</v>
      </c>
      <c r="C2793">
        <v>1964</v>
      </c>
      <c r="D2793">
        <v>1104</v>
      </c>
    </row>
    <row r="2794" spans="1:4" x14ac:dyDescent="0.2">
      <c r="A2794">
        <f>B2794*Sheet3!$A$2+C2794*Sheet3!$A$3+D2794*Sheet3!$A$4+Sheet3!$A$1</f>
        <v>1253.3740143901318</v>
      </c>
      <c r="B2794">
        <v>1725</v>
      </c>
      <c r="C2794">
        <v>1062</v>
      </c>
      <c r="D2794">
        <v>4244</v>
      </c>
    </row>
    <row r="2795" spans="1:4" x14ac:dyDescent="0.2">
      <c r="A2795">
        <f>B2795*Sheet3!$A$2+C2795*Sheet3!$A$3+D2795*Sheet3!$A$4+Sheet3!$A$1</f>
        <v>1253.1760349094211</v>
      </c>
      <c r="B2795">
        <v>1059</v>
      </c>
      <c r="C2795">
        <v>3061</v>
      </c>
      <c r="D2795">
        <v>3723</v>
      </c>
    </row>
    <row r="2796" spans="1:4" x14ac:dyDescent="0.2">
      <c r="A2796">
        <f>B2796*Sheet3!$A$2+C2796*Sheet3!$A$3+D2796*Sheet3!$A$4+Sheet3!$A$1</f>
        <v>1252.8605377021931</v>
      </c>
      <c r="B2796">
        <v>845</v>
      </c>
      <c r="C2796">
        <v>2958</v>
      </c>
      <c r="D2796">
        <v>4303</v>
      </c>
    </row>
    <row r="2797" spans="1:4" x14ac:dyDescent="0.2">
      <c r="A2797">
        <f>B2797*Sheet3!$A$2+C2797*Sheet3!$A$3+D2797*Sheet3!$A$4+Sheet3!$A$1</f>
        <v>1252.7271084243739</v>
      </c>
      <c r="B2797">
        <v>2098</v>
      </c>
      <c r="C2797">
        <v>1506</v>
      </c>
      <c r="D2797">
        <v>2971</v>
      </c>
    </row>
    <row r="2798" spans="1:4" x14ac:dyDescent="0.2">
      <c r="A2798">
        <f>B2798*Sheet3!$A$2+C2798*Sheet3!$A$3+D2798*Sheet3!$A$4+Sheet3!$A$1</f>
        <v>1250.2287583677557</v>
      </c>
      <c r="B2798">
        <v>259</v>
      </c>
      <c r="C2798">
        <v>4958</v>
      </c>
      <c r="D2798">
        <v>3609</v>
      </c>
    </row>
    <row r="2799" spans="1:4" x14ac:dyDescent="0.2">
      <c r="A2799">
        <f>B2799*Sheet3!$A$2+C2799*Sheet3!$A$3+D2799*Sheet3!$A$4+Sheet3!$A$1</f>
        <v>1250.0146546849674</v>
      </c>
      <c r="B2799">
        <v>1088</v>
      </c>
      <c r="C2799">
        <v>3683</v>
      </c>
      <c r="D2799">
        <v>3043</v>
      </c>
    </row>
    <row r="2800" spans="1:4" x14ac:dyDescent="0.2">
      <c r="A2800">
        <f>B2800*Sheet3!$A$2+C2800*Sheet3!$A$3+D2800*Sheet3!$A$4+Sheet3!$A$1</f>
        <v>1249.9650724171997</v>
      </c>
      <c r="B2800">
        <v>2304</v>
      </c>
      <c r="C2800">
        <v>1774</v>
      </c>
      <c r="D2800">
        <v>2251</v>
      </c>
    </row>
    <row r="2801" spans="1:4" x14ac:dyDescent="0.2">
      <c r="A2801">
        <f>B2801*Sheet3!$A$2+C2801*Sheet3!$A$3+D2801*Sheet3!$A$4+Sheet3!$A$1</f>
        <v>1249.956784654506</v>
      </c>
      <c r="B2801">
        <v>1538</v>
      </c>
      <c r="C2801">
        <v>2748</v>
      </c>
      <c r="D2801">
        <v>2979</v>
      </c>
    </row>
    <row r="2802" spans="1:4" x14ac:dyDescent="0.2">
      <c r="A2802">
        <f>B2802*Sheet3!$A$2+C2802*Sheet3!$A$3+D2802*Sheet3!$A$4+Sheet3!$A$1</f>
        <v>1249.6519946313092</v>
      </c>
      <c r="B2802">
        <v>2045</v>
      </c>
      <c r="C2802">
        <v>1718</v>
      </c>
      <c r="D2802">
        <v>2884</v>
      </c>
    </row>
    <row r="2803" spans="1:4" x14ac:dyDescent="0.2">
      <c r="A2803">
        <f>B2803*Sheet3!$A$2+C2803*Sheet3!$A$3+D2803*Sheet3!$A$4+Sheet3!$A$1</f>
        <v>1249.608391634174</v>
      </c>
      <c r="B2803">
        <v>1899</v>
      </c>
      <c r="C2803">
        <v>1146</v>
      </c>
      <c r="D2803">
        <v>3782</v>
      </c>
    </row>
    <row r="2804" spans="1:4" x14ac:dyDescent="0.2">
      <c r="A2804">
        <f>B2804*Sheet3!$A$2+C2804*Sheet3!$A$3+D2804*Sheet3!$A$4+Sheet3!$A$1</f>
        <v>1248.6533528550899</v>
      </c>
      <c r="B2804">
        <v>694</v>
      </c>
      <c r="C2804">
        <v>4570</v>
      </c>
      <c r="D2804">
        <v>3034</v>
      </c>
    </row>
    <row r="2805" spans="1:4" x14ac:dyDescent="0.2">
      <c r="A2805">
        <f>B2805*Sheet3!$A$2+C2805*Sheet3!$A$3+D2805*Sheet3!$A$4+Sheet3!$A$1</f>
        <v>1248.6245478733517</v>
      </c>
      <c r="B2805">
        <v>2334</v>
      </c>
      <c r="C2805">
        <v>1038</v>
      </c>
      <c r="D2805">
        <v>2925</v>
      </c>
    </row>
    <row r="2806" spans="1:4" x14ac:dyDescent="0.2">
      <c r="A2806">
        <f>B2806*Sheet3!$A$2+C2806*Sheet3!$A$3+D2806*Sheet3!$A$4+Sheet3!$A$1</f>
        <v>1248.5510683794396</v>
      </c>
      <c r="B2806">
        <v>1168</v>
      </c>
      <c r="C2806">
        <v>4508</v>
      </c>
      <c r="D2806">
        <v>2042</v>
      </c>
    </row>
    <row r="2807" spans="1:4" x14ac:dyDescent="0.2">
      <c r="A2807">
        <f>B2807*Sheet3!$A$2+C2807*Sheet3!$A$3+D2807*Sheet3!$A$4+Sheet3!$A$1</f>
        <v>1248.5278186420392</v>
      </c>
      <c r="B2807">
        <v>1561</v>
      </c>
      <c r="C2807">
        <v>4438</v>
      </c>
      <c r="D2807">
        <v>1238</v>
      </c>
    </row>
    <row r="2808" spans="1:4" x14ac:dyDescent="0.2">
      <c r="A2808">
        <f>B2808*Sheet3!$A$2+C2808*Sheet3!$A$3+D2808*Sheet3!$A$4+Sheet3!$A$1</f>
        <v>1248.3346613810136</v>
      </c>
      <c r="B2808">
        <v>626</v>
      </c>
      <c r="C2808">
        <v>3070</v>
      </c>
      <c r="D2808">
        <v>4689</v>
      </c>
    </row>
    <row r="2809" spans="1:4" x14ac:dyDescent="0.2">
      <c r="A2809">
        <f>B2809*Sheet3!$A$2+C2809*Sheet3!$A$3+D2809*Sheet3!$A$4+Sheet3!$A$1</f>
        <v>1248.2820707068604</v>
      </c>
      <c r="B2809">
        <v>438</v>
      </c>
      <c r="C2809">
        <v>4245</v>
      </c>
      <c r="D2809">
        <v>3930</v>
      </c>
    </row>
    <row r="2810" spans="1:4" x14ac:dyDescent="0.2">
      <c r="A2810">
        <f>B2810*Sheet3!$A$2+C2810*Sheet3!$A$3+D2810*Sheet3!$A$4+Sheet3!$A$1</f>
        <v>1247.5431202373038</v>
      </c>
      <c r="B2810">
        <v>2112</v>
      </c>
      <c r="C2810">
        <v>1781</v>
      </c>
      <c r="D2810">
        <v>2677</v>
      </c>
    </row>
    <row r="2811" spans="1:4" x14ac:dyDescent="0.2">
      <c r="A2811">
        <f>B2811*Sheet3!$A$2+C2811*Sheet3!$A$3+D2811*Sheet3!$A$4+Sheet3!$A$1</f>
        <v>1247.3146058232287</v>
      </c>
      <c r="B2811">
        <v>479</v>
      </c>
      <c r="C2811">
        <v>4836</v>
      </c>
      <c r="D2811">
        <v>3249</v>
      </c>
    </row>
    <row r="2812" spans="1:4" x14ac:dyDescent="0.2">
      <c r="A2812">
        <f>B2812*Sheet3!$A$2+C2812*Sheet3!$A$3+D2812*Sheet3!$A$4+Sheet3!$A$1</f>
        <v>1247.2260634250847</v>
      </c>
      <c r="B2812">
        <v>2566</v>
      </c>
      <c r="C2812">
        <v>1726</v>
      </c>
      <c r="D2812">
        <v>1723</v>
      </c>
    </row>
    <row r="2813" spans="1:4" x14ac:dyDescent="0.2">
      <c r="A2813">
        <f>B2813*Sheet3!$A$2+C2813*Sheet3!$A$3+D2813*Sheet3!$A$4+Sheet3!$A$1</f>
        <v>1246.0889936243525</v>
      </c>
      <c r="B2813">
        <v>1202</v>
      </c>
      <c r="C2813">
        <v>2174</v>
      </c>
      <c r="D2813">
        <v>4311</v>
      </c>
    </row>
    <row r="2814" spans="1:4" x14ac:dyDescent="0.2">
      <c r="A2814">
        <f>B2814*Sheet3!$A$2+C2814*Sheet3!$A$3+D2814*Sheet3!$A$4+Sheet3!$A$1</f>
        <v>1245.0639347658589</v>
      </c>
      <c r="B2814">
        <v>1840</v>
      </c>
      <c r="C2814">
        <v>2342</v>
      </c>
      <c r="D2814">
        <v>2726</v>
      </c>
    </row>
    <row r="2815" spans="1:4" x14ac:dyDescent="0.2">
      <c r="A2815">
        <f>B2815*Sheet3!$A$2+C2815*Sheet3!$A$3+D2815*Sheet3!$A$4+Sheet3!$A$1</f>
        <v>1244.8144258689422</v>
      </c>
      <c r="B2815">
        <v>2564</v>
      </c>
      <c r="C2815">
        <v>2410</v>
      </c>
      <c r="D2815">
        <v>1048</v>
      </c>
    </row>
    <row r="2816" spans="1:4" x14ac:dyDescent="0.2">
      <c r="A2816">
        <f>B2816*Sheet3!$A$2+C2816*Sheet3!$A$3+D2816*Sheet3!$A$4+Sheet3!$A$1</f>
        <v>1243.3334410596199</v>
      </c>
      <c r="B2816">
        <v>1482</v>
      </c>
      <c r="C2816">
        <v>1113</v>
      </c>
      <c r="D2816">
        <v>4758</v>
      </c>
    </row>
    <row r="2817" spans="1:4" x14ac:dyDescent="0.2">
      <c r="A2817">
        <f>B2817*Sheet3!$A$2+C2817*Sheet3!$A$3+D2817*Sheet3!$A$4+Sheet3!$A$1</f>
        <v>1243.0207774758255</v>
      </c>
      <c r="B2817">
        <v>1979</v>
      </c>
      <c r="C2817">
        <v>1230</v>
      </c>
      <c r="D2817">
        <v>3536</v>
      </c>
    </row>
    <row r="2818" spans="1:4" x14ac:dyDescent="0.2">
      <c r="A2818">
        <f>B2818*Sheet3!$A$2+C2818*Sheet3!$A$3+D2818*Sheet3!$A$4+Sheet3!$A$1</f>
        <v>1242.5571011980469</v>
      </c>
      <c r="B2818">
        <v>1368</v>
      </c>
      <c r="C2818">
        <v>4905</v>
      </c>
      <c r="D2818">
        <v>1214</v>
      </c>
    </row>
    <row r="2819" spans="1:4" x14ac:dyDescent="0.2">
      <c r="A2819">
        <f>B2819*Sheet3!$A$2+C2819*Sheet3!$A$3+D2819*Sheet3!$A$4+Sheet3!$A$1</f>
        <v>1242.4413661978429</v>
      </c>
      <c r="B2819">
        <v>2503</v>
      </c>
      <c r="C2819">
        <v>1141</v>
      </c>
      <c r="D2819">
        <v>2461</v>
      </c>
    </row>
    <row r="2820" spans="1:4" x14ac:dyDescent="0.2">
      <c r="A2820">
        <f>B2820*Sheet3!$A$2+C2820*Sheet3!$A$3+D2820*Sheet3!$A$4+Sheet3!$A$1</f>
        <v>1242.2524277613202</v>
      </c>
      <c r="B2820">
        <v>2628</v>
      </c>
      <c r="C2820">
        <v>1349</v>
      </c>
      <c r="D2820">
        <v>1975</v>
      </c>
    </row>
    <row r="2821" spans="1:4" x14ac:dyDescent="0.2">
      <c r="A2821">
        <f>B2821*Sheet3!$A$2+C2821*Sheet3!$A$3+D2821*Sheet3!$A$4+Sheet3!$A$1</f>
        <v>1242.2381870614749</v>
      </c>
      <c r="B2821">
        <v>2019</v>
      </c>
      <c r="C2821">
        <v>2719</v>
      </c>
      <c r="D2821">
        <v>1957</v>
      </c>
    </row>
    <row r="2822" spans="1:4" x14ac:dyDescent="0.2">
      <c r="A2822">
        <f>B2822*Sheet3!$A$2+C2822*Sheet3!$A$3+D2822*Sheet3!$A$4+Sheet3!$A$1</f>
        <v>1242.1598786049435</v>
      </c>
      <c r="B2822">
        <v>324</v>
      </c>
      <c r="C2822">
        <v>3517</v>
      </c>
      <c r="D2822">
        <v>4928</v>
      </c>
    </row>
    <row r="2823" spans="1:4" x14ac:dyDescent="0.2">
      <c r="A2823">
        <f>B2823*Sheet3!$A$2+C2823*Sheet3!$A$3+D2823*Sheet3!$A$4+Sheet3!$A$1</f>
        <v>1242.1256194819498</v>
      </c>
      <c r="B2823">
        <v>1900</v>
      </c>
      <c r="C2823">
        <v>1189</v>
      </c>
      <c r="D2823">
        <v>3755</v>
      </c>
    </row>
    <row r="2824" spans="1:4" x14ac:dyDescent="0.2">
      <c r="A2824">
        <f>B2824*Sheet3!$A$2+C2824*Sheet3!$A$3+D2824*Sheet3!$A$4+Sheet3!$A$1</f>
        <v>1241.9345057329028</v>
      </c>
      <c r="B2824">
        <v>694</v>
      </c>
      <c r="C2824">
        <v>4793</v>
      </c>
      <c r="D2824">
        <v>2827</v>
      </c>
    </row>
    <row r="2825" spans="1:4" x14ac:dyDescent="0.2">
      <c r="A2825">
        <f>B2825*Sheet3!$A$2+C2825*Sheet3!$A$3+D2825*Sheet3!$A$4+Sheet3!$A$1</f>
        <v>1240.8433522825981</v>
      </c>
      <c r="B2825">
        <v>939</v>
      </c>
      <c r="C2825">
        <v>2608</v>
      </c>
      <c r="D2825">
        <v>4474</v>
      </c>
    </row>
    <row r="2826" spans="1:4" x14ac:dyDescent="0.2">
      <c r="A2826">
        <f>B2826*Sheet3!$A$2+C2826*Sheet3!$A$3+D2826*Sheet3!$A$4+Sheet3!$A$1</f>
        <v>1240.5930951629111</v>
      </c>
      <c r="B2826">
        <v>1864</v>
      </c>
      <c r="C2826">
        <v>1609</v>
      </c>
      <c r="D2826">
        <v>3418</v>
      </c>
    </row>
    <row r="2827" spans="1:4" x14ac:dyDescent="0.2">
      <c r="A2827">
        <f>B2827*Sheet3!$A$2+C2827*Sheet3!$A$3+D2827*Sheet3!$A$4+Sheet3!$A$1</f>
        <v>1240.5007956907493</v>
      </c>
      <c r="B2827">
        <v>741</v>
      </c>
      <c r="C2827">
        <v>2746</v>
      </c>
      <c r="D2827">
        <v>4777</v>
      </c>
    </row>
    <row r="2828" spans="1:4" x14ac:dyDescent="0.2">
      <c r="A2828">
        <f>B2828*Sheet3!$A$2+C2828*Sheet3!$A$3+D2828*Sheet3!$A$4+Sheet3!$A$1</f>
        <v>1240.2144963307574</v>
      </c>
      <c r="B2828">
        <v>795</v>
      </c>
      <c r="C2828">
        <v>3041</v>
      </c>
      <c r="D2828">
        <v>4362</v>
      </c>
    </row>
    <row r="2829" spans="1:4" x14ac:dyDescent="0.2">
      <c r="A2829">
        <f>B2829*Sheet3!$A$2+C2829*Sheet3!$A$3+D2829*Sheet3!$A$4+Sheet3!$A$1</f>
        <v>1238.7481881589538</v>
      </c>
      <c r="B2829">
        <v>1726</v>
      </c>
      <c r="C2829">
        <v>1854</v>
      </c>
      <c r="D2829">
        <v>3484</v>
      </c>
    </row>
    <row r="2830" spans="1:4" x14ac:dyDescent="0.2">
      <c r="A2830">
        <f>B2830*Sheet3!$A$2+C2830*Sheet3!$A$3+D2830*Sheet3!$A$4+Sheet3!$A$1</f>
        <v>1237.894187203915</v>
      </c>
      <c r="B2830">
        <v>2125</v>
      </c>
      <c r="C2830">
        <v>1625</v>
      </c>
      <c r="D2830">
        <v>2828</v>
      </c>
    </row>
    <row r="2831" spans="1:4" x14ac:dyDescent="0.2">
      <c r="A2831">
        <f>B2831*Sheet3!$A$2+C2831*Sheet3!$A$3+D2831*Sheet3!$A$4+Sheet3!$A$1</f>
        <v>1237.6876174776689</v>
      </c>
      <c r="B2831">
        <v>1328</v>
      </c>
      <c r="C2831">
        <v>2823</v>
      </c>
      <c r="D2831">
        <v>3401</v>
      </c>
    </row>
    <row r="2832" spans="1:4" x14ac:dyDescent="0.2">
      <c r="A2832">
        <f>B2832*Sheet3!$A$2+C2832*Sheet3!$A$3+D2832*Sheet3!$A$4+Sheet3!$A$1</f>
        <v>1237.4126619568351</v>
      </c>
      <c r="B2832">
        <v>1195</v>
      </c>
      <c r="C2832">
        <v>4100</v>
      </c>
      <c r="D2832">
        <v>2418</v>
      </c>
    </row>
    <row r="2833" spans="1:4" x14ac:dyDescent="0.2">
      <c r="A2833">
        <f>B2833*Sheet3!$A$2+C2833*Sheet3!$A$3+D2833*Sheet3!$A$4+Sheet3!$A$1</f>
        <v>1235.6655667687619</v>
      </c>
      <c r="B2833">
        <v>2211</v>
      </c>
      <c r="C2833">
        <v>1196</v>
      </c>
      <c r="D2833">
        <v>3072</v>
      </c>
    </row>
    <row r="2834" spans="1:4" x14ac:dyDescent="0.2">
      <c r="A2834">
        <f>B2834*Sheet3!$A$2+C2834*Sheet3!$A$3+D2834*Sheet3!$A$4+Sheet3!$A$1</f>
        <v>1235.4469001373109</v>
      </c>
      <c r="B2834">
        <v>2548</v>
      </c>
      <c r="C2834">
        <v>1149</v>
      </c>
      <c r="D2834">
        <v>2370</v>
      </c>
    </row>
    <row r="2835" spans="1:4" x14ac:dyDescent="0.2">
      <c r="A2835">
        <f>B2835*Sheet3!$A$2+C2835*Sheet3!$A$3+D2835*Sheet3!$A$4+Sheet3!$A$1</f>
        <v>1235.2658616168128</v>
      </c>
      <c r="B2835">
        <v>1577</v>
      </c>
      <c r="C2835">
        <v>1833</v>
      </c>
      <c r="D2835">
        <v>3845</v>
      </c>
    </row>
    <row r="2836" spans="1:4" x14ac:dyDescent="0.2">
      <c r="A2836">
        <f>B2836*Sheet3!$A$2+C2836*Sheet3!$A$3+D2836*Sheet3!$A$4+Sheet3!$A$1</f>
        <v>1235.2362132202852</v>
      </c>
      <c r="B2836">
        <v>1774</v>
      </c>
      <c r="C2836">
        <v>2777</v>
      </c>
      <c r="D2836">
        <v>2461</v>
      </c>
    </row>
    <row r="2837" spans="1:4" x14ac:dyDescent="0.2">
      <c r="A2837">
        <f>B2837*Sheet3!$A$2+C2837*Sheet3!$A$3+D2837*Sheet3!$A$4+Sheet3!$A$1</f>
        <v>1234.0771722506211</v>
      </c>
      <c r="B2837">
        <v>113</v>
      </c>
      <c r="C2837">
        <v>4089</v>
      </c>
      <c r="D2837">
        <v>4844</v>
      </c>
    </row>
    <row r="2838" spans="1:4" x14ac:dyDescent="0.2">
      <c r="A2838">
        <f>B2838*Sheet3!$A$2+C2838*Sheet3!$A$3+D2838*Sheet3!$A$4+Sheet3!$A$1</f>
        <v>1233.7561896475795</v>
      </c>
      <c r="B2838">
        <v>1435</v>
      </c>
      <c r="C2838">
        <v>4651</v>
      </c>
      <c r="D2838">
        <v>1341</v>
      </c>
    </row>
    <row r="2839" spans="1:4" x14ac:dyDescent="0.2">
      <c r="A2839">
        <f>B2839*Sheet3!$A$2+C2839*Sheet3!$A$3+D2839*Sheet3!$A$4+Sheet3!$A$1</f>
        <v>1233.4734290795686</v>
      </c>
      <c r="B2839">
        <v>2584</v>
      </c>
      <c r="C2839">
        <v>1529</v>
      </c>
      <c r="D2839">
        <v>1914</v>
      </c>
    </row>
    <row r="2840" spans="1:4" x14ac:dyDescent="0.2">
      <c r="A2840">
        <f>B2840*Sheet3!$A$2+C2840*Sheet3!$A$3+D2840*Sheet3!$A$4+Sheet3!$A$1</f>
        <v>1232.8592008882561</v>
      </c>
      <c r="B2840">
        <v>1365</v>
      </c>
      <c r="C2840">
        <v>3082</v>
      </c>
      <c r="D2840">
        <v>3071</v>
      </c>
    </row>
    <row r="2841" spans="1:4" x14ac:dyDescent="0.2">
      <c r="A2841">
        <f>B2841*Sheet3!$A$2+C2841*Sheet3!$A$3+D2841*Sheet3!$A$4+Sheet3!$A$1</f>
        <v>1232.7559716114592</v>
      </c>
      <c r="B2841">
        <v>429</v>
      </c>
      <c r="C2841">
        <v>4250</v>
      </c>
      <c r="D2841">
        <v>3983</v>
      </c>
    </row>
    <row r="2842" spans="1:4" x14ac:dyDescent="0.2">
      <c r="A2842">
        <f>B2842*Sheet3!$A$2+C2842*Sheet3!$A$3+D2842*Sheet3!$A$4+Sheet3!$A$1</f>
        <v>1232.0669375480438</v>
      </c>
      <c r="B2842">
        <v>461</v>
      </c>
      <c r="C2842">
        <v>3999</v>
      </c>
      <c r="D2842">
        <v>4165</v>
      </c>
    </row>
    <row r="2843" spans="1:4" x14ac:dyDescent="0.2">
      <c r="A2843">
        <f>B2843*Sheet3!$A$2+C2843*Sheet3!$A$3+D2843*Sheet3!$A$4+Sheet3!$A$1</f>
        <v>1232.0342914909729</v>
      </c>
      <c r="B2843">
        <v>2541</v>
      </c>
      <c r="C2843">
        <v>1109</v>
      </c>
      <c r="D2843">
        <v>2434</v>
      </c>
    </row>
    <row r="2844" spans="1:4" x14ac:dyDescent="0.2">
      <c r="A2844">
        <f>B2844*Sheet3!$A$2+C2844*Sheet3!$A$3+D2844*Sheet3!$A$4+Sheet3!$A$1</f>
        <v>1230.3548770027501</v>
      </c>
      <c r="B2844">
        <v>2842</v>
      </c>
      <c r="C2844">
        <v>1393</v>
      </c>
      <c r="D2844">
        <v>1484</v>
      </c>
    </row>
    <row r="2845" spans="1:4" x14ac:dyDescent="0.2">
      <c r="A2845">
        <f>B2845*Sheet3!$A$2+C2845*Sheet3!$A$3+D2845*Sheet3!$A$4+Sheet3!$A$1</f>
        <v>1229.6863070385743</v>
      </c>
      <c r="B2845">
        <v>835</v>
      </c>
      <c r="C2845">
        <v>4452</v>
      </c>
      <c r="D2845">
        <v>2885</v>
      </c>
    </row>
    <row r="2846" spans="1:4" x14ac:dyDescent="0.2">
      <c r="A2846">
        <f>B2846*Sheet3!$A$2+C2846*Sheet3!$A$3+D2846*Sheet3!$A$4+Sheet3!$A$1</f>
        <v>1229.1795949692423</v>
      </c>
      <c r="B2846">
        <v>681</v>
      </c>
      <c r="C2846">
        <v>3337</v>
      </c>
      <c r="D2846">
        <v>4346</v>
      </c>
    </row>
    <row r="2847" spans="1:4" x14ac:dyDescent="0.2">
      <c r="A2847">
        <f>B2847*Sheet3!$A$2+C2847*Sheet3!$A$3+D2847*Sheet3!$A$4+Sheet3!$A$1</f>
        <v>1229.0222523190682</v>
      </c>
      <c r="B2847">
        <v>1524</v>
      </c>
      <c r="C2847">
        <v>1413</v>
      </c>
      <c r="D2847">
        <v>4399</v>
      </c>
    </row>
    <row r="2848" spans="1:4" x14ac:dyDescent="0.2">
      <c r="A2848">
        <f>B2848*Sheet3!$A$2+C2848*Sheet3!$A$3+D2848*Sheet3!$A$4+Sheet3!$A$1</f>
        <v>1228.9144285098937</v>
      </c>
      <c r="B2848">
        <v>211</v>
      </c>
      <c r="C2848">
        <v>4920</v>
      </c>
      <c r="D2848">
        <v>3806</v>
      </c>
    </row>
    <row r="2849" spans="1:4" x14ac:dyDescent="0.2">
      <c r="A2849">
        <f>B2849*Sheet3!$A$2+C2849*Sheet3!$A$3+D2849*Sheet3!$A$4+Sheet3!$A$1</f>
        <v>1228.8794427820089</v>
      </c>
      <c r="B2849">
        <v>2105</v>
      </c>
      <c r="C2849">
        <v>3422</v>
      </c>
      <c r="D2849">
        <v>1094</v>
      </c>
    </row>
    <row r="2850" spans="1:4" x14ac:dyDescent="0.2">
      <c r="A2850">
        <f>B2850*Sheet3!$A$2+C2850*Sheet3!$A$3+D2850*Sheet3!$A$4+Sheet3!$A$1</f>
        <v>1228.2750622895346</v>
      </c>
      <c r="B2850">
        <v>2478</v>
      </c>
      <c r="C2850">
        <v>2293</v>
      </c>
      <c r="D2850">
        <v>1397</v>
      </c>
    </row>
    <row r="2851" spans="1:4" x14ac:dyDescent="0.2">
      <c r="A2851">
        <f>B2851*Sheet3!$A$2+C2851*Sheet3!$A$3+D2851*Sheet3!$A$4+Sheet3!$A$1</f>
        <v>1226.8557522787096</v>
      </c>
      <c r="B2851">
        <v>1907</v>
      </c>
      <c r="C2851">
        <v>2604</v>
      </c>
      <c r="D2851">
        <v>2359</v>
      </c>
    </row>
    <row r="2852" spans="1:4" x14ac:dyDescent="0.2">
      <c r="A2852">
        <f>B2852*Sheet3!$A$2+C2852*Sheet3!$A$3+D2852*Sheet3!$A$4+Sheet3!$A$1</f>
        <v>1226.0663010078888</v>
      </c>
      <c r="B2852">
        <v>1885</v>
      </c>
      <c r="C2852">
        <v>1524</v>
      </c>
      <c r="D2852">
        <v>3492</v>
      </c>
    </row>
    <row r="2853" spans="1:4" x14ac:dyDescent="0.2">
      <c r="A2853">
        <f>B2853*Sheet3!$A$2+C2853*Sheet3!$A$3+D2853*Sheet3!$A$4+Sheet3!$A$1</f>
        <v>1226.0073962863644</v>
      </c>
      <c r="B2853">
        <v>605</v>
      </c>
      <c r="C2853">
        <v>4258</v>
      </c>
      <c r="D2853">
        <v>3600</v>
      </c>
    </row>
    <row r="2854" spans="1:4" x14ac:dyDescent="0.2">
      <c r="A2854">
        <f>B2854*Sheet3!$A$2+C2854*Sheet3!$A$3+D2854*Sheet3!$A$4+Sheet3!$A$1</f>
        <v>1225.8701573074632</v>
      </c>
      <c r="B2854">
        <v>1238</v>
      </c>
      <c r="C2854">
        <v>3387</v>
      </c>
      <c r="D2854">
        <v>3065</v>
      </c>
    </row>
    <row r="2855" spans="1:4" x14ac:dyDescent="0.2">
      <c r="A2855">
        <f>B2855*Sheet3!$A$2+C2855*Sheet3!$A$3+D2855*Sheet3!$A$4+Sheet3!$A$1</f>
        <v>1225.3383861077891</v>
      </c>
      <c r="B2855">
        <v>496</v>
      </c>
      <c r="C2855">
        <v>3801</v>
      </c>
      <c r="D2855">
        <v>4302</v>
      </c>
    </row>
    <row r="2856" spans="1:4" x14ac:dyDescent="0.2">
      <c r="A2856">
        <f>B2856*Sheet3!$A$2+C2856*Sheet3!$A$3+D2856*Sheet3!$A$4+Sheet3!$A$1</f>
        <v>1225.3151897235948</v>
      </c>
      <c r="B2856">
        <v>1575</v>
      </c>
      <c r="C2856">
        <v>3757</v>
      </c>
      <c r="D2856">
        <v>1946</v>
      </c>
    </row>
    <row r="2857" spans="1:4" x14ac:dyDescent="0.2">
      <c r="A2857">
        <f>B2857*Sheet3!$A$2+C2857*Sheet3!$A$3+D2857*Sheet3!$A$4+Sheet3!$A$1</f>
        <v>1224.1932473111583</v>
      </c>
      <c r="B2857">
        <v>2668</v>
      </c>
      <c r="C2857">
        <v>1963</v>
      </c>
      <c r="D2857">
        <v>1315</v>
      </c>
    </row>
    <row r="2858" spans="1:4" x14ac:dyDescent="0.2">
      <c r="A2858">
        <f>B2858*Sheet3!$A$2+C2858*Sheet3!$A$3+D2858*Sheet3!$A$4+Sheet3!$A$1</f>
        <v>1223.9488845032383</v>
      </c>
      <c r="B2858">
        <v>1561</v>
      </c>
      <c r="C2858">
        <v>3496</v>
      </c>
      <c r="D2858">
        <v>2242</v>
      </c>
    </row>
    <row r="2859" spans="1:4" x14ac:dyDescent="0.2">
      <c r="A2859">
        <f>B2859*Sheet3!$A$2+C2859*Sheet3!$A$3+D2859*Sheet3!$A$4+Sheet3!$A$1</f>
        <v>1223.6592530091866</v>
      </c>
      <c r="B2859">
        <v>2412</v>
      </c>
      <c r="C2859">
        <v>1333</v>
      </c>
      <c r="D2859">
        <v>2517</v>
      </c>
    </row>
    <row r="2860" spans="1:4" x14ac:dyDescent="0.2">
      <c r="A2860">
        <f>B2860*Sheet3!$A$2+C2860*Sheet3!$A$3+D2860*Sheet3!$A$4+Sheet3!$A$1</f>
        <v>1223.5505696489868</v>
      </c>
      <c r="B2860">
        <v>1673</v>
      </c>
      <c r="C2860">
        <v>3415</v>
      </c>
      <c r="D2860">
        <v>2075</v>
      </c>
    </row>
    <row r="2861" spans="1:4" x14ac:dyDescent="0.2">
      <c r="A2861">
        <f>B2861*Sheet3!$A$2+C2861*Sheet3!$A$3+D2861*Sheet3!$A$4+Sheet3!$A$1</f>
        <v>1222.8254666287635</v>
      </c>
      <c r="B2861">
        <v>311</v>
      </c>
      <c r="C2861">
        <v>4645</v>
      </c>
      <c r="D2861">
        <v>3874</v>
      </c>
    </row>
    <row r="2862" spans="1:4" x14ac:dyDescent="0.2">
      <c r="A2862">
        <f>B2862*Sheet3!$A$2+C2862*Sheet3!$A$3+D2862*Sheet3!$A$4+Sheet3!$A$1</f>
        <v>1222.2864378952081</v>
      </c>
      <c r="B2862">
        <v>2998</v>
      </c>
      <c r="C2862">
        <v>1258</v>
      </c>
      <c r="D2862">
        <v>1292</v>
      </c>
    </row>
    <row r="2863" spans="1:4" x14ac:dyDescent="0.2">
      <c r="A2863">
        <f>B2863*Sheet3!$A$2+C2863*Sheet3!$A$3+D2863*Sheet3!$A$4+Sheet3!$A$1</f>
        <v>1220.9178559819543</v>
      </c>
      <c r="B2863">
        <v>1713</v>
      </c>
      <c r="C2863">
        <v>1117</v>
      </c>
      <c r="D2863">
        <v>4295</v>
      </c>
    </row>
    <row r="2864" spans="1:4" x14ac:dyDescent="0.2">
      <c r="A2864">
        <f>B2864*Sheet3!$A$2+C2864*Sheet3!$A$3+D2864*Sheet3!$A$4+Sheet3!$A$1</f>
        <v>1220.9123432951092</v>
      </c>
      <c r="B2864">
        <v>134</v>
      </c>
      <c r="C2864">
        <v>4849</v>
      </c>
      <c r="D2864">
        <v>4068</v>
      </c>
    </row>
    <row r="2865" spans="1:4" x14ac:dyDescent="0.2">
      <c r="A2865">
        <f>B2865*Sheet3!$A$2+C2865*Sheet3!$A$3+D2865*Sheet3!$A$4+Sheet3!$A$1</f>
        <v>1220.5305456161573</v>
      </c>
      <c r="B2865">
        <v>1145</v>
      </c>
      <c r="C2865">
        <v>4368</v>
      </c>
      <c r="D2865">
        <v>2302</v>
      </c>
    </row>
    <row r="2866" spans="1:4" x14ac:dyDescent="0.2">
      <c r="A2866">
        <f>B2866*Sheet3!$A$2+C2866*Sheet3!$A$3+D2866*Sheet3!$A$4+Sheet3!$A$1</f>
        <v>1220.1337907359525</v>
      </c>
      <c r="B2866">
        <v>2254</v>
      </c>
      <c r="C2866">
        <v>2389</v>
      </c>
      <c r="D2866">
        <v>1819</v>
      </c>
    </row>
    <row r="2867" spans="1:4" x14ac:dyDescent="0.2">
      <c r="A2867">
        <f>B2867*Sheet3!$A$2+C2867*Sheet3!$A$3+D2867*Sheet3!$A$4+Sheet3!$A$1</f>
        <v>1220.0971915311966</v>
      </c>
      <c r="B2867">
        <v>1790</v>
      </c>
      <c r="C2867">
        <v>3513</v>
      </c>
      <c r="D2867">
        <v>1725</v>
      </c>
    </row>
    <row r="2868" spans="1:4" x14ac:dyDescent="0.2">
      <c r="A2868">
        <f>B2868*Sheet3!$A$2+C2868*Sheet3!$A$3+D2868*Sheet3!$A$4+Sheet3!$A$1</f>
        <v>1219.8357018966167</v>
      </c>
      <c r="B2868">
        <v>2511</v>
      </c>
      <c r="C2868">
        <v>1910</v>
      </c>
      <c r="D2868">
        <v>1728</v>
      </c>
    </row>
    <row r="2869" spans="1:4" x14ac:dyDescent="0.2">
      <c r="A2869">
        <f>B2869*Sheet3!$A$2+C2869*Sheet3!$A$3+D2869*Sheet3!$A$4+Sheet3!$A$1</f>
        <v>1219.7832538451748</v>
      </c>
      <c r="B2869">
        <v>530</v>
      </c>
      <c r="C2869">
        <v>3782</v>
      </c>
      <c r="D2869">
        <v>4259</v>
      </c>
    </row>
    <row r="2870" spans="1:4" x14ac:dyDescent="0.2">
      <c r="A2870">
        <f>B2870*Sheet3!$A$2+C2870*Sheet3!$A$3+D2870*Sheet3!$A$4+Sheet3!$A$1</f>
        <v>1219.5925595185349</v>
      </c>
      <c r="B2870">
        <v>1035</v>
      </c>
      <c r="C2870">
        <v>4865</v>
      </c>
      <c r="D2870">
        <v>2051</v>
      </c>
    </row>
    <row r="2871" spans="1:4" x14ac:dyDescent="0.2">
      <c r="A2871">
        <f>B2871*Sheet3!$A$2+C2871*Sheet3!$A$3+D2871*Sheet3!$A$4+Sheet3!$A$1</f>
        <v>1219.4786550922681</v>
      </c>
      <c r="B2871">
        <v>1297</v>
      </c>
      <c r="C2871">
        <v>3589</v>
      </c>
      <c r="D2871">
        <v>2747</v>
      </c>
    </row>
    <row r="2872" spans="1:4" x14ac:dyDescent="0.2">
      <c r="A2872">
        <f>B2872*Sheet3!$A$2+C2872*Sheet3!$A$3+D2872*Sheet3!$A$4+Sheet3!$A$1</f>
        <v>1219.2573195747032</v>
      </c>
      <c r="B2872">
        <v>1488</v>
      </c>
      <c r="C2872">
        <v>3426</v>
      </c>
      <c r="D2872">
        <v>2486</v>
      </c>
    </row>
    <row r="2873" spans="1:4" x14ac:dyDescent="0.2">
      <c r="A2873">
        <f>B2873*Sheet3!$A$2+C2873*Sheet3!$A$3+D2873*Sheet3!$A$4+Sheet3!$A$1</f>
        <v>1219.2466123407985</v>
      </c>
      <c r="B2873">
        <v>542</v>
      </c>
      <c r="C2873">
        <v>4603</v>
      </c>
      <c r="D2873">
        <v>3411</v>
      </c>
    </row>
    <row r="2874" spans="1:4" x14ac:dyDescent="0.2">
      <c r="A2874">
        <f>B2874*Sheet3!$A$2+C2874*Sheet3!$A$3+D2874*Sheet3!$A$4+Sheet3!$A$1</f>
        <v>1218.8806730714</v>
      </c>
      <c r="B2874">
        <v>1020</v>
      </c>
      <c r="C2874">
        <v>2386</v>
      </c>
      <c r="D2874">
        <v>4570</v>
      </c>
    </row>
    <row r="2875" spans="1:4" x14ac:dyDescent="0.2">
      <c r="A2875">
        <f>B2875*Sheet3!$A$2+C2875*Sheet3!$A$3+D2875*Sheet3!$A$4+Sheet3!$A$1</f>
        <v>1218.6918195757899</v>
      </c>
      <c r="B2875">
        <v>1734</v>
      </c>
      <c r="C2875">
        <v>1489</v>
      </c>
      <c r="D2875">
        <v>3881</v>
      </c>
    </row>
    <row r="2876" spans="1:4" x14ac:dyDescent="0.2">
      <c r="A2876">
        <f>B2876*Sheet3!$A$2+C2876*Sheet3!$A$3+D2876*Sheet3!$A$4+Sheet3!$A$1</f>
        <v>1218.0808390184966</v>
      </c>
      <c r="B2876">
        <v>1118</v>
      </c>
      <c r="C2876">
        <v>4395</v>
      </c>
      <c r="D2876">
        <v>2341</v>
      </c>
    </row>
    <row r="2877" spans="1:4" x14ac:dyDescent="0.2">
      <c r="A2877">
        <f>B2877*Sheet3!$A$2+C2877*Sheet3!$A$3+D2877*Sheet3!$A$4+Sheet3!$A$1</f>
        <v>1218.0542569315871</v>
      </c>
      <c r="B2877">
        <v>1336</v>
      </c>
      <c r="C2877">
        <v>2947</v>
      </c>
      <c r="D2877">
        <v>3307</v>
      </c>
    </row>
    <row r="2878" spans="1:4" x14ac:dyDescent="0.2">
      <c r="A2878">
        <f>B2878*Sheet3!$A$2+C2878*Sheet3!$A$3+D2878*Sheet3!$A$4+Sheet3!$A$1</f>
        <v>1217.1144349080523</v>
      </c>
      <c r="B2878">
        <v>550</v>
      </c>
      <c r="C2878">
        <v>4310</v>
      </c>
      <c r="D2878">
        <v>3692</v>
      </c>
    </row>
    <row r="2879" spans="1:4" x14ac:dyDescent="0.2">
      <c r="A2879">
        <f>B2879*Sheet3!$A$2+C2879*Sheet3!$A$3+D2879*Sheet3!$A$4+Sheet3!$A$1</f>
        <v>1216.6083864557213</v>
      </c>
      <c r="B2879">
        <v>1118</v>
      </c>
      <c r="C2879">
        <v>3687</v>
      </c>
      <c r="D2879">
        <v>3054</v>
      </c>
    </row>
    <row r="2880" spans="1:4" x14ac:dyDescent="0.2">
      <c r="A2880">
        <f>B2880*Sheet3!$A$2+C2880*Sheet3!$A$3+D2880*Sheet3!$A$4+Sheet3!$A$1</f>
        <v>1215.6712385286378</v>
      </c>
      <c r="B2880">
        <v>1388</v>
      </c>
      <c r="C2880">
        <v>2522</v>
      </c>
      <c r="D2880">
        <v>3623</v>
      </c>
    </row>
    <row r="2881" spans="1:4" x14ac:dyDescent="0.2">
      <c r="A2881">
        <f>B2881*Sheet3!$A$2+C2881*Sheet3!$A$3+D2881*Sheet3!$A$4+Sheet3!$A$1</f>
        <v>1215.0406314481647</v>
      </c>
      <c r="B2881">
        <v>509</v>
      </c>
      <c r="C2881">
        <v>3436</v>
      </c>
      <c r="D2881">
        <v>4664</v>
      </c>
    </row>
    <row r="2882" spans="1:4" x14ac:dyDescent="0.2">
      <c r="A2882">
        <f>B2882*Sheet3!$A$2+C2882*Sheet3!$A$3+D2882*Sheet3!$A$4+Sheet3!$A$1</f>
        <v>1214.8546382206737</v>
      </c>
      <c r="B2882">
        <v>2133</v>
      </c>
      <c r="C2882">
        <v>2932</v>
      </c>
      <c r="D2882">
        <v>1557</v>
      </c>
    </row>
    <row r="2883" spans="1:4" x14ac:dyDescent="0.2">
      <c r="A2883">
        <f>B2883*Sheet3!$A$2+C2883*Sheet3!$A$3+D2883*Sheet3!$A$4+Sheet3!$A$1</f>
        <v>1214.5087757444608</v>
      </c>
      <c r="B2883">
        <v>1149</v>
      </c>
      <c r="C2883">
        <v>2765</v>
      </c>
      <c r="D2883">
        <v>3914</v>
      </c>
    </row>
    <row r="2884" spans="1:4" x14ac:dyDescent="0.2">
      <c r="A2884">
        <f>B2884*Sheet3!$A$2+C2884*Sheet3!$A$3+D2884*Sheet3!$A$4+Sheet3!$A$1</f>
        <v>1214.4930021182222</v>
      </c>
      <c r="B2884">
        <v>1560</v>
      </c>
      <c r="C2884">
        <v>4186</v>
      </c>
      <c r="D2884">
        <v>1576</v>
      </c>
    </row>
    <row r="2885" spans="1:4" x14ac:dyDescent="0.2">
      <c r="A2885">
        <f>B2885*Sheet3!$A$2+C2885*Sheet3!$A$3+D2885*Sheet3!$A$4+Sheet3!$A$1</f>
        <v>1213.8364282573989</v>
      </c>
      <c r="B2885">
        <v>1089</v>
      </c>
      <c r="C2885">
        <v>2314</v>
      </c>
      <c r="D2885">
        <v>4501</v>
      </c>
    </row>
    <row r="2886" spans="1:4" x14ac:dyDescent="0.2">
      <c r="A2886">
        <f>B2886*Sheet3!$A$2+C2886*Sheet3!$A$3+D2886*Sheet3!$A$4+Sheet3!$A$1</f>
        <v>1213.8155398426034</v>
      </c>
      <c r="B2886">
        <v>1938</v>
      </c>
      <c r="C2886">
        <v>2579</v>
      </c>
      <c r="D2886">
        <v>2347</v>
      </c>
    </row>
    <row r="2887" spans="1:4" x14ac:dyDescent="0.2">
      <c r="A2887">
        <f>B2887*Sheet3!$A$2+C2887*Sheet3!$A$3+D2887*Sheet3!$A$4+Sheet3!$A$1</f>
        <v>1213.6735734809454</v>
      </c>
      <c r="B2887">
        <v>2882</v>
      </c>
      <c r="C2887">
        <v>1312</v>
      </c>
      <c r="D2887">
        <v>1517</v>
      </c>
    </row>
    <row r="2888" spans="1:4" x14ac:dyDescent="0.2">
      <c r="A2888">
        <f>B2888*Sheet3!$A$2+C2888*Sheet3!$A$3+D2888*Sheet3!$A$4+Sheet3!$A$1</f>
        <v>1213.5034645795567</v>
      </c>
      <c r="B2888">
        <v>887</v>
      </c>
      <c r="C2888">
        <v>2895</v>
      </c>
      <c r="D2888">
        <v>4369</v>
      </c>
    </row>
    <row r="2889" spans="1:4" x14ac:dyDescent="0.2">
      <c r="A2889">
        <f>B2889*Sheet3!$A$2+C2889*Sheet3!$A$3+D2889*Sheet3!$A$4+Sheet3!$A$1</f>
        <v>1213.5027648427786</v>
      </c>
      <c r="B2889">
        <v>2412</v>
      </c>
      <c r="C2889">
        <v>2778</v>
      </c>
      <c r="D2889">
        <v>1094</v>
      </c>
    </row>
    <row r="2890" spans="1:4" x14ac:dyDescent="0.2">
      <c r="A2890">
        <f>B2890*Sheet3!$A$2+C2890*Sheet3!$A$3+D2890*Sheet3!$A$4+Sheet3!$A$1</f>
        <v>1213.3671697933587</v>
      </c>
      <c r="B2890">
        <v>185</v>
      </c>
      <c r="C2890">
        <v>3844</v>
      </c>
      <c r="D2890">
        <v>4980</v>
      </c>
    </row>
    <row r="2891" spans="1:4" x14ac:dyDescent="0.2">
      <c r="A2891">
        <f>B2891*Sheet3!$A$2+C2891*Sheet3!$A$3+D2891*Sheet3!$A$4+Sheet3!$A$1</f>
        <v>1212.6959897499887</v>
      </c>
      <c r="B2891">
        <v>726</v>
      </c>
      <c r="C2891">
        <v>2949</v>
      </c>
      <c r="D2891">
        <v>4675</v>
      </c>
    </row>
    <row r="2892" spans="1:4" x14ac:dyDescent="0.2">
      <c r="A2892">
        <f>B2892*Sheet3!$A$2+C2892*Sheet3!$A$3+D2892*Sheet3!$A$4+Sheet3!$A$1</f>
        <v>1212.6946263064397</v>
      </c>
      <c r="B2892">
        <v>1124</v>
      </c>
      <c r="C2892">
        <v>2790</v>
      </c>
      <c r="D2892">
        <v>3949</v>
      </c>
    </row>
    <row r="2893" spans="1:4" x14ac:dyDescent="0.2">
      <c r="A2893">
        <f>B2893*Sheet3!$A$2+C2893*Sheet3!$A$3+D2893*Sheet3!$A$4+Sheet3!$A$1</f>
        <v>1212.0229955960795</v>
      </c>
      <c r="B2893">
        <v>1599</v>
      </c>
      <c r="C2893">
        <v>3827</v>
      </c>
      <c r="D2893">
        <v>1855</v>
      </c>
    </row>
    <row r="2894" spans="1:4" x14ac:dyDescent="0.2">
      <c r="A2894">
        <f>B2894*Sheet3!$A$2+C2894*Sheet3!$A$3+D2894*Sheet3!$A$4+Sheet3!$A$1</f>
        <v>1211.3952851548588</v>
      </c>
      <c r="B2894">
        <v>517</v>
      </c>
      <c r="C2894">
        <v>3499</v>
      </c>
      <c r="D2894">
        <v>4592</v>
      </c>
    </row>
    <row r="2895" spans="1:4" x14ac:dyDescent="0.2">
      <c r="A2895">
        <f>B2895*Sheet3!$A$2+C2895*Sheet3!$A$3+D2895*Sheet3!$A$4+Sheet3!$A$1</f>
        <v>1210.5214250443182</v>
      </c>
      <c r="B2895">
        <v>1586</v>
      </c>
      <c r="C2895">
        <v>3620</v>
      </c>
      <c r="D2895">
        <v>2095</v>
      </c>
    </row>
    <row r="2896" spans="1:4" x14ac:dyDescent="0.2">
      <c r="A2896">
        <f>B2896*Sheet3!$A$2+C2896*Sheet3!$A$3+D2896*Sheet3!$A$4+Sheet3!$A$1</f>
        <v>1210.1516759780834</v>
      </c>
      <c r="B2896">
        <v>1012</v>
      </c>
      <c r="C2896">
        <v>2464</v>
      </c>
      <c r="D2896">
        <v>4531</v>
      </c>
    </row>
    <row r="2897" spans="1:4" x14ac:dyDescent="0.2">
      <c r="A2897">
        <f>B2897*Sheet3!$A$2+C2897*Sheet3!$A$3+D2897*Sheet3!$A$4+Sheet3!$A$1</f>
        <v>1209.9972200432176</v>
      </c>
      <c r="B2897">
        <v>2073</v>
      </c>
      <c r="C2897">
        <v>2096</v>
      </c>
      <c r="D2897">
        <v>2540</v>
      </c>
    </row>
    <row r="2898" spans="1:4" x14ac:dyDescent="0.2">
      <c r="A2898">
        <f>B2898*Sheet3!$A$2+C2898*Sheet3!$A$3+D2898*Sheet3!$A$4+Sheet3!$A$1</f>
        <v>1209.9898503033264</v>
      </c>
      <c r="B2898">
        <v>1915</v>
      </c>
      <c r="C2898">
        <v>2337</v>
      </c>
      <c r="D2898">
        <v>2650</v>
      </c>
    </row>
    <row r="2899" spans="1:4" x14ac:dyDescent="0.2">
      <c r="A2899">
        <f>B2899*Sheet3!$A$2+C2899*Sheet3!$A$3+D2899*Sheet3!$A$4+Sheet3!$A$1</f>
        <v>1209.3099634558803</v>
      </c>
      <c r="B2899">
        <v>1698</v>
      </c>
      <c r="C2899">
        <v>3027</v>
      </c>
      <c r="D2899">
        <v>2443</v>
      </c>
    </row>
    <row r="2900" spans="1:4" x14ac:dyDescent="0.2">
      <c r="A2900">
        <f>B2900*Sheet3!$A$2+C2900*Sheet3!$A$3+D2900*Sheet3!$A$4+Sheet3!$A$1</f>
        <v>1208.4292103425933</v>
      </c>
      <c r="B2900">
        <v>282</v>
      </c>
      <c r="C2900">
        <v>4510</v>
      </c>
      <c r="D2900">
        <v>4109</v>
      </c>
    </row>
    <row r="2901" spans="1:4" x14ac:dyDescent="0.2">
      <c r="A2901">
        <f>B2901*Sheet3!$A$2+C2901*Sheet3!$A$3+D2901*Sheet3!$A$4+Sheet3!$A$1</f>
        <v>1208.1676624237552</v>
      </c>
      <c r="B2901">
        <v>667</v>
      </c>
      <c r="C2901">
        <v>4125</v>
      </c>
      <c r="D2901">
        <v>3639</v>
      </c>
    </row>
    <row r="2902" spans="1:4" x14ac:dyDescent="0.2">
      <c r="A2902">
        <f>B2902*Sheet3!$A$2+C2902*Sheet3!$A$3+D2902*Sheet3!$A$4+Sheet3!$A$1</f>
        <v>1208.0479698894214</v>
      </c>
      <c r="B2902">
        <v>2065</v>
      </c>
      <c r="C2902">
        <v>2889</v>
      </c>
      <c r="D2902">
        <v>1768</v>
      </c>
    </row>
    <row r="2903" spans="1:4" x14ac:dyDescent="0.2">
      <c r="A2903">
        <f>B2903*Sheet3!$A$2+C2903*Sheet3!$A$3+D2903*Sheet3!$A$4+Sheet3!$A$1</f>
        <v>1207.9233847362875</v>
      </c>
      <c r="B2903">
        <v>959</v>
      </c>
      <c r="C2903">
        <v>3653</v>
      </c>
      <c r="D2903">
        <v>3463</v>
      </c>
    </row>
    <row r="2904" spans="1:4" x14ac:dyDescent="0.2">
      <c r="A2904">
        <f>B2904*Sheet3!$A$2+C2904*Sheet3!$A$3+D2904*Sheet3!$A$4+Sheet3!$A$1</f>
        <v>1206.3288999623815</v>
      </c>
      <c r="B2904">
        <v>2144</v>
      </c>
      <c r="C2904">
        <v>3131</v>
      </c>
      <c r="D2904">
        <v>1354</v>
      </c>
    </row>
    <row r="2905" spans="1:4" x14ac:dyDescent="0.2">
      <c r="A2905">
        <f>B2905*Sheet3!$A$2+C2905*Sheet3!$A$3+D2905*Sheet3!$A$4+Sheet3!$A$1</f>
        <v>1206.2289547426062</v>
      </c>
      <c r="B2905">
        <v>932</v>
      </c>
      <c r="C2905">
        <v>3757</v>
      </c>
      <c r="D2905">
        <v>3423</v>
      </c>
    </row>
    <row r="2906" spans="1:4" x14ac:dyDescent="0.2">
      <c r="A2906">
        <f>B2906*Sheet3!$A$2+C2906*Sheet3!$A$3+D2906*Sheet3!$A$4+Sheet3!$A$1</f>
        <v>1205.5690069547932</v>
      </c>
      <c r="B2906">
        <v>507</v>
      </c>
      <c r="C2906">
        <v>4766</v>
      </c>
      <c r="D2906">
        <v>3359</v>
      </c>
    </row>
    <row r="2907" spans="1:4" x14ac:dyDescent="0.2">
      <c r="A2907">
        <f>B2907*Sheet3!$A$2+C2907*Sheet3!$A$3+D2907*Sheet3!$A$4+Sheet3!$A$1</f>
        <v>1205.3760682171851</v>
      </c>
      <c r="B2907">
        <v>2776</v>
      </c>
      <c r="C2907">
        <v>1358</v>
      </c>
      <c r="D2907">
        <v>1727</v>
      </c>
    </row>
    <row r="2908" spans="1:4" x14ac:dyDescent="0.2">
      <c r="A2908">
        <f>B2908*Sheet3!$A$2+C2908*Sheet3!$A$3+D2908*Sheet3!$A$4+Sheet3!$A$1</f>
        <v>1205.1545892570066</v>
      </c>
      <c r="B2908">
        <v>1061</v>
      </c>
      <c r="C2908">
        <v>4608</v>
      </c>
      <c r="D2908">
        <v>2286</v>
      </c>
    </row>
    <row r="2909" spans="1:4" x14ac:dyDescent="0.2">
      <c r="A2909">
        <f>B2909*Sheet3!$A$2+C2909*Sheet3!$A$3+D2909*Sheet3!$A$4+Sheet3!$A$1</f>
        <v>1203.9538084552833</v>
      </c>
      <c r="B2909">
        <v>2811</v>
      </c>
      <c r="C2909">
        <v>1675</v>
      </c>
      <c r="D2909">
        <v>1335</v>
      </c>
    </row>
    <row r="2910" spans="1:4" x14ac:dyDescent="0.2">
      <c r="A2910">
        <f>B2910*Sheet3!$A$2+C2910*Sheet3!$A$3+D2910*Sheet3!$A$4+Sheet3!$A$1</f>
        <v>1203.7192879164268</v>
      </c>
      <c r="B2910">
        <v>1396</v>
      </c>
      <c r="C2910">
        <v>4270</v>
      </c>
      <c r="D2910">
        <v>1883</v>
      </c>
    </row>
    <row r="2911" spans="1:4" x14ac:dyDescent="0.2">
      <c r="A2911">
        <f>B2911*Sheet3!$A$2+C2911*Sheet3!$A$3+D2911*Sheet3!$A$4+Sheet3!$A$1</f>
        <v>1202.6187595468859</v>
      </c>
      <c r="B2911">
        <v>2464</v>
      </c>
      <c r="C2911">
        <v>2252</v>
      </c>
      <c r="D2911">
        <v>1532</v>
      </c>
    </row>
    <row r="2912" spans="1:4" x14ac:dyDescent="0.2">
      <c r="A2912">
        <f>B2912*Sheet3!$A$2+C2912*Sheet3!$A$3+D2912*Sheet3!$A$4+Sheet3!$A$1</f>
        <v>1201.280017290474</v>
      </c>
      <c r="B2912">
        <v>1197</v>
      </c>
      <c r="C2912">
        <v>2054</v>
      </c>
      <c r="D2912">
        <v>4552</v>
      </c>
    </row>
    <row r="2913" spans="1:4" x14ac:dyDescent="0.2">
      <c r="A2913">
        <f>B2913*Sheet3!$A$2+C2913*Sheet3!$A$3+D2913*Sheet3!$A$4+Sheet3!$A$1</f>
        <v>1201.2372426017755</v>
      </c>
      <c r="B2913">
        <v>2131</v>
      </c>
      <c r="C2913">
        <v>2308</v>
      </c>
      <c r="D2913">
        <v>2220</v>
      </c>
    </row>
    <row r="2914" spans="1:4" x14ac:dyDescent="0.2">
      <c r="A2914">
        <f>B2914*Sheet3!$A$2+C2914*Sheet3!$A$3+D2914*Sheet3!$A$4+Sheet3!$A$1</f>
        <v>1200.7483210938035</v>
      </c>
      <c r="B2914">
        <v>1402</v>
      </c>
      <c r="C2914">
        <v>4231</v>
      </c>
      <c r="D2914">
        <v>1916</v>
      </c>
    </row>
    <row r="2915" spans="1:4" x14ac:dyDescent="0.2">
      <c r="A2915">
        <f>B2915*Sheet3!$A$2+C2915*Sheet3!$A$3+D2915*Sheet3!$A$4+Sheet3!$A$1</f>
        <v>1200.1401046146443</v>
      </c>
      <c r="B2915">
        <v>2576</v>
      </c>
      <c r="C2915">
        <v>1710</v>
      </c>
      <c r="D2915">
        <v>1832</v>
      </c>
    </row>
    <row r="2916" spans="1:4" x14ac:dyDescent="0.2">
      <c r="A2916">
        <f>B2916*Sheet3!$A$2+C2916*Sheet3!$A$3+D2916*Sheet3!$A$4+Sheet3!$A$1</f>
        <v>1199.5497415191585</v>
      </c>
      <c r="B2916">
        <v>1388</v>
      </c>
      <c r="C2916">
        <v>1735</v>
      </c>
      <c r="D2916">
        <v>4451</v>
      </c>
    </row>
    <row r="2917" spans="1:4" x14ac:dyDescent="0.2">
      <c r="A2917">
        <f>B2917*Sheet3!$A$2+C2917*Sheet3!$A$3+D2917*Sheet3!$A$4+Sheet3!$A$1</f>
        <v>1198.9839287962723</v>
      </c>
      <c r="B2917">
        <v>1259</v>
      </c>
      <c r="C2917">
        <v>2411</v>
      </c>
      <c r="D2917">
        <v>4062</v>
      </c>
    </row>
    <row r="2918" spans="1:4" x14ac:dyDescent="0.2">
      <c r="A2918">
        <f>B2918*Sheet3!$A$2+C2918*Sheet3!$A$3+D2918*Sheet3!$A$4+Sheet3!$A$1</f>
        <v>1198.9190762661419</v>
      </c>
      <c r="B2918">
        <v>677</v>
      </c>
      <c r="C2918">
        <v>3307</v>
      </c>
      <c r="D2918">
        <v>4459</v>
      </c>
    </row>
    <row r="2919" spans="1:4" x14ac:dyDescent="0.2">
      <c r="A2919">
        <f>B2919*Sheet3!$A$2+C2919*Sheet3!$A$3+D2919*Sheet3!$A$4+Sheet3!$A$1</f>
        <v>1198.8154866491541</v>
      </c>
      <c r="B2919">
        <v>1966</v>
      </c>
      <c r="C2919">
        <v>1778</v>
      </c>
      <c r="D2919">
        <v>3124</v>
      </c>
    </row>
    <row r="2920" spans="1:4" x14ac:dyDescent="0.2">
      <c r="A2920">
        <f>B2920*Sheet3!$A$2+C2920*Sheet3!$A$3+D2920*Sheet3!$A$4+Sheet3!$A$1</f>
        <v>1198.5611386342666</v>
      </c>
      <c r="B2920">
        <v>1538</v>
      </c>
      <c r="C2920">
        <v>3132</v>
      </c>
      <c r="D2920">
        <v>2720</v>
      </c>
    </row>
    <row r="2921" spans="1:4" x14ac:dyDescent="0.2">
      <c r="A2921">
        <f>B2921*Sheet3!$A$2+C2921*Sheet3!$A$3+D2921*Sheet3!$A$4+Sheet3!$A$1</f>
        <v>1198.2205295738763</v>
      </c>
      <c r="B2921">
        <v>2894</v>
      </c>
      <c r="C2921">
        <v>1372</v>
      </c>
      <c r="D2921">
        <v>1468</v>
      </c>
    </row>
    <row r="2922" spans="1:4" x14ac:dyDescent="0.2">
      <c r="A2922">
        <f>B2922*Sheet3!$A$2+C2922*Sheet3!$A$3+D2922*Sheet3!$A$4+Sheet3!$A$1</f>
        <v>1197.2261748483165</v>
      </c>
      <c r="B2922">
        <v>2599</v>
      </c>
      <c r="C2922">
        <v>1694</v>
      </c>
      <c r="D2922">
        <v>1804</v>
      </c>
    </row>
    <row r="2923" spans="1:4" x14ac:dyDescent="0.2">
      <c r="A2923">
        <f>B2923*Sheet3!$A$2+C2923*Sheet3!$A$3+D2923*Sheet3!$A$4+Sheet3!$A$1</f>
        <v>1197.1323155237969</v>
      </c>
      <c r="B2923">
        <v>1028</v>
      </c>
      <c r="C2923">
        <v>4119</v>
      </c>
      <c r="D2923">
        <v>2869</v>
      </c>
    </row>
    <row r="2924" spans="1:4" x14ac:dyDescent="0.2">
      <c r="A2924">
        <f>B2924*Sheet3!$A$2+C2924*Sheet3!$A$3+D2924*Sheet3!$A$4+Sheet3!$A$1</f>
        <v>1195.7442936719726</v>
      </c>
      <c r="B2924">
        <v>1197</v>
      </c>
      <c r="C2924">
        <v>2837</v>
      </c>
      <c r="D2924">
        <v>3781</v>
      </c>
    </row>
    <row r="2925" spans="1:4" x14ac:dyDescent="0.2">
      <c r="A2925">
        <f>B2925*Sheet3!$A$2+C2925*Sheet3!$A$3+D2925*Sheet3!$A$4+Sheet3!$A$1</f>
        <v>1195.3639710660541</v>
      </c>
      <c r="B2925">
        <v>2796</v>
      </c>
      <c r="C2925">
        <v>1363</v>
      </c>
      <c r="D2925">
        <v>1702</v>
      </c>
    </row>
    <row r="2926" spans="1:4" x14ac:dyDescent="0.2">
      <c r="A2926">
        <f>B2926*Sheet3!$A$2+C2926*Sheet3!$A$3+D2926*Sheet3!$A$4+Sheet3!$A$1</f>
        <v>1195.3205587267748</v>
      </c>
      <c r="B2926">
        <v>147</v>
      </c>
      <c r="C2926">
        <v>4698</v>
      </c>
      <c r="D2926">
        <v>4253</v>
      </c>
    </row>
    <row r="2927" spans="1:4" x14ac:dyDescent="0.2">
      <c r="A2927">
        <f>B2927*Sheet3!$A$2+C2927*Sheet3!$A$3+D2927*Sheet3!$A$4+Sheet3!$A$1</f>
        <v>1195.1123233215071</v>
      </c>
      <c r="B2927">
        <v>1499</v>
      </c>
      <c r="C2927">
        <v>2722</v>
      </c>
      <c r="D2927">
        <v>3226</v>
      </c>
    </row>
    <row r="2928" spans="1:4" x14ac:dyDescent="0.2">
      <c r="A2928">
        <f>B2928*Sheet3!$A$2+C2928*Sheet3!$A$3+D2928*Sheet3!$A$4+Sheet3!$A$1</f>
        <v>1194.9322296400569</v>
      </c>
      <c r="B2928">
        <v>2109</v>
      </c>
      <c r="C2928">
        <v>1986</v>
      </c>
      <c r="D2928">
        <v>2607</v>
      </c>
    </row>
    <row r="2929" spans="1:4" x14ac:dyDescent="0.2">
      <c r="A2929">
        <f>B2929*Sheet3!$A$2+C2929*Sheet3!$A$3+D2929*Sheet3!$A$4+Sheet3!$A$1</f>
        <v>1194.3872208738189</v>
      </c>
      <c r="B2929">
        <v>2720</v>
      </c>
      <c r="C2929">
        <v>1082</v>
      </c>
      <c r="D2929">
        <v>2155</v>
      </c>
    </row>
    <row r="2930" spans="1:4" x14ac:dyDescent="0.2">
      <c r="A2930">
        <f>B2930*Sheet3!$A$2+C2930*Sheet3!$A$3+D2930*Sheet3!$A$4+Sheet3!$A$1</f>
        <v>1194.1280603317819</v>
      </c>
      <c r="B2930">
        <v>1096</v>
      </c>
      <c r="C2930">
        <v>4165</v>
      </c>
      <c r="D2930">
        <v>2679</v>
      </c>
    </row>
    <row r="2931" spans="1:4" x14ac:dyDescent="0.2">
      <c r="A2931">
        <f>B2931*Sheet3!$A$2+C2931*Sheet3!$A$3+D2931*Sheet3!$A$4+Sheet3!$A$1</f>
        <v>1194.0326251343713</v>
      </c>
      <c r="B2931">
        <v>1616</v>
      </c>
      <c r="C2931">
        <v>1397</v>
      </c>
      <c r="D2931">
        <v>4296</v>
      </c>
    </row>
    <row r="2932" spans="1:4" x14ac:dyDescent="0.2">
      <c r="A2932">
        <f>B2932*Sheet3!$A$2+C2932*Sheet3!$A$3+D2932*Sheet3!$A$4+Sheet3!$A$1</f>
        <v>1193.8185477331967</v>
      </c>
      <c r="B2932">
        <v>1006</v>
      </c>
      <c r="C2932">
        <v>2115</v>
      </c>
      <c r="D2932">
        <v>4934</v>
      </c>
    </row>
    <row r="2933" spans="1:4" x14ac:dyDescent="0.2">
      <c r="A2933">
        <f>B2933*Sheet3!$A$2+C2933*Sheet3!$A$3+D2933*Sheet3!$A$4+Sheet3!$A$1</f>
        <v>1193.2434131630007</v>
      </c>
      <c r="B2933">
        <v>1117</v>
      </c>
      <c r="C2933">
        <v>4394</v>
      </c>
      <c r="D2933">
        <v>2405</v>
      </c>
    </row>
    <row r="2934" spans="1:4" x14ac:dyDescent="0.2">
      <c r="A2934">
        <f>B2934*Sheet3!$A$2+C2934*Sheet3!$A$3+D2934*Sheet3!$A$4+Sheet3!$A$1</f>
        <v>1193.1448633973978</v>
      </c>
      <c r="B2934">
        <v>1318</v>
      </c>
      <c r="C2934">
        <v>1928</v>
      </c>
      <c r="D2934">
        <v>4429</v>
      </c>
    </row>
    <row r="2935" spans="1:4" x14ac:dyDescent="0.2">
      <c r="A2935">
        <f>B2935*Sheet3!$A$2+C2935*Sheet3!$A$3+D2935*Sheet3!$A$4+Sheet3!$A$1</f>
        <v>1192.4720920795403</v>
      </c>
      <c r="B2935">
        <v>2255</v>
      </c>
      <c r="C2935">
        <v>2622</v>
      </c>
      <c r="D2935">
        <v>1651</v>
      </c>
    </row>
    <row r="2936" spans="1:4" x14ac:dyDescent="0.2">
      <c r="A2936">
        <f>B2936*Sheet3!$A$2+C2936*Sheet3!$A$3+D2936*Sheet3!$A$4+Sheet3!$A$1</f>
        <v>1191.1852672236528</v>
      </c>
      <c r="B2936">
        <v>2081</v>
      </c>
      <c r="C2936">
        <v>2215</v>
      </c>
      <c r="D2936">
        <v>2449</v>
      </c>
    </row>
    <row r="2937" spans="1:4" x14ac:dyDescent="0.2">
      <c r="A2937">
        <f>B2937*Sheet3!$A$2+C2937*Sheet3!$A$3+D2937*Sheet3!$A$4+Sheet3!$A$1</f>
        <v>1190.9567047744322</v>
      </c>
      <c r="B2937">
        <v>1158</v>
      </c>
      <c r="C2937">
        <v>2060</v>
      </c>
      <c r="D2937">
        <v>4658</v>
      </c>
    </row>
    <row r="2938" spans="1:4" x14ac:dyDescent="0.2">
      <c r="A2938">
        <f>B2938*Sheet3!$A$2+C2938*Sheet3!$A$3+D2938*Sheet3!$A$4+Sheet3!$A$1</f>
        <v>1189.2108200084667</v>
      </c>
      <c r="B2938">
        <v>1848</v>
      </c>
      <c r="C2938">
        <v>3796</v>
      </c>
      <c r="D2938">
        <v>1388</v>
      </c>
    </row>
    <row r="2939" spans="1:4" x14ac:dyDescent="0.2">
      <c r="A2939">
        <f>B2939*Sheet3!$A$2+C2939*Sheet3!$A$3+D2939*Sheet3!$A$4+Sheet3!$A$1</f>
        <v>1189.2007017296869</v>
      </c>
      <c r="B2939">
        <v>2216</v>
      </c>
      <c r="C2939">
        <v>1992</v>
      </c>
      <c r="D2939">
        <v>2377</v>
      </c>
    </row>
    <row r="2940" spans="1:4" x14ac:dyDescent="0.2">
      <c r="A2940">
        <f>B2940*Sheet3!$A$2+C2940*Sheet3!$A$3+D2940*Sheet3!$A$4+Sheet3!$A$1</f>
        <v>1188.9622605584773</v>
      </c>
      <c r="B2940">
        <v>2345</v>
      </c>
      <c r="C2940">
        <v>2820</v>
      </c>
      <c r="D2940">
        <v>1261</v>
      </c>
    </row>
    <row r="2941" spans="1:4" x14ac:dyDescent="0.2">
      <c r="A2941">
        <f>B2941*Sheet3!$A$2+C2941*Sheet3!$A$3+D2941*Sheet3!$A$4+Sheet3!$A$1</f>
        <v>1188.8950782355951</v>
      </c>
      <c r="B2941">
        <v>949</v>
      </c>
      <c r="C2941">
        <v>2540</v>
      </c>
      <c r="D2941">
        <v>4647</v>
      </c>
    </row>
    <row r="2942" spans="1:4" x14ac:dyDescent="0.2">
      <c r="A2942">
        <f>B2942*Sheet3!$A$2+C2942*Sheet3!$A$3+D2942*Sheet3!$A$4+Sheet3!$A$1</f>
        <v>1188.8822808894138</v>
      </c>
      <c r="B2942">
        <v>431</v>
      </c>
      <c r="C2942">
        <v>4708</v>
      </c>
      <c r="D2942">
        <v>3627</v>
      </c>
    </row>
    <row r="2943" spans="1:4" x14ac:dyDescent="0.2">
      <c r="A2943">
        <f>B2943*Sheet3!$A$2+C2943*Sheet3!$A$3+D2943*Sheet3!$A$4+Sheet3!$A$1</f>
        <v>1188.4596607508697</v>
      </c>
      <c r="B2943">
        <v>2527</v>
      </c>
      <c r="C2943">
        <v>2509</v>
      </c>
      <c r="D2943">
        <v>1169</v>
      </c>
    </row>
    <row r="2944" spans="1:4" x14ac:dyDescent="0.2">
      <c r="A2944">
        <f>B2944*Sheet3!$A$2+C2944*Sheet3!$A$3+D2944*Sheet3!$A$4+Sheet3!$A$1</f>
        <v>1188.2730034675005</v>
      </c>
      <c r="B2944">
        <v>1449</v>
      </c>
      <c r="C2944">
        <v>3713</v>
      </c>
      <c r="D2944">
        <v>2361</v>
      </c>
    </row>
    <row r="2945" spans="1:4" x14ac:dyDescent="0.2">
      <c r="A2945">
        <f>B2945*Sheet3!$A$2+C2945*Sheet3!$A$3+D2945*Sheet3!$A$4+Sheet3!$A$1</f>
        <v>1187.5390297397494</v>
      </c>
      <c r="B2945">
        <v>2526</v>
      </c>
      <c r="C2945">
        <v>2244</v>
      </c>
      <c r="D2945">
        <v>1439</v>
      </c>
    </row>
    <row r="2946" spans="1:4" x14ac:dyDescent="0.2">
      <c r="A2946">
        <f>B2946*Sheet3!$A$2+C2946*Sheet3!$A$3+D2946*Sheet3!$A$4+Sheet3!$A$1</f>
        <v>1187.1751169444005</v>
      </c>
      <c r="B2946">
        <v>682</v>
      </c>
      <c r="C2946">
        <v>3618</v>
      </c>
      <c r="D2946">
        <v>4165</v>
      </c>
    </row>
    <row r="2947" spans="1:4" x14ac:dyDescent="0.2">
      <c r="A2947">
        <f>B2947*Sheet3!$A$2+C2947*Sheet3!$A$3+D2947*Sheet3!$A$4+Sheet3!$A$1</f>
        <v>1186.2072114074936</v>
      </c>
      <c r="B2947">
        <v>641</v>
      </c>
      <c r="C2947">
        <v>2893</v>
      </c>
      <c r="D2947">
        <v>4985</v>
      </c>
    </row>
    <row r="2948" spans="1:4" x14ac:dyDescent="0.2">
      <c r="A2948">
        <f>B2948*Sheet3!$A$2+C2948*Sheet3!$A$3+D2948*Sheet3!$A$4+Sheet3!$A$1</f>
        <v>1186.0394378563051</v>
      </c>
      <c r="B2948">
        <v>1936</v>
      </c>
      <c r="C2948">
        <v>1268</v>
      </c>
      <c r="D2948">
        <v>3733</v>
      </c>
    </row>
    <row r="2949" spans="1:4" x14ac:dyDescent="0.2">
      <c r="A2949">
        <f>B2949*Sheet3!$A$2+C2949*Sheet3!$A$3+D2949*Sheet3!$A$4+Sheet3!$A$1</f>
        <v>1185.8127859569699</v>
      </c>
      <c r="B2949">
        <v>926</v>
      </c>
      <c r="C2949">
        <v>3910</v>
      </c>
      <c r="D2949">
        <v>3333</v>
      </c>
    </row>
    <row r="2950" spans="1:4" x14ac:dyDescent="0.2">
      <c r="A2950">
        <f>B2950*Sheet3!$A$2+C2950*Sheet3!$A$3+D2950*Sheet3!$A$4+Sheet3!$A$1</f>
        <v>1185.4229283801751</v>
      </c>
      <c r="B2950">
        <v>1326</v>
      </c>
      <c r="C2950">
        <v>2485</v>
      </c>
      <c r="D2950">
        <v>3872</v>
      </c>
    </row>
    <row r="2951" spans="1:4" x14ac:dyDescent="0.2">
      <c r="A2951">
        <f>B2951*Sheet3!$A$2+C2951*Sheet3!$A$3+D2951*Sheet3!$A$4+Sheet3!$A$1</f>
        <v>1184.6625635265959</v>
      </c>
      <c r="B2951">
        <v>1486</v>
      </c>
      <c r="C2951">
        <v>1955</v>
      </c>
      <c r="D2951">
        <v>4049</v>
      </c>
    </row>
    <row r="2952" spans="1:4" x14ac:dyDescent="0.2">
      <c r="A2952">
        <f>B2952*Sheet3!$A$2+C2952*Sheet3!$A$3+D2952*Sheet3!$A$4+Sheet3!$A$1</f>
        <v>1184.2505334310326</v>
      </c>
      <c r="B2952">
        <v>1048</v>
      </c>
      <c r="C2952">
        <v>4135</v>
      </c>
      <c r="D2952">
        <v>2840</v>
      </c>
    </row>
    <row r="2953" spans="1:4" x14ac:dyDescent="0.2">
      <c r="A2953">
        <f>B2953*Sheet3!$A$2+C2953*Sheet3!$A$3+D2953*Sheet3!$A$4+Sheet3!$A$1</f>
        <v>1183.9313066004106</v>
      </c>
      <c r="B2953">
        <v>1459</v>
      </c>
      <c r="C2953">
        <v>4412</v>
      </c>
      <c r="D2953">
        <v>1649</v>
      </c>
    </row>
    <row r="2954" spans="1:4" x14ac:dyDescent="0.2">
      <c r="A2954">
        <f>B2954*Sheet3!$A$2+C2954*Sheet3!$A$3+D2954*Sheet3!$A$4+Sheet3!$A$1</f>
        <v>1183.8551416313062</v>
      </c>
      <c r="B2954">
        <v>121</v>
      </c>
      <c r="C2954">
        <v>4135</v>
      </c>
      <c r="D2954">
        <v>4903</v>
      </c>
    </row>
    <row r="2955" spans="1:4" x14ac:dyDescent="0.2">
      <c r="A2955">
        <f>B2955*Sheet3!$A$2+C2955*Sheet3!$A$3+D2955*Sheet3!$A$4+Sheet3!$A$1</f>
        <v>1183.6406456475761</v>
      </c>
      <c r="B2955">
        <v>1589</v>
      </c>
      <c r="C2955">
        <v>3164</v>
      </c>
      <c r="D2955">
        <v>2611</v>
      </c>
    </row>
    <row r="2956" spans="1:4" x14ac:dyDescent="0.2">
      <c r="A2956">
        <f>B2956*Sheet3!$A$2+C2956*Sheet3!$A$3+D2956*Sheet3!$A$4+Sheet3!$A$1</f>
        <v>1183.1752819671665</v>
      </c>
      <c r="B2956">
        <v>2533</v>
      </c>
      <c r="C2956">
        <v>2298</v>
      </c>
      <c r="D2956">
        <v>1380</v>
      </c>
    </row>
    <row r="2957" spans="1:4" x14ac:dyDescent="0.2">
      <c r="A2957">
        <f>B2957*Sheet3!$A$2+C2957*Sheet3!$A$3+D2957*Sheet3!$A$4+Sheet3!$A$1</f>
        <v>1182.7243761634668</v>
      </c>
      <c r="B2957">
        <v>1215</v>
      </c>
      <c r="C2957">
        <v>4772</v>
      </c>
      <c r="D2957">
        <v>1834</v>
      </c>
    </row>
    <row r="2958" spans="1:4" x14ac:dyDescent="0.2">
      <c r="A2958">
        <f>B2958*Sheet3!$A$2+C2958*Sheet3!$A$3+D2958*Sheet3!$A$4+Sheet3!$A$1</f>
        <v>1182.442332056964</v>
      </c>
      <c r="B2958">
        <v>1477</v>
      </c>
      <c r="C2958">
        <v>4718</v>
      </c>
      <c r="D2958">
        <v>1306</v>
      </c>
    </row>
    <row r="2959" spans="1:4" x14ac:dyDescent="0.2">
      <c r="A2959">
        <f>B2959*Sheet3!$A$2+C2959*Sheet3!$A$3+D2959*Sheet3!$A$4+Sheet3!$A$1</f>
        <v>1182.4017902528703</v>
      </c>
      <c r="B2959">
        <v>865</v>
      </c>
      <c r="C2959">
        <v>3928</v>
      </c>
      <c r="D2959">
        <v>3459</v>
      </c>
    </row>
    <row r="2960" spans="1:4" x14ac:dyDescent="0.2">
      <c r="A2960">
        <f>B2960*Sheet3!$A$2+C2960*Sheet3!$A$3+D2960*Sheet3!$A$4+Sheet3!$A$1</f>
        <v>1182.2552928634032</v>
      </c>
      <c r="B2960">
        <v>2723</v>
      </c>
      <c r="C2960">
        <v>1088</v>
      </c>
      <c r="D2960">
        <v>2172</v>
      </c>
    </row>
    <row r="2961" spans="1:4" x14ac:dyDescent="0.2">
      <c r="A2961">
        <f>B2961*Sheet3!$A$2+C2961*Sheet3!$A$3+D2961*Sheet3!$A$4+Sheet3!$A$1</f>
        <v>1182.0485801773084</v>
      </c>
      <c r="B2961">
        <v>2198</v>
      </c>
      <c r="C2961">
        <v>3279</v>
      </c>
      <c r="D2961">
        <v>1145</v>
      </c>
    </row>
    <row r="2962" spans="1:4" x14ac:dyDescent="0.2">
      <c r="A2962">
        <f>B2962*Sheet3!$A$2+C2962*Sheet3!$A$3+D2962*Sheet3!$A$4+Sheet3!$A$1</f>
        <v>1180.3040953018326</v>
      </c>
      <c r="B2962">
        <v>1719</v>
      </c>
      <c r="C2962">
        <v>3159</v>
      </c>
      <c r="D2962">
        <v>2335</v>
      </c>
    </row>
    <row r="2963" spans="1:4" x14ac:dyDescent="0.2">
      <c r="A2963">
        <f>B2963*Sheet3!$A$2+C2963*Sheet3!$A$3+D2963*Sheet3!$A$4+Sheet3!$A$1</f>
        <v>1179.9883172515856</v>
      </c>
      <c r="B2963">
        <v>2356</v>
      </c>
      <c r="C2963">
        <v>3068</v>
      </c>
      <c r="D2963">
        <v>1010</v>
      </c>
    </row>
    <row r="2964" spans="1:4" x14ac:dyDescent="0.2">
      <c r="A2964">
        <f>B2964*Sheet3!$A$2+C2964*Sheet3!$A$3+D2964*Sheet3!$A$4+Sheet3!$A$1</f>
        <v>1178.9066183194282</v>
      </c>
      <c r="B2964">
        <v>863</v>
      </c>
      <c r="C2964">
        <v>2915</v>
      </c>
      <c r="D2964">
        <v>4487</v>
      </c>
    </row>
    <row r="2965" spans="1:4" x14ac:dyDescent="0.2">
      <c r="A2965">
        <f>B2965*Sheet3!$A$2+C2965*Sheet3!$A$3+D2965*Sheet3!$A$4+Sheet3!$A$1</f>
        <v>1177.8858728650248</v>
      </c>
      <c r="B2965">
        <v>1442</v>
      </c>
      <c r="C2965">
        <v>2186</v>
      </c>
      <c r="D2965">
        <v>3932</v>
      </c>
    </row>
    <row r="2966" spans="1:4" x14ac:dyDescent="0.2">
      <c r="A2966">
        <f>B2966*Sheet3!$A$2+C2966*Sheet3!$A$3+D2966*Sheet3!$A$4+Sheet3!$A$1</f>
        <v>1177.2589057274918</v>
      </c>
      <c r="B2966">
        <v>563</v>
      </c>
      <c r="C2966">
        <v>4109</v>
      </c>
      <c r="D2966">
        <v>3962</v>
      </c>
    </row>
    <row r="2967" spans="1:4" x14ac:dyDescent="0.2">
      <c r="A2967">
        <f>B2967*Sheet3!$A$2+C2967*Sheet3!$A$3+D2967*Sheet3!$A$4+Sheet3!$A$1</f>
        <v>1176.8744123521633</v>
      </c>
      <c r="B2967">
        <v>482</v>
      </c>
      <c r="C2967">
        <v>4169</v>
      </c>
      <c r="D2967">
        <v>4083</v>
      </c>
    </row>
    <row r="2968" spans="1:4" x14ac:dyDescent="0.2">
      <c r="A2968">
        <f>B2968*Sheet3!$A$2+C2968*Sheet3!$A$3+D2968*Sheet3!$A$4+Sheet3!$A$1</f>
        <v>1176.2626090398917</v>
      </c>
      <c r="B2968">
        <v>1244</v>
      </c>
      <c r="C2968">
        <v>1885</v>
      </c>
      <c r="D2968">
        <v>4678</v>
      </c>
    </row>
    <row r="2969" spans="1:4" x14ac:dyDescent="0.2">
      <c r="A2969">
        <f>B2969*Sheet3!$A$2+C2969*Sheet3!$A$3+D2969*Sheet3!$A$4+Sheet3!$A$1</f>
        <v>1176.1575975853789</v>
      </c>
      <c r="B2969">
        <v>2100</v>
      </c>
      <c r="C2969">
        <v>1965</v>
      </c>
      <c r="D2969">
        <v>2694</v>
      </c>
    </row>
    <row r="2970" spans="1:4" x14ac:dyDescent="0.2">
      <c r="A2970">
        <f>B2970*Sheet3!$A$2+C2970*Sheet3!$A$3+D2970*Sheet3!$A$4+Sheet3!$A$1</f>
        <v>1175.5273198698237</v>
      </c>
      <c r="B2970">
        <v>1856</v>
      </c>
      <c r="C2970">
        <v>3637</v>
      </c>
      <c r="D2970">
        <v>1563</v>
      </c>
    </row>
    <row r="2971" spans="1:4" x14ac:dyDescent="0.2">
      <c r="A2971">
        <f>B2971*Sheet3!$A$2+C2971*Sheet3!$A$3+D2971*Sheet3!$A$4+Sheet3!$A$1</f>
        <v>1175.1976987746425</v>
      </c>
      <c r="B2971">
        <v>2803</v>
      </c>
      <c r="C2971">
        <v>1248</v>
      </c>
      <c r="D2971">
        <v>1851</v>
      </c>
    </row>
    <row r="2972" spans="1:4" x14ac:dyDescent="0.2">
      <c r="A2972">
        <f>B2972*Sheet3!$A$2+C2972*Sheet3!$A$3+D2972*Sheet3!$A$4+Sheet3!$A$1</f>
        <v>1175.1963400048039</v>
      </c>
      <c r="B2972">
        <v>1690</v>
      </c>
      <c r="C2972">
        <v>1135</v>
      </c>
      <c r="D2972">
        <v>4440</v>
      </c>
    </row>
    <row r="2973" spans="1:4" x14ac:dyDescent="0.2">
      <c r="A2973">
        <f>B2973*Sheet3!$A$2+C2973*Sheet3!$A$3+D2973*Sheet3!$A$4+Sheet3!$A$1</f>
        <v>1175.004425030882</v>
      </c>
      <c r="B2973">
        <v>1583</v>
      </c>
      <c r="C2973">
        <v>1886</v>
      </c>
      <c r="D2973">
        <v>3926</v>
      </c>
    </row>
    <row r="2974" spans="1:4" x14ac:dyDescent="0.2">
      <c r="A2974">
        <f>B2974*Sheet3!$A$2+C2974*Sheet3!$A$3+D2974*Sheet3!$A$4+Sheet3!$A$1</f>
        <v>1174.8825620093453</v>
      </c>
      <c r="B2974">
        <v>823</v>
      </c>
      <c r="C2974">
        <v>3332</v>
      </c>
      <c r="D2974">
        <v>4168</v>
      </c>
    </row>
    <row r="2975" spans="1:4" x14ac:dyDescent="0.2">
      <c r="A2975">
        <f>B2975*Sheet3!$A$2+C2975*Sheet3!$A$3+D2975*Sheet3!$A$4+Sheet3!$A$1</f>
        <v>1174.742320005957</v>
      </c>
      <c r="B2975">
        <v>1736</v>
      </c>
      <c r="C2975">
        <v>2041</v>
      </c>
      <c r="D2975">
        <v>3431</v>
      </c>
    </row>
    <row r="2976" spans="1:4" x14ac:dyDescent="0.2">
      <c r="A2976">
        <f>B2976*Sheet3!$A$2+C2976*Sheet3!$A$3+D2976*Sheet3!$A$4+Sheet3!$A$1</f>
        <v>1174.5003453309041</v>
      </c>
      <c r="B2976">
        <v>2031</v>
      </c>
      <c r="C2976">
        <v>3252</v>
      </c>
      <c r="D2976">
        <v>1562</v>
      </c>
    </row>
    <row r="2977" spans="1:4" x14ac:dyDescent="0.2">
      <c r="A2977">
        <f>B2977*Sheet3!$A$2+C2977*Sheet3!$A$3+D2977*Sheet3!$A$4+Sheet3!$A$1</f>
        <v>1174.4274280536711</v>
      </c>
      <c r="B2977">
        <v>1557</v>
      </c>
      <c r="C2977">
        <v>4038</v>
      </c>
      <c r="D2977">
        <v>1829</v>
      </c>
    </row>
    <row r="2978" spans="1:4" x14ac:dyDescent="0.2">
      <c r="A2978">
        <f>B2978*Sheet3!$A$2+C2978*Sheet3!$A$3+D2978*Sheet3!$A$4+Sheet3!$A$1</f>
        <v>1173.576403306874</v>
      </c>
      <c r="B2978">
        <v>703</v>
      </c>
      <c r="C2978">
        <v>4916</v>
      </c>
      <c r="D2978">
        <v>2851</v>
      </c>
    </row>
    <row r="2979" spans="1:4" x14ac:dyDescent="0.2">
      <c r="A2979">
        <f>B2979*Sheet3!$A$2+C2979*Sheet3!$A$3+D2979*Sheet3!$A$4+Sheet3!$A$1</f>
        <v>1172.9998305753957</v>
      </c>
      <c r="B2979">
        <v>1552</v>
      </c>
      <c r="C2979">
        <v>3843</v>
      </c>
      <c r="D2979">
        <v>2039</v>
      </c>
    </row>
    <row r="2980" spans="1:4" x14ac:dyDescent="0.2">
      <c r="A2980">
        <f>B2980*Sheet3!$A$2+C2980*Sheet3!$A$3+D2980*Sheet3!$A$4+Sheet3!$A$1</f>
        <v>1172.7638188571932</v>
      </c>
      <c r="B2980">
        <v>1701</v>
      </c>
      <c r="C2980">
        <v>1380</v>
      </c>
      <c r="D2980">
        <v>4176</v>
      </c>
    </row>
    <row r="2981" spans="1:4" x14ac:dyDescent="0.2">
      <c r="A2981">
        <f>B2981*Sheet3!$A$2+C2981*Sheet3!$A$3+D2981*Sheet3!$A$4+Sheet3!$A$1</f>
        <v>1172.3742904777464</v>
      </c>
      <c r="B2981">
        <v>1980</v>
      </c>
      <c r="C2981">
        <v>1553</v>
      </c>
      <c r="D2981">
        <v>3383</v>
      </c>
    </row>
    <row r="2982" spans="1:4" x14ac:dyDescent="0.2">
      <c r="A2982">
        <f>B2982*Sheet3!$A$2+C2982*Sheet3!$A$3+D2982*Sheet3!$A$4+Sheet3!$A$1</f>
        <v>1171.9791165550905</v>
      </c>
      <c r="B2982">
        <v>1341</v>
      </c>
      <c r="C2982">
        <v>2753</v>
      </c>
      <c r="D2982">
        <v>3603</v>
      </c>
    </row>
    <row r="2983" spans="1:4" x14ac:dyDescent="0.2">
      <c r="A2983">
        <f>B2983*Sheet3!$A$2+C2983*Sheet3!$A$3+D2983*Sheet3!$A$4+Sheet3!$A$1</f>
        <v>1171.535941685288</v>
      </c>
      <c r="B2983">
        <v>1808</v>
      </c>
      <c r="C2983">
        <v>3403</v>
      </c>
      <c r="D2983">
        <v>1914</v>
      </c>
    </row>
    <row r="2984" spans="1:4" x14ac:dyDescent="0.2">
      <c r="A2984">
        <f>B2984*Sheet3!$A$2+C2984*Sheet3!$A$3+D2984*Sheet3!$A$4+Sheet3!$A$1</f>
        <v>1169.2409937886086</v>
      </c>
      <c r="B2984">
        <v>1363</v>
      </c>
      <c r="C2984">
        <v>4153</v>
      </c>
      <c r="D2984">
        <v>2158</v>
      </c>
    </row>
    <row r="2985" spans="1:4" x14ac:dyDescent="0.2">
      <c r="A2985">
        <f>B2985*Sheet3!$A$2+C2985*Sheet3!$A$3+D2985*Sheet3!$A$4+Sheet3!$A$1</f>
        <v>1168.8257164181077</v>
      </c>
      <c r="B2985">
        <v>1942</v>
      </c>
      <c r="C2985">
        <v>3180</v>
      </c>
      <c r="D2985">
        <v>1846</v>
      </c>
    </row>
    <row r="2986" spans="1:4" x14ac:dyDescent="0.2">
      <c r="A2986">
        <f>B2986*Sheet3!$A$2+C2986*Sheet3!$A$3+D2986*Sheet3!$A$4+Sheet3!$A$1</f>
        <v>1168.3935028688288</v>
      </c>
      <c r="B2986">
        <v>1801</v>
      </c>
      <c r="C2986">
        <v>3028</v>
      </c>
      <c r="D2986">
        <v>2313</v>
      </c>
    </row>
    <row r="2987" spans="1:4" x14ac:dyDescent="0.2">
      <c r="A2987">
        <f>B2987*Sheet3!$A$2+C2987*Sheet3!$A$3+D2987*Sheet3!$A$4+Sheet3!$A$1</f>
        <v>1167.5720369119163</v>
      </c>
      <c r="B2987">
        <v>1708</v>
      </c>
      <c r="C2987">
        <v>3981</v>
      </c>
      <c r="D2987">
        <v>1567</v>
      </c>
    </row>
    <row r="2988" spans="1:4" x14ac:dyDescent="0.2">
      <c r="A2988">
        <f>B2988*Sheet3!$A$2+C2988*Sheet3!$A$3+D2988*Sheet3!$A$4+Sheet3!$A$1</f>
        <v>1167.0743077920315</v>
      </c>
      <c r="B2988">
        <v>2864</v>
      </c>
      <c r="C2988">
        <v>1343</v>
      </c>
      <c r="D2988">
        <v>1640</v>
      </c>
    </row>
    <row r="2989" spans="1:4" x14ac:dyDescent="0.2">
      <c r="A2989">
        <f>B2989*Sheet3!$A$2+C2989*Sheet3!$A$3+D2989*Sheet3!$A$4+Sheet3!$A$1</f>
        <v>1166.7909580514529</v>
      </c>
      <c r="B2989">
        <v>1718</v>
      </c>
      <c r="C2989">
        <v>2292</v>
      </c>
      <c r="D2989">
        <v>3239</v>
      </c>
    </row>
    <row r="2990" spans="1:4" x14ac:dyDescent="0.2">
      <c r="A2990">
        <f>B2990*Sheet3!$A$2+C2990*Sheet3!$A$3+D2990*Sheet3!$A$4+Sheet3!$A$1</f>
        <v>1166.4445340388211</v>
      </c>
      <c r="B2990">
        <v>3111</v>
      </c>
      <c r="C2990">
        <v>1399</v>
      </c>
      <c r="D2990">
        <v>1036</v>
      </c>
    </row>
    <row r="2991" spans="1:4" x14ac:dyDescent="0.2">
      <c r="A2991">
        <f>B2991*Sheet3!$A$2+C2991*Sheet3!$A$3+D2991*Sheet3!$A$4+Sheet3!$A$1</f>
        <v>1166.425432607115</v>
      </c>
      <c r="B2991">
        <v>1251</v>
      </c>
      <c r="C2991">
        <v>2138</v>
      </c>
      <c r="D2991">
        <v>4433</v>
      </c>
    </row>
    <row r="2992" spans="1:4" x14ac:dyDescent="0.2">
      <c r="A2992">
        <f>B2992*Sheet3!$A$2+C2992*Sheet3!$A$3+D2992*Sheet3!$A$4+Sheet3!$A$1</f>
        <v>1165.1708353175081</v>
      </c>
      <c r="B2992">
        <v>1489</v>
      </c>
      <c r="C2992">
        <v>2472</v>
      </c>
      <c r="D2992">
        <v>3572</v>
      </c>
    </row>
    <row r="2993" spans="1:4" x14ac:dyDescent="0.2">
      <c r="A2993">
        <f>B2993*Sheet3!$A$2+C2993*Sheet3!$A$3+D2993*Sheet3!$A$4+Sheet3!$A$1</f>
        <v>1165.0598225934596</v>
      </c>
      <c r="B2993">
        <v>1871</v>
      </c>
      <c r="C2993">
        <v>1228</v>
      </c>
      <c r="D2993">
        <v>3969</v>
      </c>
    </row>
    <row r="2994" spans="1:4" x14ac:dyDescent="0.2">
      <c r="A2994">
        <f>B2994*Sheet3!$A$2+C2994*Sheet3!$A$3+D2994*Sheet3!$A$4+Sheet3!$A$1</f>
        <v>1164.9959992926983</v>
      </c>
      <c r="B2994">
        <v>975</v>
      </c>
      <c r="C2994">
        <v>2359</v>
      </c>
      <c r="D2994">
        <v>4829</v>
      </c>
    </row>
    <row r="2995" spans="1:4" x14ac:dyDescent="0.2">
      <c r="A2995">
        <f>B2995*Sheet3!$A$2+C2995*Sheet3!$A$3+D2995*Sheet3!$A$4+Sheet3!$A$1</f>
        <v>1164.9858709443461</v>
      </c>
      <c r="B2995">
        <v>1107</v>
      </c>
      <c r="C2995">
        <v>4083</v>
      </c>
      <c r="D2995">
        <v>2808</v>
      </c>
    </row>
    <row r="2996" spans="1:4" x14ac:dyDescent="0.2">
      <c r="A2996">
        <f>B2996*Sheet3!$A$2+C2996*Sheet3!$A$3+D2996*Sheet3!$A$4+Sheet3!$A$1</f>
        <v>1164.9793924568949</v>
      </c>
      <c r="B2996">
        <v>791</v>
      </c>
      <c r="C2996">
        <v>4048</v>
      </c>
      <c r="D2996">
        <v>3546</v>
      </c>
    </row>
    <row r="2997" spans="1:4" x14ac:dyDescent="0.2">
      <c r="A2997">
        <f>B2997*Sheet3!$A$2+C2997*Sheet3!$A$3+D2997*Sheet3!$A$4+Sheet3!$A$1</f>
        <v>1164.9333121970312</v>
      </c>
      <c r="B2997">
        <v>2352</v>
      </c>
      <c r="C2997">
        <v>2427</v>
      </c>
      <c r="D2997">
        <v>1698</v>
      </c>
    </row>
    <row r="2998" spans="1:4" x14ac:dyDescent="0.2">
      <c r="A2998">
        <f>B2998*Sheet3!$A$2+C2998*Sheet3!$A$3+D2998*Sheet3!$A$4+Sheet3!$A$1</f>
        <v>1164.8394313982644</v>
      </c>
      <c r="B2998">
        <v>1312</v>
      </c>
      <c r="C2998">
        <v>2235</v>
      </c>
      <c r="D2998">
        <v>4204</v>
      </c>
    </row>
    <row r="2999" spans="1:4" x14ac:dyDescent="0.2">
      <c r="A2999">
        <f>B2999*Sheet3!$A$2+C2999*Sheet3!$A$3+D2999*Sheet3!$A$4+Sheet3!$A$1</f>
        <v>1164.6464023757499</v>
      </c>
      <c r="B2999">
        <v>1479</v>
      </c>
      <c r="C2999">
        <v>3246</v>
      </c>
      <c r="D2999">
        <v>2820</v>
      </c>
    </row>
    <row r="3000" spans="1:4" x14ac:dyDescent="0.2">
      <c r="A3000">
        <f>B3000*Sheet3!$A$2+C3000*Sheet3!$A$3+D3000*Sheet3!$A$4+Sheet3!$A$1</f>
        <v>1164.0184112790312</v>
      </c>
      <c r="B3000">
        <v>2094</v>
      </c>
      <c r="C3000">
        <v>1990</v>
      </c>
      <c r="D3000">
        <v>2712</v>
      </c>
    </row>
    <row r="3001" spans="1:4" x14ac:dyDescent="0.2">
      <c r="A3001">
        <f>B3001*Sheet3!$A$2+C3001*Sheet3!$A$3+D3001*Sheet3!$A$4+Sheet3!$A$1</f>
        <v>1163.0503311107846</v>
      </c>
      <c r="B3001">
        <v>2044</v>
      </c>
      <c r="C3001">
        <v>3809</v>
      </c>
      <c r="D3001">
        <v>1003</v>
      </c>
    </row>
    <row r="3002" spans="1:4" x14ac:dyDescent="0.2">
      <c r="A3002">
        <f>B3002*Sheet3!$A$2+C3002*Sheet3!$A$3+D3002*Sheet3!$A$4+Sheet3!$A$1</f>
        <v>1160.5789609316389</v>
      </c>
      <c r="B3002">
        <v>1518</v>
      </c>
      <c r="C3002">
        <v>4361</v>
      </c>
      <c r="D3002">
        <v>1626</v>
      </c>
    </row>
    <row r="3003" spans="1:4" x14ac:dyDescent="0.2">
      <c r="A3003">
        <f>B3003*Sheet3!$A$2+C3003*Sheet3!$A$3+D3003*Sheet3!$A$4+Sheet3!$A$1</f>
        <v>1160.3084352098558</v>
      </c>
      <c r="B3003">
        <v>1215</v>
      </c>
      <c r="C3003">
        <v>3175</v>
      </c>
      <c r="D3003">
        <v>3489</v>
      </c>
    </row>
    <row r="3004" spans="1:4" x14ac:dyDescent="0.2">
      <c r="A3004">
        <f>B3004*Sheet3!$A$2+C3004*Sheet3!$A$3+D3004*Sheet3!$A$4+Sheet3!$A$1</f>
        <v>1160.0429612368689</v>
      </c>
      <c r="B3004">
        <v>1280</v>
      </c>
      <c r="C3004">
        <v>4727</v>
      </c>
      <c r="D3004">
        <v>1790</v>
      </c>
    </row>
    <row r="3005" spans="1:4" x14ac:dyDescent="0.2">
      <c r="A3005">
        <f>B3005*Sheet3!$A$2+C3005*Sheet3!$A$3+D3005*Sheet3!$A$4+Sheet3!$A$1</f>
        <v>1159.7286630750032</v>
      </c>
      <c r="B3005">
        <v>1633</v>
      </c>
      <c r="C3005">
        <v>2979</v>
      </c>
      <c r="D3005">
        <v>2757</v>
      </c>
    </row>
    <row r="3006" spans="1:4" x14ac:dyDescent="0.2">
      <c r="A3006">
        <f>B3006*Sheet3!$A$2+C3006*Sheet3!$A$3+D3006*Sheet3!$A$4+Sheet3!$A$1</f>
        <v>1159.5993241637379</v>
      </c>
      <c r="B3006">
        <v>1854</v>
      </c>
      <c r="C3006">
        <v>1824</v>
      </c>
      <c r="D3006">
        <v>3423</v>
      </c>
    </row>
    <row r="3007" spans="1:4" x14ac:dyDescent="0.2">
      <c r="A3007">
        <f>B3007*Sheet3!$A$2+C3007*Sheet3!$A$3+D3007*Sheet3!$A$4+Sheet3!$A$1</f>
        <v>1159.3577152726157</v>
      </c>
      <c r="B3007">
        <v>1887</v>
      </c>
      <c r="C3007">
        <v>1918</v>
      </c>
      <c r="D3007">
        <v>3256</v>
      </c>
    </row>
    <row r="3008" spans="1:4" x14ac:dyDescent="0.2">
      <c r="A3008">
        <f>B3008*Sheet3!$A$2+C3008*Sheet3!$A$3+D3008*Sheet3!$A$4+Sheet3!$A$1</f>
        <v>1158.5720687259427</v>
      </c>
      <c r="B3008">
        <v>2628</v>
      </c>
      <c r="C3008">
        <v>1731</v>
      </c>
      <c r="D3008">
        <v>1797</v>
      </c>
    </row>
    <row r="3009" spans="1:4" x14ac:dyDescent="0.2">
      <c r="A3009">
        <f>B3009*Sheet3!$A$2+C3009*Sheet3!$A$3+D3009*Sheet3!$A$4+Sheet3!$A$1</f>
        <v>1158.0743078208575</v>
      </c>
      <c r="B3009">
        <v>2990</v>
      </c>
      <c r="C3009">
        <v>1214</v>
      </c>
      <c r="D3009">
        <v>1511</v>
      </c>
    </row>
    <row r="3010" spans="1:4" x14ac:dyDescent="0.2">
      <c r="A3010">
        <f>B3010*Sheet3!$A$2+C3010*Sheet3!$A$3+D3010*Sheet3!$A$4+Sheet3!$A$1</f>
        <v>1157.8629257769267</v>
      </c>
      <c r="B3010">
        <v>1942</v>
      </c>
      <c r="C3010">
        <v>3091</v>
      </c>
      <c r="D3010">
        <v>1962</v>
      </c>
    </row>
    <row r="3011" spans="1:4" x14ac:dyDescent="0.2">
      <c r="A3011">
        <f>B3011*Sheet3!$A$2+C3011*Sheet3!$A$3+D3011*Sheet3!$A$4+Sheet3!$A$1</f>
        <v>1157.6375626093923</v>
      </c>
      <c r="B3011">
        <v>901</v>
      </c>
      <c r="C3011">
        <v>2669</v>
      </c>
      <c r="D3011">
        <v>4701</v>
      </c>
    </row>
    <row r="3012" spans="1:4" x14ac:dyDescent="0.2">
      <c r="A3012">
        <f>B3012*Sheet3!$A$2+C3012*Sheet3!$A$3+D3012*Sheet3!$A$4+Sheet3!$A$1</f>
        <v>1157.2269547842475</v>
      </c>
      <c r="B3012">
        <v>2849</v>
      </c>
      <c r="C3012">
        <v>1070</v>
      </c>
      <c r="D3012">
        <v>1971</v>
      </c>
    </row>
    <row r="3013" spans="1:4" x14ac:dyDescent="0.2">
      <c r="A3013">
        <f>B3013*Sheet3!$A$2+C3013*Sheet3!$A$3+D3013*Sheet3!$A$4+Sheet3!$A$1</f>
        <v>1156.7365583767983</v>
      </c>
      <c r="B3013">
        <v>2315</v>
      </c>
      <c r="C3013">
        <v>3116</v>
      </c>
      <c r="D3013">
        <v>1110</v>
      </c>
    </row>
    <row r="3014" spans="1:4" x14ac:dyDescent="0.2">
      <c r="A3014">
        <f>B3014*Sheet3!$A$2+C3014*Sheet3!$A$3+D3014*Sheet3!$A$4+Sheet3!$A$1</f>
        <v>1156.652907554123</v>
      </c>
      <c r="B3014">
        <v>2199</v>
      </c>
      <c r="C3014">
        <v>3236</v>
      </c>
      <c r="D3014">
        <v>1248</v>
      </c>
    </row>
    <row r="3015" spans="1:4" x14ac:dyDescent="0.2">
      <c r="A3015">
        <f>B3015*Sheet3!$A$2+C3015*Sheet3!$A$3+D3015*Sheet3!$A$4+Sheet3!$A$1</f>
        <v>1156.154673947236</v>
      </c>
      <c r="B3015">
        <v>497</v>
      </c>
      <c r="C3015">
        <v>4844</v>
      </c>
      <c r="D3015">
        <v>3424</v>
      </c>
    </row>
    <row r="3016" spans="1:4" x14ac:dyDescent="0.2">
      <c r="A3016">
        <f>B3016*Sheet3!$A$2+C3016*Sheet3!$A$3+D3016*Sheet3!$A$4+Sheet3!$A$1</f>
        <v>1155.8443184824569</v>
      </c>
      <c r="B3016">
        <v>1439</v>
      </c>
      <c r="C3016">
        <v>4520</v>
      </c>
      <c r="D3016">
        <v>1654</v>
      </c>
    </row>
    <row r="3017" spans="1:4" x14ac:dyDescent="0.2">
      <c r="A3017">
        <f>B3017*Sheet3!$A$2+C3017*Sheet3!$A$3+D3017*Sheet3!$A$4+Sheet3!$A$1</f>
        <v>1155.3362744515534</v>
      </c>
      <c r="B3017">
        <v>1109</v>
      </c>
      <c r="C3017">
        <v>2645</v>
      </c>
      <c r="D3017">
        <v>4268</v>
      </c>
    </row>
    <row r="3018" spans="1:4" x14ac:dyDescent="0.2">
      <c r="A3018">
        <f>B3018*Sheet3!$A$2+C3018*Sheet3!$A$3+D3018*Sheet3!$A$4+Sheet3!$A$1</f>
        <v>1155.1105456536952</v>
      </c>
      <c r="B3018">
        <v>1023</v>
      </c>
      <c r="C3018">
        <v>2570</v>
      </c>
      <c r="D3018">
        <v>4535</v>
      </c>
    </row>
    <row r="3019" spans="1:4" x14ac:dyDescent="0.2">
      <c r="A3019">
        <f>B3019*Sheet3!$A$2+C3019*Sheet3!$A$3+D3019*Sheet3!$A$4+Sheet3!$A$1</f>
        <v>1154.2750352421654</v>
      </c>
      <c r="B3019">
        <v>429</v>
      </c>
      <c r="C3019">
        <v>4266</v>
      </c>
      <c r="D3019">
        <v>4159</v>
      </c>
    </row>
    <row r="3020" spans="1:4" x14ac:dyDescent="0.2">
      <c r="A3020">
        <f>B3020*Sheet3!$A$2+C3020*Sheet3!$A$3+D3020*Sheet3!$A$4+Sheet3!$A$1</f>
        <v>1153.9117865026947</v>
      </c>
      <c r="B3020">
        <v>1287</v>
      </c>
      <c r="C3020">
        <v>3932</v>
      </c>
      <c r="D3020">
        <v>2586</v>
      </c>
    </row>
    <row r="3021" spans="1:4" x14ac:dyDescent="0.2">
      <c r="A3021">
        <f>B3021*Sheet3!$A$2+C3021*Sheet3!$A$3+D3021*Sheet3!$A$4+Sheet3!$A$1</f>
        <v>1153.8531682255243</v>
      </c>
      <c r="B3021">
        <v>1830</v>
      </c>
      <c r="C3021">
        <v>2050</v>
      </c>
      <c r="D3021">
        <v>3264</v>
      </c>
    </row>
    <row r="3022" spans="1:4" x14ac:dyDescent="0.2">
      <c r="A3022">
        <f>B3022*Sheet3!$A$2+C3022*Sheet3!$A$3+D3022*Sheet3!$A$4+Sheet3!$A$1</f>
        <v>1153.1683890904305</v>
      </c>
      <c r="B3022">
        <v>603</v>
      </c>
      <c r="C3022">
        <v>3080</v>
      </c>
      <c r="D3022">
        <v>4963</v>
      </c>
    </row>
    <row r="3023" spans="1:4" x14ac:dyDescent="0.2">
      <c r="A3023">
        <f>B3023*Sheet3!$A$2+C3023*Sheet3!$A$3+D3023*Sheet3!$A$4+Sheet3!$A$1</f>
        <v>1152.8775853672623</v>
      </c>
      <c r="B3023">
        <v>1860</v>
      </c>
      <c r="C3023">
        <v>1875</v>
      </c>
      <c r="D3023">
        <v>3375</v>
      </c>
    </row>
    <row r="3024" spans="1:4" x14ac:dyDescent="0.2">
      <c r="A3024">
        <f>B3024*Sheet3!$A$2+C3024*Sheet3!$A$3+D3024*Sheet3!$A$4+Sheet3!$A$1</f>
        <v>1152.7584229172953</v>
      </c>
      <c r="B3024">
        <v>1590</v>
      </c>
      <c r="C3024">
        <v>1816</v>
      </c>
      <c r="D3024">
        <v>4035</v>
      </c>
    </row>
    <row r="3025" spans="1:4" x14ac:dyDescent="0.2">
      <c r="A3025">
        <f>B3025*Sheet3!$A$2+C3025*Sheet3!$A$3+D3025*Sheet3!$A$4+Sheet3!$A$1</f>
        <v>1152.5298242385784</v>
      </c>
      <c r="B3025">
        <v>2419</v>
      </c>
      <c r="C3025">
        <v>2586</v>
      </c>
      <c r="D3025">
        <v>1420</v>
      </c>
    </row>
    <row r="3026" spans="1:4" x14ac:dyDescent="0.2">
      <c r="A3026">
        <f>B3026*Sheet3!$A$2+C3026*Sheet3!$A$3+D3026*Sheet3!$A$4+Sheet3!$A$1</f>
        <v>1152.0872375359158</v>
      </c>
      <c r="B3026">
        <v>645</v>
      </c>
      <c r="C3026">
        <v>4205</v>
      </c>
      <c r="D3026">
        <v>3745</v>
      </c>
    </row>
    <row r="3027" spans="1:4" x14ac:dyDescent="0.2">
      <c r="A3027">
        <f>B3027*Sheet3!$A$2+C3027*Sheet3!$A$3+D3027*Sheet3!$A$4+Sheet3!$A$1</f>
        <v>1151.8811671062845</v>
      </c>
      <c r="B3027">
        <v>1886</v>
      </c>
      <c r="C3027">
        <v>3701</v>
      </c>
      <c r="D3027">
        <v>1490</v>
      </c>
    </row>
    <row r="3028" spans="1:4" x14ac:dyDescent="0.2">
      <c r="A3028">
        <f>B3028*Sheet3!$A$2+C3028*Sheet3!$A$3+D3028*Sheet3!$A$4+Sheet3!$A$1</f>
        <v>1151.1247015644176</v>
      </c>
      <c r="B3028">
        <v>1726</v>
      </c>
      <c r="C3028">
        <v>1551</v>
      </c>
      <c r="D3028">
        <v>4002</v>
      </c>
    </row>
    <row r="3029" spans="1:4" x14ac:dyDescent="0.2">
      <c r="A3029">
        <f>B3029*Sheet3!$A$2+C3029*Sheet3!$A$3+D3029*Sheet3!$A$4+Sheet3!$A$1</f>
        <v>1150.7570013002946</v>
      </c>
      <c r="B3029">
        <v>2151</v>
      </c>
      <c r="C3029">
        <v>2323</v>
      </c>
      <c r="D3029">
        <v>2284</v>
      </c>
    </row>
    <row r="3030" spans="1:4" x14ac:dyDescent="0.2">
      <c r="A3030">
        <f>B3030*Sheet3!$A$2+C3030*Sheet3!$A$3+D3030*Sheet3!$A$4+Sheet3!$A$1</f>
        <v>1150.5509570106396</v>
      </c>
      <c r="B3030">
        <v>1314</v>
      </c>
      <c r="C3030">
        <v>4522</v>
      </c>
      <c r="D3030">
        <v>1943</v>
      </c>
    </row>
    <row r="3031" spans="1:4" x14ac:dyDescent="0.2">
      <c r="A3031">
        <f>B3031*Sheet3!$A$2+C3031*Sheet3!$A$3+D3031*Sheet3!$A$4+Sheet3!$A$1</f>
        <v>1150.4151712634653</v>
      </c>
      <c r="B3031">
        <v>1410</v>
      </c>
      <c r="C3031">
        <v>1881</v>
      </c>
      <c r="D3031">
        <v>4376</v>
      </c>
    </row>
    <row r="3032" spans="1:4" x14ac:dyDescent="0.2">
      <c r="A3032">
        <f>B3032*Sheet3!$A$2+C3032*Sheet3!$A$3+D3032*Sheet3!$A$4+Sheet3!$A$1</f>
        <v>1150.0362648378782</v>
      </c>
      <c r="B3032">
        <v>516</v>
      </c>
      <c r="C3032">
        <v>3682</v>
      </c>
      <c r="D3032">
        <v>4561</v>
      </c>
    </row>
    <row r="3033" spans="1:4" x14ac:dyDescent="0.2">
      <c r="A3033">
        <f>B3033*Sheet3!$A$2+C3033*Sheet3!$A$3+D3033*Sheet3!$A$4+Sheet3!$A$1</f>
        <v>1148.9878182191715</v>
      </c>
      <c r="B3033">
        <v>1496</v>
      </c>
      <c r="C3033">
        <v>3499</v>
      </c>
      <c r="D3033">
        <v>2567</v>
      </c>
    </row>
    <row r="3034" spans="1:4" x14ac:dyDescent="0.2">
      <c r="A3034">
        <f>B3034*Sheet3!$A$2+C3034*Sheet3!$A$3+D3034*Sheet3!$A$4+Sheet3!$A$1</f>
        <v>1148.5703125659593</v>
      </c>
      <c r="B3034">
        <v>1786</v>
      </c>
      <c r="C3034">
        <v>3976</v>
      </c>
      <c r="D3034">
        <v>1445</v>
      </c>
    </row>
    <row r="3035" spans="1:4" x14ac:dyDescent="0.2">
      <c r="A3035">
        <f>B3035*Sheet3!$A$2+C3035*Sheet3!$A$3+D3035*Sheet3!$A$4+Sheet3!$A$1</f>
        <v>1148.1354085485946</v>
      </c>
      <c r="B3035">
        <v>1544</v>
      </c>
      <c r="C3035">
        <v>1631</v>
      </c>
      <c r="D3035">
        <v>4334</v>
      </c>
    </row>
    <row r="3036" spans="1:4" x14ac:dyDescent="0.2">
      <c r="A3036">
        <f>B3036*Sheet3!$A$2+C3036*Sheet3!$A$3+D3036*Sheet3!$A$4+Sheet3!$A$1</f>
        <v>1147.8797554442372</v>
      </c>
      <c r="B3036">
        <v>2165</v>
      </c>
      <c r="C3036">
        <v>1258</v>
      </c>
      <c r="D3036">
        <v>3327</v>
      </c>
    </row>
    <row r="3037" spans="1:4" x14ac:dyDescent="0.2">
      <c r="A3037">
        <f>B3037*Sheet3!$A$2+C3037*Sheet3!$A$3+D3037*Sheet3!$A$4+Sheet3!$A$1</f>
        <v>1147.619422736921</v>
      </c>
      <c r="B3037">
        <v>1235</v>
      </c>
      <c r="C3037">
        <v>4979</v>
      </c>
      <c r="D3037">
        <v>1668</v>
      </c>
    </row>
    <row r="3038" spans="1:4" x14ac:dyDescent="0.2">
      <c r="A3038">
        <f>B3038*Sheet3!$A$2+C3038*Sheet3!$A$3+D3038*Sheet3!$A$4+Sheet3!$A$1</f>
        <v>1146.6639270047431</v>
      </c>
      <c r="B3038">
        <v>1227</v>
      </c>
      <c r="C3038">
        <v>2006</v>
      </c>
      <c r="D3038">
        <v>4667</v>
      </c>
    </row>
    <row r="3039" spans="1:4" x14ac:dyDescent="0.2">
      <c r="A3039">
        <f>B3039*Sheet3!$A$2+C3039*Sheet3!$A$3+D3039*Sheet3!$A$4+Sheet3!$A$1</f>
        <v>1146.1903552702711</v>
      </c>
      <c r="B3039">
        <v>985</v>
      </c>
      <c r="C3039">
        <v>3763</v>
      </c>
      <c r="D3039">
        <v>3446</v>
      </c>
    </row>
    <row r="3040" spans="1:4" x14ac:dyDescent="0.2">
      <c r="A3040">
        <f>B3040*Sheet3!$A$2+C3040*Sheet3!$A$3+D3040*Sheet3!$A$4+Sheet3!$A$1</f>
        <v>1145.6013775813299</v>
      </c>
      <c r="B3040">
        <v>1073</v>
      </c>
      <c r="C3040">
        <v>4114</v>
      </c>
      <c r="D3040">
        <v>2900</v>
      </c>
    </row>
    <row r="3041" spans="1:4" x14ac:dyDescent="0.2">
      <c r="A3041">
        <f>B3041*Sheet3!$A$2+C3041*Sheet3!$A$3+D3041*Sheet3!$A$4+Sheet3!$A$1</f>
        <v>1145.3322685066837</v>
      </c>
      <c r="B3041">
        <v>383</v>
      </c>
      <c r="C3041">
        <v>3863</v>
      </c>
      <c r="D3041">
        <v>4687</v>
      </c>
    </row>
    <row r="3042" spans="1:4" x14ac:dyDescent="0.2">
      <c r="A3042">
        <f>B3042*Sheet3!$A$2+C3042*Sheet3!$A$3+D3042*Sheet3!$A$4+Sheet3!$A$1</f>
        <v>1145.1094052172039</v>
      </c>
      <c r="B3042">
        <v>2252</v>
      </c>
      <c r="C3042">
        <v>1387</v>
      </c>
      <c r="D3042">
        <v>3011</v>
      </c>
    </row>
    <row r="3043" spans="1:4" x14ac:dyDescent="0.2">
      <c r="A3043">
        <f>B3043*Sheet3!$A$2+C3043*Sheet3!$A$3+D3043*Sheet3!$A$4+Sheet3!$A$1</f>
        <v>1145.0442184968333</v>
      </c>
      <c r="B3043">
        <v>1862</v>
      </c>
      <c r="C3043">
        <v>2239</v>
      </c>
      <c r="D3043">
        <v>3025</v>
      </c>
    </row>
    <row r="3044" spans="1:4" x14ac:dyDescent="0.2">
      <c r="A3044">
        <f>B3044*Sheet3!$A$2+C3044*Sheet3!$A$3+D3044*Sheet3!$A$4+Sheet3!$A$1</f>
        <v>1144.8235249125573</v>
      </c>
      <c r="B3044">
        <v>2361</v>
      </c>
      <c r="C3044">
        <v>1001</v>
      </c>
      <c r="D3044">
        <v>3156</v>
      </c>
    </row>
    <row r="3045" spans="1:4" x14ac:dyDescent="0.2">
      <c r="A3045">
        <f>B3045*Sheet3!$A$2+C3045*Sheet3!$A$3+D3045*Sheet3!$A$4+Sheet3!$A$1</f>
        <v>1144.7704615884695</v>
      </c>
      <c r="B3045">
        <v>343</v>
      </c>
      <c r="C3045">
        <v>4041</v>
      </c>
      <c r="D3045">
        <v>4599</v>
      </c>
    </row>
    <row r="3046" spans="1:4" x14ac:dyDescent="0.2">
      <c r="A3046">
        <f>B3046*Sheet3!$A$2+C3046*Sheet3!$A$3+D3046*Sheet3!$A$4+Sheet3!$A$1</f>
        <v>1144.3648302318288</v>
      </c>
      <c r="B3046">
        <v>461</v>
      </c>
      <c r="C3046">
        <v>4807</v>
      </c>
      <c r="D3046">
        <v>3570</v>
      </c>
    </row>
    <row r="3047" spans="1:4" x14ac:dyDescent="0.2">
      <c r="A3047">
        <f>B3047*Sheet3!$A$2+C3047*Sheet3!$A$3+D3047*Sheet3!$A$4+Sheet3!$A$1</f>
        <v>1144.015047137229</v>
      </c>
      <c r="B3047">
        <v>1084</v>
      </c>
      <c r="C3047">
        <v>2803</v>
      </c>
      <c r="D3047">
        <v>4193</v>
      </c>
    </row>
    <row r="3048" spans="1:4" x14ac:dyDescent="0.2">
      <c r="A3048">
        <f>B3048*Sheet3!$A$2+C3048*Sheet3!$A$3+D3048*Sheet3!$A$4+Sheet3!$A$1</f>
        <v>1142.843321085245</v>
      </c>
      <c r="B3048">
        <v>2753</v>
      </c>
      <c r="C3048">
        <v>1951</v>
      </c>
      <c r="D3048">
        <v>1337</v>
      </c>
    </row>
    <row r="3049" spans="1:4" x14ac:dyDescent="0.2">
      <c r="A3049">
        <f>B3049*Sheet3!$A$2+C3049*Sheet3!$A$3+D3049*Sheet3!$A$4+Sheet3!$A$1</f>
        <v>1142.3129396905292</v>
      </c>
      <c r="B3049">
        <v>534</v>
      </c>
      <c r="C3049">
        <v>4117</v>
      </c>
      <c r="D3049">
        <v>4104</v>
      </c>
    </row>
    <row r="3050" spans="1:4" x14ac:dyDescent="0.2">
      <c r="A3050">
        <f>B3050*Sheet3!$A$2+C3050*Sheet3!$A$3+D3050*Sheet3!$A$4+Sheet3!$A$1</f>
        <v>1141.2034503285536</v>
      </c>
      <c r="B3050">
        <v>1939</v>
      </c>
      <c r="C3050">
        <v>3819</v>
      </c>
      <c r="D3050">
        <v>1280</v>
      </c>
    </row>
    <row r="3051" spans="1:4" x14ac:dyDescent="0.2">
      <c r="A3051">
        <f>B3051*Sheet3!$A$2+C3051*Sheet3!$A$3+D3051*Sheet3!$A$4+Sheet3!$A$1</f>
        <v>1141.0716335361426</v>
      </c>
      <c r="B3051">
        <v>1077</v>
      </c>
      <c r="C3051">
        <v>4715</v>
      </c>
      <c r="D3051">
        <v>2300</v>
      </c>
    </row>
    <row r="3052" spans="1:4" x14ac:dyDescent="0.2">
      <c r="A3052">
        <f>B3052*Sheet3!$A$2+C3052*Sheet3!$A$3+D3052*Sheet3!$A$4+Sheet3!$A$1</f>
        <v>1140.0462455022453</v>
      </c>
      <c r="B3052">
        <v>1935</v>
      </c>
      <c r="C3052">
        <v>3175</v>
      </c>
      <c r="D3052">
        <v>1937</v>
      </c>
    </row>
    <row r="3053" spans="1:4" x14ac:dyDescent="0.2">
      <c r="A3053">
        <f>B3053*Sheet3!$A$2+C3053*Sheet3!$A$3+D3053*Sheet3!$A$4+Sheet3!$A$1</f>
        <v>1139.6743479517008</v>
      </c>
      <c r="B3053">
        <v>1057</v>
      </c>
      <c r="C3053">
        <v>4668</v>
      </c>
      <c r="D3053">
        <v>2395</v>
      </c>
    </row>
    <row r="3054" spans="1:4" x14ac:dyDescent="0.2">
      <c r="A3054">
        <f>B3054*Sheet3!$A$2+C3054*Sheet3!$A$3+D3054*Sheet3!$A$4+Sheet3!$A$1</f>
        <v>1138.5163104305116</v>
      </c>
      <c r="B3054">
        <v>2780</v>
      </c>
      <c r="C3054">
        <v>1712</v>
      </c>
      <c r="D3054">
        <v>1527</v>
      </c>
    </row>
    <row r="3055" spans="1:4" x14ac:dyDescent="0.2">
      <c r="A3055">
        <f>B3055*Sheet3!$A$2+C3055*Sheet3!$A$3+D3055*Sheet3!$A$4+Sheet3!$A$1</f>
        <v>1138.4160844295602</v>
      </c>
      <c r="B3055">
        <v>2698</v>
      </c>
      <c r="C3055">
        <v>2040</v>
      </c>
      <c r="D3055">
        <v>1381</v>
      </c>
    </row>
    <row r="3056" spans="1:4" x14ac:dyDescent="0.2">
      <c r="A3056">
        <f>B3056*Sheet3!$A$2+C3056*Sheet3!$A$3+D3056*Sheet3!$A$4+Sheet3!$A$1</f>
        <v>1136.4518770745121</v>
      </c>
      <c r="B3056">
        <v>2788</v>
      </c>
      <c r="C3056">
        <v>1335</v>
      </c>
      <c r="D3056">
        <v>1892</v>
      </c>
    </row>
    <row r="3057" spans="1:4" x14ac:dyDescent="0.2">
      <c r="A3057">
        <f>B3057*Sheet3!$A$2+C3057*Sheet3!$A$3+D3057*Sheet3!$A$4+Sheet3!$A$1</f>
        <v>1136.3559009252031</v>
      </c>
      <c r="B3057">
        <v>1140</v>
      </c>
      <c r="C3057">
        <v>4918</v>
      </c>
      <c r="D3057">
        <v>1968</v>
      </c>
    </row>
    <row r="3058" spans="1:4" x14ac:dyDescent="0.2">
      <c r="A3058">
        <f>B3058*Sheet3!$A$2+C3058*Sheet3!$A$3+D3058*Sheet3!$A$4+Sheet3!$A$1</f>
        <v>1135.9117913836735</v>
      </c>
      <c r="B3058">
        <v>703</v>
      </c>
      <c r="C3058">
        <v>2970</v>
      </c>
      <c r="D3058">
        <v>4893</v>
      </c>
    </row>
    <row r="3059" spans="1:4" x14ac:dyDescent="0.2">
      <c r="A3059">
        <f>B3059*Sheet3!$A$2+C3059*Sheet3!$A$3+D3059*Sheet3!$A$4+Sheet3!$A$1</f>
        <v>1135.2518707193203</v>
      </c>
      <c r="B3059">
        <v>2637</v>
      </c>
      <c r="C3059">
        <v>1752</v>
      </c>
      <c r="D3059">
        <v>1813</v>
      </c>
    </row>
    <row r="3060" spans="1:4" x14ac:dyDescent="0.2">
      <c r="A3060">
        <f>B3060*Sheet3!$A$2+C3060*Sheet3!$A$3+D3060*Sheet3!$A$4+Sheet3!$A$1</f>
        <v>1135.1157669879631</v>
      </c>
      <c r="B3060">
        <v>1223</v>
      </c>
      <c r="C3060">
        <v>4618</v>
      </c>
      <c r="D3060">
        <v>2087</v>
      </c>
    </row>
    <row r="3061" spans="1:4" x14ac:dyDescent="0.2">
      <c r="A3061">
        <f>B3061*Sheet3!$A$2+C3061*Sheet3!$A$3+D3061*Sheet3!$A$4+Sheet3!$A$1</f>
        <v>1134.8600872289467</v>
      </c>
      <c r="B3061">
        <v>1600</v>
      </c>
      <c r="C3061">
        <v>4122</v>
      </c>
      <c r="D3061">
        <v>1746</v>
      </c>
    </row>
    <row r="3062" spans="1:4" x14ac:dyDescent="0.2">
      <c r="A3062">
        <f>B3062*Sheet3!$A$2+C3062*Sheet3!$A$3+D3062*Sheet3!$A$4+Sheet3!$A$1</f>
        <v>1134.7415085676548</v>
      </c>
      <c r="B3062">
        <v>1932</v>
      </c>
      <c r="C3062">
        <v>3506</v>
      </c>
      <c r="D3062">
        <v>1625</v>
      </c>
    </row>
    <row r="3063" spans="1:4" x14ac:dyDescent="0.2">
      <c r="A3063">
        <f>B3063*Sheet3!$A$2+C3063*Sheet3!$A$3+D3063*Sheet3!$A$4+Sheet3!$A$1</f>
        <v>1134.341643804938</v>
      </c>
      <c r="B3063">
        <v>1265</v>
      </c>
      <c r="C3063">
        <v>1815</v>
      </c>
      <c r="D3063">
        <v>4804</v>
      </c>
    </row>
    <row r="3064" spans="1:4" x14ac:dyDescent="0.2">
      <c r="A3064">
        <f>B3064*Sheet3!$A$2+C3064*Sheet3!$A$3+D3064*Sheet3!$A$4+Sheet3!$A$1</f>
        <v>1133.8306667157685</v>
      </c>
      <c r="B3064">
        <v>2035</v>
      </c>
      <c r="C3064">
        <v>3057</v>
      </c>
      <c r="D3064">
        <v>1848</v>
      </c>
    </row>
    <row r="3065" spans="1:4" x14ac:dyDescent="0.2">
      <c r="A3065">
        <f>B3065*Sheet3!$A$2+C3065*Sheet3!$A$3+D3065*Sheet3!$A$4+Sheet3!$A$1</f>
        <v>1133.4498981484876</v>
      </c>
      <c r="B3065">
        <v>2201</v>
      </c>
      <c r="C3065">
        <v>3401</v>
      </c>
      <c r="D3065">
        <v>1135</v>
      </c>
    </row>
    <row r="3066" spans="1:4" x14ac:dyDescent="0.2">
      <c r="A3066">
        <f>B3066*Sheet3!$A$2+C3066*Sheet3!$A$3+D3066*Sheet3!$A$4+Sheet3!$A$1</f>
        <v>1131.4862208478826</v>
      </c>
      <c r="B3066">
        <v>488</v>
      </c>
      <c r="C3066">
        <v>4023</v>
      </c>
      <c r="D3066">
        <v>4327</v>
      </c>
    </row>
    <row r="3067" spans="1:4" x14ac:dyDescent="0.2">
      <c r="A3067">
        <f>B3067*Sheet3!$A$2+C3067*Sheet3!$A$3+D3067*Sheet3!$A$4+Sheet3!$A$1</f>
        <v>1131.3326565404973</v>
      </c>
      <c r="B3067">
        <v>3083</v>
      </c>
      <c r="C3067">
        <v>1499</v>
      </c>
      <c r="D3067">
        <v>1084</v>
      </c>
    </row>
    <row r="3068" spans="1:4" x14ac:dyDescent="0.2">
      <c r="A3068">
        <f>B3068*Sheet3!$A$2+C3068*Sheet3!$A$3+D3068*Sheet3!$A$4+Sheet3!$A$1</f>
        <v>1130.9543652519033</v>
      </c>
      <c r="B3068">
        <v>1614</v>
      </c>
      <c r="C3068">
        <v>2812</v>
      </c>
      <c r="D3068">
        <v>3037</v>
      </c>
    </row>
    <row r="3069" spans="1:4" x14ac:dyDescent="0.2">
      <c r="A3069">
        <f>B3069*Sheet3!$A$2+C3069*Sheet3!$A$3+D3069*Sheet3!$A$4+Sheet3!$A$1</f>
        <v>1130.552712929572</v>
      </c>
      <c r="B3069">
        <v>1055</v>
      </c>
      <c r="C3069">
        <v>3537</v>
      </c>
      <c r="D3069">
        <v>3555</v>
      </c>
    </row>
    <row r="3070" spans="1:4" x14ac:dyDescent="0.2">
      <c r="A3070">
        <f>B3070*Sheet3!$A$2+C3070*Sheet3!$A$3+D3070*Sheet3!$A$4+Sheet3!$A$1</f>
        <v>1130.5245126801128</v>
      </c>
      <c r="B3070">
        <v>372</v>
      </c>
      <c r="C3070">
        <v>4725</v>
      </c>
      <c r="D3070">
        <v>3884</v>
      </c>
    </row>
    <row r="3071" spans="1:4" x14ac:dyDescent="0.2">
      <c r="A3071">
        <f>B3071*Sheet3!$A$2+C3071*Sheet3!$A$3+D3071*Sheet3!$A$4+Sheet3!$A$1</f>
        <v>1130.2107716143601</v>
      </c>
      <c r="B3071">
        <v>912</v>
      </c>
      <c r="C3071">
        <v>2487</v>
      </c>
      <c r="D3071">
        <v>4926</v>
      </c>
    </row>
    <row r="3072" spans="1:4" x14ac:dyDescent="0.2">
      <c r="A3072">
        <f>B3072*Sheet3!$A$2+C3072*Sheet3!$A$3+D3072*Sheet3!$A$4+Sheet3!$A$1</f>
        <v>1130.0244754811097</v>
      </c>
      <c r="B3072">
        <v>1263</v>
      </c>
      <c r="C3072">
        <v>2328</v>
      </c>
      <c r="D3072">
        <v>4305</v>
      </c>
    </row>
    <row r="3073" spans="1:4" x14ac:dyDescent="0.2">
      <c r="A3073">
        <f>B3073*Sheet3!$A$2+C3073*Sheet3!$A$3+D3073*Sheet3!$A$4+Sheet3!$A$1</f>
        <v>1127.613867567281</v>
      </c>
      <c r="B3073">
        <v>2810</v>
      </c>
      <c r="C3073">
        <v>1177</v>
      </c>
      <c r="D3073">
        <v>2023</v>
      </c>
    </row>
    <row r="3074" spans="1:4" x14ac:dyDescent="0.2">
      <c r="A3074">
        <f>B3074*Sheet3!$A$2+C3074*Sheet3!$A$3+D3074*Sheet3!$A$4+Sheet3!$A$1</f>
        <v>1127.3322423186301</v>
      </c>
      <c r="B3074">
        <v>2236</v>
      </c>
      <c r="C3074">
        <v>1432</v>
      </c>
      <c r="D3074">
        <v>3045</v>
      </c>
    </row>
    <row r="3075" spans="1:4" x14ac:dyDescent="0.2">
      <c r="A3075">
        <f>B3075*Sheet3!$A$2+C3075*Sheet3!$A$3+D3075*Sheet3!$A$4+Sheet3!$A$1</f>
        <v>1127.3173648200245</v>
      </c>
      <c r="B3075">
        <v>1887</v>
      </c>
      <c r="C3075">
        <v>1613</v>
      </c>
      <c r="D3075">
        <v>3640</v>
      </c>
    </row>
    <row r="3076" spans="1:4" x14ac:dyDescent="0.2">
      <c r="A3076">
        <f>B3076*Sheet3!$A$2+C3076*Sheet3!$A$3+D3076*Sheet3!$A$4+Sheet3!$A$1</f>
        <v>1127.2388870462241</v>
      </c>
      <c r="B3076">
        <v>1561</v>
      </c>
      <c r="C3076">
        <v>1791</v>
      </c>
      <c r="D3076">
        <v>4187</v>
      </c>
    </row>
    <row r="3077" spans="1:4" x14ac:dyDescent="0.2">
      <c r="A3077">
        <f>B3077*Sheet3!$A$2+C3077*Sheet3!$A$3+D3077*Sheet3!$A$4+Sheet3!$A$1</f>
        <v>1127.218226318736</v>
      </c>
      <c r="B3077">
        <v>1764</v>
      </c>
      <c r="C3077">
        <v>1028</v>
      </c>
      <c r="D3077">
        <v>4500</v>
      </c>
    </row>
    <row r="3078" spans="1:4" x14ac:dyDescent="0.2">
      <c r="A3078">
        <f>B3078*Sheet3!$A$2+C3078*Sheet3!$A$3+D3078*Sheet3!$A$4+Sheet3!$A$1</f>
        <v>1127.0724454346646</v>
      </c>
      <c r="B3078">
        <v>2933</v>
      </c>
      <c r="C3078">
        <v>1036</v>
      </c>
      <c r="D3078">
        <v>1892</v>
      </c>
    </row>
    <row r="3079" spans="1:4" x14ac:dyDescent="0.2">
      <c r="A3079">
        <f>B3079*Sheet3!$A$2+C3079*Sheet3!$A$3+D3079*Sheet3!$A$4+Sheet3!$A$1</f>
        <v>1126.9261701471269</v>
      </c>
      <c r="B3079">
        <v>1543</v>
      </c>
      <c r="C3079">
        <v>1692</v>
      </c>
      <c r="D3079">
        <v>4327</v>
      </c>
    </row>
    <row r="3080" spans="1:4" x14ac:dyDescent="0.2">
      <c r="A3080">
        <f>B3080*Sheet3!$A$2+C3080*Sheet3!$A$3+D3080*Sheet3!$A$4+Sheet3!$A$1</f>
        <v>1126.2320425778908</v>
      </c>
      <c r="B3080">
        <v>618</v>
      </c>
      <c r="C3080">
        <v>3862</v>
      </c>
      <c r="D3080">
        <v>4212</v>
      </c>
    </row>
    <row r="3081" spans="1:4" x14ac:dyDescent="0.2">
      <c r="A3081">
        <f>B3081*Sheet3!$A$2+C3081*Sheet3!$A$3+D3081*Sheet3!$A$4+Sheet3!$A$1</f>
        <v>1125.4068517929827</v>
      </c>
      <c r="B3081">
        <v>188</v>
      </c>
      <c r="C3081">
        <v>4631</v>
      </c>
      <c r="D3081">
        <v>4400</v>
      </c>
    </row>
    <row r="3082" spans="1:4" x14ac:dyDescent="0.2">
      <c r="A3082">
        <f>B3082*Sheet3!$A$2+C3082*Sheet3!$A$3+D3082*Sheet3!$A$4+Sheet3!$A$1</f>
        <v>1125.3531259630513</v>
      </c>
      <c r="B3082">
        <v>2461</v>
      </c>
      <c r="C3082">
        <v>1609</v>
      </c>
      <c r="D3082">
        <v>2372</v>
      </c>
    </row>
    <row r="3083" spans="1:4" x14ac:dyDescent="0.2">
      <c r="A3083">
        <f>B3083*Sheet3!$A$2+C3083*Sheet3!$A$3+D3083*Sheet3!$A$4+Sheet3!$A$1</f>
        <v>1124.712061642098</v>
      </c>
      <c r="B3083">
        <v>3212</v>
      </c>
      <c r="C3083">
        <v>1119</v>
      </c>
      <c r="D3083">
        <v>1194</v>
      </c>
    </row>
    <row r="3084" spans="1:4" x14ac:dyDescent="0.2">
      <c r="A3084">
        <f>B3084*Sheet3!$A$2+C3084*Sheet3!$A$3+D3084*Sheet3!$A$4+Sheet3!$A$1</f>
        <v>1124.6628976596467</v>
      </c>
      <c r="B3084">
        <v>1009</v>
      </c>
      <c r="C3084">
        <v>2389</v>
      </c>
      <c r="D3084">
        <v>4822</v>
      </c>
    </row>
    <row r="3085" spans="1:4" x14ac:dyDescent="0.2">
      <c r="A3085">
        <f>B3085*Sheet3!$A$2+C3085*Sheet3!$A$3+D3085*Sheet3!$A$4+Sheet3!$A$1</f>
        <v>1124.5453963346863</v>
      </c>
      <c r="B3085">
        <v>641</v>
      </c>
      <c r="C3085">
        <v>4858</v>
      </c>
      <c r="D3085">
        <v>3167</v>
      </c>
    </row>
    <row r="3086" spans="1:4" x14ac:dyDescent="0.2">
      <c r="A3086">
        <f>B3086*Sheet3!$A$2+C3086*Sheet3!$A$3+D3086*Sheet3!$A$4+Sheet3!$A$1</f>
        <v>1124.5103043412605</v>
      </c>
      <c r="B3086">
        <v>3152</v>
      </c>
      <c r="C3086">
        <v>1098</v>
      </c>
      <c r="D3086">
        <v>1349</v>
      </c>
    </row>
    <row r="3087" spans="1:4" x14ac:dyDescent="0.2">
      <c r="A3087">
        <f>B3087*Sheet3!$A$2+C3087*Sheet3!$A$3+D3087*Sheet3!$A$4+Sheet3!$A$1</f>
        <v>1123.0770081421215</v>
      </c>
      <c r="B3087">
        <v>2335</v>
      </c>
      <c r="C3087">
        <v>1024</v>
      </c>
      <c r="D3087">
        <v>3244</v>
      </c>
    </row>
    <row r="3088" spans="1:4" x14ac:dyDescent="0.2">
      <c r="A3088">
        <f>B3088*Sheet3!$A$2+C3088*Sheet3!$A$3+D3088*Sheet3!$A$4+Sheet3!$A$1</f>
        <v>1122.71506440235</v>
      </c>
      <c r="B3088">
        <v>1739</v>
      </c>
      <c r="C3088">
        <v>2867</v>
      </c>
      <c r="D3088">
        <v>2724</v>
      </c>
    </row>
    <row r="3089" spans="1:4" x14ac:dyDescent="0.2">
      <c r="A3089">
        <f>B3089*Sheet3!$A$2+C3089*Sheet3!$A$3+D3089*Sheet3!$A$4+Sheet3!$A$1</f>
        <v>1122.6774412005052</v>
      </c>
      <c r="B3089">
        <v>2598</v>
      </c>
      <c r="C3089">
        <v>1002</v>
      </c>
      <c r="D3089">
        <v>2682</v>
      </c>
    </row>
    <row r="3090" spans="1:4" x14ac:dyDescent="0.2">
      <c r="A3090">
        <f>B3090*Sheet3!$A$2+C3090*Sheet3!$A$3+D3090*Sheet3!$A$4+Sheet3!$A$1</f>
        <v>1122.1405235986367</v>
      </c>
      <c r="B3090">
        <v>2274</v>
      </c>
      <c r="C3090">
        <v>1521</v>
      </c>
      <c r="D3090">
        <v>2884</v>
      </c>
    </row>
    <row r="3091" spans="1:4" x14ac:dyDescent="0.2">
      <c r="A3091">
        <f>B3091*Sheet3!$A$2+C3091*Sheet3!$A$3+D3091*Sheet3!$A$4+Sheet3!$A$1</f>
        <v>1121.5272666556593</v>
      </c>
      <c r="B3091">
        <v>1773</v>
      </c>
      <c r="C3091">
        <v>3007</v>
      </c>
      <c r="D3091">
        <v>2511</v>
      </c>
    </row>
    <row r="3092" spans="1:4" x14ac:dyDescent="0.2">
      <c r="A3092">
        <f>B3092*Sheet3!$A$2+C3092*Sheet3!$A$3+D3092*Sheet3!$A$4+Sheet3!$A$1</f>
        <v>1119.6041578856248</v>
      </c>
      <c r="B3092">
        <v>1240</v>
      </c>
      <c r="C3092">
        <v>4182</v>
      </c>
      <c r="D3092">
        <v>2524</v>
      </c>
    </row>
    <row r="3093" spans="1:4" x14ac:dyDescent="0.2">
      <c r="A3093">
        <f>B3093*Sheet3!$A$2+C3093*Sheet3!$A$3+D3093*Sheet3!$A$4+Sheet3!$A$1</f>
        <v>1119.4827193073161</v>
      </c>
      <c r="B3093">
        <v>2246</v>
      </c>
      <c r="C3093">
        <v>1413</v>
      </c>
      <c r="D3093">
        <v>3061</v>
      </c>
    </row>
    <row r="3094" spans="1:4" x14ac:dyDescent="0.2">
      <c r="A3094">
        <f>B3094*Sheet3!$A$2+C3094*Sheet3!$A$3+D3094*Sheet3!$A$4+Sheet3!$A$1</f>
        <v>1118.8473799968197</v>
      </c>
      <c r="B3094">
        <v>2406</v>
      </c>
      <c r="C3094">
        <v>2755</v>
      </c>
      <c r="D3094">
        <v>1362</v>
      </c>
    </row>
    <row r="3095" spans="1:4" x14ac:dyDescent="0.2">
      <c r="A3095">
        <f>B3095*Sheet3!$A$2+C3095*Sheet3!$A$3+D3095*Sheet3!$A$4+Sheet3!$A$1</f>
        <v>1117.638141289247</v>
      </c>
      <c r="B3095">
        <v>1033</v>
      </c>
      <c r="C3095">
        <v>4316</v>
      </c>
      <c r="D3095">
        <v>2855</v>
      </c>
    </row>
    <row r="3096" spans="1:4" x14ac:dyDescent="0.2">
      <c r="A3096">
        <f>B3096*Sheet3!$A$2+C3096*Sheet3!$A$3+D3096*Sheet3!$A$4+Sheet3!$A$1</f>
        <v>1117.5734584873326</v>
      </c>
      <c r="B3096">
        <v>936</v>
      </c>
      <c r="C3096">
        <v>3772</v>
      </c>
      <c r="D3096">
        <v>3616</v>
      </c>
    </row>
    <row r="3097" spans="1:4" x14ac:dyDescent="0.2">
      <c r="A3097">
        <f>B3097*Sheet3!$A$2+C3097*Sheet3!$A$3+D3097*Sheet3!$A$4+Sheet3!$A$1</f>
        <v>1117.0090939773463</v>
      </c>
      <c r="B3097">
        <v>224</v>
      </c>
      <c r="C3097">
        <v>4362</v>
      </c>
      <c r="D3097">
        <v>4610</v>
      </c>
    </row>
    <row r="3098" spans="1:4" x14ac:dyDescent="0.2">
      <c r="A3098">
        <f>B3098*Sheet3!$A$2+C3098*Sheet3!$A$3+D3098*Sheet3!$A$4+Sheet3!$A$1</f>
        <v>1116.6990195510862</v>
      </c>
      <c r="B3098">
        <v>1197</v>
      </c>
      <c r="C3098">
        <v>3046</v>
      </c>
      <c r="D3098">
        <v>3765</v>
      </c>
    </row>
    <row r="3099" spans="1:4" x14ac:dyDescent="0.2">
      <c r="A3099">
        <f>B3099*Sheet3!$A$2+C3099*Sheet3!$A$3+D3099*Sheet3!$A$4+Sheet3!$A$1</f>
        <v>1116.226540570502</v>
      </c>
      <c r="B3099">
        <v>2022</v>
      </c>
      <c r="C3099">
        <v>1026</v>
      </c>
      <c r="D3099">
        <v>3955</v>
      </c>
    </row>
    <row r="3100" spans="1:4" x14ac:dyDescent="0.2">
      <c r="A3100">
        <f>B3100*Sheet3!$A$2+C3100*Sheet3!$A$3+D3100*Sheet3!$A$4+Sheet3!$A$1</f>
        <v>1115.1551513569802</v>
      </c>
      <c r="B3100">
        <v>1186</v>
      </c>
      <c r="C3100">
        <v>2664</v>
      </c>
      <c r="D3100">
        <v>4176</v>
      </c>
    </row>
    <row r="3101" spans="1:4" x14ac:dyDescent="0.2">
      <c r="A3101">
        <f>B3101*Sheet3!$A$2+C3101*Sheet3!$A$3+D3101*Sheet3!$A$4+Sheet3!$A$1</f>
        <v>1114.9081735567688</v>
      </c>
      <c r="B3101">
        <v>3058</v>
      </c>
      <c r="C3101">
        <v>1397</v>
      </c>
      <c r="D3101">
        <v>1282</v>
      </c>
    </row>
    <row r="3102" spans="1:4" x14ac:dyDescent="0.2">
      <c r="A3102">
        <f>B3102*Sheet3!$A$2+C3102*Sheet3!$A$3+D3102*Sheet3!$A$4+Sheet3!$A$1</f>
        <v>1114.8409864604318</v>
      </c>
      <c r="B3102">
        <v>2723</v>
      </c>
      <c r="C3102">
        <v>1571</v>
      </c>
      <c r="D3102">
        <v>1853</v>
      </c>
    </row>
    <row r="3103" spans="1:4" x14ac:dyDescent="0.2">
      <c r="A3103">
        <f>B3103*Sheet3!$A$2+C3103*Sheet3!$A$3+D3103*Sheet3!$A$4+Sheet3!$A$1</f>
        <v>1114.1496122893195</v>
      </c>
      <c r="B3103">
        <v>598</v>
      </c>
      <c r="C3103">
        <v>4902</v>
      </c>
      <c r="D3103">
        <v>3244</v>
      </c>
    </row>
    <row r="3104" spans="1:4" x14ac:dyDescent="0.2">
      <c r="A3104">
        <f>B3104*Sheet3!$A$2+C3104*Sheet3!$A$3+D3104*Sheet3!$A$4+Sheet3!$A$1</f>
        <v>1113.9079240366777</v>
      </c>
      <c r="B3104">
        <v>2617</v>
      </c>
      <c r="C3104">
        <v>1607</v>
      </c>
      <c r="D3104">
        <v>2055</v>
      </c>
    </row>
    <row r="3105" spans="1:4" x14ac:dyDescent="0.2">
      <c r="A3105">
        <f>B3105*Sheet3!$A$2+C3105*Sheet3!$A$3+D3105*Sheet3!$A$4+Sheet3!$A$1</f>
        <v>1113.1193852591405</v>
      </c>
      <c r="B3105">
        <v>853</v>
      </c>
      <c r="C3105">
        <v>4038</v>
      </c>
      <c r="D3105">
        <v>3545</v>
      </c>
    </row>
    <row r="3106" spans="1:4" x14ac:dyDescent="0.2">
      <c r="A3106">
        <f>B3106*Sheet3!$A$2+C3106*Sheet3!$A$3+D3106*Sheet3!$A$4+Sheet3!$A$1</f>
        <v>1112.6405605995901</v>
      </c>
      <c r="B3106">
        <v>485</v>
      </c>
      <c r="C3106">
        <v>4928</v>
      </c>
      <c r="D3106">
        <v>3473</v>
      </c>
    </row>
    <row r="3107" spans="1:4" x14ac:dyDescent="0.2">
      <c r="A3107">
        <f>B3107*Sheet3!$A$2+C3107*Sheet3!$A$3+D3107*Sheet3!$A$4+Sheet3!$A$1</f>
        <v>1112.5134768052367</v>
      </c>
      <c r="B3107">
        <v>2049</v>
      </c>
      <c r="C3107">
        <v>1546</v>
      </c>
      <c r="D3107">
        <v>3383</v>
      </c>
    </row>
    <row r="3108" spans="1:4" x14ac:dyDescent="0.2">
      <c r="A3108">
        <f>B3108*Sheet3!$A$2+C3108*Sheet3!$A$3+D3108*Sheet3!$A$4+Sheet3!$A$1</f>
        <v>1112.0567029374706</v>
      </c>
      <c r="B3108">
        <v>1171</v>
      </c>
      <c r="C3108">
        <v>3651</v>
      </c>
      <c r="D3108">
        <v>3228</v>
      </c>
    </row>
    <row r="3109" spans="1:4" x14ac:dyDescent="0.2">
      <c r="A3109">
        <f>B3109*Sheet3!$A$2+C3109*Sheet3!$A$3+D3109*Sheet3!$A$4+Sheet3!$A$1</f>
        <v>1111.5952919538995</v>
      </c>
      <c r="B3109">
        <v>2625</v>
      </c>
      <c r="C3109">
        <v>1031</v>
      </c>
      <c r="D3109">
        <v>2620</v>
      </c>
    </row>
    <row r="3110" spans="1:4" x14ac:dyDescent="0.2">
      <c r="A3110">
        <f>B3110*Sheet3!$A$2+C3110*Sheet3!$A$3+D3110*Sheet3!$A$4+Sheet3!$A$1</f>
        <v>1111.5296328788381</v>
      </c>
      <c r="B3110">
        <v>1737</v>
      </c>
      <c r="C3110">
        <v>2268</v>
      </c>
      <c r="D3110">
        <v>3356</v>
      </c>
    </row>
    <row r="3111" spans="1:4" x14ac:dyDescent="0.2">
      <c r="A3111">
        <f>B3111*Sheet3!$A$2+C3111*Sheet3!$A$3+D3111*Sheet3!$A$4+Sheet3!$A$1</f>
        <v>1111.3602411950224</v>
      </c>
      <c r="B3111">
        <v>2266</v>
      </c>
      <c r="C3111">
        <v>3129</v>
      </c>
      <c r="D3111">
        <v>1317</v>
      </c>
    </row>
    <row r="3112" spans="1:4" x14ac:dyDescent="0.2">
      <c r="A3112">
        <f>B3112*Sheet3!$A$2+C3112*Sheet3!$A$3+D3112*Sheet3!$A$4+Sheet3!$A$1</f>
        <v>1111.1766451226495</v>
      </c>
      <c r="B3112">
        <v>803</v>
      </c>
      <c r="C3112">
        <v>4025</v>
      </c>
      <c r="D3112">
        <v>3674</v>
      </c>
    </row>
    <row r="3113" spans="1:4" x14ac:dyDescent="0.2">
      <c r="A3113">
        <f>B3113*Sheet3!$A$2+C3113*Sheet3!$A$3+D3113*Sheet3!$A$4+Sheet3!$A$1</f>
        <v>1110.7949373515685</v>
      </c>
      <c r="B3113">
        <v>2215</v>
      </c>
      <c r="C3113">
        <v>1015</v>
      </c>
      <c r="D3113">
        <v>3550</v>
      </c>
    </row>
    <row r="3114" spans="1:4" x14ac:dyDescent="0.2">
      <c r="A3114">
        <f>B3114*Sheet3!$A$2+C3114*Sheet3!$A$3+D3114*Sheet3!$A$4+Sheet3!$A$1</f>
        <v>1109.9495527401477</v>
      </c>
      <c r="B3114">
        <v>478</v>
      </c>
      <c r="C3114">
        <v>4500</v>
      </c>
      <c r="D3114">
        <v>3924</v>
      </c>
    </row>
    <row r="3115" spans="1:4" x14ac:dyDescent="0.2">
      <c r="A3115">
        <f>B3115*Sheet3!$A$2+C3115*Sheet3!$A$3+D3115*Sheet3!$A$4+Sheet3!$A$1</f>
        <v>1109.3668628568626</v>
      </c>
      <c r="B3115">
        <v>3277</v>
      </c>
      <c r="C3115">
        <v>1099</v>
      </c>
      <c r="D3115">
        <v>1107</v>
      </c>
    </row>
    <row r="3116" spans="1:4" x14ac:dyDescent="0.2">
      <c r="A3116">
        <f>B3116*Sheet3!$A$2+C3116*Sheet3!$A$3+D3116*Sheet3!$A$4+Sheet3!$A$1</f>
        <v>1109.05834258188</v>
      </c>
      <c r="B3116">
        <v>1574</v>
      </c>
      <c r="C3116">
        <v>3599</v>
      </c>
      <c r="D3116">
        <v>2391</v>
      </c>
    </row>
    <row r="3117" spans="1:4" x14ac:dyDescent="0.2">
      <c r="A3117">
        <f>B3117*Sheet3!$A$2+C3117*Sheet3!$A$3+D3117*Sheet3!$A$4+Sheet3!$A$1</f>
        <v>1108.2803202028454</v>
      </c>
      <c r="B3117">
        <v>2458</v>
      </c>
      <c r="C3117">
        <v>1836</v>
      </c>
      <c r="D3117">
        <v>2193</v>
      </c>
    </row>
    <row r="3118" spans="1:4" x14ac:dyDescent="0.2">
      <c r="A3118">
        <f>B3118*Sheet3!$A$2+C3118*Sheet3!$A$3+D3118*Sheet3!$A$4+Sheet3!$A$1</f>
        <v>1108.2301755647923</v>
      </c>
      <c r="B3118">
        <v>2289</v>
      </c>
      <c r="C3118">
        <v>3381</v>
      </c>
      <c r="D3118">
        <v>1021</v>
      </c>
    </row>
    <row r="3119" spans="1:4" x14ac:dyDescent="0.2">
      <c r="A3119">
        <f>B3119*Sheet3!$A$2+C3119*Sheet3!$A$3+D3119*Sheet3!$A$4+Sheet3!$A$1</f>
        <v>1108.2277345774428</v>
      </c>
      <c r="B3119">
        <v>2451</v>
      </c>
      <c r="C3119">
        <v>1177</v>
      </c>
      <c r="D3119">
        <v>2869</v>
      </c>
    </row>
    <row r="3120" spans="1:4" x14ac:dyDescent="0.2">
      <c r="A3120">
        <f>B3120*Sheet3!$A$2+C3120*Sheet3!$A$3+D3120*Sheet3!$A$4+Sheet3!$A$1</f>
        <v>1108.0646031489159</v>
      </c>
      <c r="B3120">
        <v>1406</v>
      </c>
      <c r="C3120">
        <v>2653</v>
      </c>
      <c r="D3120">
        <v>3715</v>
      </c>
    </row>
    <row r="3121" spans="1:4" x14ac:dyDescent="0.2">
      <c r="A3121">
        <f>B3121*Sheet3!$A$2+C3121*Sheet3!$A$3+D3121*Sheet3!$A$4+Sheet3!$A$1</f>
        <v>1106.6006292620386</v>
      </c>
      <c r="B3121">
        <v>821</v>
      </c>
      <c r="C3121">
        <v>3598</v>
      </c>
      <c r="D3121">
        <v>4073</v>
      </c>
    </row>
    <row r="3122" spans="1:4" x14ac:dyDescent="0.2">
      <c r="A3122">
        <f>B3122*Sheet3!$A$2+C3122*Sheet3!$A$3+D3122*Sheet3!$A$4+Sheet3!$A$1</f>
        <v>1106.5042131696373</v>
      </c>
      <c r="B3122">
        <v>2295</v>
      </c>
      <c r="C3122">
        <v>2305</v>
      </c>
      <c r="D3122">
        <v>2090</v>
      </c>
    </row>
    <row r="3123" spans="1:4" x14ac:dyDescent="0.2">
      <c r="A3123">
        <f>B3123*Sheet3!$A$2+C3123*Sheet3!$A$3+D3123*Sheet3!$A$4+Sheet3!$A$1</f>
        <v>1105.9133994131462</v>
      </c>
      <c r="B3123">
        <v>1068</v>
      </c>
      <c r="C3123">
        <v>4232</v>
      </c>
      <c r="D3123">
        <v>2890</v>
      </c>
    </row>
    <row r="3124" spans="1:4" x14ac:dyDescent="0.2">
      <c r="A3124">
        <f>B3124*Sheet3!$A$2+C3124*Sheet3!$A$3+D3124*Sheet3!$A$4+Sheet3!$A$1</f>
        <v>1105.5495987579752</v>
      </c>
      <c r="B3124">
        <v>2514</v>
      </c>
      <c r="C3124">
        <v>1894</v>
      </c>
      <c r="D3124">
        <v>2017</v>
      </c>
    </row>
    <row r="3125" spans="1:4" x14ac:dyDescent="0.2">
      <c r="A3125">
        <f>B3125*Sheet3!$A$2+C3125*Sheet3!$A$3+D3125*Sheet3!$A$4+Sheet3!$A$1</f>
        <v>1105.51597608663</v>
      </c>
      <c r="B3125">
        <v>2264</v>
      </c>
      <c r="C3125">
        <v>2495</v>
      </c>
      <c r="D3125">
        <v>1971</v>
      </c>
    </row>
    <row r="3126" spans="1:4" x14ac:dyDescent="0.2">
      <c r="A3126">
        <f>B3126*Sheet3!$A$2+C3126*Sheet3!$A$3+D3126*Sheet3!$A$4+Sheet3!$A$1</f>
        <v>1105.3035114401737</v>
      </c>
      <c r="B3126">
        <v>754</v>
      </c>
      <c r="C3126">
        <v>4211</v>
      </c>
      <c r="D3126">
        <v>3611</v>
      </c>
    </row>
    <row r="3127" spans="1:4" x14ac:dyDescent="0.2">
      <c r="A3127">
        <f>B3127*Sheet3!$A$2+C3127*Sheet3!$A$3+D3127*Sheet3!$A$4+Sheet3!$A$1</f>
        <v>1104.4064648175154</v>
      </c>
      <c r="B3127">
        <v>2247</v>
      </c>
      <c r="C3127">
        <v>1750</v>
      </c>
      <c r="D3127">
        <v>2758</v>
      </c>
    </row>
    <row r="3128" spans="1:4" x14ac:dyDescent="0.2">
      <c r="A3128">
        <f>B3128*Sheet3!$A$2+C3128*Sheet3!$A$3+D3128*Sheet3!$A$4+Sheet3!$A$1</f>
        <v>1103.8669364881107</v>
      </c>
      <c r="B3128">
        <v>1546</v>
      </c>
      <c r="C3128">
        <v>1565</v>
      </c>
      <c r="D3128">
        <v>4504</v>
      </c>
    </row>
    <row r="3129" spans="1:4" x14ac:dyDescent="0.2">
      <c r="A3129">
        <f>B3129*Sheet3!$A$2+C3129*Sheet3!$A$3+D3129*Sheet3!$A$4+Sheet3!$A$1</f>
        <v>1103.8452364935993</v>
      </c>
      <c r="B3129">
        <v>1971</v>
      </c>
      <c r="C3129">
        <v>3935</v>
      </c>
      <c r="D3129">
        <v>1184</v>
      </c>
    </row>
    <row r="3130" spans="1:4" x14ac:dyDescent="0.2">
      <c r="A3130">
        <f>B3130*Sheet3!$A$2+C3130*Sheet3!$A$3+D3130*Sheet3!$A$4+Sheet3!$A$1</f>
        <v>1103.7947943795621</v>
      </c>
      <c r="B3130">
        <v>2429</v>
      </c>
      <c r="C3130">
        <v>2081</v>
      </c>
      <c r="D3130">
        <v>2023</v>
      </c>
    </row>
    <row r="3131" spans="1:4" x14ac:dyDescent="0.2">
      <c r="A3131">
        <f>B3131*Sheet3!$A$2+C3131*Sheet3!$A$3+D3131*Sheet3!$A$4+Sheet3!$A$1</f>
        <v>1103.7887081750982</v>
      </c>
      <c r="B3131">
        <v>1393</v>
      </c>
      <c r="C3131">
        <v>1832</v>
      </c>
      <c r="D3131">
        <v>4577</v>
      </c>
    </row>
    <row r="3132" spans="1:4" x14ac:dyDescent="0.2">
      <c r="A3132">
        <f>B3132*Sheet3!$A$2+C3132*Sheet3!$A$3+D3132*Sheet3!$A$4+Sheet3!$A$1</f>
        <v>1103.7187357637736</v>
      </c>
      <c r="B3132">
        <v>870</v>
      </c>
      <c r="C3132">
        <v>3626</v>
      </c>
      <c r="D3132">
        <v>3943</v>
      </c>
    </row>
    <row r="3133" spans="1:4" x14ac:dyDescent="0.2">
      <c r="A3133">
        <f>B3133*Sheet3!$A$2+C3133*Sheet3!$A$3+D3133*Sheet3!$A$4+Sheet3!$A$1</f>
        <v>1103.6325540059797</v>
      </c>
      <c r="B3133">
        <v>335</v>
      </c>
      <c r="C3133">
        <v>4271</v>
      </c>
      <c r="D3133">
        <v>4487</v>
      </c>
    </row>
    <row r="3134" spans="1:4" x14ac:dyDescent="0.2">
      <c r="A3134">
        <f>B3134*Sheet3!$A$2+C3134*Sheet3!$A$3+D3134*Sheet3!$A$4+Sheet3!$A$1</f>
        <v>1102.2746431150877</v>
      </c>
      <c r="B3134">
        <v>1829</v>
      </c>
      <c r="C3134">
        <v>3788</v>
      </c>
      <c r="D3134">
        <v>1651</v>
      </c>
    </row>
    <row r="3135" spans="1:4" x14ac:dyDescent="0.2">
      <c r="A3135">
        <f>B3135*Sheet3!$A$2+C3135*Sheet3!$A$3+D3135*Sheet3!$A$4+Sheet3!$A$1</f>
        <v>1101.7565021100831</v>
      </c>
      <c r="B3135">
        <v>571</v>
      </c>
      <c r="C3135">
        <v>3576</v>
      </c>
      <c r="D3135">
        <v>4663</v>
      </c>
    </row>
    <row r="3136" spans="1:4" x14ac:dyDescent="0.2">
      <c r="A3136">
        <f>B3136*Sheet3!$A$2+C3136*Sheet3!$A$3+D3136*Sheet3!$A$4+Sheet3!$A$1</f>
        <v>1101.5791889222892</v>
      </c>
      <c r="B3136">
        <v>2214</v>
      </c>
      <c r="C3136">
        <v>1914</v>
      </c>
      <c r="D3136">
        <v>2674</v>
      </c>
    </row>
    <row r="3137" spans="1:4" x14ac:dyDescent="0.2">
      <c r="A3137">
        <f>B3137*Sheet3!$A$2+C3137*Sheet3!$A$3+D3137*Sheet3!$A$4+Sheet3!$A$1</f>
        <v>1101.4837435016998</v>
      </c>
      <c r="B3137">
        <v>1805</v>
      </c>
      <c r="C3137">
        <v>3444</v>
      </c>
      <c r="D3137">
        <v>2051</v>
      </c>
    </row>
    <row r="3138" spans="1:4" x14ac:dyDescent="0.2">
      <c r="A3138">
        <f>B3138*Sheet3!$A$2+C3138*Sheet3!$A$3+D3138*Sheet3!$A$4+Sheet3!$A$1</f>
        <v>1101.3577100419061</v>
      </c>
      <c r="B3138">
        <v>859</v>
      </c>
      <c r="C3138">
        <v>4764</v>
      </c>
      <c r="D3138">
        <v>2833</v>
      </c>
    </row>
    <row r="3139" spans="1:4" x14ac:dyDescent="0.2">
      <c r="A3139">
        <f>B3139*Sheet3!$A$2+C3139*Sheet3!$A$3+D3139*Sheet3!$A$4+Sheet3!$A$1</f>
        <v>1100.9911821146234</v>
      </c>
      <c r="B3139">
        <v>1364</v>
      </c>
      <c r="C3139">
        <v>4038</v>
      </c>
      <c r="D3139">
        <v>2438</v>
      </c>
    </row>
    <row r="3140" spans="1:4" x14ac:dyDescent="0.2">
      <c r="A3140">
        <f>B3140*Sheet3!$A$2+C3140*Sheet3!$A$3+D3140*Sheet3!$A$4+Sheet3!$A$1</f>
        <v>1100.6962129600561</v>
      </c>
      <c r="B3140">
        <v>2427</v>
      </c>
      <c r="C3140">
        <v>1083</v>
      </c>
      <c r="D3140">
        <v>3035</v>
      </c>
    </row>
    <row r="3141" spans="1:4" x14ac:dyDescent="0.2">
      <c r="A3141">
        <f>B3141*Sheet3!$A$2+C3141*Sheet3!$A$3+D3141*Sheet3!$A$4+Sheet3!$A$1</f>
        <v>1100.040297507891</v>
      </c>
      <c r="B3141">
        <v>1777</v>
      </c>
      <c r="C3141">
        <v>2337</v>
      </c>
      <c r="D3141">
        <v>3226</v>
      </c>
    </row>
    <row r="3142" spans="1:4" x14ac:dyDescent="0.2">
      <c r="A3142">
        <f>B3142*Sheet3!$A$2+C3142*Sheet3!$A$3+D3142*Sheet3!$A$4+Sheet3!$A$1</f>
        <v>1099.6465936115137</v>
      </c>
      <c r="B3142">
        <v>1554</v>
      </c>
      <c r="C3142">
        <v>4368</v>
      </c>
      <c r="D3142">
        <v>1688</v>
      </c>
    </row>
    <row r="3143" spans="1:4" x14ac:dyDescent="0.2">
      <c r="A3143">
        <f>B3143*Sheet3!$A$2+C3143*Sheet3!$A$3+D3143*Sheet3!$A$4+Sheet3!$A$1</f>
        <v>1099.1438873747834</v>
      </c>
      <c r="B3143">
        <v>1615</v>
      </c>
      <c r="C3143">
        <v>2615</v>
      </c>
      <c r="D3143">
        <v>3310</v>
      </c>
    </row>
    <row r="3144" spans="1:4" x14ac:dyDescent="0.2">
      <c r="A3144">
        <f>B3144*Sheet3!$A$2+C3144*Sheet3!$A$3+D3144*Sheet3!$A$4+Sheet3!$A$1</f>
        <v>1098.5618072805069</v>
      </c>
      <c r="B3144">
        <v>2308</v>
      </c>
      <c r="C3144">
        <v>2060</v>
      </c>
      <c r="D3144">
        <v>2326</v>
      </c>
    </row>
    <row r="3145" spans="1:4" x14ac:dyDescent="0.2">
      <c r="A3145">
        <f>B3145*Sheet3!$A$2+C3145*Sheet3!$A$3+D3145*Sheet3!$A$4+Sheet3!$A$1</f>
        <v>1098.5329434559403</v>
      </c>
      <c r="B3145">
        <v>1092</v>
      </c>
      <c r="C3145">
        <v>2546</v>
      </c>
      <c r="D3145">
        <v>4544</v>
      </c>
    </row>
    <row r="3146" spans="1:4" x14ac:dyDescent="0.2">
      <c r="A3146">
        <f>B3146*Sheet3!$A$2+C3146*Sheet3!$A$3+D3146*Sheet3!$A$4+Sheet3!$A$1</f>
        <v>1098.0619341285883</v>
      </c>
      <c r="B3146">
        <v>650</v>
      </c>
      <c r="C3146">
        <v>3227</v>
      </c>
      <c r="D3146">
        <v>4846</v>
      </c>
    </row>
    <row r="3147" spans="1:4" x14ac:dyDescent="0.2">
      <c r="A3147">
        <f>B3147*Sheet3!$A$2+C3147*Sheet3!$A$3+D3147*Sheet3!$A$4+Sheet3!$A$1</f>
        <v>1097.7455988046836</v>
      </c>
      <c r="B3147">
        <v>299</v>
      </c>
      <c r="C3147">
        <v>4516</v>
      </c>
      <c r="D3147">
        <v>4336</v>
      </c>
    </row>
    <row r="3148" spans="1:4" x14ac:dyDescent="0.2">
      <c r="A3148">
        <f>B3148*Sheet3!$A$2+C3148*Sheet3!$A$3+D3148*Sheet3!$A$4+Sheet3!$A$1</f>
        <v>1097.0612609133545</v>
      </c>
      <c r="B3148">
        <v>1818</v>
      </c>
      <c r="C3148">
        <v>3902</v>
      </c>
      <c r="D3148">
        <v>1574</v>
      </c>
    </row>
    <row r="3149" spans="1:4" x14ac:dyDescent="0.2">
      <c r="A3149">
        <f>B3149*Sheet3!$A$2+C3149*Sheet3!$A$3+D3149*Sheet3!$A$4+Sheet3!$A$1</f>
        <v>1096.7518282348601</v>
      </c>
      <c r="B3149">
        <v>2262</v>
      </c>
      <c r="C3149">
        <v>2441</v>
      </c>
      <c r="D3149">
        <v>2051</v>
      </c>
    </row>
    <row r="3150" spans="1:4" x14ac:dyDescent="0.2">
      <c r="A3150">
        <f>B3150*Sheet3!$A$2+C3150*Sheet3!$A$3+D3150*Sheet3!$A$4+Sheet3!$A$1</f>
        <v>1096.3621930313006</v>
      </c>
      <c r="B3150">
        <v>638</v>
      </c>
      <c r="C3150">
        <v>3152</v>
      </c>
      <c r="D3150">
        <v>4952</v>
      </c>
    </row>
    <row r="3151" spans="1:4" x14ac:dyDescent="0.2">
      <c r="A3151">
        <f>B3151*Sheet3!$A$2+C3151*Sheet3!$A$3+D3151*Sheet3!$A$4+Sheet3!$A$1</f>
        <v>1095.9605941080581</v>
      </c>
      <c r="B3151">
        <v>972</v>
      </c>
      <c r="C3151">
        <v>3673</v>
      </c>
      <c r="D3151">
        <v>3688</v>
      </c>
    </row>
    <row r="3152" spans="1:4" x14ac:dyDescent="0.2">
      <c r="A3152">
        <f>B3152*Sheet3!$A$2+C3152*Sheet3!$A$3+D3152*Sheet3!$A$4+Sheet3!$A$1</f>
        <v>1095.8382593662077</v>
      </c>
      <c r="B3152">
        <v>2576</v>
      </c>
      <c r="C3152">
        <v>2324</v>
      </c>
      <c r="D3152">
        <v>1472</v>
      </c>
    </row>
    <row r="3153" spans="1:4" x14ac:dyDescent="0.2">
      <c r="A3153">
        <f>B3153*Sheet3!$A$2+C3153*Sheet3!$A$3+D3153*Sheet3!$A$4+Sheet3!$A$1</f>
        <v>1094.8157893799789</v>
      </c>
      <c r="B3153">
        <v>2403</v>
      </c>
      <c r="C3153">
        <v>2489</v>
      </c>
      <c r="D3153">
        <v>1694</v>
      </c>
    </row>
    <row r="3154" spans="1:4" x14ac:dyDescent="0.2">
      <c r="A3154">
        <f>B3154*Sheet3!$A$2+C3154*Sheet3!$A$3+D3154*Sheet3!$A$4+Sheet3!$A$1</f>
        <v>1094.3562669693329</v>
      </c>
      <c r="B3154">
        <v>2033</v>
      </c>
      <c r="C3154">
        <v>2569</v>
      </c>
      <c r="D3154">
        <v>2438</v>
      </c>
    </row>
    <row r="3155" spans="1:4" x14ac:dyDescent="0.2">
      <c r="A3155">
        <f>B3155*Sheet3!$A$2+C3155*Sheet3!$A$3+D3155*Sheet3!$A$4+Sheet3!$A$1</f>
        <v>1093.4728451694205</v>
      </c>
      <c r="B3155">
        <v>1371</v>
      </c>
      <c r="C3155">
        <v>2936</v>
      </c>
      <c r="D3155">
        <v>3545</v>
      </c>
    </row>
    <row r="3156" spans="1:4" x14ac:dyDescent="0.2">
      <c r="A3156">
        <f>B3156*Sheet3!$A$2+C3156*Sheet3!$A$3+D3156*Sheet3!$A$4+Sheet3!$A$1</f>
        <v>1093.2942798324202</v>
      </c>
      <c r="B3156">
        <v>2886</v>
      </c>
      <c r="C3156">
        <v>1643</v>
      </c>
      <c r="D3156">
        <v>1471</v>
      </c>
    </row>
    <row r="3157" spans="1:4" x14ac:dyDescent="0.2">
      <c r="A3157">
        <f>B3157*Sheet3!$A$2+C3157*Sheet3!$A$3+D3157*Sheet3!$A$4+Sheet3!$A$1</f>
        <v>1093.1668563103267</v>
      </c>
      <c r="B3157">
        <v>2256</v>
      </c>
      <c r="C3157">
        <v>2501</v>
      </c>
      <c r="D3157">
        <v>2013</v>
      </c>
    </row>
    <row r="3158" spans="1:4" x14ac:dyDescent="0.2">
      <c r="A3158">
        <f>B3158*Sheet3!$A$2+C3158*Sheet3!$A$3+D3158*Sheet3!$A$4+Sheet3!$A$1</f>
        <v>1092.8325025981126</v>
      </c>
      <c r="B3158">
        <v>2496</v>
      </c>
      <c r="C3158">
        <v>2480</v>
      </c>
      <c r="D3158">
        <v>1501</v>
      </c>
    </row>
    <row r="3159" spans="1:4" x14ac:dyDescent="0.2">
      <c r="A3159">
        <f>B3159*Sheet3!$A$2+C3159*Sheet3!$A$3+D3159*Sheet3!$A$4+Sheet3!$A$1</f>
        <v>1092.1356578961577</v>
      </c>
      <c r="B3159">
        <v>1181</v>
      </c>
      <c r="C3159">
        <v>2384</v>
      </c>
      <c r="D3159">
        <v>4524</v>
      </c>
    </row>
    <row r="3160" spans="1:4" x14ac:dyDescent="0.2">
      <c r="A3160">
        <f>B3160*Sheet3!$A$2+C3160*Sheet3!$A$3+D3160*Sheet3!$A$4+Sheet3!$A$1</f>
        <v>1091.9195219943513</v>
      </c>
      <c r="B3160">
        <v>1010</v>
      </c>
      <c r="C3160">
        <v>2842</v>
      </c>
      <c r="D3160">
        <v>4446</v>
      </c>
    </row>
    <row r="3161" spans="1:4" x14ac:dyDescent="0.2">
      <c r="A3161">
        <f>B3161*Sheet3!$A$2+C3161*Sheet3!$A$3+D3161*Sheet3!$A$4+Sheet3!$A$1</f>
        <v>1091.5186185451257</v>
      </c>
      <c r="B3161">
        <v>3184</v>
      </c>
      <c r="C3161">
        <v>1374</v>
      </c>
      <c r="D3161">
        <v>1082</v>
      </c>
    </row>
    <row r="3162" spans="1:4" x14ac:dyDescent="0.2">
      <c r="A3162">
        <f>B3162*Sheet3!$A$2+C3162*Sheet3!$A$3+D3162*Sheet3!$A$4+Sheet3!$A$1</f>
        <v>1090.6523551934924</v>
      </c>
      <c r="B3162">
        <v>750</v>
      </c>
      <c r="C3162">
        <v>3576</v>
      </c>
      <c r="D3162">
        <v>4292</v>
      </c>
    </row>
    <row r="3163" spans="1:4" x14ac:dyDescent="0.2">
      <c r="A3163">
        <f>B3163*Sheet3!$A$2+C3163*Sheet3!$A$3+D3163*Sheet3!$A$4+Sheet3!$A$1</f>
        <v>1090.2348231828605</v>
      </c>
      <c r="B3163">
        <v>2137</v>
      </c>
      <c r="C3163">
        <v>2440</v>
      </c>
      <c r="D3163">
        <v>2346</v>
      </c>
    </row>
    <row r="3164" spans="1:4" x14ac:dyDescent="0.2">
      <c r="A3164">
        <f>B3164*Sheet3!$A$2+C3164*Sheet3!$A$3+D3164*Sheet3!$A$4+Sheet3!$A$1</f>
        <v>1089.7271031409618</v>
      </c>
      <c r="B3164">
        <v>785</v>
      </c>
      <c r="C3164">
        <v>4797</v>
      </c>
      <c r="D3164">
        <v>2993</v>
      </c>
    </row>
    <row r="3165" spans="1:4" x14ac:dyDescent="0.2">
      <c r="A3165">
        <f>B3165*Sheet3!$A$2+C3165*Sheet3!$A$3+D3165*Sheet3!$A$4+Sheet3!$A$1</f>
        <v>1089.1113474550252</v>
      </c>
      <c r="B3165">
        <v>2495</v>
      </c>
      <c r="C3165">
        <v>2647</v>
      </c>
      <c r="D3165">
        <v>1345</v>
      </c>
    </row>
    <row r="3166" spans="1:4" x14ac:dyDescent="0.2">
      <c r="A3166">
        <f>B3166*Sheet3!$A$2+C3166*Sheet3!$A$3+D3166*Sheet3!$A$4+Sheet3!$A$1</f>
        <v>1088.9065920408029</v>
      </c>
      <c r="B3166">
        <v>2275</v>
      </c>
      <c r="C3166">
        <v>1062</v>
      </c>
      <c r="D3166">
        <v>3423</v>
      </c>
    </row>
    <row r="3167" spans="1:4" x14ac:dyDescent="0.2">
      <c r="A3167">
        <f>B3167*Sheet3!$A$2+C3167*Sheet3!$A$3+D3167*Sheet3!$A$4+Sheet3!$A$1</f>
        <v>1088.190217113377</v>
      </c>
      <c r="B3167">
        <v>303</v>
      </c>
      <c r="C3167">
        <v>4254</v>
      </c>
      <c r="D3167">
        <v>4613</v>
      </c>
    </row>
    <row r="3168" spans="1:4" x14ac:dyDescent="0.2">
      <c r="A3168">
        <f>B3168*Sheet3!$A$2+C3168*Sheet3!$A$3+D3168*Sheet3!$A$4+Sheet3!$A$1</f>
        <v>1087.0610696804138</v>
      </c>
      <c r="B3168">
        <v>1722</v>
      </c>
      <c r="C3168">
        <v>2895</v>
      </c>
      <c r="D3168">
        <v>2821</v>
      </c>
    </row>
    <row r="3169" spans="1:4" x14ac:dyDescent="0.2">
      <c r="A3169">
        <f>B3169*Sheet3!$A$2+C3169*Sheet3!$A$3+D3169*Sheet3!$A$4+Sheet3!$A$1</f>
        <v>1086.7528307052808</v>
      </c>
      <c r="B3169">
        <v>1229</v>
      </c>
      <c r="C3169">
        <v>3093</v>
      </c>
      <c r="D3169">
        <v>3720</v>
      </c>
    </row>
    <row r="3170" spans="1:4" x14ac:dyDescent="0.2">
      <c r="A3170">
        <f>B3170*Sheet3!$A$2+C3170*Sheet3!$A$3+D3170*Sheet3!$A$4+Sheet3!$A$1</f>
        <v>1086.4695609426444</v>
      </c>
      <c r="B3170">
        <v>878</v>
      </c>
      <c r="C3170">
        <v>4341</v>
      </c>
      <c r="D3170">
        <v>3251</v>
      </c>
    </row>
    <row r="3171" spans="1:4" x14ac:dyDescent="0.2">
      <c r="A3171">
        <f>B3171*Sheet3!$A$2+C3171*Sheet3!$A$3+D3171*Sheet3!$A$4+Sheet3!$A$1</f>
        <v>1085.8296958665424</v>
      </c>
      <c r="B3171">
        <v>3096</v>
      </c>
      <c r="C3171">
        <v>1206</v>
      </c>
      <c r="D3171">
        <v>1460</v>
      </c>
    </row>
    <row r="3172" spans="1:4" x14ac:dyDescent="0.2">
      <c r="A3172">
        <f>B3172*Sheet3!$A$2+C3172*Sheet3!$A$3+D3172*Sheet3!$A$4+Sheet3!$A$1</f>
        <v>1084.9299484588601</v>
      </c>
      <c r="B3172">
        <v>3136</v>
      </c>
      <c r="C3172">
        <v>1320</v>
      </c>
      <c r="D3172">
        <v>1259</v>
      </c>
    </row>
    <row r="3173" spans="1:4" x14ac:dyDescent="0.2">
      <c r="A3173">
        <f>B3173*Sheet3!$A$2+C3173*Sheet3!$A$3+D3173*Sheet3!$A$4+Sheet3!$A$1</f>
        <v>1084.7812751843321</v>
      </c>
      <c r="B3173">
        <v>1080</v>
      </c>
      <c r="C3173">
        <v>4746</v>
      </c>
      <c r="D3173">
        <v>2400</v>
      </c>
    </row>
    <row r="3174" spans="1:4" x14ac:dyDescent="0.2">
      <c r="A3174">
        <f>B3174*Sheet3!$A$2+C3174*Sheet3!$A$3+D3174*Sheet3!$A$4+Sheet3!$A$1</f>
        <v>1084.5218972599587</v>
      </c>
      <c r="B3174">
        <v>1400</v>
      </c>
      <c r="C3174">
        <v>4149</v>
      </c>
      <c r="D3174">
        <v>2287</v>
      </c>
    </row>
    <row r="3175" spans="1:4" x14ac:dyDescent="0.2">
      <c r="A3175">
        <f>B3175*Sheet3!$A$2+C3175*Sheet3!$A$3+D3175*Sheet3!$A$4+Sheet3!$A$1</f>
        <v>1084.4670034237743</v>
      </c>
      <c r="B3175">
        <v>534</v>
      </c>
      <c r="C3175">
        <v>4391</v>
      </c>
      <c r="D3175">
        <v>3971</v>
      </c>
    </row>
    <row r="3176" spans="1:4" x14ac:dyDescent="0.2">
      <c r="A3176">
        <f>B3176*Sheet3!$A$2+C3176*Sheet3!$A$3+D3176*Sheet3!$A$4+Sheet3!$A$1</f>
        <v>1084.4594109615409</v>
      </c>
      <c r="B3176">
        <v>825</v>
      </c>
      <c r="C3176">
        <v>4246</v>
      </c>
      <c r="D3176">
        <v>3469</v>
      </c>
    </row>
    <row r="3177" spans="1:4" x14ac:dyDescent="0.2">
      <c r="A3177">
        <f>B3177*Sheet3!$A$2+C3177*Sheet3!$A$3+D3177*Sheet3!$A$4+Sheet3!$A$1</f>
        <v>1084.1580646440375</v>
      </c>
      <c r="B3177">
        <v>1260</v>
      </c>
      <c r="C3177">
        <v>4812</v>
      </c>
      <c r="D3177">
        <v>1935</v>
      </c>
    </row>
    <row r="3178" spans="1:4" x14ac:dyDescent="0.2">
      <c r="A3178">
        <f>B3178*Sheet3!$A$2+C3178*Sheet3!$A$3+D3178*Sheet3!$A$4+Sheet3!$A$1</f>
        <v>1083.7237979121865</v>
      </c>
      <c r="B3178">
        <v>2954</v>
      </c>
      <c r="C3178">
        <v>1216</v>
      </c>
      <c r="D3178">
        <v>1771</v>
      </c>
    </row>
    <row r="3179" spans="1:4" x14ac:dyDescent="0.2">
      <c r="A3179">
        <f>B3179*Sheet3!$A$2+C3179*Sheet3!$A$3+D3179*Sheet3!$A$4+Sheet3!$A$1</f>
        <v>1083.612944350054</v>
      </c>
      <c r="B3179">
        <v>1344</v>
      </c>
      <c r="C3179">
        <v>4550</v>
      </c>
      <c r="D3179">
        <v>2012</v>
      </c>
    </row>
    <row r="3180" spans="1:4" x14ac:dyDescent="0.2">
      <c r="A3180">
        <f>B3180*Sheet3!$A$2+C3180*Sheet3!$A$3+D3180*Sheet3!$A$4+Sheet3!$A$1</f>
        <v>1083.3470879920906</v>
      </c>
      <c r="B3180">
        <v>1591</v>
      </c>
      <c r="C3180">
        <v>3648</v>
      </c>
      <c r="D3180">
        <v>2367</v>
      </c>
    </row>
    <row r="3181" spans="1:4" x14ac:dyDescent="0.2">
      <c r="A3181">
        <f>B3181*Sheet3!$A$2+C3181*Sheet3!$A$3+D3181*Sheet3!$A$4+Sheet3!$A$1</f>
        <v>1083.2892709358048</v>
      </c>
      <c r="B3181">
        <v>1017</v>
      </c>
      <c r="C3181">
        <v>4639</v>
      </c>
      <c r="D3181">
        <v>2651</v>
      </c>
    </row>
    <row r="3182" spans="1:4" x14ac:dyDescent="0.2">
      <c r="A3182">
        <f>B3182*Sheet3!$A$2+C3182*Sheet3!$A$3+D3182*Sheet3!$A$4+Sheet3!$A$1</f>
        <v>1083.2318733498037</v>
      </c>
      <c r="B3182">
        <v>2370</v>
      </c>
      <c r="C3182">
        <v>2869</v>
      </c>
      <c r="D3182">
        <v>1415</v>
      </c>
    </row>
    <row r="3183" spans="1:4" x14ac:dyDescent="0.2">
      <c r="A3183">
        <f>B3183*Sheet3!$A$2+C3183*Sheet3!$A$3+D3183*Sheet3!$A$4+Sheet3!$A$1</f>
        <v>1082.040101062973</v>
      </c>
      <c r="B3183">
        <v>760</v>
      </c>
      <c r="C3183">
        <v>3996</v>
      </c>
      <c r="D3183">
        <v>3870</v>
      </c>
    </row>
    <row r="3184" spans="1:4" x14ac:dyDescent="0.2">
      <c r="A3184">
        <f>B3184*Sheet3!$A$2+C3184*Sheet3!$A$3+D3184*Sheet3!$A$4+Sheet3!$A$1</f>
        <v>1081.9485501207946</v>
      </c>
      <c r="B3184">
        <v>822</v>
      </c>
      <c r="C3184">
        <v>4660</v>
      </c>
      <c r="D3184">
        <v>3067</v>
      </c>
    </row>
    <row r="3185" spans="1:4" x14ac:dyDescent="0.2">
      <c r="A3185">
        <f>B3185*Sheet3!$A$2+C3185*Sheet3!$A$3+D3185*Sheet3!$A$4+Sheet3!$A$1</f>
        <v>1081.778548264951</v>
      </c>
      <c r="B3185">
        <v>1729</v>
      </c>
      <c r="C3185">
        <v>4595</v>
      </c>
      <c r="D3185">
        <v>1115</v>
      </c>
    </row>
    <row r="3186" spans="1:4" x14ac:dyDescent="0.2">
      <c r="A3186">
        <f>B3186*Sheet3!$A$2+C3186*Sheet3!$A$3+D3186*Sheet3!$A$4+Sheet3!$A$1</f>
        <v>1081.3580761379262</v>
      </c>
      <c r="B3186">
        <v>1996</v>
      </c>
      <c r="C3186">
        <v>2117</v>
      </c>
      <c r="D3186">
        <v>3005</v>
      </c>
    </row>
    <row r="3187" spans="1:4" x14ac:dyDescent="0.2">
      <c r="A3187">
        <f>B3187*Sheet3!$A$2+C3187*Sheet3!$A$3+D3187*Sheet3!$A$4+Sheet3!$A$1</f>
        <v>1081.3087695207942</v>
      </c>
      <c r="B3187">
        <v>1532</v>
      </c>
      <c r="C3187">
        <v>2750</v>
      </c>
      <c r="D3187">
        <v>3403</v>
      </c>
    </row>
    <row r="3188" spans="1:4" x14ac:dyDescent="0.2">
      <c r="A3188">
        <f>B3188*Sheet3!$A$2+C3188*Sheet3!$A$3+D3188*Sheet3!$A$4+Sheet3!$A$1</f>
        <v>1081.0932171782497</v>
      </c>
      <c r="B3188">
        <v>928</v>
      </c>
      <c r="C3188">
        <v>3801</v>
      </c>
      <c r="D3188">
        <v>3694</v>
      </c>
    </row>
    <row r="3189" spans="1:4" x14ac:dyDescent="0.2">
      <c r="A3189">
        <f>B3189*Sheet3!$A$2+C3189*Sheet3!$A$3+D3189*Sheet3!$A$4+Sheet3!$A$1</f>
        <v>1079.7300849479902</v>
      </c>
      <c r="B3189">
        <v>2190</v>
      </c>
      <c r="C3189">
        <v>1330</v>
      </c>
      <c r="D3189">
        <v>3366</v>
      </c>
    </row>
    <row r="3190" spans="1:4" x14ac:dyDescent="0.2">
      <c r="A3190">
        <f>B3190*Sheet3!$A$2+C3190*Sheet3!$A$3+D3190*Sheet3!$A$4+Sheet3!$A$1</f>
        <v>1079.6710107795284</v>
      </c>
      <c r="B3190">
        <v>1694</v>
      </c>
      <c r="C3190">
        <v>4094</v>
      </c>
      <c r="D3190">
        <v>1700</v>
      </c>
    </row>
    <row r="3191" spans="1:4" x14ac:dyDescent="0.2">
      <c r="A3191">
        <f>B3191*Sheet3!$A$2+C3191*Sheet3!$A$3+D3191*Sheet3!$A$4+Sheet3!$A$1</f>
        <v>1079.2729553439212</v>
      </c>
      <c r="B3191">
        <v>1711</v>
      </c>
      <c r="C3191">
        <v>1134</v>
      </c>
      <c r="D3191">
        <v>4629</v>
      </c>
    </row>
    <row r="3192" spans="1:4" x14ac:dyDescent="0.2">
      <c r="A3192">
        <f>B3192*Sheet3!$A$2+C3192*Sheet3!$A$3+D3192*Sheet3!$A$4+Sheet3!$A$1</f>
        <v>1078.9197397687631</v>
      </c>
      <c r="B3192">
        <v>829</v>
      </c>
      <c r="C3192">
        <v>4579</v>
      </c>
      <c r="D3192">
        <v>3140</v>
      </c>
    </row>
    <row r="3193" spans="1:4" x14ac:dyDescent="0.2">
      <c r="A3193">
        <f>B3193*Sheet3!$A$2+C3193*Sheet3!$A$3+D3193*Sheet3!$A$4+Sheet3!$A$1</f>
        <v>1078.6441743132932</v>
      </c>
      <c r="B3193">
        <v>2145</v>
      </c>
      <c r="C3193">
        <v>3740</v>
      </c>
      <c r="D3193">
        <v>1054</v>
      </c>
    </row>
    <row r="3194" spans="1:4" x14ac:dyDescent="0.2">
      <c r="A3194">
        <f>B3194*Sheet3!$A$2+C3194*Sheet3!$A$3+D3194*Sheet3!$A$4+Sheet3!$A$1</f>
        <v>1078.3621084911624</v>
      </c>
      <c r="B3194">
        <v>1849</v>
      </c>
      <c r="C3194">
        <v>2279</v>
      </c>
      <c r="D3194">
        <v>3177</v>
      </c>
    </row>
    <row r="3195" spans="1:4" x14ac:dyDescent="0.2">
      <c r="A3195">
        <f>B3195*Sheet3!$A$2+C3195*Sheet3!$A$3+D3195*Sheet3!$A$4+Sheet3!$A$1</f>
        <v>1077.3709747908456</v>
      </c>
      <c r="B3195">
        <v>2120</v>
      </c>
      <c r="C3195">
        <v>3601</v>
      </c>
      <c r="D3195">
        <v>1252</v>
      </c>
    </row>
    <row r="3196" spans="1:4" x14ac:dyDescent="0.2">
      <c r="A3196">
        <f>B3196*Sheet3!$A$2+C3196*Sheet3!$A$3+D3196*Sheet3!$A$4+Sheet3!$A$1</f>
        <v>1077.0781221219336</v>
      </c>
      <c r="B3196">
        <v>1730</v>
      </c>
      <c r="C3196">
        <v>1188</v>
      </c>
      <c r="D3196">
        <v>4538</v>
      </c>
    </row>
    <row r="3197" spans="1:4" x14ac:dyDescent="0.2">
      <c r="A3197">
        <f>B3197*Sheet3!$A$2+C3197*Sheet3!$A$3+D3197*Sheet3!$A$4+Sheet3!$A$1</f>
        <v>1076.4141054278484</v>
      </c>
      <c r="B3197">
        <v>1743</v>
      </c>
      <c r="C3197">
        <v>4587</v>
      </c>
      <c r="D3197">
        <v>1105</v>
      </c>
    </row>
    <row r="3198" spans="1:4" x14ac:dyDescent="0.2">
      <c r="A3198">
        <f>B3198*Sheet3!$A$2+C3198*Sheet3!$A$3+D3198*Sheet3!$A$4+Sheet3!$A$1</f>
        <v>1076.0939123477674</v>
      </c>
      <c r="B3198">
        <v>1392</v>
      </c>
      <c r="C3198">
        <v>3347</v>
      </c>
      <c r="D3198">
        <v>3129</v>
      </c>
    </row>
    <row r="3199" spans="1:4" x14ac:dyDescent="0.2">
      <c r="A3199">
        <f>B3199*Sheet3!$A$2+C3199*Sheet3!$A$3+D3199*Sheet3!$A$4+Sheet3!$A$1</f>
        <v>1075.8817554204234</v>
      </c>
      <c r="B3199">
        <v>274</v>
      </c>
      <c r="C3199">
        <v>4064</v>
      </c>
      <c r="D3199">
        <v>4898</v>
      </c>
    </row>
    <row r="3200" spans="1:4" x14ac:dyDescent="0.2">
      <c r="A3200">
        <f>B3200*Sheet3!$A$2+C3200*Sheet3!$A$3+D3200*Sheet3!$A$4+Sheet3!$A$1</f>
        <v>1075.2811530393301</v>
      </c>
      <c r="B3200">
        <v>1355</v>
      </c>
      <c r="C3200">
        <v>3495</v>
      </c>
      <c r="D3200">
        <v>3065</v>
      </c>
    </row>
    <row r="3201" spans="1:4" x14ac:dyDescent="0.2">
      <c r="A3201">
        <f>B3201*Sheet3!$A$2+C3201*Sheet3!$A$3+D3201*Sheet3!$A$4+Sheet3!$A$1</f>
        <v>1074.6541061452881</v>
      </c>
      <c r="B3201">
        <v>680</v>
      </c>
      <c r="C3201">
        <v>4009</v>
      </c>
      <c r="D3201">
        <v>4053</v>
      </c>
    </row>
    <row r="3202" spans="1:4" x14ac:dyDescent="0.2">
      <c r="A3202">
        <f>B3202*Sheet3!$A$2+C3202*Sheet3!$A$3+D3202*Sheet3!$A$4+Sheet3!$A$1</f>
        <v>1074.5517101339137</v>
      </c>
      <c r="B3202">
        <v>591</v>
      </c>
      <c r="C3202">
        <v>4629</v>
      </c>
      <c r="D3202">
        <v>3630</v>
      </c>
    </row>
    <row r="3203" spans="1:4" x14ac:dyDescent="0.2">
      <c r="A3203">
        <f>B3203*Sheet3!$A$2+C3203*Sheet3!$A$3+D3203*Sheet3!$A$4+Sheet3!$A$1</f>
        <v>1074.0649904973707</v>
      </c>
      <c r="B3203">
        <v>1005</v>
      </c>
      <c r="C3203">
        <v>3759</v>
      </c>
      <c r="D3203">
        <v>3582</v>
      </c>
    </row>
    <row r="3204" spans="1:4" x14ac:dyDescent="0.2">
      <c r="A3204">
        <f>B3204*Sheet3!$A$2+C3204*Sheet3!$A$3+D3204*Sheet3!$A$4+Sheet3!$A$1</f>
        <v>1073.5776871359899</v>
      </c>
      <c r="B3204">
        <v>1105</v>
      </c>
      <c r="C3204">
        <v>3126</v>
      </c>
      <c r="D3204">
        <v>3995</v>
      </c>
    </row>
    <row r="3205" spans="1:4" x14ac:dyDescent="0.2">
      <c r="A3205">
        <f>B3205*Sheet3!$A$2+C3205*Sheet3!$A$3+D3205*Sheet3!$A$4+Sheet3!$A$1</f>
        <v>1073.5753473993445</v>
      </c>
      <c r="B3205">
        <v>622</v>
      </c>
      <c r="C3205">
        <v>4848</v>
      </c>
      <c r="D3205">
        <v>3344</v>
      </c>
    </row>
    <row r="3206" spans="1:4" x14ac:dyDescent="0.2">
      <c r="A3206">
        <f>B3206*Sheet3!$A$2+C3206*Sheet3!$A$3+D3206*Sheet3!$A$4+Sheet3!$A$1</f>
        <v>1072.8785295455536</v>
      </c>
      <c r="B3206">
        <v>424</v>
      </c>
      <c r="C3206">
        <v>3905</v>
      </c>
      <c r="D3206">
        <v>4731</v>
      </c>
    </row>
    <row r="3207" spans="1:4" x14ac:dyDescent="0.2">
      <c r="A3207">
        <f>B3207*Sheet3!$A$2+C3207*Sheet3!$A$3+D3207*Sheet3!$A$4+Sheet3!$A$1</f>
        <v>1072.5224280031725</v>
      </c>
      <c r="B3207">
        <v>2699</v>
      </c>
      <c r="C3207">
        <v>2044</v>
      </c>
      <c r="D3207">
        <v>1536</v>
      </c>
    </row>
    <row r="3208" spans="1:4" x14ac:dyDescent="0.2">
      <c r="A3208">
        <f>B3208*Sheet3!$A$2+C3208*Sheet3!$A$3+D3208*Sheet3!$A$4+Sheet3!$A$1</f>
        <v>1071.9123751871525</v>
      </c>
      <c r="B3208">
        <v>1343</v>
      </c>
      <c r="C3208">
        <v>2449</v>
      </c>
      <c r="D3208">
        <v>4148</v>
      </c>
    </row>
    <row r="3209" spans="1:4" x14ac:dyDescent="0.2">
      <c r="A3209">
        <f>B3209*Sheet3!$A$2+C3209*Sheet3!$A$3+D3209*Sheet3!$A$4+Sheet3!$A$1</f>
        <v>1071.4444007213551</v>
      </c>
      <c r="B3209">
        <v>1649</v>
      </c>
      <c r="C3209">
        <v>1169</v>
      </c>
      <c r="D3209">
        <v>4751</v>
      </c>
    </row>
    <row r="3210" spans="1:4" x14ac:dyDescent="0.2">
      <c r="A3210">
        <f>B3210*Sheet3!$A$2+C3210*Sheet3!$A$3+D3210*Sheet3!$A$4+Sheet3!$A$1</f>
        <v>1071.0186556478084</v>
      </c>
      <c r="B3210">
        <v>1849</v>
      </c>
      <c r="C3210">
        <v>4290</v>
      </c>
      <c r="D3210">
        <v>1180</v>
      </c>
    </row>
    <row r="3211" spans="1:4" x14ac:dyDescent="0.2">
      <c r="A3211">
        <f>B3211*Sheet3!$A$2+C3211*Sheet3!$A$3+D3211*Sheet3!$A$4+Sheet3!$A$1</f>
        <v>1069.9639583646094</v>
      </c>
      <c r="B3211">
        <v>2479</v>
      </c>
      <c r="C3211">
        <v>2364</v>
      </c>
      <c r="D3211">
        <v>1711</v>
      </c>
    </row>
    <row r="3212" spans="1:4" x14ac:dyDescent="0.2">
      <c r="A3212">
        <f>B3212*Sheet3!$A$2+C3212*Sheet3!$A$3+D3212*Sheet3!$A$4+Sheet3!$A$1</f>
        <v>1069.6293017466364</v>
      </c>
      <c r="B3212">
        <v>1446</v>
      </c>
      <c r="C3212">
        <v>2688</v>
      </c>
      <c r="D3212">
        <v>3685</v>
      </c>
    </row>
    <row r="3213" spans="1:4" x14ac:dyDescent="0.2">
      <c r="A3213">
        <f>B3213*Sheet3!$A$2+C3213*Sheet3!$A$3+D3213*Sheet3!$A$4+Sheet3!$A$1</f>
        <v>1069.6103602987441</v>
      </c>
      <c r="B3213">
        <v>1302</v>
      </c>
      <c r="C3213">
        <v>3885</v>
      </c>
      <c r="D3213">
        <v>2806</v>
      </c>
    </row>
    <row r="3214" spans="1:4" x14ac:dyDescent="0.2">
      <c r="A3214">
        <f>B3214*Sheet3!$A$2+C3214*Sheet3!$A$3+D3214*Sheet3!$A$4+Sheet3!$A$1</f>
        <v>1069.2559878801071</v>
      </c>
      <c r="B3214">
        <v>2449</v>
      </c>
      <c r="C3214">
        <v>1586</v>
      </c>
      <c r="D3214">
        <v>2559</v>
      </c>
    </row>
    <row r="3215" spans="1:4" x14ac:dyDescent="0.2">
      <c r="A3215">
        <f>B3215*Sheet3!$A$2+C3215*Sheet3!$A$3+D3215*Sheet3!$A$4+Sheet3!$A$1</f>
        <v>1069.2300108506456</v>
      </c>
      <c r="B3215">
        <v>1811</v>
      </c>
      <c r="C3215">
        <v>3228</v>
      </c>
      <c r="D3215">
        <v>2333</v>
      </c>
    </row>
    <row r="3216" spans="1:4" x14ac:dyDescent="0.2">
      <c r="A3216">
        <f>B3216*Sheet3!$A$2+C3216*Sheet3!$A$3+D3216*Sheet3!$A$4+Sheet3!$A$1</f>
        <v>1068.0714425947526</v>
      </c>
      <c r="B3216">
        <v>2268</v>
      </c>
      <c r="C3216">
        <v>2355</v>
      </c>
      <c r="D3216">
        <v>2194</v>
      </c>
    </row>
    <row r="3217" spans="1:4" x14ac:dyDescent="0.2">
      <c r="A3217">
        <f>B3217*Sheet3!$A$2+C3217*Sheet3!$A$3+D3217*Sheet3!$A$4+Sheet3!$A$1</f>
        <v>1067.6130027606982</v>
      </c>
      <c r="B3217">
        <v>2243</v>
      </c>
      <c r="C3217">
        <v>2726</v>
      </c>
      <c r="D3217">
        <v>1879</v>
      </c>
    </row>
    <row r="3218" spans="1:4" x14ac:dyDescent="0.2">
      <c r="A3218">
        <f>B3218*Sheet3!$A$2+C3218*Sheet3!$A$3+D3218*Sheet3!$A$4+Sheet3!$A$1</f>
        <v>1066.5638655830671</v>
      </c>
      <c r="B3218">
        <v>961</v>
      </c>
      <c r="C3218">
        <v>3368</v>
      </c>
      <c r="D3218">
        <v>4090</v>
      </c>
    </row>
    <row r="3219" spans="1:4" x14ac:dyDescent="0.2">
      <c r="A3219">
        <f>B3219*Sheet3!$A$2+C3219*Sheet3!$A$3+D3219*Sheet3!$A$4+Sheet3!$A$1</f>
        <v>1065.8071410893617</v>
      </c>
      <c r="B3219">
        <v>3002</v>
      </c>
      <c r="C3219">
        <v>1757</v>
      </c>
      <c r="D3219">
        <v>1166</v>
      </c>
    </row>
    <row r="3220" spans="1:4" x14ac:dyDescent="0.2">
      <c r="A3220">
        <f>B3220*Sheet3!$A$2+C3220*Sheet3!$A$3+D3220*Sheet3!$A$4+Sheet3!$A$1</f>
        <v>1065.7449041360269</v>
      </c>
      <c r="B3220">
        <v>2078</v>
      </c>
      <c r="C3220">
        <v>2523</v>
      </c>
      <c r="D3220">
        <v>2454</v>
      </c>
    </row>
    <row r="3221" spans="1:4" x14ac:dyDescent="0.2">
      <c r="A3221">
        <f>B3221*Sheet3!$A$2+C3221*Sheet3!$A$3+D3221*Sheet3!$A$4+Sheet3!$A$1</f>
        <v>1065.532274985655</v>
      </c>
      <c r="B3221">
        <v>1056</v>
      </c>
      <c r="C3221">
        <v>2965</v>
      </c>
      <c r="D3221">
        <v>4285</v>
      </c>
    </row>
    <row r="3222" spans="1:4" x14ac:dyDescent="0.2">
      <c r="A3222">
        <f>B3222*Sheet3!$A$2+C3222*Sheet3!$A$3+D3222*Sheet3!$A$4+Sheet3!$A$1</f>
        <v>1065.4512086069071</v>
      </c>
      <c r="B3222">
        <v>2747</v>
      </c>
      <c r="C3222">
        <v>1806</v>
      </c>
      <c r="D3222">
        <v>1685</v>
      </c>
    </row>
    <row r="3223" spans="1:4" x14ac:dyDescent="0.2">
      <c r="A3223">
        <f>B3223*Sheet3!$A$2+C3223*Sheet3!$A$3+D3223*Sheet3!$A$4+Sheet3!$A$1</f>
        <v>1063.4042413764046</v>
      </c>
      <c r="B3223">
        <v>1186</v>
      </c>
      <c r="C3223">
        <v>2475</v>
      </c>
      <c r="D3223">
        <v>4492</v>
      </c>
    </row>
    <row r="3224" spans="1:4" x14ac:dyDescent="0.2">
      <c r="A3224">
        <f>B3224*Sheet3!$A$2+C3224*Sheet3!$A$3+D3224*Sheet3!$A$4+Sheet3!$A$1</f>
        <v>1062.5421491791949</v>
      </c>
      <c r="B3224">
        <v>2169</v>
      </c>
      <c r="C3224">
        <v>1213</v>
      </c>
      <c r="D3224">
        <v>3572</v>
      </c>
    </row>
    <row r="3225" spans="1:4" x14ac:dyDescent="0.2">
      <c r="A3225">
        <f>B3225*Sheet3!$A$2+C3225*Sheet3!$A$3+D3225*Sheet3!$A$4+Sheet3!$A$1</f>
        <v>1062.5417249135126</v>
      </c>
      <c r="B3225">
        <v>1204</v>
      </c>
      <c r="C3225">
        <v>4538</v>
      </c>
      <c r="D3225">
        <v>2387</v>
      </c>
    </row>
    <row r="3226" spans="1:4" x14ac:dyDescent="0.2">
      <c r="A3226">
        <f>B3226*Sheet3!$A$2+C3226*Sheet3!$A$3+D3226*Sheet3!$A$4+Sheet3!$A$1</f>
        <v>1061.974192857168</v>
      </c>
      <c r="B3226">
        <v>1179</v>
      </c>
      <c r="C3226">
        <v>3524</v>
      </c>
      <c r="D3226">
        <v>3460</v>
      </c>
    </row>
    <row r="3227" spans="1:4" x14ac:dyDescent="0.2">
      <c r="A3227">
        <f>B3227*Sheet3!$A$2+C3227*Sheet3!$A$3+D3227*Sheet3!$A$4+Sheet3!$A$1</f>
        <v>1061.2645781499359</v>
      </c>
      <c r="B3227">
        <v>2686</v>
      </c>
      <c r="C3227">
        <v>2279</v>
      </c>
      <c r="D3227">
        <v>1357</v>
      </c>
    </row>
    <row r="3228" spans="1:4" x14ac:dyDescent="0.2">
      <c r="A3228">
        <f>B3228*Sheet3!$A$2+C3228*Sheet3!$A$3+D3228*Sheet3!$A$4+Sheet3!$A$1</f>
        <v>1061.0215254024342</v>
      </c>
      <c r="B3228">
        <v>360</v>
      </c>
      <c r="C3228">
        <v>4095</v>
      </c>
      <c r="D3228">
        <v>4712</v>
      </c>
    </row>
    <row r="3229" spans="1:4" x14ac:dyDescent="0.2">
      <c r="A3229">
        <f>B3229*Sheet3!$A$2+C3229*Sheet3!$A$3+D3229*Sheet3!$A$4+Sheet3!$A$1</f>
        <v>1059.906231107916</v>
      </c>
      <c r="B3229">
        <v>1813</v>
      </c>
      <c r="C3229">
        <v>1386</v>
      </c>
      <c r="D3229">
        <v>4197</v>
      </c>
    </row>
    <row r="3230" spans="1:4" x14ac:dyDescent="0.2">
      <c r="A3230">
        <f>B3230*Sheet3!$A$2+C3230*Sheet3!$A$3+D3230*Sheet3!$A$4+Sheet3!$A$1</f>
        <v>1059.8788374013925</v>
      </c>
      <c r="B3230">
        <v>1427</v>
      </c>
      <c r="C3230">
        <v>2243</v>
      </c>
      <c r="D3230">
        <v>4197</v>
      </c>
    </row>
    <row r="3231" spans="1:4" x14ac:dyDescent="0.2">
      <c r="A3231">
        <f>B3231*Sheet3!$A$2+C3231*Sheet3!$A$3+D3231*Sheet3!$A$4+Sheet3!$A$1</f>
        <v>1059.7586140984431</v>
      </c>
      <c r="B3231">
        <v>1406</v>
      </c>
      <c r="C3231">
        <v>3260</v>
      </c>
      <c r="D3231">
        <v>3225</v>
      </c>
    </row>
    <row r="3232" spans="1:4" x14ac:dyDescent="0.2">
      <c r="A3232">
        <f>B3232*Sheet3!$A$2+C3232*Sheet3!$A$3+D3232*Sheet3!$A$4+Sheet3!$A$1</f>
        <v>1059.4363309559576</v>
      </c>
      <c r="B3232">
        <v>1708</v>
      </c>
      <c r="C3232">
        <v>2761</v>
      </c>
      <c r="D3232">
        <v>3054</v>
      </c>
    </row>
    <row r="3233" spans="1:4" x14ac:dyDescent="0.2">
      <c r="A3233">
        <f>B3233*Sheet3!$A$2+C3233*Sheet3!$A$3+D3233*Sheet3!$A$4+Sheet3!$A$1</f>
        <v>1059.3373302021864</v>
      </c>
      <c r="B3233">
        <v>394</v>
      </c>
      <c r="C3233">
        <v>3837</v>
      </c>
      <c r="D3233">
        <v>4899</v>
      </c>
    </row>
    <row r="3234" spans="1:4" x14ac:dyDescent="0.2">
      <c r="A3234">
        <f>B3234*Sheet3!$A$2+C3234*Sheet3!$A$3+D3234*Sheet3!$A$4+Sheet3!$A$1</f>
        <v>1059.0323122762347</v>
      </c>
      <c r="B3234">
        <v>575</v>
      </c>
      <c r="C3234">
        <v>4915</v>
      </c>
      <c r="D3234">
        <v>3417</v>
      </c>
    </row>
    <row r="3235" spans="1:4" x14ac:dyDescent="0.2">
      <c r="A3235">
        <f>B3235*Sheet3!$A$2+C3235*Sheet3!$A$3+D3235*Sheet3!$A$4+Sheet3!$A$1</f>
        <v>1058.2879389578839</v>
      </c>
      <c r="B3235">
        <v>756</v>
      </c>
      <c r="C3235">
        <v>4004</v>
      </c>
      <c r="D3235">
        <v>3929</v>
      </c>
    </row>
    <row r="3236" spans="1:4" x14ac:dyDescent="0.2">
      <c r="A3236">
        <f>B3236*Sheet3!$A$2+C3236*Sheet3!$A$3+D3236*Sheet3!$A$4+Sheet3!$A$1</f>
        <v>1057.9170495434887</v>
      </c>
      <c r="B3236">
        <v>1814</v>
      </c>
      <c r="C3236">
        <v>1205</v>
      </c>
      <c r="D3236">
        <v>4381</v>
      </c>
    </row>
    <row r="3237" spans="1:4" x14ac:dyDescent="0.2">
      <c r="A3237">
        <f>B3237*Sheet3!$A$2+C3237*Sheet3!$A$3+D3237*Sheet3!$A$4+Sheet3!$A$1</f>
        <v>1057.6398124026964</v>
      </c>
      <c r="B3237">
        <v>778</v>
      </c>
      <c r="C3237">
        <v>3826</v>
      </c>
      <c r="D3237">
        <v>4060</v>
      </c>
    </row>
    <row r="3238" spans="1:4" x14ac:dyDescent="0.2">
      <c r="A3238">
        <f>B3238*Sheet3!$A$2+C3238*Sheet3!$A$3+D3238*Sheet3!$A$4+Sheet3!$A$1</f>
        <v>1056.814181171982</v>
      </c>
      <c r="B3238">
        <v>1202</v>
      </c>
      <c r="C3238">
        <v>2239</v>
      </c>
      <c r="D3238">
        <v>4709</v>
      </c>
    </row>
    <row r="3239" spans="1:4" x14ac:dyDescent="0.2">
      <c r="A3239">
        <f>B3239*Sheet3!$A$2+C3239*Sheet3!$A$3+D3239*Sheet3!$A$4+Sheet3!$A$1</f>
        <v>1056.2935577358048</v>
      </c>
      <c r="B3239">
        <v>930</v>
      </c>
      <c r="C3239">
        <v>3412</v>
      </c>
      <c r="D3239">
        <v>4140</v>
      </c>
    </row>
    <row r="3240" spans="1:4" x14ac:dyDescent="0.2">
      <c r="A3240">
        <f>B3240*Sheet3!$A$2+C3240*Sheet3!$A$3+D3240*Sheet3!$A$4+Sheet3!$A$1</f>
        <v>1056.0510893056262</v>
      </c>
      <c r="B3240">
        <v>1591</v>
      </c>
      <c r="C3240">
        <v>2021</v>
      </c>
      <c r="D3240">
        <v>4064</v>
      </c>
    </row>
    <row r="3241" spans="1:4" x14ac:dyDescent="0.2">
      <c r="A3241">
        <f>B3241*Sheet3!$A$2+C3241*Sheet3!$A$3+D3241*Sheet3!$A$4+Sheet3!$A$1</f>
        <v>1055.911282707274</v>
      </c>
      <c r="B3241">
        <v>1505</v>
      </c>
      <c r="C3241">
        <v>4880</v>
      </c>
      <c r="D3241">
        <v>1391</v>
      </c>
    </row>
    <row r="3242" spans="1:4" x14ac:dyDescent="0.2">
      <c r="A3242">
        <f>B3242*Sheet3!$A$2+C3242*Sheet3!$A$3+D3242*Sheet3!$A$4+Sheet3!$A$1</f>
        <v>1055.6198204178504</v>
      </c>
      <c r="B3242">
        <v>2230</v>
      </c>
      <c r="C3242">
        <v>1339</v>
      </c>
      <c r="D3242">
        <v>3327</v>
      </c>
    </row>
    <row r="3243" spans="1:4" x14ac:dyDescent="0.2">
      <c r="A3243">
        <f>B3243*Sheet3!$A$2+C3243*Sheet3!$A$3+D3243*Sheet3!$A$4+Sheet3!$A$1</f>
        <v>1055.5177583812665</v>
      </c>
      <c r="B3243">
        <v>977</v>
      </c>
      <c r="C3243">
        <v>3083</v>
      </c>
      <c r="D3243">
        <v>4367</v>
      </c>
    </row>
    <row r="3244" spans="1:4" x14ac:dyDescent="0.2">
      <c r="A3244">
        <f>B3244*Sheet3!$A$2+C3244*Sheet3!$A$3+D3244*Sheet3!$A$4+Sheet3!$A$1</f>
        <v>1055.123338176988</v>
      </c>
      <c r="B3244">
        <v>2334</v>
      </c>
      <c r="C3244">
        <v>1276</v>
      </c>
      <c r="D3244">
        <v>3160</v>
      </c>
    </row>
    <row r="3245" spans="1:4" x14ac:dyDescent="0.2">
      <c r="A3245">
        <f>B3245*Sheet3!$A$2+C3245*Sheet3!$A$3+D3245*Sheet3!$A$4+Sheet3!$A$1</f>
        <v>1055.002472649493</v>
      </c>
      <c r="B3245">
        <v>691</v>
      </c>
      <c r="C3245">
        <v>4828</v>
      </c>
      <c r="D3245">
        <v>3256</v>
      </c>
    </row>
    <row r="3246" spans="1:4" x14ac:dyDescent="0.2">
      <c r="A3246">
        <f>B3246*Sheet3!$A$2+C3246*Sheet3!$A$3+D3246*Sheet3!$A$4+Sheet3!$A$1</f>
        <v>1054.0768384194544</v>
      </c>
      <c r="B3246">
        <v>1844</v>
      </c>
      <c r="C3246">
        <v>2555</v>
      </c>
      <c r="D3246">
        <v>2971</v>
      </c>
    </row>
    <row r="3247" spans="1:4" x14ac:dyDescent="0.2">
      <c r="A3247">
        <f>B3247*Sheet3!$A$2+C3247*Sheet3!$A$3+D3247*Sheet3!$A$4+Sheet3!$A$1</f>
        <v>1053.9347869233798</v>
      </c>
      <c r="B3247">
        <v>1326</v>
      </c>
      <c r="C3247">
        <v>3363</v>
      </c>
      <c r="D3247">
        <v>3314</v>
      </c>
    </row>
    <row r="3248" spans="1:4" x14ac:dyDescent="0.2">
      <c r="A3248">
        <f>B3248*Sheet3!$A$2+C3248*Sheet3!$A$3+D3248*Sheet3!$A$4+Sheet3!$A$1</f>
        <v>1053.0339303083847</v>
      </c>
      <c r="B3248">
        <v>885</v>
      </c>
      <c r="C3248">
        <v>2943</v>
      </c>
      <c r="D3248">
        <v>4718</v>
      </c>
    </row>
    <row r="3249" spans="1:4" x14ac:dyDescent="0.2">
      <c r="A3249">
        <f>B3249*Sheet3!$A$2+C3249*Sheet3!$A$3+D3249*Sheet3!$A$4+Sheet3!$A$1</f>
        <v>1052.6616138281734</v>
      </c>
      <c r="B3249">
        <v>519</v>
      </c>
      <c r="C3249">
        <v>4487</v>
      </c>
      <c r="D3249">
        <v>3986</v>
      </c>
    </row>
    <row r="3250" spans="1:4" x14ac:dyDescent="0.2">
      <c r="A3250">
        <f>B3250*Sheet3!$A$2+C3250*Sheet3!$A$3+D3250*Sheet3!$A$4+Sheet3!$A$1</f>
        <v>1052.4543227791883</v>
      </c>
      <c r="B3250">
        <v>1274</v>
      </c>
      <c r="C3250">
        <v>3511</v>
      </c>
      <c r="D3250">
        <v>3285</v>
      </c>
    </row>
    <row r="3251" spans="1:4" x14ac:dyDescent="0.2">
      <c r="A3251">
        <f>B3251*Sheet3!$A$2+C3251*Sheet3!$A$3+D3251*Sheet3!$A$4+Sheet3!$A$1</f>
        <v>1052.3587397188066</v>
      </c>
      <c r="B3251">
        <v>2542</v>
      </c>
      <c r="C3251">
        <v>2840</v>
      </c>
      <c r="D3251">
        <v>1137</v>
      </c>
    </row>
    <row r="3252" spans="1:4" x14ac:dyDescent="0.2">
      <c r="A3252">
        <f>B3252*Sheet3!$A$2+C3252*Sheet3!$A$3+D3252*Sheet3!$A$4+Sheet3!$A$1</f>
        <v>1051.5894184367817</v>
      </c>
      <c r="B3252">
        <v>1033</v>
      </c>
      <c r="C3252">
        <v>4626</v>
      </c>
      <c r="D3252">
        <v>2706</v>
      </c>
    </row>
    <row r="3253" spans="1:4" x14ac:dyDescent="0.2">
      <c r="A3253">
        <f>B3253*Sheet3!$A$2+C3253*Sheet3!$A$3+D3253*Sheet3!$A$4+Sheet3!$A$1</f>
        <v>1051.5596372098248</v>
      </c>
      <c r="B3253">
        <v>2008</v>
      </c>
      <c r="C3253">
        <v>2735</v>
      </c>
      <c r="D3253">
        <v>2432</v>
      </c>
    </row>
    <row r="3254" spans="1:4" x14ac:dyDescent="0.2">
      <c r="A3254">
        <f>B3254*Sheet3!$A$2+C3254*Sheet3!$A$3+D3254*Sheet3!$A$4+Sheet3!$A$1</f>
        <v>1051.0422446410439</v>
      </c>
      <c r="B3254">
        <v>1512</v>
      </c>
      <c r="C3254">
        <v>2520</v>
      </c>
      <c r="D3254">
        <v>3752</v>
      </c>
    </row>
    <row r="3255" spans="1:4" x14ac:dyDescent="0.2">
      <c r="A3255">
        <f>B3255*Sheet3!$A$2+C3255*Sheet3!$A$3+D3255*Sheet3!$A$4+Sheet3!$A$1</f>
        <v>1050.5731245110201</v>
      </c>
      <c r="B3255">
        <v>2063</v>
      </c>
      <c r="C3255">
        <v>2771</v>
      </c>
      <c r="D3255">
        <v>2276</v>
      </c>
    </row>
    <row r="3256" spans="1:4" x14ac:dyDescent="0.2">
      <c r="A3256">
        <f>B3256*Sheet3!$A$2+C3256*Sheet3!$A$3+D3256*Sheet3!$A$4+Sheet3!$A$1</f>
        <v>1050.1541219973296</v>
      </c>
      <c r="B3256">
        <v>883</v>
      </c>
      <c r="C3256">
        <v>3194</v>
      </c>
      <c r="D3256">
        <v>4478</v>
      </c>
    </row>
    <row r="3257" spans="1:4" x14ac:dyDescent="0.2">
      <c r="A3257">
        <f>B3257*Sheet3!$A$2+C3257*Sheet3!$A$3+D3257*Sheet3!$A$4+Sheet3!$A$1</f>
        <v>1049.9644035867514</v>
      </c>
      <c r="B3257">
        <v>568</v>
      </c>
      <c r="C3257">
        <v>4286</v>
      </c>
      <c r="D3257">
        <v>4085</v>
      </c>
    </row>
    <row r="3258" spans="1:4" x14ac:dyDescent="0.2">
      <c r="A3258">
        <f>B3258*Sheet3!$A$2+C3258*Sheet3!$A$3+D3258*Sheet3!$A$4+Sheet3!$A$1</f>
        <v>1049.9158505563328</v>
      </c>
      <c r="B3258">
        <v>1506</v>
      </c>
      <c r="C3258">
        <v>2572</v>
      </c>
      <c r="D3258">
        <v>3716</v>
      </c>
    </row>
    <row r="3259" spans="1:4" x14ac:dyDescent="0.2">
      <c r="A3259">
        <f>B3259*Sheet3!$A$2+C3259*Sheet3!$A$3+D3259*Sheet3!$A$4+Sheet3!$A$1</f>
        <v>1049.7833340032048</v>
      </c>
      <c r="B3259">
        <v>2061</v>
      </c>
      <c r="C3259">
        <v>3471</v>
      </c>
      <c r="D3259">
        <v>1581</v>
      </c>
    </row>
    <row r="3260" spans="1:4" x14ac:dyDescent="0.2">
      <c r="A3260">
        <f>B3260*Sheet3!$A$2+C3260*Sheet3!$A$3+D3260*Sheet3!$A$4+Sheet3!$A$1</f>
        <v>1049.6984043307812</v>
      </c>
      <c r="B3260">
        <v>1366</v>
      </c>
      <c r="C3260">
        <v>4067</v>
      </c>
      <c r="D3260">
        <v>2530</v>
      </c>
    </row>
    <row r="3261" spans="1:4" x14ac:dyDescent="0.2">
      <c r="A3261">
        <f>B3261*Sheet3!$A$2+C3261*Sheet3!$A$3+D3261*Sheet3!$A$4+Sheet3!$A$1</f>
        <v>1049.2659411830668</v>
      </c>
      <c r="B3261">
        <v>431</v>
      </c>
      <c r="C3261">
        <v>4516</v>
      </c>
      <c r="D3261">
        <v>4161</v>
      </c>
    </row>
    <row r="3262" spans="1:4" x14ac:dyDescent="0.2">
      <c r="A3262">
        <f>B3262*Sheet3!$A$2+C3262*Sheet3!$A$3+D3262*Sheet3!$A$4+Sheet3!$A$1</f>
        <v>1049.2290396490771</v>
      </c>
      <c r="B3262">
        <v>1295</v>
      </c>
      <c r="C3262">
        <v>3095</v>
      </c>
      <c r="D3262">
        <v>3663</v>
      </c>
    </row>
    <row r="3263" spans="1:4" x14ac:dyDescent="0.2">
      <c r="A3263">
        <f>B3263*Sheet3!$A$2+C3263*Sheet3!$A$3+D3263*Sheet3!$A$4+Sheet3!$A$1</f>
        <v>1049.0593769883362</v>
      </c>
      <c r="B3263">
        <v>1993</v>
      </c>
      <c r="C3263">
        <v>1460</v>
      </c>
      <c r="D3263">
        <v>3749</v>
      </c>
    </row>
    <row r="3264" spans="1:4" x14ac:dyDescent="0.2">
      <c r="A3264">
        <f>B3264*Sheet3!$A$2+C3264*Sheet3!$A$3+D3264*Sheet3!$A$4+Sheet3!$A$1</f>
        <v>1048.6078294468448</v>
      </c>
      <c r="B3264">
        <v>1249</v>
      </c>
      <c r="C3264">
        <v>4029</v>
      </c>
      <c r="D3264">
        <v>2831</v>
      </c>
    </row>
    <row r="3265" spans="1:4" x14ac:dyDescent="0.2">
      <c r="A3265">
        <f>B3265*Sheet3!$A$2+C3265*Sheet3!$A$3+D3265*Sheet3!$A$4+Sheet3!$A$1</f>
        <v>1048.2864693240463</v>
      </c>
      <c r="B3265">
        <v>2106</v>
      </c>
      <c r="C3265">
        <v>1223</v>
      </c>
      <c r="D3265">
        <v>3737</v>
      </c>
    </row>
    <row r="3266" spans="1:4" x14ac:dyDescent="0.2">
      <c r="A3266">
        <f>B3266*Sheet3!$A$2+C3266*Sheet3!$A$3+D3266*Sheet3!$A$4+Sheet3!$A$1</f>
        <v>1047.7479918777976</v>
      </c>
      <c r="B3266">
        <v>1370</v>
      </c>
      <c r="C3266">
        <v>2990</v>
      </c>
      <c r="D3266">
        <v>3605</v>
      </c>
    </row>
    <row r="3267" spans="1:4" x14ac:dyDescent="0.2">
      <c r="A3267">
        <f>B3267*Sheet3!$A$2+C3267*Sheet3!$A$3+D3267*Sheet3!$A$4+Sheet3!$A$1</f>
        <v>1047.4546570220164</v>
      </c>
      <c r="B3267">
        <v>1317</v>
      </c>
      <c r="C3267">
        <v>3300</v>
      </c>
      <c r="D3267">
        <v>3413</v>
      </c>
    </row>
    <row r="3268" spans="1:4" x14ac:dyDescent="0.2">
      <c r="A3268">
        <f>B3268*Sheet3!$A$2+C3268*Sheet3!$A$3+D3268*Sheet3!$A$4+Sheet3!$A$1</f>
        <v>1047.4392222936403</v>
      </c>
      <c r="B3268">
        <v>178</v>
      </c>
      <c r="C3268">
        <v>4641</v>
      </c>
      <c r="D3268">
        <v>4603</v>
      </c>
    </row>
    <row r="3269" spans="1:4" x14ac:dyDescent="0.2">
      <c r="A3269">
        <f>B3269*Sheet3!$A$2+C3269*Sheet3!$A$3+D3269*Sheet3!$A$4+Sheet3!$A$1</f>
        <v>1047.3730381610185</v>
      </c>
      <c r="B3269">
        <v>1040</v>
      </c>
      <c r="C3269">
        <v>2977</v>
      </c>
      <c r="D3269">
        <v>4353</v>
      </c>
    </row>
    <row r="3270" spans="1:4" x14ac:dyDescent="0.2">
      <c r="A3270">
        <f>B3270*Sheet3!$A$2+C3270*Sheet3!$A$3+D3270*Sheet3!$A$4+Sheet3!$A$1</f>
        <v>1047.3357439949341</v>
      </c>
      <c r="B3270">
        <v>1049</v>
      </c>
      <c r="C3270">
        <v>3520</v>
      </c>
      <c r="D3270">
        <v>3789</v>
      </c>
    </row>
    <row r="3271" spans="1:4" x14ac:dyDescent="0.2">
      <c r="A3271">
        <f>B3271*Sheet3!$A$2+C3271*Sheet3!$A$3+D3271*Sheet3!$A$4+Sheet3!$A$1</f>
        <v>1047.0798147332371</v>
      </c>
      <c r="B3271">
        <v>1064</v>
      </c>
      <c r="C3271">
        <v>3145</v>
      </c>
      <c r="D3271">
        <v>4132</v>
      </c>
    </row>
    <row r="3272" spans="1:4" x14ac:dyDescent="0.2">
      <c r="A3272">
        <f>B3272*Sheet3!$A$2+C3272*Sheet3!$A$3+D3272*Sheet3!$A$4+Sheet3!$A$1</f>
        <v>1046.928250249232</v>
      </c>
      <c r="B3272">
        <v>1111</v>
      </c>
      <c r="C3272">
        <v>4069</v>
      </c>
      <c r="D3272">
        <v>3102</v>
      </c>
    </row>
    <row r="3273" spans="1:4" x14ac:dyDescent="0.2">
      <c r="A3273">
        <f>B3273*Sheet3!$A$2+C3273*Sheet3!$A$3+D3273*Sheet3!$A$4+Sheet3!$A$1</f>
        <v>1046.9255546007334</v>
      </c>
      <c r="B3273">
        <v>235</v>
      </c>
      <c r="C3273">
        <v>4370</v>
      </c>
      <c r="D3273">
        <v>4749</v>
      </c>
    </row>
    <row r="3274" spans="1:4" x14ac:dyDescent="0.2">
      <c r="A3274">
        <f>B3274*Sheet3!$A$2+C3274*Sheet3!$A$3+D3274*Sheet3!$A$4+Sheet3!$A$1</f>
        <v>1046.5164746492419</v>
      </c>
      <c r="B3274">
        <v>964</v>
      </c>
      <c r="C3274">
        <v>4574</v>
      </c>
      <c r="D3274">
        <v>2924</v>
      </c>
    </row>
    <row r="3275" spans="1:4" x14ac:dyDescent="0.2">
      <c r="A3275">
        <f>B3275*Sheet3!$A$2+C3275*Sheet3!$A$3+D3275*Sheet3!$A$4+Sheet3!$A$1</f>
        <v>1046.4858552916439</v>
      </c>
      <c r="B3275">
        <v>1739</v>
      </c>
      <c r="C3275">
        <v>4145</v>
      </c>
      <c r="D3275">
        <v>1630</v>
      </c>
    </row>
    <row r="3276" spans="1:4" x14ac:dyDescent="0.2">
      <c r="A3276">
        <f>B3276*Sheet3!$A$2+C3276*Sheet3!$A$3+D3276*Sheet3!$A$4+Sheet3!$A$1</f>
        <v>1045.9640429295491</v>
      </c>
      <c r="B3276">
        <v>1361</v>
      </c>
      <c r="C3276">
        <v>3185</v>
      </c>
      <c r="D3276">
        <v>3434</v>
      </c>
    </row>
    <row r="3277" spans="1:4" x14ac:dyDescent="0.2">
      <c r="A3277">
        <f>B3277*Sheet3!$A$2+C3277*Sheet3!$A$3+D3277*Sheet3!$A$4+Sheet3!$A$1</f>
        <v>1045.852446610329</v>
      </c>
      <c r="B3277">
        <v>2014</v>
      </c>
      <c r="C3277">
        <v>1528</v>
      </c>
      <c r="D3277">
        <v>3642</v>
      </c>
    </row>
    <row r="3278" spans="1:4" x14ac:dyDescent="0.2">
      <c r="A3278">
        <f>B3278*Sheet3!$A$2+C3278*Sheet3!$A$3+D3278*Sheet3!$A$4+Sheet3!$A$1</f>
        <v>1045.7932394817694</v>
      </c>
      <c r="B3278">
        <v>1711</v>
      </c>
      <c r="C3278">
        <v>2107</v>
      </c>
      <c r="D3278">
        <v>3736</v>
      </c>
    </row>
    <row r="3279" spans="1:4" x14ac:dyDescent="0.2">
      <c r="A3279">
        <f>B3279*Sheet3!$A$2+C3279*Sheet3!$A$3+D3279*Sheet3!$A$4+Sheet3!$A$1</f>
        <v>1045.68019466438</v>
      </c>
      <c r="B3279">
        <v>1660</v>
      </c>
      <c r="C3279">
        <v>1966</v>
      </c>
      <c r="D3279">
        <v>3991</v>
      </c>
    </row>
    <row r="3280" spans="1:4" x14ac:dyDescent="0.2">
      <c r="A3280">
        <f>B3280*Sheet3!$A$2+C3280*Sheet3!$A$3+D3280*Sheet3!$A$4+Sheet3!$A$1</f>
        <v>1045.4135848573515</v>
      </c>
      <c r="B3280">
        <v>1126</v>
      </c>
      <c r="C3280">
        <v>2721</v>
      </c>
      <c r="D3280">
        <v>4423</v>
      </c>
    </row>
    <row r="3281" spans="1:4" x14ac:dyDescent="0.2">
      <c r="A3281">
        <f>B3281*Sheet3!$A$2+C3281*Sheet3!$A$3+D3281*Sheet3!$A$4+Sheet3!$A$1</f>
        <v>1044.1888802326762</v>
      </c>
      <c r="B3281">
        <v>511</v>
      </c>
      <c r="C3281">
        <v>4754</v>
      </c>
      <c r="D3281">
        <v>3757</v>
      </c>
    </row>
    <row r="3282" spans="1:4" x14ac:dyDescent="0.2">
      <c r="A3282">
        <f>B3282*Sheet3!$A$2+C3282*Sheet3!$A$3+D3282*Sheet3!$A$4+Sheet3!$A$1</f>
        <v>1043.5110839902459</v>
      </c>
      <c r="B3282">
        <v>2089</v>
      </c>
      <c r="C3282">
        <v>1983</v>
      </c>
      <c r="D3282">
        <v>3025</v>
      </c>
    </row>
    <row r="3283" spans="1:4" x14ac:dyDescent="0.2">
      <c r="A3283">
        <f>B3283*Sheet3!$A$2+C3283*Sheet3!$A$3+D3283*Sheet3!$A$4+Sheet3!$A$1</f>
        <v>1042.9339222557664</v>
      </c>
      <c r="B3283">
        <v>1408</v>
      </c>
      <c r="C3283">
        <v>4131</v>
      </c>
      <c r="D3283">
        <v>2389</v>
      </c>
    </row>
    <row r="3284" spans="1:4" x14ac:dyDescent="0.2">
      <c r="A3284">
        <f>B3284*Sheet3!$A$2+C3284*Sheet3!$A$3+D3284*Sheet3!$A$4+Sheet3!$A$1</f>
        <v>1042.3417188120156</v>
      </c>
      <c r="B3284">
        <v>2189</v>
      </c>
      <c r="C3284">
        <v>3716</v>
      </c>
      <c r="D3284">
        <v>1069</v>
      </c>
    </row>
    <row r="3285" spans="1:4" x14ac:dyDescent="0.2">
      <c r="A3285">
        <f>B3285*Sheet3!$A$2+C3285*Sheet3!$A$3+D3285*Sheet3!$A$4+Sheet3!$A$1</f>
        <v>1042.0246452052443</v>
      </c>
      <c r="B3285">
        <v>1690</v>
      </c>
      <c r="C3285">
        <v>1060</v>
      </c>
      <c r="D3285">
        <v>4841</v>
      </c>
    </row>
    <row r="3286" spans="1:4" x14ac:dyDescent="0.2">
      <c r="A3286">
        <f>B3286*Sheet3!$A$2+C3286*Sheet3!$A$3+D3286*Sheet3!$A$4+Sheet3!$A$1</f>
        <v>1041.9676878894984</v>
      </c>
      <c r="B3286">
        <v>1397</v>
      </c>
      <c r="C3286">
        <v>2526</v>
      </c>
      <c r="D3286">
        <v>4024</v>
      </c>
    </row>
    <row r="3287" spans="1:4" x14ac:dyDescent="0.2">
      <c r="A3287">
        <f>B3287*Sheet3!$A$2+C3287*Sheet3!$A$3+D3287*Sheet3!$A$4+Sheet3!$A$1</f>
        <v>1041.885756527955</v>
      </c>
      <c r="B3287">
        <v>1753</v>
      </c>
      <c r="C3287">
        <v>3696</v>
      </c>
      <c r="D3287">
        <v>2060</v>
      </c>
    </row>
    <row r="3288" spans="1:4" x14ac:dyDescent="0.2">
      <c r="A3288">
        <f>B3288*Sheet3!$A$2+C3288*Sheet3!$A$3+D3288*Sheet3!$A$4+Sheet3!$A$1</f>
        <v>1041.6189553369277</v>
      </c>
      <c r="B3288">
        <v>446</v>
      </c>
      <c r="C3288">
        <v>4184</v>
      </c>
      <c r="D3288">
        <v>4479</v>
      </c>
    </row>
    <row r="3289" spans="1:4" x14ac:dyDescent="0.2">
      <c r="A3289">
        <f>B3289*Sheet3!$A$2+C3289*Sheet3!$A$3+D3289*Sheet3!$A$4+Sheet3!$A$1</f>
        <v>1041.5375014007686</v>
      </c>
      <c r="B3289">
        <v>1580</v>
      </c>
      <c r="C3289">
        <v>3025</v>
      </c>
      <c r="D3289">
        <v>3118</v>
      </c>
    </row>
    <row r="3290" spans="1:4" x14ac:dyDescent="0.2">
      <c r="A3290">
        <f>B3290*Sheet3!$A$2+C3290*Sheet3!$A$3+D3290*Sheet3!$A$4+Sheet3!$A$1</f>
        <v>1041.4661705926505</v>
      </c>
      <c r="B3290">
        <v>1627</v>
      </c>
      <c r="C3290">
        <v>2836</v>
      </c>
      <c r="D3290">
        <v>3203</v>
      </c>
    </row>
    <row r="3291" spans="1:4" x14ac:dyDescent="0.2">
      <c r="A3291">
        <f>B3291*Sheet3!$A$2+C3291*Sheet3!$A$3+D3291*Sheet3!$A$4+Sheet3!$A$1</f>
        <v>1041.0975523476172</v>
      </c>
      <c r="B3291">
        <v>1633</v>
      </c>
      <c r="C3291">
        <v>4131</v>
      </c>
      <c r="D3291">
        <v>1893</v>
      </c>
    </row>
    <row r="3292" spans="1:4" x14ac:dyDescent="0.2">
      <c r="A3292">
        <f>B3292*Sheet3!$A$2+C3292*Sheet3!$A$3+D3292*Sheet3!$A$4+Sheet3!$A$1</f>
        <v>1041.0584591873203</v>
      </c>
      <c r="B3292">
        <v>2382</v>
      </c>
      <c r="C3292">
        <v>1095</v>
      </c>
      <c r="D3292">
        <v>3269</v>
      </c>
    </row>
    <row r="3293" spans="1:4" x14ac:dyDescent="0.2">
      <c r="A3293">
        <f>B3293*Sheet3!$A$2+C3293*Sheet3!$A$3+D3293*Sheet3!$A$4+Sheet3!$A$1</f>
        <v>1040.9754133941642</v>
      </c>
      <c r="B3293">
        <v>1284</v>
      </c>
      <c r="C3293">
        <v>4445</v>
      </c>
      <c r="D3293">
        <v>2355</v>
      </c>
    </row>
    <row r="3294" spans="1:4" x14ac:dyDescent="0.2">
      <c r="A3294">
        <f>B3294*Sheet3!$A$2+C3294*Sheet3!$A$3+D3294*Sheet3!$A$4+Sheet3!$A$1</f>
        <v>1040.784225061042</v>
      </c>
      <c r="B3294">
        <v>1021</v>
      </c>
      <c r="C3294">
        <v>4186</v>
      </c>
      <c r="D3294">
        <v>3200</v>
      </c>
    </row>
    <row r="3295" spans="1:4" x14ac:dyDescent="0.2">
      <c r="A3295">
        <f>B3295*Sheet3!$A$2+C3295*Sheet3!$A$3+D3295*Sheet3!$A$4+Sheet3!$A$1</f>
        <v>1040.7771581770371</v>
      </c>
      <c r="B3295">
        <v>1911</v>
      </c>
      <c r="C3295">
        <v>4332</v>
      </c>
      <c r="D3295">
        <v>1074</v>
      </c>
    </row>
    <row r="3296" spans="1:4" x14ac:dyDescent="0.2">
      <c r="A3296">
        <f>B3296*Sheet3!$A$2+C3296*Sheet3!$A$3+D3296*Sheet3!$A$4+Sheet3!$A$1</f>
        <v>1040.5145326465718</v>
      </c>
      <c r="B3296">
        <v>1754</v>
      </c>
      <c r="C3296">
        <v>2242</v>
      </c>
      <c r="D3296">
        <v>3518</v>
      </c>
    </row>
    <row r="3297" spans="1:4" x14ac:dyDescent="0.2">
      <c r="A3297">
        <f>B3297*Sheet3!$A$2+C3297*Sheet3!$A$3+D3297*Sheet3!$A$4+Sheet3!$A$1</f>
        <v>1039.9978304910892</v>
      </c>
      <c r="B3297">
        <v>2863</v>
      </c>
      <c r="C3297">
        <v>1932</v>
      </c>
      <c r="D3297">
        <v>1363</v>
      </c>
    </row>
    <row r="3298" spans="1:4" x14ac:dyDescent="0.2">
      <c r="A3298">
        <f>B3298*Sheet3!$A$2+C3298*Sheet3!$A$3+D3298*Sheet3!$A$4+Sheet3!$A$1</f>
        <v>1039.9294492804411</v>
      </c>
      <c r="B3298">
        <v>1611</v>
      </c>
      <c r="C3298">
        <v>2507</v>
      </c>
      <c r="D3298">
        <v>3572</v>
      </c>
    </row>
    <row r="3299" spans="1:4" x14ac:dyDescent="0.2">
      <c r="A3299">
        <f>B3299*Sheet3!$A$2+C3299*Sheet3!$A$3+D3299*Sheet3!$A$4+Sheet3!$A$1</f>
        <v>1039.5101343539804</v>
      </c>
      <c r="B3299">
        <v>1460</v>
      </c>
      <c r="C3299">
        <v>3983</v>
      </c>
      <c r="D3299">
        <v>2430</v>
      </c>
    </row>
    <row r="3300" spans="1:4" x14ac:dyDescent="0.2">
      <c r="A3300">
        <f>B3300*Sheet3!$A$2+C3300*Sheet3!$A$3+D3300*Sheet3!$A$4+Sheet3!$A$1</f>
        <v>1038.8612064941226</v>
      </c>
      <c r="B3300">
        <v>2221</v>
      </c>
      <c r="C3300">
        <v>1352</v>
      </c>
      <c r="D3300">
        <v>3375</v>
      </c>
    </row>
    <row r="3301" spans="1:4" x14ac:dyDescent="0.2">
      <c r="A3301">
        <f>B3301*Sheet3!$A$2+C3301*Sheet3!$A$3+D3301*Sheet3!$A$4+Sheet3!$A$1</f>
        <v>1037.7691517337757</v>
      </c>
      <c r="B3301">
        <v>2442</v>
      </c>
      <c r="C3301">
        <v>2911</v>
      </c>
      <c r="D3301">
        <v>1324</v>
      </c>
    </row>
    <row r="3302" spans="1:4" x14ac:dyDescent="0.2">
      <c r="A3302">
        <f>B3302*Sheet3!$A$2+C3302*Sheet3!$A$3+D3302*Sheet3!$A$4+Sheet3!$A$1</f>
        <v>1037.324565090034</v>
      </c>
      <c r="B3302">
        <v>2685</v>
      </c>
      <c r="C3302">
        <v>1672</v>
      </c>
      <c r="D3302">
        <v>2026</v>
      </c>
    </row>
    <row r="3303" spans="1:4" x14ac:dyDescent="0.2">
      <c r="A3303">
        <f>B3303*Sheet3!$A$2+C3303*Sheet3!$A$3+D3303*Sheet3!$A$4+Sheet3!$A$1</f>
        <v>1036.79062353482</v>
      </c>
      <c r="B3303">
        <v>379</v>
      </c>
      <c r="C3303">
        <v>4108</v>
      </c>
      <c r="D3303">
        <v>4716</v>
      </c>
    </row>
    <row r="3304" spans="1:4" x14ac:dyDescent="0.2">
      <c r="A3304">
        <f>B3304*Sheet3!$A$2+C3304*Sheet3!$A$3+D3304*Sheet3!$A$4+Sheet3!$A$1</f>
        <v>1036.5838312039305</v>
      </c>
      <c r="B3304">
        <v>562</v>
      </c>
      <c r="C3304">
        <v>4330</v>
      </c>
      <c r="D3304">
        <v>4087</v>
      </c>
    </row>
    <row r="3305" spans="1:4" x14ac:dyDescent="0.2">
      <c r="A3305">
        <f>B3305*Sheet3!$A$2+C3305*Sheet3!$A$3+D3305*Sheet3!$A$4+Sheet3!$A$1</f>
        <v>1036.5287950382854</v>
      </c>
      <c r="B3305">
        <v>2812</v>
      </c>
      <c r="C3305">
        <v>2405</v>
      </c>
      <c r="D3305">
        <v>1011</v>
      </c>
    </row>
    <row r="3306" spans="1:4" x14ac:dyDescent="0.2">
      <c r="A3306">
        <f>B3306*Sheet3!$A$2+C3306*Sheet3!$A$3+D3306*Sheet3!$A$4+Sheet3!$A$1</f>
        <v>1036.4183073099543</v>
      </c>
      <c r="B3306">
        <v>1165</v>
      </c>
      <c r="C3306">
        <v>4372</v>
      </c>
      <c r="D3306">
        <v>2704</v>
      </c>
    </row>
    <row r="3307" spans="1:4" x14ac:dyDescent="0.2">
      <c r="A3307">
        <f>B3307*Sheet3!$A$2+C3307*Sheet3!$A$3+D3307*Sheet3!$A$4+Sheet3!$A$1</f>
        <v>1035.6909498111872</v>
      </c>
      <c r="B3307">
        <v>1340</v>
      </c>
      <c r="C3307">
        <v>4629</v>
      </c>
      <c r="D3307">
        <v>2059</v>
      </c>
    </row>
    <row r="3308" spans="1:4" x14ac:dyDescent="0.2">
      <c r="A3308">
        <f>B3308*Sheet3!$A$2+C3308*Sheet3!$A$3+D3308*Sheet3!$A$4+Sheet3!$A$1</f>
        <v>1035.5670650810753</v>
      </c>
      <c r="B3308">
        <v>1805</v>
      </c>
      <c r="C3308">
        <v>2070</v>
      </c>
      <c r="D3308">
        <v>3589</v>
      </c>
    </row>
    <row r="3309" spans="1:4" x14ac:dyDescent="0.2">
      <c r="A3309">
        <f>B3309*Sheet3!$A$2+C3309*Sheet3!$A$3+D3309*Sheet3!$A$4+Sheet3!$A$1</f>
        <v>1035.4205939552676</v>
      </c>
      <c r="B3309">
        <v>2143</v>
      </c>
      <c r="C3309">
        <v>1313</v>
      </c>
      <c r="D3309">
        <v>3596</v>
      </c>
    </row>
    <row r="3310" spans="1:4" x14ac:dyDescent="0.2">
      <c r="A3310">
        <f>B3310*Sheet3!$A$2+C3310*Sheet3!$A$3+D3310*Sheet3!$A$4+Sheet3!$A$1</f>
        <v>1034.8596468573901</v>
      </c>
      <c r="B3310">
        <v>2744</v>
      </c>
      <c r="C3310">
        <v>1566</v>
      </c>
      <c r="D3310">
        <v>2007</v>
      </c>
    </row>
    <row r="3311" spans="1:4" x14ac:dyDescent="0.2">
      <c r="A3311">
        <f>B3311*Sheet3!$A$2+C3311*Sheet3!$A$3+D3311*Sheet3!$A$4+Sheet3!$A$1</f>
        <v>1034.6423968830513</v>
      </c>
      <c r="B3311">
        <v>2739</v>
      </c>
      <c r="C3311">
        <v>2404</v>
      </c>
      <c r="D3311">
        <v>1179</v>
      </c>
    </row>
    <row r="3312" spans="1:4" x14ac:dyDescent="0.2">
      <c r="A3312">
        <f>B3312*Sheet3!$A$2+C3312*Sheet3!$A$3+D3312*Sheet3!$A$4+Sheet3!$A$1</f>
        <v>1034.2392163180107</v>
      </c>
      <c r="B3312">
        <v>1734</v>
      </c>
      <c r="C3312">
        <v>3176</v>
      </c>
      <c r="D3312">
        <v>2642</v>
      </c>
    </row>
    <row r="3313" spans="1:4" x14ac:dyDescent="0.2">
      <c r="A3313">
        <f>B3313*Sheet3!$A$2+C3313*Sheet3!$A$3+D3313*Sheet3!$A$4+Sheet3!$A$1</f>
        <v>1033.4804646300981</v>
      </c>
      <c r="B3313">
        <v>2848</v>
      </c>
      <c r="C3313">
        <v>1584</v>
      </c>
      <c r="D3313">
        <v>1761</v>
      </c>
    </row>
    <row r="3314" spans="1:4" x14ac:dyDescent="0.2">
      <c r="A3314">
        <f>B3314*Sheet3!$A$2+C3314*Sheet3!$A$3+D3314*Sheet3!$A$4+Sheet3!$A$1</f>
        <v>1031.5436506125175</v>
      </c>
      <c r="B3314">
        <v>1659</v>
      </c>
      <c r="C3314">
        <v>1872</v>
      </c>
      <c r="D3314">
        <v>4122</v>
      </c>
    </row>
    <row r="3315" spans="1:4" x14ac:dyDescent="0.2">
      <c r="A3315">
        <f>B3315*Sheet3!$A$2+C3315*Sheet3!$A$3+D3315*Sheet3!$A$4+Sheet3!$A$1</f>
        <v>1030.7441825230844</v>
      </c>
      <c r="B3315">
        <v>2305</v>
      </c>
      <c r="C3315">
        <v>1864</v>
      </c>
      <c r="D3315">
        <v>2695</v>
      </c>
    </row>
    <row r="3316" spans="1:4" x14ac:dyDescent="0.2">
      <c r="A3316">
        <f>B3316*Sheet3!$A$2+C3316*Sheet3!$A$3+D3316*Sheet3!$A$4+Sheet3!$A$1</f>
        <v>1029.7746637427094</v>
      </c>
      <c r="B3316">
        <v>959</v>
      </c>
      <c r="C3316">
        <v>2591</v>
      </c>
      <c r="D3316">
        <v>4963</v>
      </c>
    </row>
    <row r="3317" spans="1:4" x14ac:dyDescent="0.2">
      <c r="A3317">
        <f>B3317*Sheet3!$A$2+C3317*Sheet3!$A$3+D3317*Sheet3!$A$4+Sheet3!$A$1</f>
        <v>1029.1819831428852</v>
      </c>
      <c r="B3317">
        <v>2177</v>
      </c>
      <c r="C3317">
        <v>3155</v>
      </c>
      <c r="D3317">
        <v>1690</v>
      </c>
    </row>
    <row r="3318" spans="1:4" x14ac:dyDescent="0.2">
      <c r="A3318">
        <f>B3318*Sheet3!$A$2+C3318*Sheet3!$A$3+D3318*Sheet3!$A$4+Sheet3!$A$1</f>
        <v>1029.0801442375978</v>
      </c>
      <c r="B3318">
        <v>2320</v>
      </c>
      <c r="C3318">
        <v>3235</v>
      </c>
      <c r="D3318">
        <v>1292</v>
      </c>
    </row>
    <row r="3319" spans="1:4" x14ac:dyDescent="0.2">
      <c r="A3319">
        <f>B3319*Sheet3!$A$2+C3319*Sheet3!$A$3+D3319*Sheet3!$A$4+Sheet3!$A$1</f>
        <v>1028.9444915063787</v>
      </c>
      <c r="B3319">
        <v>2475</v>
      </c>
      <c r="C3319">
        <v>2499</v>
      </c>
      <c r="D3319">
        <v>1685</v>
      </c>
    </row>
    <row r="3320" spans="1:4" x14ac:dyDescent="0.2">
      <c r="A3320">
        <f>B3320*Sheet3!$A$2+C3320*Sheet3!$A$3+D3320*Sheet3!$A$4+Sheet3!$A$1</f>
        <v>1027.4856109517659</v>
      </c>
      <c r="B3320">
        <v>2064</v>
      </c>
      <c r="C3320">
        <v>1893</v>
      </c>
      <c r="D3320">
        <v>3210</v>
      </c>
    </row>
    <row r="3321" spans="1:4" x14ac:dyDescent="0.2">
      <c r="A3321">
        <f>B3321*Sheet3!$A$2+C3321*Sheet3!$A$3+D3321*Sheet3!$A$4+Sheet3!$A$1</f>
        <v>1025.9788937205185</v>
      </c>
      <c r="B3321">
        <v>1218</v>
      </c>
      <c r="C3321">
        <v>3181</v>
      </c>
      <c r="D3321">
        <v>3805</v>
      </c>
    </row>
    <row r="3322" spans="1:4" x14ac:dyDescent="0.2">
      <c r="A3322">
        <f>B3322*Sheet3!$A$2+C3322*Sheet3!$A$3+D3322*Sheet3!$A$4+Sheet3!$A$1</f>
        <v>1025.2215588532999</v>
      </c>
      <c r="B3322">
        <v>2728</v>
      </c>
      <c r="C3322">
        <v>1654</v>
      </c>
      <c r="D3322">
        <v>1978</v>
      </c>
    </row>
    <row r="3323" spans="1:4" x14ac:dyDescent="0.2">
      <c r="A3323">
        <f>B3323*Sheet3!$A$2+C3323*Sheet3!$A$3+D3323*Sheet3!$A$4+Sheet3!$A$1</f>
        <v>1024.9333169687061</v>
      </c>
      <c r="B3323">
        <v>1220</v>
      </c>
      <c r="C3323">
        <v>2223</v>
      </c>
      <c r="D3323">
        <v>4763</v>
      </c>
    </row>
    <row r="3324" spans="1:4" x14ac:dyDescent="0.2">
      <c r="A3324">
        <f>B3324*Sheet3!$A$2+C3324*Sheet3!$A$3+D3324*Sheet3!$A$4+Sheet3!$A$1</f>
        <v>1023.7064426687502</v>
      </c>
      <c r="B3324">
        <v>2110</v>
      </c>
      <c r="C3324">
        <v>2868</v>
      </c>
      <c r="D3324">
        <v>2140</v>
      </c>
    </row>
    <row r="3325" spans="1:4" x14ac:dyDescent="0.2">
      <c r="A3325">
        <f>B3325*Sheet3!$A$2+C3325*Sheet3!$A$3+D3325*Sheet3!$A$4+Sheet3!$A$1</f>
        <v>1023.5645605537807</v>
      </c>
      <c r="B3325">
        <v>511</v>
      </c>
      <c r="C3325">
        <v>3976</v>
      </c>
      <c r="D3325">
        <v>4587</v>
      </c>
    </row>
    <row r="3326" spans="1:4" x14ac:dyDescent="0.2">
      <c r="A3326">
        <f>B3326*Sheet3!$A$2+C3326*Sheet3!$A$3+D3326*Sheet3!$A$4+Sheet3!$A$1</f>
        <v>1023.5606663187464</v>
      </c>
      <c r="B3326">
        <v>1138</v>
      </c>
      <c r="C3326">
        <v>3622</v>
      </c>
      <c r="D3326">
        <v>3547</v>
      </c>
    </row>
    <row r="3327" spans="1:4" x14ac:dyDescent="0.2">
      <c r="A3327">
        <f>B3327*Sheet3!$A$2+C3327*Sheet3!$A$3+D3327*Sheet3!$A$4+Sheet3!$A$1</f>
        <v>1023.0480815176238</v>
      </c>
      <c r="B3327">
        <v>2962</v>
      </c>
      <c r="C3327">
        <v>2062</v>
      </c>
      <c r="D3327">
        <v>1054</v>
      </c>
    </row>
    <row r="3328" spans="1:4" x14ac:dyDescent="0.2">
      <c r="A3328">
        <f>B3328*Sheet3!$A$2+C3328*Sheet3!$A$3+D3328*Sheet3!$A$4+Sheet3!$A$1</f>
        <v>1022.8559436039163</v>
      </c>
      <c r="B3328">
        <v>2323</v>
      </c>
      <c r="C3328">
        <v>3517</v>
      </c>
      <c r="D3328">
        <v>1018</v>
      </c>
    </row>
    <row r="3329" spans="1:4" x14ac:dyDescent="0.2">
      <c r="A3329">
        <f>B3329*Sheet3!$A$2+C3329*Sheet3!$A$3+D3329*Sheet3!$A$4+Sheet3!$A$1</f>
        <v>1022.5724875279752</v>
      </c>
      <c r="B3329">
        <v>1479</v>
      </c>
      <c r="C3329">
        <v>2554</v>
      </c>
      <c r="D3329">
        <v>3861</v>
      </c>
    </row>
    <row r="3330" spans="1:4" x14ac:dyDescent="0.2">
      <c r="A3330">
        <f>B3330*Sheet3!$A$2+C3330*Sheet3!$A$3+D3330*Sheet3!$A$4+Sheet3!$A$1</f>
        <v>1021.4556862694944</v>
      </c>
      <c r="B3330">
        <v>1073</v>
      </c>
      <c r="C3330">
        <v>3489</v>
      </c>
      <c r="D3330">
        <v>3830</v>
      </c>
    </row>
    <row r="3331" spans="1:4" x14ac:dyDescent="0.2">
      <c r="A3331">
        <f>B3331*Sheet3!$A$2+C3331*Sheet3!$A$3+D3331*Sheet3!$A$4+Sheet3!$A$1</f>
        <v>1021.2186666365765</v>
      </c>
      <c r="B3331">
        <v>285</v>
      </c>
      <c r="C3331">
        <v>4208</v>
      </c>
      <c r="D3331">
        <v>4863</v>
      </c>
    </row>
    <row r="3332" spans="1:4" x14ac:dyDescent="0.2">
      <c r="A3332">
        <f>B3332*Sheet3!$A$2+C3332*Sheet3!$A$3+D3332*Sheet3!$A$4+Sheet3!$A$1</f>
        <v>1020.4288183053241</v>
      </c>
      <c r="B3332">
        <v>2026</v>
      </c>
      <c r="C3332">
        <v>3816</v>
      </c>
      <c r="D3332">
        <v>1385</v>
      </c>
    </row>
    <row r="3333" spans="1:4" x14ac:dyDescent="0.2">
      <c r="A3333">
        <f>B3333*Sheet3!$A$2+C3333*Sheet3!$A$3+D3333*Sheet3!$A$4+Sheet3!$A$1</f>
        <v>1020.2890481359582</v>
      </c>
      <c r="B3333">
        <v>1088</v>
      </c>
      <c r="C3333">
        <v>4750</v>
      </c>
      <c r="D3333">
        <v>2536</v>
      </c>
    </row>
    <row r="3334" spans="1:4" x14ac:dyDescent="0.2">
      <c r="A3334">
        <f>B3334*Sheet3!$A$2+C3334*Sheet3!$A$3+D3334*Sheet3!$A$4+Sheet3!$A$1</f>
        <v>1020.013598931816</v>
      </c>
      <c r="B3334">
        <v>1645</v>
      </c>
      <c r="C3334">
        <v>3065</v>
      </c>
      <c r="D3334">
        <v>2986</v>
      </c>
    </row>
    <row r="3335" spans="1:4" x14ac:dyDescent="0.2">
      <c r="A3335">
        <f>B3335*Sheet3!$A$2+C3335*Sheet3!$A$3+D3335*Sheet3!$A$4+Sheet3!$A$1</f>
        <v>1019.5456242006976</v>
      </c>
      <c r="B3335">
        <v>754</v>
      </c>
      <c r="C3335">
        <v>3115</v>
      </c>
      <c r="D3335">
        <v>4919</v>
      </c>
    </row>
    <row r="3336" spans="1:4" x14ac:dyDescent="0.2">
      <c r="A3336">
        <f>B3336*Sheet3!$A$2+C3336*Sheet3!$A$3+D3336*Sheet3!$A$4+Sheet3!$A$1</f>
        <v>1019.4839080601173</v>
      </c>
      <c r="B3336">
        <v>1526</v>
      </c>
      <c r="C3336">
        <v>4586</v>
      </c>
      <c r="D3336">
        <v>1728</v>
      </c>
    </row>
    <row r="3337" spans="1:4" x14ac:dyDescent="0.2">
      <c r="A3337">
        <f>B3337*Sheet3!$A$2+C3337*Sheet3!$A$3+D3337*Sheet3!$A$4+Sheet3!$A$1</f>
        <v>1019.1386828474756</v>
      </c>
      <c r="B3337">
        <v>2379</v>
      </c>
      <c r="C3337">
        <v>3278</v>
      </c>
      <c r="D3337">
        <v>1142</v>
      </c>
    </row>
    <row r="3338" spans="1:4" x14ac:dyDescent="0.2">
      <c r="A3338">
        <f>B3338*Sheet3!$A$2+C3338*Sheet3!$A$3+D3338*Sheet3!$A$4+Sheet3!$A$1</f>
        <v>1018.704829892808</v>
      </c>
      <c r="B3338">
        <v>2912</v>
      </c>
      <c r="C3338">
        <v>1985</v>
      </c>
      <c r="D3338">
        <v>1253</v>
      </c>
    </row>
    <row r="3339" spans="1:4" x14ac:dyDescent="0.2">
      <c r="A3339">
        <f>B3339*Sheet3!$A$2+C3339*Sheet3!$A$3+D3339*Sheet3!$A$4+Sheet3!$A$1</f>
        <v>1018.6302727473712</v>
      </c>
      <c r="B3339">
        <v>1024</v>
      </c>
      <c r="C3339">
        <v>3950</v>
      </c>
      <c r="D3339">
        <v>3484</v>
      </c>
    </row>
    <row r="3340" spans="1:4" x14ac:dyDescent="0.2">
      <c r="A3340">
        <f>B3340*Sheet3!$A$2+C3340*Sheet3!$A$3+D3340*Sheet3!$A$4+Sheet3!$A$1</f>
        <v>1018.5446798050589</v>
      </c>
      <c r="B3340">
        <v>1173</v>
      </c>
      <c r="C3340">
        <v>2314</v>
      </c>
      <c r="D3340">
        <v>4792</v>
      </c>
    </row>
    <row r="3341" spans="1:4" x14ac:dyDescent="0.2">
      <c r="A3341">
        <f>B3341*Sheet3!$A$2+C3341*Sheet3!$A$3+D3341*Sheet3!$A$4+Sheet3!$A$1</f>
        <v>1017.9896857181434</v>
      </c>
      <c r="B3341">
        <v>1950</v>
      </c>
      <c r="C3341">
        <v>1801</v>
      </c>
      <c r="D3341">
        <v>3579</v>
      </c>
    </row>
    <row r="3342" spans="1:4" x14ac:dyDescent="0.2">
      <c r="A3342">
        <f>B3342*Sheet3!$A$2+C3342*Sheet3!$A$3+D3342*Sheet3!$A$4+Sheet3!$A$1</f>
        <v>1017.0674365325031</v>
      </c>
      <c r="B3342">
        <v>994</v>
      </c>
      <c r="C3342">
        <v>4232</v>
      </c>
      <c r="D3342">
        <v>3272</v>
      </c>
    </row>
    <row r="3343" spans="1:4" x14ac:dyDescent="0.2">
      <c r="A3343">
        <f>B3343*Sheet3!$A$2+C3343*Sheet3!$A$3+D3343*Sheet3!$A$4+Sheet3!$A$1</f>
        <v>1016.533548990807</v>
      </c>
      <c r="B3343">
        <v>2353</v>
      </c>
      <c r="C3343">
        <v>3384</v>
      </c>
      <c r="D3343">
        <v>1100</v>
      </c>
    </row>
    <row r="3344" spans="1:4" x14ac:dyDescent="0.2">
      <c r="A3344">
        <f>B3344*Sheet3!$A$2+C3344*Sheet3!$A$3+D3344*Sheet3!$A$4+Sheet3!$A$1</f>
        <v>1016.0692194448848</v>
      </c>
      <c r="B3344">
        <v>2516</v>
      </c>
      <c r="C3344">
        <v>1639</v>
      </c>
      <c r="D3344">
        <v>2487</v>
      </c>
    </row>
    <row r="3345" spans="1:4" x14ac:dyDescent="0.2">
      <c r="A3345">
        <f>B3345*Sheet3!$A$2+C3345*Sheet3!$A$3+D3345*Sheet3!$A$4+Sheet3!$A$1</f>
        <v>1015.754077874215</v>
      </c>
      <c r="B3345">
        <v>1453</v>
      </c>
      <c r="C3345">
        <v>4337</v>
      </c>
      <c r="D3345">
        <v>2149</v>
      </c>
    </row>
    <row r="3346" spans="1:4" x14ac:dyDescent="0.2">
      <c r="A3346">
        <f>B3346*Sheet3!$A$2+C3346*Sheet3!$A$3+D3346*Sheet3!$A$4+Sheet3!$A$1</f>
        <v>1015.6273546414855</v>
      </c>
      <c r="B3346">
        <v>1791</v>
      </c>
      <c r="C3346">
        <v>2542</v>
      </c>
      <c r="D3346">
        <v>3196</v>
      </c>
    </row>
    <row r="3347" spans="1:4" x14ac:dyDescent="0.2">
      <c r="A3347">
        <f>B3347*Sheet3!$A$2+C3347*Sheet3!$A$3+D3347*Sheet3!$A$4+Sheet3!$A$1</f>
        <v>1014.8153434281439</v>
      </c>
      <c r="B3347">
        <v>977</v>
      </c>
      <c r="C3347">
        <v>4397</v>
      </c>
      <c r="D3347">
        <v>3150</v>
      </c>
    </row>
    <row r="3348" spans="1:4" x14ac:dyDescent="0.2">
      <c r="A3348">
        <f>B3348*Sheet3!$A$2+C3348*Sheet3!$A$3+D3348*Sheet3!$A$4+Sheet3!$A$1</f>
        <v>1014.717398797789</v>
      </c>
      <c r="B3348">
        <v>673</v>
      </c>
      <c r="C3348">
        <v>4631</v>
      </c>
      <c r="D3348">
        <v>3592</v>
      </c>
    </row>
    <row r="3349" spans="1:4" x14ac:dyDescent="0.2">
      <c r="A3349">
        <f>B3349*Sheet3!$A$2+C3349*Sheet3!$A$3+D3349*Sheet3!$A$4+Sheet3!$A$1</f>
        <v>1013.8045253333325</v>
      </c>
      <c r="B3349">
        <v>2512</v>
      </c>
      <c r="C3349">
        <v>2875</v>
      </c>
      <c r="D3349">
        <v>1263</v>
      </c>
    </row>
    <row r="3350" spans="1:4" x14ac:dyDescent="0.2">
      <c r="A3350">
        <f>B3350*Sheet3!$A$2+C3350*Sheet3!$A$3+D3350*Sheet3!$A$4+Sheet3!$A$1</f>
        <v>1013.7929634654902</v>
      </c>
      <c r="B3350">
        <v>1727</v>
      </c>
      <c r="C3350">
        <v>1453</v>
      </c>
      <c r="D3350">
        <v>4434</v>
      </c>
    </row>
    <row r="3351" spans="1:4" x14ac:dyDescent="0.2">
      <c r="A3351">
        <f>B3351*Sheet3!$A$2+C3351*Sheet3!$A$3+D3351*Sheet3!$A$4+Sheet3!$A$1</f>
        <v>1013.6325859058825</v>
      </c>
      <c r="B3351">
        <v>1606</v>
      </c>
      <c r="C3351">
        <v>1730</v>
      </c>
      <c r="D3351">
        <v>4426</v>
      </c>
    </row>
    <row r="3352" spans="1:4" x14ac:dyDescent="0.2">
      <c r="A3352">
        <f>B3352*Sheet3!$A$2+C3352*Sheet3!$A$3+D3352*Sheet3!$A$4+Sheet3!$A$1</f>
        <v>1013.0492003929789</v>
      </c>
      <c r="B3352">
        <v>1863</v>
      </c>
      <c r="C3352">
        <v>1098</v>
      </c>
      <c r="D3352">
        <v>4489</v>
      </c>
    </row>
    <row r="3353" spans="1:4" x14ac:dyDescent="0.2">
      <c r="A3353">
        <f>B3353*Sheet3!$A$2+C3353*Sheet3!$A$3+D3353*Sheet3!$A$4+Sheet3!$A$1</f>
        <v>1012.8751926965547</v>
      </c>
      <c r="B3353">
        <v>2519</v>
      </c>
      <c r="C3353">
        <v>1711</v>
      </c>
      <c r="D3353">
        <v>2416</v>
      </c>
    </row>
    <row r="3354" spans="1:4" x14ac:dyDescent="0.2">
      <c r="A3354">
        <f>B3354*Sheet3!$A$2+C3354*Sheet3!$A$3+D3354*Sheet3!$A$4+Sheet3!$A$1</f>
        <v>1012.8512744529944</v>
      </c>
      <c r="B3354">
        <v>2729</v>
      </c>
      <c r="C3354">
        <v>2183</v>
      </c>
      <c r="D3354">
        <v>1476</v>
      </c>
    </row>
    <row r="3355" spans="1:4" x14ac:dyDescent="0.2">
      <c r="A3355">
        <f>B3355*Sheet3!$A$2+C3355*Sheet3!$A$3+D3355*Sheet3!$A$4+Sheet3!$A$1</f>
        <v>1012.5003236912739</v>
      </c>
      <c r="B3355">
        <v>1743</v>
      </c>
      <c r="C3355">
        <v>1743</v>
      </c>
      <c r="D3355">
        <v>4111</v>
      </c>
    </row>
    <row r="3356" spans="1:4" x14ac:dyDescent="0.2">
      <c r="A3356">
        <f>B3356*Sheet3!$A$2+C3356*Sheet3!$A$3+D3356*Sheet3!$A$4+Sheet3!$A$1</f>
        <v>1012.1968652845335</v>
      </c>
      <c r="B3356">
        <v>869</v>
      </c>
      <c r="C3356">
        <v>3203</v>
      </c>
      <c r="D3356">
        <v>4593</v>
      </c>
    </row>
    <row r="3357" spans="1:4" x14ac:dyDescent="0.2">
      <c r="A3357">
        <f>B3357*Sheet3!$A$2+C3357*Sheet3!$A$3+D3357*Sheet3!$A$4+Sheet3!$A$1</f>
        <v>1011.5085216224461</v>
      </c>
      <c r="B3357">
        <v>2452</v>
      </c>
      <c r="C3357">
        <v>2917</v>
      </c>
      <c r="D3357">
        <v>1360</v>
      </c>
    </row>
    <row r="3358" spans="1:4" x14ac:dyDescent="0.2">
      <c r="A3358">
        <f>B3358*Sheet3!$A$2+C3358*Sheet3!$A$3+D3358*Sheet3!$A$4+Sheet3!$A$1</f>
        <v>1011.4450061584953</v>
      </c>
      <c r="B3358">
        <v>2479</v>
      </c>
      <c r="C3358">
        <v>2459</v>
      </c>
      <c r="D3358">
        <v>1759</v>
      </c>
    </row>
    <row r="3359" spans="1:4" x14ac:dyDescent="0.2">
      <c r="A3359">
        <f>B3359*Sheet3!$A$2+C3359*Sheet3!$A$3+D3359*Sheet3!$A$4+Sheet3!$A$1</f>
        <v>1010.2792109629681</v>
      </c>
      <c r="B3359">
        <v>1786</v>
      </c>
      <c r="C3359">
        <v>1634</v>
      </c>
      <c r="D3359">
        <v>4130</v>
      </c>
    </row>
    <row r="3360" spans="1:4" x14ac:dyDescent="0.2">
      <c r="A3360">
        <f>B3360*Sheet3!$A$2+C3360*Sheet3!$A$3+D3360*Sheet3!$A$4+Sheet3!$A$1</f>
        <v>1009.7426491053811</v>
      </c>
      <c r="B3360">
        <v>1099</v>
      </c>
      <c r="C3360">
        <v>4414</v>
      </c>
      <c r="D3360">
        <v>2874</v>
      </c>
    </row>
    <row r="3361" spans="1:4" x14ac:dyDescent="0.2">
      <c r="A3361">
        <f>B3361*Sheet3!$A$2+C3361*Sheet3!$A$3+D3361*Sheet3!$A$4+Sheet3!$A$1</f>
        <v>1009.5773793478966</v>
      </c>
      <c r="B3361">
        <v>373</v>
      </c>
      <c r="C3361">
        <v>4581</v>
      </c>
      <c r="D3361">
        <v>4322</v>
      </c>
    </row>
    <row r="3362" spans="1:4" x14ac:dyDescent="0.2">
      <c r="A3362">
        <f>B3362*Sheet3!$A$2+C3362*Sheet3!$A$3+D3362*Sheet3!$A$4+Sheet3!$A$1</f>
        <v>1008.8259441404289</v>
      </c>
      <c r="B3362">
        <v>1382</v>
      </c>
      <c r="C3362">
        <v>2252</v>
      </c>
      <c r="D3362">
        <v>4413</v>
      </c>
    </row>
    <row r="3363" spans="1:4" x14ac:dyDescent="0.2">
      <c r="A3363">
        <f>B3363*Sheet3!$A$2+C3363*Sheet3!$A$3+D3363*Sheet3!$A$4+Sheet3!$A$1</f>
        <v>1007.3479261919292</v>
      </c>
      <c r="B3363">
        <v>2069</v>
      </c>
      <c r="C3363">
        <v>1970</v>
      </c>
      <c r="D3363">
        <v>3171</v>
      </c>
    </row>
    <row r="3364" spans="1:4" x14ac:dyDescent="0.2">
      <c r="A3364">
        <f>B3364*Sheet3!$A$2+C3364*Sheet3!$A$3+D3364*Sheet3!$A$4+Sheet3!$A$1</f>
        <v>1006.6264100227718</v>
      </c>
      <c r="B3364">
        <v>1200</v>
      </c>
      <c r="C3364">
        <v>2873</v>
      </c>
      <c r="D3364">
        <v>4201</v>
      </c>
    </row>
    <row r="3365" spans="1:4" x14ac:dyDescent="0.2">
      <c r="A3365">
        <f>B3365*Sheet3!$A$2+C3365*Sheet3!$A$3+D3365*Sheet3!$A$4+Sheet3!$A$1</f>
        <v>1006.2390516218297</v>
      </c>
      <c r="B3365">
        <v>1342</v>
      </c>
      <c r="C3365">
        <v>2914</v>
      </c>
      <c r="D3365">
        <v>3845</v>
      </c>
    </row>
    <row r="3366" spans="1:4" x14ac:dyDescent="0.2">
      <c r="A3366">
        <f>B3366*Sheet3!$A$2+C3366*Sheet3!$A$3+D3366*Sheet3!$A$4+Sheet3!$A$1</f>
        <v>1005.4556015267854</v>
      </c>
      <c r="B3366">
        <v>1371</v>
      </c>
      <c r="C3366">
        <v>3628</v>
      </c>
      <c r="D3366">
        <v>3067</v>
      </c>
    </row>
    <row r="3367" spans="1:4" x14ac:dyDescent="0.2">
      <c r="A3367">
        <f>B3367*Sheet3!$A$2+C3367*Sheet3!$A$3+D3367*Sheet3!$A$4+Sheet3!$A$1</f>
        <v>1005.265219563043</v>
      </c>
      <c r="B3367">
        <v>622</v>
      </c>
      <c r="C3367">
        <v>3908</v>
      </c>
      <c r="D3367">
        <v>4453</v>
      </c>
    </row>
    <row r="3368" spans="1:4" x14ac:dyDescent="0.2">
      <c r="A3368">
        <f>B3368*Sheet3!$A$2+C3368*Sheet3!$A$3+D3368*Sheet3!$A$4+Sheet3!$A$1</f>
        <v>1004.6376422734302</v>
      </c>
      <c r="B3368">
        <v>211</v>
      </c>
      <c r="C3368">
        <v>4805</v>
      </c>
      <c r="D3368">
        <v>4470</v>
      </c>
    </row>
    <row r="3369" spans="1:4" x14ac:dyDescent="0.2">
      <c r="A3369">
        <f>B3369*Sheet3!$A$2+C3369*Sheet3!$A$3+D3369*Sheet3!$A$4+Sheet3!$A$1</f>
        <v>1004.266418646851</v>
      </c>
      <c r="B3369">
        <v>1362</v>
      </c>
      <c r="C3369">
        <v>2072</v>
      </c>
      <c r="D3369">
        <v>4649</v>
      </c>
    </row>
    <row r="3370" spans="1:4" x14ac:dyDescent="0.2">
      <c r="A3370">
        <f>B3370*Sheet3!$A$2+C3370*Sheet3!$A$3+D3370*Sheet3!$A$4+Sheet3!$A$1</f>
        <v>1004.2548420776202</v>
      </c>
      <c r="B3370">
        <v>2041</v>
      </c>
      <c r="C3370">
        <v>3922</v>
      </c>
      <c r="D3370">
        <v>1285</v>
      </c>
    </row>
    <row r="3371" spans="1:4" x14ac:dyDescent="0.2">
      <c r="A3371">
        <f>B3371*Sheet3!$A$2+C3371*Sheet3!$A$3+D3371*Sheet3!$A$4+Sheet3!$A$1</f>
        <v>1003.640645960767</v>
      </c>
      <c r="B3371">
        <v>2921</v>
      </c>
      <c r="C3371">
        <v>1904</v>
      </c>
      <c r="D3371">
        <v>1351</v>
      </c>
    </row>
    <row r="3372" spans="1:4" x14ac:dyDescent="0.2">
      <c r="A3372">
        <f>B3372*Sheet3!$A$2+C3372*Sheet3!$A$3+D3372*Sheet3!$A$4+Sheet3!$A$1</f>
        <v>1002.830751123362</v>
      </c>
      <c r="B3372">
        <v>159</v>
      </c>
      <c r="C3372">
        <v>4851</v>
      </c>
      <c r="D3372">
        <v>4544</v>
      </c>
    </row>
    <row r="3373" spans="1:4" x14ac:dyDescent="0.2">
      <c r="A3373">
        <f>B3373*Sheet3!$A$2+C3373*Sheet3!$A$3+D3373*Sheet3!$A$4+Sheet3!$A$1</f>
        <v>1002.142300948366</v>
      </c>
      <c r="B3373">
        <v>1243</v>
      </c>
      <c r="C3373">
        <v>3543</v>
      </c>
      <c r="D3373">
        <v>3445</v>
      </c>
    </row>
    <row r="3374" spans="1:4" x14ac:dyDescent="0.2">
      <c r="A3374">
        <f>B3374*Sheet3!$A$2+C3374*Sheet3!$A$3+D3374*Sheet3!$A$4+Sheet3!$A$1</f>
        <v>1001.5574142005089</v>
      </c>
      <c r="B3374">
        <v>2891</v>
      </c>
      <c r="C3374">
        <v>1311</v>
      </c>
      <c r="D3374">
        <v>2017</v>
      </c>
    </row>
    <row r="3375" spans="1:4" x14ac:dyDescent="0.2">
      <c r="A3375">
        <f>B3375*Sheet3!$A$2+C3375*Sheet3!$A$3+D3375*Sheet3!$A$4+Sheet3!$A$1</f>
        <v>1001.2209746706981</v>
      </c>
      <c r="B3375">
        <v>338</v>
      </c>
      <c r="C3375">
        <v>4227</v>
      </c>
      <c r="D3375">
        <v>4775</v>
      </c>
    </row>
    <row r="3376" spans="1:4" x14ac:dyDescent="0.2">
      <c r="A3376">
        <f>B3376*Sheet3!$A$2+C3376*Sheet3!$A$3+D3376*Sheet3!$A$4+Sheet3!$A$1</f>
        <v>1000.2760912756503</v>
      </c>
      <c r="B3376">
        <v>964</v>
      </c>
      <c r="C3376">
        <v>4140</v>
      </c>
      <c r="D3376">
        <v>3472</v>
      </c>
    </row>
    <row r="3377" spans="1:4" x14ac:dyDescent="0.2">
      <c r="A3377">
        <f>B3377*Sheet3!$A$2+C3377*Sheet3!$A$3+D3377*Sheet3!$A$4+Sheet3!$A$1</f>
        <v>1000.1274501154808</v>
      </c>
      <c r="B3377">
        <v>1187</v>
      </c>
      <c r="C3377">
        <v>3795</v>
      </c>
      <c r="D3377">
        <v>3322</v>
      </c>
    </row>
    <row r="3378" spans="1:4" x14ac:dyDescent="0.2">
      <c r="A3378">
        <f>B3378*Sheet3!$A$2+C3378*Sheet3!$A$3+D3378*Sheet3!$A$4+Sheet3!$A$1</f>
        <v>999.4363042540831</v>
      </c>
      <c r="B3378">
        <v>1224</v>
      </c>
      <c r="C3378">
        <v>2978</v>
      </c>
      <c r="D3378">
        <v>4060</v>
      </c>
    </row>
    <row r="3379" spans="1:4" x14ac:dyDescent="0.2">
      <c r="A3379">
        <f>B3379*Sheet3!$A$2+C3379*Sheet3!$A$3+D3379*Sheet3!$A$4+Sheet3!$A$1</f>
        <v>999.34453033820637</v>
      </c>
      <c r="B3379">
        <v>601</v>
      </c>
      <c r="C3379">
        <v>4516</v>
      </c>
      <c r="D3379">
        <v>3905</v>
      </c>
    </row>
    <row r="3380" spans="1:4" x14ac:dyDescent="0.2">
      <c r="A3380">
        <f>B3380*Sheet3!$A$2+C3380*Sheet3!$A$3+D3380*Sheet3!$A$4+Sheet3!$A$1</f>
        <v>999.25493179071145</v>
      </c>
      <c r="B3380">
        <v>1561</v>
      </c>
      <c r="C3380">
        <v>2378</v>
      </c>
      <c r="D3380">
        <v>3912</v>
      </c>
    </row>
    <row r="3381" spans="1:4" x14ac:dyDescent="0.2">
      <c r="A3381">
        <f>B3381*Sheet3!$A$2+C3381*Sheet3!$A$3+D3381*Sheet3!$A$4+Sheet3!$A$1</f>
        <v>999.00191563765111</v>
      </c>
      <c r="B3381">
        <v>859</v>
      </c>
      <c r="C3381">
        <v>4992</v>
      </c>
      <c r="D3381">
        <v>2855</v>
      </c>
    </row>
    <row r="3382" spans="1:4" x14ac:dyDescent="0.2">
      <c r="A3382">
        <f>B3382*Sheet3!$A$2+C3382*Sheet3!$A$3+D3382*Sheet3!$A$4+Sheet3!$A$1</f>
        <v>998.87658231361547</v>
      </c>
      <c r="B3382">
        <v>188</v>
      </c>
      <c r="C3382">
        <v>4429</v>
      </c>
      <c r="D3382">
        <v>4912</v>
      </c>
    </row>
    <row r="3383" spans="1:4" x14ac:dyDescent="0.2">
      <c r="A3383">
        <f>B3383*Sheet3!$A$2+C3383*Sheet3!$A$3+D3383*Sheet3!$A$4+Sheet3!$A$1</f>
        <v>998.76698161885133</v>
      </c>
      <c r="B3383">
        <v>1946</v>
      </c>
      <c r="C3383">
        <v>3794</v>
      </c>
      <c r="D3383">
        <v>1638</v>
      </c>
    </row>
    <row r="3384" spans="1:4" x14ac:dyDescent="0.2">
      <c r="A3384">
        <f>B3384*Sheet3!$A$2+C3384*Sheet3!$A$3+D3384*Sheet3!$A$4+Sheet3!$A$1</f>
        <v>998.67173252129123</v>
      </c>
      <c r="B3384">
        <v>1996</v>
      </c>
      <c r="C3384">
        <v>4307</v>
      </c>
      <c r="D3384">
        <v>1013</v>
      </c>
    </row>
    <row r="3385" spans="1:4" x14ac:dyDescent="0.2">
      <c r="A3385">
        <f>B3385*Sheet3!$A$2+C3385*Sheet3!$A$3+D3385*Sheet3!$A$4+Sheet3!$A$1</f>
        <v>998.06649221247017</v>
      </c>
      <c r="B3385">
        <v>1746</v>
      </c>
      <c r="C3385">
        <v>3083</v>
      </c>
      <c r="D3385">
        <v>2797</v>
      </c>
    </row>
    <row r="3386" spans="1:4" x14ac:dyDescent="0.2">
      <c r="A3386">
        <f>B3386*Sheet3!$A$2+C3386*Sheet3!$A$3+D3386*Sheet3!$A$4+Sheet3!$A$1</f>
        <v>997.88172403665885</v>
      </c>
      <c r="B3386">
        <v>1256</v>
      </c>
      <c r="C3386">
        <v>4307</v>
      </c>
      <c r="D3386">
        <v>2661</v>
      </c>
    </row>
    <row r="3387" spans="1:4" x14ac:dyDescent="0.2">
      <c r="A3387">
        <f>B3387*Sheet3!$A$2+C3387*Sheet3!$A$3+D3387*Sheet3!$A$4+Sheet3!$A$1</f>
        <v>997.20017120896136</v>
      </c>
      <c r="B3387">
        <v>1829</v>
      </c>
      <c r="C3387">
        <v>3333</v>
      </c>
      <c r="D3387">
        <v>2364</v>
      </c>
    </row>
    <row r="3388" spans="1:4" x14ac:dyDescent="0.2">
      <c r="A3388">
        <f>B3388*Sheet3!$A$2+C3388*Sheet3!$A$3+D3388*Sheet3!$A$4+Sheet3!$A$1</f>
        <v>997.07024834144977</v>
      </c>
      <c r="B3388">
        <v>692</v>
      </c>
      <c r="C3388">
        <v>3575</v>
      </c>
      <c r="D3388">
        <v>4651</v>
      </c>
    </row>
    <row r="3389" spans="1:4" x14ac:dyDescent="0.2">
      <c r="A3389">
        <f>B3389*Sheet3!$A$2+C3389*Sheet3!$A$3+D3389*Sheet3!$A$4+Sheet3!$A$1</f>
        <v>996.09171558648313</v>
      </c>
      <c r="B3389">
        <v>671</v>
      </c>
      <c r="C3389">
        <v>4136</v>
      </c>
      <c r="D3389">
        <v>4138</v>
      </c>
    </row>
    <row r="3390" spans="1:4" x14ac:dyDescent="0.2">
      <c r="A3390">
        <f>B3390*Sheet3!$A$2+C3390*Sheet3!$A$3+D3390*Sheet3!$A$4+Sheet3!$A$1</f>
        <v>995.95850918461383</v>
      </c>
      <c r="B3390">
        <v>2168</v>
      </c>
      <c r="C3390">
        <v>2300</v>
      </c>
      <c r="D3390">
        <v>2648</v>
      </c>
    </row>
    <row r="3391" spans="1:4" x14ac:dyDescent="0.2">
      <c r="A3391">
        <f>B3391*Sheet3!$A$2+C3391*Sheet3!$A$3+D3391*Sheet3!$A$4+Sheet3!$A$1</f>
        <v>995.85380523575805</v>
      </c>
      <c r="B3391">
        <v>2453</v>
      </c>
      <c r="C3391">
        <v>2451</v>
      </c>
      <c r="D3391">
        <v>1863</v>
      </c>
    </row>
    <row r="3392" spans="1:4" x14ac:dyDescent="0.2">
      <c r="A3392">
        <f>B3392*Sheet3!$A$2+C3392*Sheet3!$A$3+D3392*Sheet3!$A$4+Sheet3!$A$1</f>
        <v>995.80489126867542</v>
      </c>
      <c r="B3392">
        <v>2925</v>
      </c>
      <c r="C3392">
        <v>1030</v>
      </c>
      <c r="D3392">
        <v>2237</v>
      </c>
    </row>
    <row r="3393" spans="1:4" x14ac:dyDescent="0.2">
      <c r="A3393">
        <f>B3393*Sheet3!$A$2+C3393*Sheet3!$A$3+D3393*Sheet3!$A$4+Sheet3!$A$1</f>
        <v>995.68350545507838</v>
      </c>
      <c r="B3393">
        <v>1962</v>
      </c>
      <c r="C3393">
        <v>1237</v>
      </c>
      <c r="D3393">
        <v>4172</v>
      </c>
    </row>
    <row r="3394" spans="1:4" x14ac:dyDescent="0.2">
      <c r="A3394">
        <f>B3394*Sheet3!$A$2+C3394*Sheet3!$A$3+D3394*Sheet3!$A$4+Sheet3!$A$1</f>
        <v>995.40893233717679</v>
      </c>
      <c r="B3394">
        <v>1728</v>
      </c>
      <c r="C3394">
        <v>4878</v>
      </c>
      <c r="D3394">
        <v>1045</v>
      </c>
    </row>
    <row r="3395" spans="1:4" x14ac:dyDescent="0.2">
      <c r="A3395">
        <f>B3395*Sheet3!$A$2+C3395*Sheet3!$A$3+D3395*Sheet3!$A$4+Sheet3!$A$1</f>
        <v>993.25721339397933</v>
      </c>
      <c r="B3395">
        <v>2386</v>
      </c>
      <c r="C3395">
        <v>1128</v>
      </c>
      <c r="D3395">
        <v>3344</v>
      </c>
    </row>
    <row r="3396" spans="1:4" x14ac:dyDescent="0.2">
      <c r="A3396">
        <f>B3396*Sheet3!$A$2+C3396*Sheet3!$A$3+D3396*Sheet3!$A$4+Sheet3!$A$1</f>
        <v>993.17822665297263</v>
      </c>
      <c r="B3396">
        <v>1586</v>
      </c>
      <c r="C3396">
        <v>4536</v>
      </c>
      <c r="D3396">
        <v>1709</v>
      </c>
    </row>
    <row r="3397" spans="1:4" x14ac:dyDescent="0.2">
      <c r="A3397">
        <f>B3397*Sheet3!$A$2+C3397*Sheet3!$A$3+D3397*Sheet3!$A$4+Sheet3!$A$1</f>
        <v>992.97424634958134</v>
      </c>
      <c r="B3397">
        <v>2462</v>
      </c>
      <c r="C3397">
        <v>2971</v>
      </c>
      <c r="D3397">
        <v>1329</v>
      </c>
    </row>
    <row r="3398" spans="1:4" x14ac:dyDescent="0.2">
      <c r="A3398">
        <f>B3398*Sheet3!$A$2+C3398*Sheet3!$A$3+D3398*Sheet3!$A$4+Sheet3!$A$1</f>
        <v>992.34973047244966</v>
      </c>
      <c r="B3398">
        <v>2575</v>
      </c>
      <c r="C3398">
        <v>2550</v>
      </c>
      <c r="D3398">
        <v>1501</v>
      </c>
    </row>
    <row r="3399" spans="1:4" x14ac:dyDescent="0.2">
      <c r="A3399">
        <f>B3399*Sheet3!$A$2+C3399*Sheet3!$A$3+D3399*Sheet3!$A$4+Sheet3!$A$1</f>
        <v>992.0636002023075</v>
      </c>
      <c r="B3399">
        <v>234</v>
      </c>
      <c r="C3399">
        <v>4605</v>
      </c>
      <c r="D3399">
        <v>4650</v>
      </c>
    </row>
    <row r="3400" spans="1:4" x14ac:dyDescent="0.2">
      <c r="A3400">
        <f>B3400*Sheet3!$A$2+C3400*Sheet3!$A$3+D3400*Sheet3!$A$4+Sheet3!$A$1</f>
        <v>991.0027009021951</v>
      </c>
      <c r="B3400">
        <v>2567</v>
      </c>
      <c r="C3400">
        <v>1076</v>
      </c>
      <c r="D3400">
        <v>2999</v>
      </c>
    </row>
    <row r="3401" spans="1:4" x14ac:dyDescent="0.2">
      <c r="A3401">
        <f>B3401*Sheet3!$A$2+C3401*Sheet3!$A$3+D3401*Sheet3!$A$4+Sheet3!$A$1</f>
        <v>989.51055855305367</v>
      </c>
      <c r="B3401">
        <v>2102</v>
      </c>
      <c r="C3401">
        <v>1078</v>
      </c>
      <c r="D3401">
        <v>4035</v>
      </c>
    </row>
    <row r="3402" spans="1:4" x14ac:dyDescent="0.2">
      <c r="A3402">
        <f>B3402*Sheet3!$A$2+C3402*Sheet3!$A$3+D3402*Sheet3!$A$4+Sheet3!$A$1</f>
        <v>988.68291711419351</v>
      </c>
      <c r="B3402">
        <v>3416</v>
      </c>
      <c r="C3402">
        <v>1151</v>
      </c>
      <c r="D3402">
        <v>1041</v>
      </c>
    </row>
    <row r="3403" spans="1:4" x14ac:dyDescent="0.2">
      <c r="A3403">
        <f>B3403*Sheet3!$A$2+C3403*Sheet3!$A$3+D3403*Sheet3!$A$4+Sheet3!$A$1</f>
        <v>988.26944346946675</v>
      </c>
      <c r="B3403">
        <v>2005</v>
      </c>
      <c r="C3403">
        <v>3513</v>
      </c>
      <c r="D3403">
        <v>1814</v>
      </c>
    </row>
    <row r="3404" spans="1:4" x14ac:dyDescent="0.2">
      <c r="A3404">
        <f>B3404*Sheet3!$A$2+C3404*Sheet3!$A$3+D3404*Sheet3!$A$4+Sheet3!$A$1</f>
        <v>988.08456924755319</v>
      </c>
      <c r="B3404">
        <v>3122</v>
      </c>
      <c r="C3404">
        <v>1375</v>
      </c>
      <c r="D3404">
        <v>1472</v>
      </c>
    </row>
    <row r="3405" spans="1:4" x14ac:dyDescent="0.2">
      <c r="A3405">
        <f>B3405*Sheet3!$A$2+C3405*Sheet3!$A$3+D3405*Sheet3!$A$4+Sheet3!$A$1</f>
        <v>987.54923775172847</v>
      </c>
      <c r="B3405">
        <v>1681</v>
      </c>
      <c r="C3405">
        <v>2739</v>
      </c>
      <c r="D3405">
        <v>3312</v>
      </c>
    </row>
    <row r="3406" spans="1:4" x14ac:dyDescent="0.2">
      <c r="A3406">
        <f>B3406*Sheet3!$A$2+C3406*Sheet3!$A$3+D3406*Sheet3!$A$4+Sheet3!$A$1</f>
        <v>986.44480975727583</v>
      </c>
      <c r="B3406">
        <v>1656</v>
      </c>
      <c r="C3406">
        <v>3911</v>
      </c>
      <c r="D3406">
        <v>2196</v>
      </c>
    </row>
    <row r="3407" spans="1:4" x14ac:dyDescent="0.2">
      <c r="A3407">
        <f>B3407*Sheet3!$A$2+C3407*Sheet3!$A$3+D3407*Sheet3!$A$4+Sheet3!$A$1</f>
        <v>986.27898800429648</v>
      </c>
      <c r="B3407">
        <v>1158</v>
      </c>
      <c r="C3407">
        <v>2474</v>
      </c>
      <c r="D3407">
        <v>4744</v>
      </c>
    </row>
    <row r="3408" spans="1:4" x14ac:dyDescent="0.2">
      <c r="A3408">
        <f>B3408*Sheet3!$A$2+C3408*Sheet3!$A$3+D3408*Sheet3!$A$4+Sheet3!$A$1</f>
        <v>985.80533151643158</v>
      </c>
      <c r="B3408">
        <v>1173</v>
      </c>
      <c r="C3408">
        <v>4396</v>
      </c>
      <c r="D3408">
        <v>2786</v>
      </c>
    </row>
    <row r="3409" spans="1:4" x14ac:dyDescent="0.2">
      <c r="A3409">
        <f>B3409*Sheet3!$A$2+C3409*Sheet3!$A$3+D3409*Sheet3!$A$4+Sheet3!$A$1</f>
        <v>985.70179494543754</v>
      </c>
      <c r="B3409">
        <v>1762</v>
      </c>
      <c r="C3409">
        <v>4433</v>
      </c>
      <c r="D3409">
        <v>1439</v>
      </c>
    </row>
    <row r="3410" spans="1:4" x14ac:dyDescent="0.2">
      <c r="A3410">
        <f>B3410*Sheet3!$A$2+C3410*Sheet3!$A$3+D3410*Sheet3!$A$4+Sheet3!$A$1</f>
        <v>985.46831388705777</v>
      </c>
      <c r="B3410">
        <v>1088</v>
      </c>
      <c r="C3410">
        <v>2825</v>
      </c>
      <c r="D3410">
        <v>4550</v>
      </c>
    </row>
    <row r="3411" spans="1:4" x14ac:dyDescent="0.2">
      <c r="A3411">
        <f>B3411*Sheet3!$A$2+C3411*Sheet3!$A$3+D3411*Sheet3!$A$4+Sheet3!$A$1</f>
        <v>985.43257439890385</v>
      </c>
      <c r="B3411">
        <v>797</v>
      </c>
      <c r="C3411">
        <v>4544</v>
      </c>
      <c r="D3411">
        <v>3475</v>
      </c>
    </row>
    <row r="3412" spans="1:4" x14ac:dyDescent="0.2">
      <c r="A3412">
        <f>B3412*Sheet3!$A$2+C3412*Sheet3!$A$3+D3412*Sheet3!$A$4+Sheet3!$A$1</f>
        <v>984.79420553892851</v>
      </c>
      <c r="B3412">
        <v>1578</v>
      </c>
      <c r="C3412">
        <v>4693</v>
      </c>
      <c r="D3412">
        <v>1590</v>
      </c>
    </row>
    <row r="3413" spans="1:4" x14ac:dyDescent="0.2">
      <c r="A3413">
        <f>B3413*Sheet3!$A$2+C3413*Sheet3!$A$3+D3413*Sheet3!$A$4+Sheet3!$A$1</f>
        <v>984.66583772239255</v>
      </c>
      <c r="B3413">
        <v>1824</v>
      </c>
      <c r="C3413">
        <v>4241</v>
      </c>
      <c r="D3413">
        <v>1496</v>
      </c>
    </row>
    <row r="3414" spans="1:4" x14ac:dyDescent="0.2">
      <c r="A3414">
        <f>B3414*Sheet3!$A$2+C3414*Sheet3!$A$3+D3414*Sheet3!$A$4+Sheet3!$A$1</f>
        <v>983.97772633952991</v>
      </c>
      <c r="B3414">
        <v>881</v>
      </c>
      <c r="C3414">
        <v>3383</v>
      </c>
      <c r="D3414">
        <v>4455</v>
      </c>
    </row>
    <row r="3415" spans="1:4" x14ac:dyDescent="0.2">
      <c r="A3415">
        <f>B3415*Sheet3!$A$2+C3415*Sheet3!$A$3+D3415*Sheet3!$A$4+Sheet3!$A$1</f>
        <v>983.9063640813547</v>
      </c>
      <c r="B3415">
        <v>1646</v>
      </c>
      <c r="C3415">
        <v>3635</v>
      </c>
      <c r="D3415">
        <v>2501</v>
      </c>
    </row>
    <row r="3416" spans="1:4" x14ac:dyDescent="0.2">
      <c r="A3416">
        <f>B3416*Sheet3!$A$2+C3416*Sheet3!$A$3+D3416*Sheet3!$A$4+Sheet3!$A$1</f>
        <v>983.66634135412778</v>
      </c>
      <c r="B3416">
        <v>823</v>
      </c>
      <c r="C3416">
        <v>4284</v>
      </c>
      <c r="D3416">
        <v>3682</v>
      </c>
    </row>
    <row r="3417" spans="1:4" x14ac:dyDescent="0.2">
      <c r="A3417">
        <f>B3417*Sheet3!$A$2+C3417*Sheet3!$A$3+D3417*Sheet3!$A$4+Sheet3!$A$1</f>
        <v>983.52752116632109</v>
      </c>
      <c r="B3417">
        <v>2070</v>
      </c>
      <c r="C3417">
        <v>1494</v>
      </c>
      <c r="D3417">
        <v>3704</v>
      </c>
    </row>
    <row r="3418" spans="1:4" x14ac:dyDescent="0.2">
      <c r="A3418">
        <f>B3418*Sheet3!$A$2+C3418*Sheet3!$A$3+D3418*Sheet3!$A$4+Sheet3!$A$1</f>
        <v>983.51555689006182</v>
      </c>
      <c r="B3418">
        <v>1517</v>
      </c>
      <c r="C3418">
        <v>4094</v>
      </c>
      <c r="D3418">
        <v>2329</v>
      </c>
    </row>
    <row r="3419" spans="1:4" x14ac:dyDescent="0.2">
      <c r="A3419">
        <f>B3419*Sheet3!$A$2+C3419*Sheet3!$A$3+D3419*Sheet3!$A$4+Sheet3!$A$1</f>
        <v>983.43903152291477</v>
      </c>
      <c r="B3419">
        <v>2143</v>
      </c>
      <c r="C3419">
        <v>1410</v>
      </c>
      <c r="D3419">
        <v>3626</v>
      </c>
    </row>
    <row r="3420" spans="1:4" x14ac:dyDescent="0.2">
      <c r="A3420">
        <f>B3420*Sheet3!$A$2+C3420*Sheet3!$A$3+D3420*Sheet3!$A$4+Sheet3!$A$1</f>
        <v>982.94490541427012</v>
      </c>
      <c r="B3420">
        <v>1883</v>
      </c>
      <c r="C3420">
        <v>4226</v>
      </c>
      <c r="D3420">
        <v>1384</v>
      </c>
    </row>
    <row r="3421" spans="1:4" x14ac:dyDescent="0.2">
      <c r="A3421">
        <f>B3421*Sheet3!$A$2+C3421*Sheet3!$A$3+D3421*Sheet3!$A$4+Sheet3!$A$1</f>
        <v>981.82738757658171</v>
      </c>
      <c r="B3421">
        <v>1833</v>
      </c>
      <c r="C3421">
        <v>2683</v>
      </c>
      <c r="D3421">
        <v>3044</v>
      </c>
    </row>
    <row r="3422" spans="1:4" x14ac:dyDescent="0.2">
      <c r="A3422">
        <f>B3422*Sheet3!$A$2+C3422*Sheet3!$A$3+D3422*Sheet3!$A$4+Sheet3!$A$1</f>
        <v>981.26916773086714</v>
      </c>
      <c r="B3422">
        <v>3285</v>
      </c>
      <c r="C3422">
        <v>1424</v>
      </c>
      <c r="D3422">
        <v>1077</v>
      </c>
    </row>
    <row r="3423" spans="1:4" x14ac:dyDescent="0.2">
      <c r="A3423">
        <f>B3423*Sheet3!$A$2+C3423*Sheet3!$A$3+D3423*Sheet3!$A$4+Sheet3!$A$1</f>
        <v>980.83119713457381</v>
      </c>
      <c r="B3423">
        <v>1807</v>
      </c>
      <c r="C3423">
        <v>2821</v>
      </c>
      <c r="D3423">
        <v>2966</v>
      </c>
    </row>
    <row r="3424" spans="1:4" x14ac:dyDescent="0.2">
      <c r="A3424">
        <f>B3424*Sheet3!$A$2+C3424*Sheet3!$A$3+D3424*Sheet3!$A$4+Sheet3!$A$1</f>
        <v>980.66303083159664</v>
      </c>
      <c r="B3424">
        <v>1707</v>
      </c>
      <c r="C3424">
        <v>3760</v>
      </c>
      <c r="D3424">
        <v>2248</v>
      </c>
    </row>
    <row r="3425" spans="1:4" x14ac:dyDescent="0.2">
      <c r="A3425">
        <f>B3425*Sheet3!$A$2+C3425*Sheet3!$A$3+D3425*Sheet3!$A$4+Sheet3!$A$1</f>
        <v>979.55429950462076</v>
      </c>
      <c r="B3425">
        <v>1986</v>
      </c>
      <c r="C3425">
        <v>2291</v>
      </c>
      <c r="D3425">
        <v>3102</v>
      </c>
    </row>
    <row r="3426" spans="1:4" x14ac:dyDescent="0.2">
      <c r="A3426">
        <f>B3426*Sheet3!$A$2+C3426*Sheet3!$A$3+D3426*Sheet3!$A$4+Sheet3!$A$1</f>
        <v>979.42798510605326</v>
      </c>
      <c r="B3426">
        <v>1459</v>
      </c>
      <c r="C3426">
        <v>4103</v>
      </c>
      <c r="D3426">
        <v>2459</v>
      </c>
    </row>
    <row r="3427" spans="1:4" x14ac:dyDescent="0.2">
      <c r="A3427">
        <f>B3427*Sheet3!$A$2+C3427*Sheet3!$A$3+D3427*Sheet3!$A$4+Sheet3!$A$1</f>
        <v>979.16843764098348</v>
      </c>
      <c r="B3427">
        <v>2140</v>
      </c>
      <c r="C3427">
        <v>4006</v>
      </c>
      <c r="D3427">
        <v>1042</v>
      </c>
    </row>
    <row r="3428" spans="1:4" x14ac:dyDescent="0.2">
      <c r="A3428">
        <f>B3428*Sheet3!$A$2+C3428*Sheet3!$A$3+D3428*Sheet3!$A$4+Sheet3!$A$1</f>
        <v>978.94827925366098</v>
      </c>
      <c r="B3428">
        <v>1440</v>
      </c>
      <c r="C3428">
        <v>1791</v>
      </c>
      <c r="D3428">
        <v>4819</v>
      </c>
    </row>
    <row r="3429" spans="1:4" x14ac:dyDescent="0.2">
      <c r="A3429">
        <f>B3429*Sheet3!$A$2+C3429*Sheet3!$A$3+D3429*Sheet3!$A$4+Sheet3!$A$1</f>
        <v>978.75333468238296</v>
      </c>
      <c r="B3429">
        <v>1738</v>
      </c>
      <c r="C3429">
        <v>1589</v>
      </c>
      <c r="D3429">
        <v>4359</v>
      </c>
    </row>
    <row r="3430" spans="1:4" x14ac:dyDescent="0.2">
      <c r="A3430">
        <f>B3430*Sheet3!$A$2+C3430*Sheet3!$A$3+D3430*Sheet3!$A$4+Sheet3!$A$1</f>
        <v>978.60632797061726</v>
      </c>
      <c r="B3430">
        <v>1520</v>
      </c>
      <c r="C3430">
        <v>3759</v>
      </c>
      <c r="D3430">
        <v>2670</v>
      </c>
    </row>
    <row r="3431" spans="1:4" x14ac:dyDescent="0.2">
      <c r="A3431">
        <f>B3431*Sheet3!$A$2+C3431*Sheet3!$A$3+D3431*Sheet3!$A$4+Sheet3!$A$1</f>
        <v>978.51261222236826</v>
      </c>
      <c r="B3431">
        <v>2458</v>
      </c>
      <c r="C3431">
        <v>2101</v>
      </c>
      <c r="D3431">
        <v>2245</v>
      </c>
    </row>
    <row r="3432" spans="1:4" x14ac:dyDescent="0.2">
      <c r="A3432">
        <f>B3432*Sheet3!$A$2+C3432*Sheet3!$A$3+D3432*Sheet3!$A$4+Sheet3!$A$1</f>
        <v>977.91876389557638</v>
      </c>
      <c r="B3432">
        <v>1797</v>
      </c>
      <c r="C3432">
        <v>4529</v>
      </c>
      <c r="D3432">
        <v>1284</v>
      </c>
    </row>
    <row r="3433" spans="1:4" x14ac:dyDescent="0.2">
      <c r="A3433">
        <f>B3433*Sheet3!$A$2+C3433*Sheet3!$A$3+D3433*Sheet3!$A$4+Sheet3!$A$1</f>
        <v>976.59653868679061</v>
      </c>
      <c r="B3433">
        <v>853</v>
      </c>
      <c r="C3433">
        <v>4571</v>
      </c>
      <c r="D3433">
        <v>3345</v>
      </c>
    </row>
    <row r="3434" spans="1:4" x14ac:dyDescent="0.2">
      <c r="A3434">
        <f>B3434*Sheet3!$A$2+C3434*Sheet3!$A$3+D3434*Sheet3!$A$4+Sheet3!$A$1</f>
        <v>976.3117729593846</v>
      </c>
      <c r="B3434">
        <v>3073</v>
      </c>
      <c r="C3434">
        <v>1275</v>
      </c>
      <c r="D3434">
        <v>1710</v>
      </c>
    </row>
    <row r="3435" spans="1:4" x14ac:dyDescent="0.2">
      <c r="A3435">
        <f>B3435*Sheet3!$A$2+C3435*Sheet3!$A$3+D3435*Sheet3!$A$4+Sheet3!$A$1</f>
        <v>975.55043678166203</v>
      </c>
      <c r="B3435">
        <v>2173</v>
      </c>
      <c r="C3435">
        <v>1192</v>
      </c>
      <c r="D3435">
        <v>3797</v>
      </c>
    </row>
    <row r="3436" spans="1:4" x14ac:dyDescent="0.2">
      <c r="A3436">
        <f>B3436*Sheet3!$A$2+C3436*Sheet3!$A$3+D3436*Sheet3!$A$4+Sheet3!$A$1</f>
        <v>975.48911272059013</v>
      </c>
      <c r="B3436">
        <v>1307</v>
      </c>
      <c r="C3436">
        <v>3469</v>
      </c>
      <c r="D3436">
        <v>3442</v>
      </c>
    </row>
    <row r="3437" spans="1:4" x14ac:dyDescent="0.2">
      <c r="A3437">
        <f>B3437*Sheet3!$A$2+C3437*Sheet3!$A$3+D3437*Sheet3!$A$4+Sheet3!$A$1</f>
        <v>975.46241916378813</v>
      </c>
      <c r="B3437">
        <v>1259</v>
      </c>
      <c r="C3437">
        <v>2373</v>
      </c>
      <c r="D3437">
        <v>4647</v>
      </c>
    </row>
    <row r="3438" spans="1:4" x14ac:dyDescent="0.2">
      <c r="A3438">
        <f>B3438*Sheet3!$A$2+C3438*Sheet3!$A$3+D3438*Sheet3!$A$4+Sheet3!$A$1</f>
        <v>974.81737568883182</v>
      </c>
      <c r="B3438">
        <v>2147</v>
      </c>
      <c r="C3438">
        <v>2524</v>
      </c>
      <c r="D3438">
        <v>2522</v>
      </c>
    </row>
    <row r="3439" spans="1:4" x14ac:dyDescent="0.2">
      <c r="A3439">
        <f>B3439*Sheet3!$A$2+C3439*Sheet3!$A$3+D3439*Sheet3!$A$4+Sheet3!$A$1</f>
        <v>974.79882649998854</v>
      </c>
      <c r="B3439">
        <v>1175</v>
      </c>
      <c r="C3439">
        <v>3627</v>
      </c>
      <c r="D3439">
        <v>3579</v>
      </c>
    </row>
    <row r="3440" spans="1:4" x14ac:dyDescent="0.2">
      <c r="A3440">
        <f>B3440*Sheet3!$A$2+C3440*Sheet3!$A$3+D3440*Sheet3!$A$4+Sheet3!$A$1</f>
        <v>974.40109515712129</v>
      </c>
      <c r="B3440">
        <v>638</v>
      </c>
      <c r="C3440">
        <v>4379</v>
      </c>
      <c r="D3440">
        <v>4021</v>
      </c>
    </row>
    <row r="3441" spans="1:4" x14ac:dyDescent="0.2">
      <c r="A3441">
        <f>B3441*Sheet3!$A$2+C3441*Sheet3!$A$3+D3441*Sheet3!$A$4+Sheet3!$A$1</f>
        <v>973.98731440771098</v>
      </c>
      <c r="B3441">
        <v>1607</v>
      </c>
      <c r="C3441">
        <v>4660</v>
      </c>
      <c r="D3441">
        <v>1585</v>
      </c>
    </row>
    <row r="3442" spans="1:4" x14ac:dyDescent="0.2">
      <c r="A3442">
        <f>B3442*Sheet3!$A$2+C3442*Sheet3!$A$3+D3442*Sheet3!$A$4+Sheet3!$A$1</f>
        <v>973.58063236939824</v>
      </c>
      <c r="B3442">
        <v>2669</v>
      </c>
      <c r="C3442">
        <v>2464</v>
      </c>
      <c r="D3442">
        <v>1424</v>
      </c>
    </row>
    <row r="3443" spans="1:4" x14ac:dyDescent="0.2">
      <c r="A3443">
        <f>B3443*Sheet3!$A$2+C3443*Sheet3!$A$3+D3443*Sheet3!$A$4+Sheet3!$A$1</f>
        <v>973.29452875391553</v>
      </c>
      <c r="B3443">
        <v>572</v>
      </c>
      <c r="C3443">
        <v>4642</v>
      </c>
      <c r="D3443">
        <v>3907</v>
      </c>
    </row>
    <row r="3444" spans="1:4" x14ac:dyDescent="0.2">
      <c r="A3444">
        <f>B3444*Sheet3!$A$2+C3444*Sheet3!$A$3+D3444*Sheet3!$A$4+Sheet3!$A$1</f>
        <v>972.17745160142113</v>
      </c>
      <c r="B3444">
        <v>748</v>
      </c>
      <c r="C3444">
        <v>4255</v>
      </c>
      <c r="D3444">
        <v>3906</v>
      </c>
    </row>
    <row r="3445" spans="1:4" x14ac:dyDescent="0.2">
      <c r="A3445">
        <f>B3445*Sheet3!$A$2+C3445*Sheet3!$A$3+D3445*Sheet3!$A$4+Sheet3!$A$1</f>
        <v>971.97794424107178</v>
      </c>
      <c r="B3445">
        <v>1274</v>
      </c>
      <c r="C3445">
        <v>4481</v>
      </c>
      <c r="D3445">
        <v>2510</v>
      </c>
    </row>
    <row r="3446" spans="1:4" x14ac:dyDescent="0.2">
      <c r="A3446">
        <f>B3446*Sheet3!$A$2+C3446*Sheet3!$A$3+D3446*Sheet3!$A$4+Sheet3!$A$1</f>
        <v>971.25165274777237</v>
      </c>
      <c r="B3446">
        <v>1849</v>
      </c>
      <c r="C3446">
        <v>1308</v>
      </c>
      <c r="D3446">
        <v>4412</v>
      </c>
    </row>
    <row r="3447" spans="1:4" x14ac:dyDescent="0.2">
      <c r="A3447">
        <f>B3447*Sheet3!$A$2+C3447*Sheet3!$A$3+D3447*Sheet3!$A$4+Sheet3!$A$1</f>
        <v>971.09827928775849</v>
      </c>
      <c r="B3447">
        <v>2796</v>
      </c>
      <c r="C3447">
        <v>1741</v>
      </c>
      <c r="D3447">
        <v>1872</v>
      </c>
    </row>
    <row r="3448" spans="1:4" x14ac:dyDescent="0.2">
      <c r="A3448">
        <f>B3448*Sheet3!$A$2+C3448*Sheet3!$A$3+D3448*Sheet3!$A$4+Sheet3!$A$1</f>
        <v>970.46313606090416</v>
      </c>
      <c r="B3448">
        <v>2335</v>
      </c>
      <c r="C3448">
        <v>3266</v>
      </c>
      <c r="D3448">
        <v>1371</v>
      </c>
    </row>
    <row r="3449" spans="1:4" x14ac:dyDescent="0.2">
      <c r="A3449">
        <f>B3449*Sheet3!$A$2+C3449*Sheet3!$A$3+D3449*Sheet3!$A$4+Sheet3!$A$1</f>
        <v>970.13003443206526</v>
      </c>
      <c r="B3449">
        <v>2406</v>
      </c>
      <c r="C3449">
        <v>3206</v>
      </c>
      <c r="D3449">
        <v>1274</v>
      </c>
    </row>
    <row r="3450" spans="1:4" x14ac:dyDescent="0.2">
      <c r="A3450">
        <f>B3450*Sheet3!$A$2+C3450*Sheet3!$A$3+D3450*Sheet3!$A$4+Sheet3!$A$1</f>
        <v>969.56722939939664</v>
      </c>
      <c r="B3450">
        <v>450</v>
      </c>
      <c r="C3450">
        <v>4388</v>
      </c>
      <c r="D3450">
        <v>4442</v>
      </c>
    </row>
    <row r="3451" spans="1:4" x14ac:dyDescent="0.2">
      <c r="A3451">
        <f>B3451*Sheet3!$A$2+C3451*Sheet3!$A$3+D3451*Sheet3!$A$4+Sheet3!$A$1</f>
        <v>968.7746326150359</v>
      </c>
      <c r="B3451">
        <v>3104</v>
      </c>
      <c r="C3451">
        <v>1521</v>
      </c>
      <c r="D3451">
        <v>1413</v>
      </c>
    </row>
    <row r="3452" spans="1:4" x14ac:dyDescent="0.2">
      <c r="A3452">
        <f>B3452*Sheet3!$A$2+C3452*Sheet3!$A$3+D3452*Sheet3!$A$4+Sheet3!$A$1</f>
        <v>968.55062816746749</v>
      </c>
      <c r="B3452">
        <v>2951</v>
      </c>
      <c r="C3452">
        <v>1462</v>
      </c>
      <c r="D3452">
        <v>1813</v>
      </c>
    </row>
    <row r="3453" spans="1:4" x14ac:dyDescent="0.2">
      <c r="A3453">
        <f>B3453*Sheet3!$A$2+C3453*Sheet3!$A$3+D3453*Sheet3!$A$4+Sheet3!$A$1</f>
        <v>967.79496404398014</v>
      </c>
      <c r="B3453">
        <v>2565</v>
      </c>
      <c r="C3453">
        <v>1195</v>
      </c>
      <c r="D3453">
        <v>2941</v>
      </c>
    </row>
    <row r="3454" spans="1:4" x14ac:dyDescent="0.2">
      <c r="A3454">
        <f>B3454*Sheet3!$A$2+C3454*Sheet3!$A$3+D3454*Sheet3!$A$4+Sheet3!$A$1</f>
        <v>967.56800958200847</v>
      </c>
      <c r="B3454">
        <v>1830</v>
      </c>
      <c r="C3454">
        <v>2462</v>
      </c>
      <c r="D3454">
        <v>3307</v>
      </c>
    </row>
    <row r="3455" spans="1:4" x14ac:dyDescent="0.2">
      <c r="A3455">
        <f>B3455*Sheet3!$A$2+C3455*Sheet3!$A$3+D3455*Sheet3!$A$4+Sheet3!$A$1</f>
        <v>967.21988752862944</v>
      </c>
      <c r="B3455">
        <v>1977</v>
      </c>
      <c r="C3455">
        <v>3406</v>
      </c>
      <c r="D3455">
        <v>2035</v>
      </c>
    </row>
    <row r="3456" spans="1:4" x14ac:dyDescent="0.2">
      <c r="A3456">
        <f>B3456*Sheet3!$A$2+C3456*Sheet3!$A$3+D3456*Sheet3!$A$4+Sheet3!$A$1</f>
        <v>966.97024032163517</v>
      </c>
      <c r="B3456">
        <v>1354</v>
      </c>
      <c r="C3456">
        <v>4633</v>
      </c>
      <c r="D3456">
        <v>2192</v>
      </c>
    </row>
    <row r="3457" spans="1:4" x14ac:dyDescent="0.2">
      <c r="A3457">
        <f>B3457*Sheet3!$A$2+C3457*Sheet3!$A$3+D3457*Sheet3!$A$4+Sheet3!$A$1</f>
        <v>965.00531629162469</v>
      </c>
      <c r="B3457">
        <v>1368</v>
      </c>
      <c r="C3457">
        <v>1930</v>
      </c>
      <c r="D3457">
        <v>4874</v>
      </c>
    </row>
    <row r="3458" spans="1:4" x14ac:dyDescent="0.2">
      <c r="A3458">
        <f>B3458*Sheet3!$A$2+C3458*Sheet3!$A$3+D3458*Sheet3!$A$4+Sheet3!$A$1</f>
        <v>964.65891890971398</v>
      </c>
      <c r="B3458">
        <v>2897</v>
      </c>
      <c r="C3458">
        <v>1280</v>
      </c>
      <c r="D3458">
        <v>2125</v>
      </c>
    </row>
    <row r="3459" spans="1:4" x14ac:dyDescent="0.2">
      <c r="A3459">
        <f>B3459*Sheet3!$A$2+C3459*Sheet3!$A$3+D3459*Sheet3!$A$4+Sheet3!$A$1</f>
        <v>964.59033638314349</v>
      </c>
      <c r="B3459">
        <v>1257</v>
      </c>
      <c r="C3459">
        <v>4426</v>
      </c>
      <c r="D3459">
        <v>2621</v>
      </c>
    </row>
    <row r="3460" spans="1:4" x14ac:dyDescent="0.2">
      <c r="A3460">
        <f>B3460*Sheet3!$A$2+C3460*Sheet3!$A$3+D3460*Sheet3!$A$4+Sheet3!$A$1</f>
        <v>963.54859583146981</v>
      </c>
      <c r="B3460">
        <v>1421</v>
      </c>
      <c r="C3460">
        <v>3790</v>
      </c>
      <c r="D3460">
        <v>2896</v>
      </c>
    </row>
    <row r="3461" spans="1:4" x14ac:dyDescent="0.2">
      <c r="A3461">
        <f>B3461*Sheet3!$A$2+C3461*Sheet3!$A$3+D3461*Sheet3!$A$4+Sheet3!$A$1</f>
        <v>963.3470931897873</v>
      </c>
      <c r="B3461">
        <v>2390</v>
      </c>
      <c r="C3461">
        <v>1274</v>
      </c>
      <c r="D3461">
        <v>3262</v>
      </c>
    </row>
    <row r="3462" spans="1:4" x14ac:dyDescent="0.2">
      <c r="A3462">
        <f>B3462*Sheet3!$A$2+C3462*Sheet3!$A$3+D3462*Sheet3!$A$4+Sheet3!$A$1</f>
        <v>963.23460531091496</v>
      </c>
      <c r="B3462">
        <v>1815</v>
      </c>
      <c r="C3462">
        <v>1433</v>
      </c>
      <c r="D3462">
        <v>4382</v>
      </c>
    </row>
    <row r="3463" spans="1:4" x14ac:dyDescent="0.2">
      <c r="A3463">
        <f>B3463*Sheet3!$A$2+C3463*Sheet3!$A$3+D3463*Sheet3!$A$4+Sheet3!$A$1</f>
        <v>962.73105607233811</v>
      </c>
      <c r="B3463">
        <v>2296</v>
      </c>
      <c r="C3463">
        <v>2086</v>
      </c>
      <c r="D3463">
        <v>2659</v>
      </c>
    </row>
    <row r="3464" spans="1:4" x14ac:dyDescent="0.2">
      <c r="A3464">
        <f>B3464*Sheet3!$A$2+C3464*Sheet3!$A$3+D3464*Sheet3!$A$4+Sheet3!$A$1</f>
        <v>962.58010689688763</v>
      </c>
      <c r="B3464">
        <v>2542</v>
      </c>
      <c r="C3464">
        <v>1662</v>
      </c>
      <c r="D3464">
        <v>2537</v>
      </c>
    </row>
    <row r="3465" spans="1:4" x14ac:dyDescent="0.2">
      <c r="A3465">
        <f>B3465*Sheet3!$A$2+C3465*Sheet3!$A$3+D3465*Sheet3!$A$4+Sheet3!$A$1</f>
        <v>962.45849824325023</v>
      </c>
      <c r="B3465">
        <v>1497</v>
      </c>
      <c r="C3465">
        <v>2073</v>
      </c>
      <c r="D3465">
        <v>4450</v>
      </c>
    </row>
    <row r="3466" spans="1:4" x14ac:dyDescent="0.2">
      <c r="A3466">
        <f>B3466*Sheet3!$A$2+C3466*Sheet3!$A$3+D3466*Sheet3!$A$4+Sheet3!$A$1</f>
        <v>962.04402732790959</v>
      </c>
      <c r="B3466">
        <v>1977</v>
      </c>
      <c r="C3466">
        <v>1209</v>
      </c>
      <c r="D3466">
        <v>4249</v>
      </c>
    </row>
    <row r="3467" spans="1:4" x14ac:dyDescent="0.2">
      <c r="A3467">
        <f>B3467*Sheet3!$A$2+C3467*Sheet3!$A$3+D3467*Sheet3!$A$4+Sheet3!$A$1</f>
        <v>961.84940684338699</v>
      </c>
      <c r="B3467">
        <v>1694</v>
      </c>
      <c r="C3467">
        <v>4749</v>
      </c>
      <c r="D3467">
        <v>1332</v>
      </c>
    </row>
    <row r="3468" spans="1:4" x14ac:dyDescent="0.2">
      <c r="A3468">
        <f>B3468*Sheet3!$A$2+C3468*Sheet3!$A$3+D3468*Sheet3!$A$4+Sheet3!$A$1</f>
        <v>961.12758804576151</v>
      </c>
      <c r="B3468">
        <v>803</v>
      </c>
      <c r="C3468">
        <v>4607</v>
      </c>
      <c r="D3468">
        <v>3458</v>
      </c>
    </row>
    <row r="3469" spans="1:4" x14ac:dyDescent="0.2">
      <c r="A3469">
        <f>B3469*Sheet3!$A$2+C3469*Sheet3!$A$3+D3469*Sheet3!$A$4+Sheet3!$A$1</f>
        <v>960.00714752858903</v>
      </c>
      <c r="B3469">
        <v>3484</v>
      </c>
      <c r="C3469">
        <v>1103</v>
      </c>
      <c r="D3469">
        <v>1008</v>
      </c>
    </row>
    <row r="3470" spans="1:4" x14ac:dyDescent="0.2">
      <c r="A3470">
        <f>B3470*Sheet3!$A$2+C3470*Sheet3!$A$3+D3470*Sheet3!$A$4+Sheet3!$A$1</f>
        <v>959.7239089746281</v>
      </c>
      <c r="B3470">
        <v>1326</v>
      </c>
      <c r="C3470">
        <v>3120</v>
      </c>
      <c r="D3470">
        <v>3788</v>
      </c>
    </row>
    <row r="3471" spans="1:4" x14ac:dyDescent="0.2">
      <c r="A3471">
        <f>B3471*Sheet3!$A$2+C3471*Sheet3!$A$3+D3471*Sheet3!$A$4+Sheet3!$A$1</f>
        <v>959.33209949788488</v>
      </c>
      <c r="B3471">
        <v>3060</v>
      </c>
      <c r="C3471">
        <v>2017</v>
      </c>
      <c r="D3471">
        <v>1037</v>
      </c>
    </row>
    <row r="3472" spans="1:4" x14ac:dyDescent="0.2">
      <c r="A3472">
        <f>B3472*Sheet3!$A$2+C3472*Sheet3!$A$3+D3472*Sheet3!$A$4+Sheet3!$A$1</f>
        <v>958.68803659873447</v>
      </c>
      <c r="B3472">
        <v>1554</v>
      </c>
      <c r="C3472">
        <v>2293</v>
      </c>
      <c r="D3472">
        <v>4112</v>
      </c>
    </row>
    <row r="3473" spans="1:4" x14ac:dyDescent="0.2">
      <c r="A3473">
        <f>B3473*Sheet3!$A$2+C3473*Sheet3!$A$3+D3473*Sheet3!$A$4+Sheet3!$A$1</f>
        <v>958.3728419740919</v>
      </c>
      <c r="B3473">
        <v>1155</v>
      </c>
      <c r="C3473">
        <v>3465</v>
      </c>
      <c r="D3473">
        <v>3826</v>
      </c>
    </row>
    <row r="3474" spans="1:4" x14ac:dyDescent="0.2">
      <c r="A3474">
        <f>B3474*Sheet3!$A$2+C3474*Sheet3!$A$3+D3474*Sheet3!$A$4+Sheet3!$A$1</f>
        <v>957.64681634513181</v>
      </c>
      <c r="B3474">
        <v>1092</v>
      </c>
      <c r="C3474">
        <v>4942</v>
      </c>
      <c r="D3474">
        <v>2488</v>
      </c>
    </row>
    <row r="3475" spans="1:4" x14ac:dyDescent="0.2">
      <c r="A3475">
        <f>B3475*Sheet3!$A$2+C3475*Sheet3!$A$3+D3475*Sheet3!$A$4+Sheet3!$A$1</f>
        <v>957.46972583978277</v>
      </c>
      <c r="B3475">
        <v>2106</v>
      </c>
      <c r="C3475">
        <v>3866</v>
      </c>
      <c r="D3475">
        <v>1311</v>
      </c>
    </row>
    <row r="3476" spans="1:4" x14ac:dyDescent="0.2">
      <c r="A3476">
        <f>B3476*Sheet3!$A$2+C3476*Sheet3!$A$3+D3476*Sheet3!$A$4+Sheet3!$A$1</f>
        <v>956.71878938432292</v>
      </c>
      <c r="B3476">
        <v>2696</v>
      </c>
      <c r="C3476">
        <v>2565</v>
      </c>
      <c r="D3476">
        <v>1304</v>
      </c>
    </row>
    <row r="3477" spans="1:4" x14ac:dyDescent="0.2">
      <c r="A3477">
        <f>B3477*Sheet3!$A$2+C3477*Sheet3!$A$3+D3477*Sheet3!$A$4+Sheet3!$A$1</f>
        <v>956.62599113820852</v>
      </c>
      <c r="B3477">
        <v>1893</v>
      </c>
      <c r="C3477">
        <v>2784</v>
      </c>
      <c r="D3477">
        <v>2871</v>
      </c>
    </row>
    <row r="3478" spans="1:4" x14ac:dyDescent="0.2">
      <c r="A3478">
        <f>B3478*Sheet3!$A$2+C3478*Sheet3!$A$3+D3478*Sheet3!$A$4+Sheet3!$A$1</f>
        <v>956.41717159715336</v>
      </c>
      <c r="B3478">
        <v>1077</v>
      </c>
      <c r="C3478">
        <v>3105</v>
      </c>
      <c r="D3478">
        <v>4365</v>
      </c>
    </row>
    <row r="3479" spans="1:4" x14ac:dyDescent="0.2">
      <c r="A3479">
        <f>B3479*Sheet3!$A$2+C3479*Sheet3!$A$3+D3479*Sheet3!$A$4+Sheet3!$A$1</f>
        <v>956.14980862433413</v>
      </c>
      <c r="B3479">
        <v>1040</v>
      </c>
      <c r="C3479">
        <v>4097</v>
      </c>
      <c r="D3479">
        <v>3454</v>
      </c>
    </row>
    <row r="3480" spans="1:4" x14ac:dyDescent="0.2">
      <c r="A3480">
        <f>B3480*Sheet3!$A$2+C3480*Sheet3!$A$3+D3480*Sheet3!$A$4+Sheet3!$A$1</f>
        <v>955.53038138780266</v>
      </c>
      <c r="B3480">
        <v>2757</v>
      </c>
      <c r="C3480">
        <v>2169</v>
      </c>
      <c r="D3480">
        <v>1568</v>
      </c>
    </row>
    <row r="3481" spans="1:4" x14ac:dyDescent="0.2">
      <c r="A3481">
        <f>B3481*Sheet3!$A$2+C3481*Sheet3!$A$3+D3481*Sheet3!$A$4+Sheet3!$A$1</f>
        <v>955.51586434110231</v>
      </c>
      <c r="B3481">
        <v>687</v>
      </c>
      <c r="C3481">
        <v>4487</v>
      </c>
      <c r="D3481">
        <v>3850</v>
      </c>
    </row>
    <row r="3482" spans="1:4" x14ac:dyDescent="0.2">
      <c r="A3482">
        <f>B3482*Sheet3!$A$2+C3482*Sheet3!$A$3+D3482*Sheet3!$A$4+Sheet3!$A$1</f>
        <v>954.47459650120527</v>
      </c>
      <c r="B3482">
        <v>2960</v>
      </c>
      <c r="C3482">
        <v>1676</v>
      </c>
      <c r="D3482">
        <v>1613</v>
      </c>
    </row>
    <row r="3483" spans="1:4" x14ac:dyDescent="0.2">
      <c r="A3483">
        <f>B3483*Sheet3!$A$2+C3483*Sheet3!$A$3+D3483*Sheet3!$A$4+Sheet3!$A$1</f>
        <v>953.76484309289572</v>
      </c>
      <c r="B3483">
        <v>1356</v>
      </c>
      <c r="C3483">
        <v>3550</v>
      </c>
      <c r="D3483">
        <v>3305</v>
      </c>
    </row>
    <row r="3484" spans="1:4" x14ac:dyDescent="0.2">
      <c r="A3484">
        <f>B3484*Sheet3!$A$2+C3484*Sheet3!$A$3+D3484*Sheet3!$A$4+Sheet3!$A$1</f>
        <v>952.8609836888113</v>
      </c>
      <c r="B3484">
        <v>2257</v>
      </c>
      <c r="C3484">
        <v>1530</v>
      </c>
      <c r="D3484">
        <v>3327</v>
      </c>
    </row>
    <row r="3485" spans="1:4" x14ac:dyDescent="0.2">
      <c r="A3485">
        <f>B3485*Sheet3!$A$2+C3485*Sheet3!$A$3+D3485*Sheet3!$A$4+Sheet3!$A$1</f>
        <v>952.5805473221908</v>
      </c>
      <c r="B3485">
        <v>1591</v>
      </c>
      <c r="C3485">
        <v>4138</v>
      </c>
      <c r="D3485">
        <v>2196</v>
      </c>
    </row>
    <row r="3486" spans="1:4" x14ac:dyDescent="0.2">
      <c r="A3486">
        <f>B3486*Sheet3!$A$2+C3486*Sheet3!$A$3+D3486*Sheet3!$A$4+Sheet3!$A$1</f>
        <v>952.23793790578384</v>
      </c>
      <c r="B3486">
        <v>3092</v>
      </c>
      <c r="C3486">
        <v>1600</v>
      </c>
      <c r="D3486">
        <v>1401</v>
      </c>
    </row>
    <row r="3487" spans="1:4" x14ac:dyDescent="0.2">
      <c r="A3487">
        <f>B3487*Sheet3!$A$2+C3487*Sheet3!$A$3+D3487*Sheet3!$A$4+Sheet3!$A$1</f>
        <v>951.87174401114407</v>
      </c>
      <c r="B3487">
        <v>2694</v>
      </c>
      <c r="C3487">
        <v>1708</v>
      </c>
      <c r="D3487">
        <v>2179</v>
      </c>
    </row>
    <row r="3488" spans="1:4" x14ac:dyDescent="0.2">
      <c r="A3488">
        <f>B3488*Sheet3!$A$2+C3488*Sheet3!$A$3+D3488*Sheet3!$A$4+Sheet3!$A$1</f>
        <v>951.2113822845613</v>
      </c>
      <c r="B3488">
        <v>2701</v>
      </c>
      <c r="C3488">
        <v>1224</v>
      </c>
      <c r="D3488">
        <v>2650</v>
      </c>
    </row>
    <row r="3489" spans="1:4" x14ac:dyDescent="0.2">
      <c r="A3489">
        <f>B3489*Sheet3!$A$2+C3489*Sheet3!$A$3+D3489*Sheet3!$A$4+Sheet3!$A$1</f>
        <v>950.58522653124555</v>
      </c>
      <c r="B3489">
        <v>1364</v>
      </c>
      <c r="C3489">
        <v>2022</v>
      </c>
      <c r="D3489">
        <v>4826</v>
      </c>
    </row>
    <row r="3490" spans="1:4" x14ac:dyDescent="0.2">
      <c r="A3490">
        <f>B3490*Sheet3!$A$2+C3490*Sheet3!$A$3+D3490*Sheet3!$A$4+Sheet3!$A$1</f>
        <v>949.48627936063713</v>
      </c>
      <c r="B3490">
        <v>1773</v>
      </c>
      <c r="C3490">
        <v>1973</v>
      </c>
      <c r="D3490">
        <v>3968</v>
      </c>
    </row>
    <row r="3491" spans="1:4" x14ac:dyDescent="0.2">
      <c r="A3491">
        <f>B3491*Sheet3!$A$2+C3491*Sheet3!$A$3+D3491*Sheet3!$A$4+Sheet3!$A$1</f>
        <v>949.39514221359605</v>
      </c>
      <c r="B3491">
        <v>755</v>
      </c>
      <c r="C3491">
        <v>4850</v>
      </c>
      <c r="D3491">
        <v>3350</v>
      </c>
    </row>
    <row r="3492" spans="1:4" x14ac:dyDescent="0.2">
      <c r="A3492">
        <f>B3492*Sheet3!$A$2+C3492*Sheet3!$A$3+D3492*Sheet3!$A$4+Sheet3!$A$1</f>
        <v>949.31533273756031</v>
      </c>
      <c r="B3492">
        <v>1423</v>
      </c>
      <c r="C3492">
        <v>2968</v>
      </c>
      <c r="D3492">
        <v>3750</v>
      </c>
    </row>
    <row r="3493" spans="1:4" x14ac:dyDescent="0.2">
      <c r="A3493">
        <f>B3493*Sheet3!$A$2+C3493*Sheet3!$A$3+D3493*Sheet3!$A$4+Sheet3!$A$1</f>
        <v>949.29413661761782</v>
      </c>
      <c r="B3493">
        <v>1943</v>
      </c>
      <c r="C3493">
        <v>4162</v>
      </c>
      <c r="D3493">
        <v>1397</v>
      </c>
    </row>
    <row r="3494" spans="1:4" x14ac:dyDescent="0.2">
      <c r="A3494">
        <f>B3494*Sheet3!$A$2+C3494*Sheet3!$A$3+D3494*Sheet3!$A$4+Sheet3!$A$1</f>
        <v>947.3728153473503</v>
      </c>
      <c r="B3494">
        <v>1032</v>
      </c>
      <c r="C3494">
        <v>3221</v>
      </c>
      <c r="D3494">
        <v>4371</v>
      </c>
    </row>
    <row r="3495" spans="1:4" x14ac:dyDescent="0.2">
      <c r="A3495">
        <f>B3495*Sheet3!$A$2+C3495*Sheet3!$A$3+D3495*Sheet3!$A$4+Sheet3!$A$1</f>
        <v>947.02177019954797</v>
      </c>
      <c r="B3495">
        <v>2038</v>
      </c>
      <c r="C3495">
        <v>4284</v>
      </c>
      <c r="D3495">
        <v>1069</v>
      </c>
    </row>
    <row r="3496" spans="1:4" x14ac:dyDescent="0.2">
      <c r="A3496">
        <f>B3496*Sheet3!$A$2+C3496*Sheet3!$A$3+D3496*Sheet3!$A$4+Sheet3!$A$1</f>
        <v>946.54180975183772</v>
      </c>
      <c r="B3496">
        <v>1278</v>
      </c>
      <c r="C3496">
        <v>4147</v>
      </c>
      <c r="D3496">
        <v>2898</v>
      </c>
    </row>
    <row r="3497" spans="1:4" x14ac:dyDescent="0.2">
      <c r="A3497">
        <f>B3497*Sheet3!$A$2+C3497*Sheet3!$A$3+D3497*Sheet3!$A$4+Sheet3!$A$1</f>
        <v>946.17572754852426</v>
      </c>
      <c r="B3497">
        <v>2145</v>
      </c>
      <c r="C3497">
        <v>2793</v>
      </c>
      <c r="D3497">
        <v>2327</v>
      </c>
    </row>
    <row r="3498" spans="1:4" x14ac:dyDescent="0.2">
      <c r="A3498">
        <f>B3498*Sheet3!$A$2+C3498*Sheet3!$A$3+D3498*Sheet3!$A$4+Sheet3!$A$1</f>
        <v>946.02580733313243</v>
      </c>
      <c r="B3498">
        <v>862</v>
      </c>
      <c r="C3498">
        <v>3954</v>
      </c>
      <c r="D3498">
        <v>4018</v>
      </c>
    </row>
    <row r="3499" spans="1:4" x14ac:dyDescent="0.2">
      <c r="A3499">
        <f>B3499*Sheet3!$A$2+C3499*Sheet3!$A$3+D3499*Sheet3!$A$4+Sheet3!$A$1</f>
        <v>945.97555142467536</v>
      </c>
      <c r="B3499">
        <v>1327</v>
      </c>
      <c r="C3499">
        <v>4851</v>
      </c>
      <c r="D3499">
        <v>2085</v>
      </c>
    </row>
    <row r="3500" spans="1:4" x14ac:dyDescent="0.2">
      <c r="A3500">
        <f>B3500*Sheet3!$A$2+C3500*Sheet3!$A$3+D3500*Sheet3!$A$4+Sheet3!$A$1</f>
        <v>945.58533300497584</v>
      </c>
      <c r="B3500">
        <v>1684</v>
      </c>
      <c r="C3500">
        <v>3249</v>
      </c>
      <c r="D3500">
        <v>2897</v>
      </c>
    </row>
    <row r="3501" spans="1:4" x14ac:dyDescent="0.2">
      <c r="A3501">
        <f>B3501*Sheet3!$A$2+C3501*Sheet3!$A$3+D3501*Sheet3!$A$4+Sheet3!$A$1</f>
        <v>945.40615744407933</v>
      </c>
      <c r="B3501">
        <v>3343</v>
      </c>
      <c r="C3501">
        <v>1290</v>
      </c>
      <c r="D3501">
        <v>1170</v>
      </c>
    </row>
    <row r="3502" spans="1:4" x14ac:dyDescent="0.2">
      <c r="A3502">
        <f>B3502*Sheet3!$A$2+C3502*Sheet3!$A$3+D3502*Sheet3!$A$4+Sheet3!$A$1</f>
        <v>945.33248665194924</v>
      </c>
      <c r="B3502">
        <v>1791</v>
      </c>
      <c r="C3502">
        <v>4063</v>
      </c>
      <c r="D3502">
        <v>1844</v>
      </c>
    </row>
    <row r="3503" spans="1:4" x14ac:dyDescent="0.2">
      <c r="A3503">
        <f>B3503*Sheet3!$A$2+C3503*Sheet3!$A$3+D3503*Sheet3!$A$4+Sheet3!$A$1</f>
        <v>944.73564036537891</v>
      </c>
      <c r="B3503">
        <v>1663</v>
      </c>
      <c r="C3503">
        <v>4157</v>
      </c>
      <c r="D3503">
        <v>2036</v>
      </c>
    </row>
    <row r="3504" spans="1:4" x14ac:dyDescent="0.2">
      <c r="A3504">
        <f>B3504*Sheet3!$A$2+C3504*Sheet3!$A$3+D3504*Sheet3!$A$4+Sheet3!$A$1</f>
        <v>944.13404519587129</v>
      </c>
      <c r="B3504">
        <v>2260</v>
      </c>
      <c r="C3504">
        <v>1368</v>
      </c>
      <c r="D3504">
        <v>3504</v>
      </c>
    </row>
    <row r="3505" spans="1:4" x14ac:dyDescent="0.2">
      <c r="A3505">
        <f>B3505*Sheet3!$A$2+C3505*Sheet3!$A$3+D3505*Sheet3!$A$4+Sheet3!$A$1</f>
        <v>943.97177340215603</v>
      </c>
      <c r="B3505">
        <v>1019</v>
      </c>
      <c r="C3505">
        <v>3849</v>
      </c>
      <c r="D3505">
        <v>3779</v>
      </c>
    </row>
    <row r="3506" spans="1:4" x14ac:dyDescent="0.2">
      <c r="A3506">
        <f>B3506*Sheet3!$A$2+C3506*Sheet3!$A$3+D3506*Sheet3!$A$4+Sheet3!$A$1</f>
        <v>943.75525013843799</v>
      </c>
      <c r="B3506">
        <v>1173</v>
      </c>
      <c r="C3506">
        <v>3327</v>
      </c>
      <c r="D3506">
        <v>3960</v>
      </c>
    </row>
    <row r="3507" spans="1:4" x14ac:dyDescent="0.2">
      <c r="A3507">
        <f>B3507*Sheet3!$A$2+C3507*Sheet3!$A$3+D3507*Sheet3!$A$4+Sheet3!$A$1</f>
        <v>942.23696640354046</v>
      </c>
      <c r="B3507">
        <v>1224</v>
      </c>
      <c r="C3507">
        <v>2957</v>
      </c>
      <c r="D3507">
        <v>4221</v>
      </c>
    </row>
    <row r="3508" spans="1:4" x14ac:dyDescent="0.2">
      <c r="A3508">
        <f>B3508*Sheet3!$A$2+C3508*Sheet3!$A$3+D3508*Sheet3!$A$4+Sheet3!$A$1</f>
        <v>942.19371948184062</v>
      </c>
      <c r="B3508">
        <v>2209</v>
      </c>
      <c r="C3508">
        <v>2986</v>
      </c>
      <c r="D3508">
        <v>2001</v>
      </c>
    </row>
    <row r="3509" spans="1:4" x14ac:dyDescent="0.2">
      <c r="A3509">
        <f>B3509*Sheet3!$A$2+C3509*Sheet3!$A$3+D3509*Sheet3!$A$4+Sheet3!$A$1</f>
        <v>941.91899158846718</v>
      </c>
      <c r="B3509">
        <v>1160</v>
      </c>
      <c r="C3509">
        <v>3535</v>
      </c>
      <c r="D3509">
        <v>3785</v>
      </c>
    </row>
    <row r="3510" spans="1:4" x14ac:dyDescent="0.2">
      <c r="A3510">
        <f>B3510*Sheet3!$A$2+C3510*Sheet3!$A$3+D3510*Sheet3!$A$4+Sheet3!$A$1</f>
        <v>941.82032547378731</v>
      </c>
      <c r="B3510">
        <v>1679</v>
      </c>
      <c r="C3510">
        <v>2405</v>
      </c>
      <c r="D3510">
        <v>3763</v>
      </c>
    </row>
    <row r="3511" spans="1:4" x14ac:dyDescent="0.2">
      <c r="A3511">
        <f>B3511*Sheet3!$A$2+C3511*Sheet3!$A$3+D3511*Sheet3!$A$4+Sheet3!$A$1</f>
        <v>941.44486779466297</v>
      </c>
      <c r="B3511">
        <v>858</v>
      </c>
      <c r="C3511">
        <v>4008</v>
      </c>
      <c r="D3511">
        <v>3984</v>
      </c>
    </row>
    <row r="3512" spans="1:4" x14ac:dyDescent="0.2">
      <c r="A3512">
        <f>B3512*Sheet3!$A$2+C3512*Sheet3!$A$3+D3512*Sheet3!$A$4+Sheet3!$A$1</f>
        <v>941.29673072251717</v>
      </c>
      <c r="B3512">
        <v>2139</v>
      </c>
      <c r="C3512">
        <v>1417</v>
      </c>
      <c r="D3512">
        <v>3731</v>
      </c>
    </row>
    <row r="3513" spans="1:4" x14ac:dyDescent="0.2">
      <c r="A3513">
        <f>B3513*Sheet3!$A$2+C3513*Sheet3!$A$3+D3513*Sheet3!$A$4+Sheet3!$A$1</f>
        <v>940.56726142975731</v>
      </c>
      <c r="B3513">
        <v>2337</v>
      </c>
      <c r="C3513">
        <v>1088</v>
      </c>
      <c r="D3513">
        <v>3622</v>
      </c>
    </row>
    <row r="3514" spans="1:4" x14ac:dyDescent="0.2">
      <c r="A3514">
        <f>B3514*Sheet3!$A$2+C3514*Sheet3!$A$3+D3514*Sheet3!$A$4+Sheet3!$A$1</f>
        <v>940.52092600603055</v>
      </c>
      <c r="B3514">
        <v>592</v>
      </c>
      <c r="C3514">
        <v>4492</v>
      </c>
      <c r="D3514">
        <v>4093</v>
      </c>
    </row>
    <row r="3515" spans="1:4" x14ac:dyDescent="0.2">
      <c r="A3515">
        <f>B3515*Sheet3!$A$2+C3515*Sheet3!$A$3+D3515*Sheet3!$A$4+Sheet3!$A$1</f>
        <v>940.14758062959663</v>
      </c>
      <c r="B3515">
        <v>2043</v>
      </c>
      <c r="C3515">
        <v>4131</v>
      </c>
      <c r="D3515">
        <v>1228</v>
      </c>
    </row>
    <row r="3516" spans="1:4" x14ac:dyDescent="0.2">
      <c r="A3516">
        <f>B3516*Sheet3!$A$2+C3516*Sheet3!$A$3+D3516*Sheet3!$A$4+Sheet3!$A$1</f>
        <v>940.13843818907617</v>
      </c>
      <c r="B3516">
        <v>1240</v>
      </c>
      <c r="C3516">
        <v>2726</v>
      </c>
      <c r="D3516">
        <v>4422</v>
      </c>
    </row>
    <row r="3517" spans="1:4" x14ac:dyDescent="0.2">
      <c r="A3517">
        <f>B3517*Sheet3!$A$2+C3517*Sheet3!$A$3+D3517*Sheet3!$A$4+Sheet3!$A$1</f>
        <v>939.66075419288063</v>
      </c>
      <c r="B3517">
        <v>662</v>
      </c>
      <c r="C3517">
        <v>3679</v>
      </c>
      <c r="D3517">
        <v>4754</v>
      </c>
    </row>
    <row r="3518" spans="1:4" x14ac:dyDescent="0.2">
      <c r="A3518">
        <f>B3518*Sheet3!$A$2+C3518*Sheet3!$A$3+D3518*Sheet3!$A$4+Sheet3!$A$1</f>
        <v>939.29338852595629</v>
      </c>
      <c r="B3518">
        <v>2731</v>
      </c>
      <c r="C3518">
        <v>2455</v>
      </c>
      <c r="D3518">
        <v>1379</v>
      </c>
    </row>
    <row r="3519" spans="1:4" x14ac:dyDescent="0.2">
      <c r="A3519">
        <f>B3519*Sheet3!$A$2+C3519*Sheet3!$A$3+D3519*Sheet3!$A$4+Sheet3!$A$1</f>
        <v>938.46617062264704</v>
      </c>
      <c r="B3519">
        <v>1716</v>
      </c>
      <c r="C3519">
        <v>2863</v>
      </c>
      <c r="D3519">
        <v>3230</v>
      </c>
    </row>
    <row r="3520" spans="1:4" x14ac:dyDescent="0.2">
      <c r="A3520">
        <f>B3520*Sheet3!$A$2+C3520*Sheet3!$A$3+D3520*Sheet3!$A$4+Sheet3!$A$1</f>
        <v>937.96267953666575</v>
      </c>
      <c r="B3520">
        <v>1939</v>
      </c>
      <c r="C3520">
        <v>2958</v>
      </c>
      <c r="D3520">
        <v>2640</v>
      </c>
    </row>
    <row r="3521" spans="1:4" x14ac:dyDescent="0.2">
      <c r="A3521">
        <f>B3521*Sheet3!$A$2+C3521*Sheet3!$A$3+D3521*Sheet3!$A$4+Sheet3!$A$1</f>
        <v>937.79442842443996</v>
      </c>
      <c r="B3521">
        <v>1844</v>
      </c>
      <c r="C3521">
        <v>4342</v>
      </c>
      <c r="D3521">
        <v>1465</v>
      </c>
    </row>
    <row r="3522" spans="1:4" x14ac:dyDescent="0.2">
      <c r="A3522">
        <f>B3522*Sheet3!$A$2+C3522*Sheet3!$A$3+D3522*Sheet3!$A$4+Sheet3!$A$1</f>
        <v>937.70585870334617</v>
      </c>
      <c r="B3522">
        <v>672</v>
      </c>
      <c r="C3522">
        <v>4459</v>
      </c>
      <c r="D3522">
        <v>3955</v>
      </c>
    </row>
    <row r="3523" spans="1:4" x14ac:dyDescent="0.2">
      <c r="A3523">
        <f>B3523*Sheet3!$A$2+C3523*Sheet3!$A$3+D3523*Sheet3!$A$4+Sheet3!$A$1</f>
        <v>936.29892249317618</v>
      </c>
      <c r="B3523">
        <v>2903</v>
      </c>
      <c r="C3523">
        <v>2317</v>
      </c>
      <c r="D3523">
        <v>1142</v>
      </c>
    </row>
    <row r="3524" spans="1:4" x14ac:dyDescent="0.2">
      <c r="A3524">
        <f>B3524*Sheet3!$A$2+C3524*Sheet3!$A$3+D3524*Sheet3!$A$4+Sheet3!$A$1</f>
        <v>935.88837726891279</v>
      </c>
      <c r="B3524">
        <v>2065</v>
      </c>
      <c r="C3524">
        <v>1336</v>
      </c>
      <c r="D3524">
        <v>3990</v>
      </c>
    </row>
    <row r="3525" spans="1:4" x14ac:dyDescent="0.2">
      <c r="A3525">
        <f>B3525*Sheet3!$A$2+C3525*Sheet3!$A$3+D3525*Sheet3!$A$4+Sheet3!$A$1</f>
        <v>935.87477359923469</v>
      </c>
      <c r="B3525">
        <v>2240</v>
      </c>
      <c r="C3525">
        <v>2735</v>
      </c>
      <c r="D3525">
        <v>2199</v>
      </c>
    </row>
    <row r="3526" spans="1:4" x14ac:dyDescent="0.2">
      <c r="A3526">
        <f>B3526*Sheet3!$A$2+C3526*Sheet3!$A$3+D3526*Sheet3!$A$4+Sheet3!$A$1</f>
        <v>935.87333029743695</v>
      </c>
      <c r="B3526">
        <v>2383</v>
      </c>
      <c r="C3526">
        <v>1677</v>
      </c>
      <c r="D3526">
        <v>2941</v>
      </c>
    </row>
    <row r="3527" spans="1:4" x14ac:dyDescent="0.2">
      <c r="A3527">
        <f>B3527*Sheet3!$A$2+C3527*Sheet3!$A$3+D3527*Sheet3!$A$4+Sheet3!$A$1</f>
        <v>935.22776115448187</v>
      </c>
      <c r="B3527">
        <v>2267</v>
      </c>
      <c r="C3527">
        <v>1987</v>
      </c>
      <c r="D3527">
        <v>2890</v>
      </c>
    </row>
    <row r="3528" spans="1:4" x14ac:dyDescent="0.2">
      <c r="A3528">
        <f>B3528*Sheet3!$A$2+C3528*Sheet3!$A$3+D3528*Sheet3!$A$4+Sheet3!$A$1</f>
        <v>933.59406610316728</v>
      </c>
      <c r="B3528">
        <v>1054</v>
      </c>
      <c r="C3528">
        <v>3615</v>
      </c>
      <c r="D3528">
        <v>3961</v>
      </c>
    </row>
    <row r="3529" spans="1:4" x14ac:dyDescent="0.2">
      <c r="A3529">
        <f>B3529*Sheet3!$A$2+C3529*Sheet3!$A$3+D3529*Sheet3!$A$4+Sheet3!$A$1</f>
        <v>933.05865038459251</v>
      </c>
      <c r="B3529">
        <v>2264</v>
      </c>
      <c r="C3529">
        <v>2484</v>
      </c>
      <c r="D3529">
        <v>2404</v>
      </c>
    </row>
    <row r="3530" spans="1:4" x14ac:dyDescent="0.2">
      <c r="A3530">
        <f>B3530*Sheet3!$A$2+C3530*Sheet3!$A$3+D3530*Sheet3!$A$4+Sheet3!$A$1</f>
        <v>932.76225404451452</v>
      </c>
      <c r="B3530">
        <v>1363</v>
      </c>
      <c r="C3530">
        <v>4472</v>
      </c>
      <c r="D3530">
        <v>2417</v>
      </c>
    </row>
    <row r="3531" spans="1:4" x14ac:dyDescent="0.2">
      <c r="A3531">
        <f>B3531*Sheet3!$A$2+C3531*Sheet3!$A$3+D3531*Sheet3!$A$4+Sheet3!$A$1</f>
        <v>932.40053834514583</v>
      </c>
      <c r="B3531">
        <v>1714</v>
      </c>
      <c r="C3531">
        <v>3517</v>
      </c>
      <c r="D3531">
        <v>2594</v>
      </c>
    </row>
    <row r="3532" spans="1:4" x14ac:dyDescent="0.2">
      <c r="A3532">
        <f>B3532*Sheet3!$A$2+C3532*Sheet3!$A$3+D3532*Sheet3!$A$4+Sheet3!$A$1</f>
        <v>932.2163804830011</v>
      </c>
      <c r="B3532">
        <v>1485</v>
      </c>
      <c r="C3532">
        <v>4957</v>
      </c>
      <c r="D3532">
        <v>1661</v>
      </c>
    </row>
    <row r="3533" spans="1:4" x14ac:dyDescent="0.2">
      <c r="A3533">
        <f>B3533*Sheet3!$A$2+C3533*Sheet3!$A$3+D3533*Sheet3!$A$4+Sheet3!$A$1</f>
        <v>931.97290925069456</v>
      </c>
      <c r="B3533">
        <v>1678</v>
      </c>
      <c r="C3533">
        <v>4594</v>
      </c>
      <c r="D3533">
        <v>1596</v>
      </c>
    </row>
    <row r="3534" spans="1:4" x14ac:dyDescent="0.2">
      <c r="A3534">
        <f>B3534*Sheet3!$A$2+C3534*Sheet3!$A$3+D3534*Sheet3!$A$4+Sheet3!$A$1</f>
        <v>931.44956874563513</v>
      </c>
      <c r="B3534">
        <v>1304</v>
      </c>
      <c r="C3534">
        <v>3181</v>
      </c>
      <c r="D3534">
        <v>3845</v>
      </c>
    </row>
    <row r="3535" spans="1:4" x14ac:dyDescent="0.2">
      <c r="A3535">
        <f>B3535*Sheet3!$A$2+C3535*Sheet3!$A$3+D3535*Sheet3!$A$4+Sheet3!$A$1</f>
        <v>930.89688291538323</v>
      </c>
      <c r="B3535">
        <v>3147</v>
      </c>
      <c r="C3535">
        <v>1537</v>
      </c>
      <c r="D3535">
        <v>1394</v>
      </c>
    </row>
    <row r="3536" spans="1:4" x14ac:dyDescent="0.2">
      <c r="A3536">
        <f>B3536*Sheet3!$A$2+C3536*Sheet3!$A$3+D3536*Sheet3!$A$4+Sheet3!$A$1</f>
        <v>930.88601117955795</v>
      </c>
      <c r="B3536">
        <v>2698</v>
      </c>
      <c r="C3536">
        <v>1430</v>
      </c>
      <c r="D3536">
        <v>2500</v>
      </c>
    </row>
    <row r="3537" spans="1:4" x14ac:dyDescent="0.2">
      <c r="A3537">
        <f>B3537*Sheet3!$A$2+C3537*Sheet3!$A$3+D3537*Sheet3!$A$4+Sheet3!$A$1</f>
        <v>930.16774248881848</v>
      </c>
      <c r="B3537">
        <v>1730</v>
      </c>
      <c r="C3537">
        <v>4466</v>
      </c>
      <c r="D3537">
        <v>1613</v>
      </c>
    </row>
    <row r="3538" spans="1:4" x14ac:dyDescent="0.2">
      <c r="A3538">
        <f>B3538*Sheet3!$A$2+C3538*Sheet3!$A$3+D3538*Sheet3!$A$4+Sheet3!$A$1</f>
        <v>930.06073523629402</v>
      </c>
      <c r="B3538">
        <v>698</v>
      </c>
      <c r="C3538">
        <v>4394</v>
      </c>
      <c r="D3538">
        <v>3981</v>
      </c>
    </row>
    <row r="3539" spans="1:4" x14ac:dyDescent="0.2">
      <c r="A3539">
        <f>B3539*Sheet3!$A$2+C3539*Sheet3!$A$3+D3539*Sheet3!$A$4+Sheet3!$A$1</f>
        <v>929.95052897538426</v>
      </c>
      <c r="B3539">
        <v>1017</v>
      </c>
      <c r="C3539">
        <v>3219</v>
      </c>
      <c r="D3539">
        <v>4449</v>
      </c>
    </row>
    <row r="3540" spans="1:4" x14ac:dyDescent="0.2">
      <c r="A3540">
        <f>B3540*Sheet3!$A$2+C3540*Sheet3!$A$3+D3540*Sheet3!$A$4+Sheet3!$A$1</f>
        <v>929.22934745529346</v>
      </c>
      <c r="B3540">
        <v>2026</v>
      </c>
      <c r="C3540">
        <v>1866</v>
      </c>
      <c r="D3540">
        <v>3562</v>
      </c>
    </row>
    <row r="3541" spans="1:4" x14ac:dyDescent="0.2">
      <c r="A3541">
        <f>B3541*Sheet3!$A$2+C3541*Sheet3!$A$3+D3541*Sheet3!$A$4+Sheet3!$A$1</f>
        <v>928.82757883176282</v>
      </c>
      <c r="B3541">
        <v>2001</v>
      </c>
      <c r="C3541">
        <v>3687</v>
      </c>
      <c r="D3541">
        <v>1794</v>
      </c>
    </row>
    <row r="3542" spans="1:4" x14ac:dyDescent="0.2">
      <c r="A3542">
        <f>B3542*Sheet3!$A$2+C3542*Sheet3!$A$3+D3542*Sheet3!$A$4+Sheet3!$A$1</f>
        <v>928.439917447261</v>
      </c>
      <c r="B3542">
        <v>519</v>
      </c>
      <c r="C3542">
        <v>4463</v>
      </c>
      <c r="D3542">
        <v>4314</v>
      </c>
    </row>
    <row r="3543" spans="1:4" x14ac:dyDescent="0.2">
      <c r="A3543">
        <f>B3543*Sheet3!$A$2+C3543*Sheet3!$A$3+D3543*Sheet3!$A$4+Sheet3!$A$1</f>
        <v>927.57623895050256</v>
      </c>
      <c r="B3543">
        <v>1746</v>
      </c>
      <c r="C3543">
        <v>3326</v>
      </c>
      <c r="D3543">
        <v>2726</v>
      </c>
    </row>
    <row r="3544" spans="1:4" x14ac:dyDescent="0.2">
      <c r="A3544">
        <f>B3544*Sheet3!$A$2+C3544*Sheet3!$A$3+D3544*Sheet3!$A$4+Sheet3!$A$1</f>
        <v>927.03334696516458</v>
      </c>
      <c r="B3544">
        <v>2236</v>
      </c>
      <c r="C3544">
        <v>1484</v>
      </c>
      <c r="D3544">
        <v>3483</v>
      </c>
    </row>
    <row r="3545" spans="1:4" x14ac:dyDescent="0.2">
      <c r="A3545">
        <f>B3545*Sheet3!$A$2+C3545*Sheet3!$A$3+D3545*Sheet3!$A$4+Sheet3!$A$1</f>
        <v>925.17611992271122</v>
      </c>
      <c r="B3545">
        <v>1827</v>
      </c>
      <c r="C3545">
        <v>2158</v>
      </c>
      <c r="D3545">
        <v>3722</v>
      </c>
    </row>
    <row r="3546" spans="1:4" x14ac:dyDescent="0.2">
      <c r="A3546">
        <f>B3546*Sheet3!$A$2+C3546*Sheet3!$A$3+D3546*Sheet3!$A$4+Sheet3!$A$1</f>
        <v>924.43997070089972</v>
      </c>
      <c r="B3546">
        <v>754</v>
      </c>
      <c r="C3546">
        <v>4995</v>
      </c>
      <c r="D3546">
        <v>3268</v>
      </c>
    </row>
    <row r="3547" spans="1:4" x14ac:dyDescent="0.2">
      <c r="A3547">
        <f>B3547*Sheet3!$A$2+C3547*Sheet3!$A$3+D3547*Sheet3!$A$4+Sheet3!$A$1</f>
        <v>924.29886913850623</v>
      </c>
      <c r="B3547">
        <v>2205</v>
      </c>
      <c r="C3547">
        <v>2319</v>
      </c>
      <c r="D3547">
        <v>2722</v>
      </c>
    </row>
    <row r="3548" spans="1:4" x14ac:dyDescent="0.2">
      <c r="A3548">
        <f>B3548*Sheet3!$A$2+C3548*Sheet3!$A$3+D3548*Sheet3!$A$4+Sheet3!$A$1</f>
        <v>923.37681624796733</v>
      </c>
      <c r="B3548">
        <v>1582</v>
      </c>
      <c r="C3548">
        <v>3873</v>
      </c>
      <c r="D3548">
        <v>2553</v>
      </c>
    </row>
    <row r="3549" spans="1:4" x14ac:dyDescent="0.2">
      <c r="A3549">
        <f>B3549*Sheet3!$A$2+C3549*Sheet3!$A$3+D3549*Sheet3!$A$4+Sheet3!$A$1</f>
        <v>923.14082589030204</v>
      </c>
      <c r="B3549">
        <v>687</v>
      </c>
      <c r="C3549">
        <v>4597</v>
      </c>
      <c r="D3549">
        <v>3819</v>
      </c>
    </row>
    <row r="3550" spans="1:4" x14ac:dyDescent="0.2">
      <c r="A3550">
        <f>B3550*Sheet3!$A$2+C3550*Sheet3!$A$3+D3550*Sheet3!$A$4+Sheet3!$A$1</f>
        <v>922.99071022165481</v>
      </c>
      <c r="B3550">
        <v>2869</v>
      </c>
      <c r="C3550">
        <v>2415</v>
      </c>
      <c r="D3550">
        <v>1152</v>
      </c>
    </row>
    <row r="3551" spans="1:4" x14ac:dyDescent="0.2">
      <c r="A3551">
        <f>B3551*Sheet3!$A$2+C3551*Sheet3!$A$3+D3551*Sheet3!$A$4+Sheet3!$A$1</f>
        <v>921.7410679701934</v>
      </c>
      <c r="B3551">
        <v>2006</v>
      </c>
      <c r="C3551">
        <v>2277</v>
      </c>
      <c r="D3551">
        <v>3213</v>
      </c>
    </row>
    <row r="3552" spans="1:4" x14ac:dyDescent="0.2">
      <c r="A3552">
        <f>B3552*Sheet3!$A$2+C3552*Sheet3!$A$3+D3552*Sheet3!$A$4+Sheet3!$A$1</f>
        <v>920.9265525282608</v>
      </c>
      <c r="B3552">
        <v>1251</v>
      </c>
      <c r="C3552">
        <v>4520</v>
      </c>
      <c r="D3552">
        <v>2647</v>
      </c>
    </row>
    <row r="3553" spans="1:4" x14ac:dyDescent="0.2">
      <c r="A3553">
        <f>B3553*Sheet3!$A$2+C3553*Sheet3!$A$3+D3553*Sheet3!$A$4+Sheet3!$A$1</f>
        <v>920.74959987216744</v>
      </c>
      <c r="B3553">
        <v>1533</v>
      </c>
      <c r="C3553">
        <v>4595</v>
      </c>
      <c r="D3553">
        <v>1945</v>
      </c>
    </row>
    <row r="3554" spans="1:4" x14ac:dyDescent="0.2">
      <c r="A3554">
        <f>B3554*Sheet3!$A$2+C3554*Sheet3!$A$3+D3554*Sheet3!$A$4+Sheet3!$A$1</f>
        <v>920.12002747078714</v>
      </c>
      <c r="B3554">
        <v>2330</v>
      </c>
      <c r="C3554">
        <v>1900</v>
      </c>
      <c r="D3554">
        <v>2874</v>
      </c>
    </row>
    <row r="3555" spans="1:4" x14ac:dyDescent="0.2">
      <c r="A3555">
        <f>B3555*Sheet3!$A$2+C3555*Sheet3!$A$3+D3555*Sheet3!$A$4+Sheet3!$A$1</f>
        <v>919.76269993513506</v>
      </c>
      <c r="B3555">
        <v>2471</v>
      </c>
      <c r="C3555">
        <v>3031</v>
      </c>
      <c r="D3555">
        <v>1428</v>
      </c>
    </row>
    <row r="3556" spans="1:4" x14ac:dyDescent="0.2">
      <c r="A3556">
        <f>B3556*Sheet3!$A$2+C3556*Sheet3!$A$3+D3556*Sheet3!$A$4+Sheet3!$A$1</f>
        <v>919.52050711569427</v>
      </c>
      <c r="B3556">
        <v>1272</v>
      </c>
      <c r="C3556">
        <v>4382</v>
      </c>
      <c r="D3556">
        <v>2742</v>
      </c>
    </row>
    <row r="3557" spans="1:4" x14ac:dyDescent="0.2">
      <c r="A3557">
        <f>B3557*Sheet3!$A$2+C3557*Sheet3!$A$3+D3557*Sheet3!$A$4+Sheet3!$A$1</f>
        <v>919.08795923054822</v>
      </c>
      <c r="B3557">
        <v>666</v>
      </c>
      <c r="C3557">
        <v>4916</v>
      </c>
      <c r="D3557">
        <v>3556</v>
      </c>
    </row>
    <row r="3558" spans="1:4" x14ac:dyDescent="0.2">
      <c r="A3558">
        <f>B3558*Sheet3!$A$2+C3558*Sheet3!$A$3+D3558*Sheet3!$A$4+Sheet3!$A$1</f>
        <v>918.83834424563611</v>
      </c>
      <c r="B3558">
        <v>2808</v>
      </c>
      <c r="C3558">
        <v>1832</v>
      </c>
      <c r="D3558">
        <v>1882</v>
      </c>
    </row>
    <row r="3559" spans="1:4" x14ac:dyDescent="0.2">
      <c r="A3559">
        <f>B3559*Sheet3!$A$2+C3559*Sheet3!$A$3+D3559*Sheet3!$A$4+Sheet3!$A$1</f>
        <v>918.49631782792494</v>
      </c>
      <c r="B3559">
        <v>1347</v>
      </c>
      <c r="C3559">
        <v>2697</v>
      </c>
      <c r="D3559">
        <v>4266</v>
      </c>
    </row>
    <row r="3560" spans="1:4" x14ac:dyDescent="0.2">
      <c r="A3560">
        <f>B3560*Sheet3!$A$2+C3560*Sheet3!$A$3+D3560*Sheet3!$A$4+Sheet3!$A$1</f>
        <v>917.5244596201137</v>
      </c>
      <c r="B3560">
        <v>913</v>
      </c>
      <c r="C3560">
        <v>3596</v>
      </c>
      <c r="D3560">
        <v>4333</v>
      </c>
    </row>
    <row r="3561" spans="1:4" x14ac:dyDescent="0.2">
      <c r="A3561">
        <f>B3561*Sheet3!$A$2+C3561*Sheet3!$A$3+D3561*Sheet3!$A$4+Sheet3!$A$1</f>
        <v>917.47601311058315</v>
      </c>
      <c r="B3561">
        <v>2386</v>
      </c>
      <c r="C3561">
        <v>2864</v>
      </c>
      <c r="D3561">
        <v>1790</v>
      </c>
    </row>
    <row r="3562" spans="1:4" x14ac:dyDescent="0.2">
      <c r="A3562">
        <f>B3562*Sheet3!$A$2+C3562*Sheet3!$A$3+D3562*Sheet3!$A$4+Sheet3!$A$1</f>
        <v>917.19697684391576</v>
      </c>
      <c r="B3562">
        <v>1496</v>
      </c>
      <c r="C3562">
        <v>2566</v>
      </c>
      <c r="D3562">
        <v>4069</v>
      </c>
    </row>
    <row r="3563" spans="1:4" x14ac:dyDescent="0.2">
      <c r="A3563">
        <f>B3563*Sheet3!$A$2+C3563*Sheet3!$A$3+D3563*Sheet3!$A$4+Sheet3!$A$1</f>
        <v>917.10923048225322</v>
      </c>
      <c r="B3563">
        <v>1673</v>
      </c>
      <c r="C3563">
        <v>4843</v>
      </c>
      <c r="D3563">
        <v>1394</v>
      </c>
    </row>
    <row r="3564" spans="1:4" x14ac:dyDescent="0.2">
      <c r="A3564">
        <f>B3564*Sheet3!$A$2+C3564*Sheet3!$A$3+D3564*Sheet3!$A$4+Sheet3!$A$1</f>
        <v>916.7264663623323</v>
      </c>
      <c r="B3564">
        <v>1058</v>
      </c>
      <c r="C3564">
        <v>3805</v>
      </c>
      <c r="D3564">
        <v>3803</v>
      </c>
    </row>
    <row r="3565" spans="1:4" x14ac:dyDescent="0.2">
      <c r="A3565">
        <f>B3565*Sheet3!$A$2+C3565*Sheet3!$A$3+D3565*Sheet3!$A$4+Sheet3!$A$1</f>
        <v>915.93893110109593</v>
      </c>
      <c r="B3565">
        <v>2984</v>
      </c>
      <c r="C3565">
        <v>1628</v>
      </c>
      <c r="D3565">
        <v>1702</v>
      </c>
    </row>
    <row r="3566" spans="1:4" x14ac:dyDescent="0.2">
      <c r="A3566">
        <f>B3566*Sheet3!$A$2+C3566*Sheet3!$A$3+D3566*Sheet3!$A$4+Sheet3!$A$1</f>
        <v>915.55313214555326</v>
      </c>
      <c r="B3566">
        <v>1738</v>
      </c>
      <c r="C3566">
        <v>2421</v>
      </c>
      <c r="D3566">
        <v>3680</v>
      </c>
    </row>
    <row r="3567" spans="1:4" x14ac:dyDescent="0.2">
      <c r="A3567">
        <f>B3567*Sheet3!$A$2+C3567*Sheet3!$A$3+D3567*Sheet3!$A$4+Sheet3!$A$1</f>
        <v>915.08189522664952</v>
      </c>
      <c r="B3567">
        <v>2374</v>
      </c>
      <c r="C3567">
        <v>3650</v>
      </c>
      <c r="D3567">
        <v>1035</v>
      </c>
    </row>
    <row r="3568" spans="1:4" x14ac:dyDescent="0.2">
      <c r="A3568">
        <f>B3568*Sheet3!$A$2+C3568*Sheet3!$A$3+D3568*Sheet3!$A$4+Sheet3!$A$1</f>
        <v>914.73672753621577</v>
      </c>
      <c r="B3568">
        <v>125</v>
      </c>
      <c r="C3568">
        <v>4944</v>
      </c>
      <c r="D3568">
        <v>4742</v>
      </c>
    </row>
    <row r="3569" spans="1:4" x14ac:dyDescent="0.2">
      <c r="A3569">
        <f>B3569*Sheet3!$A$2+C3569*Sheet3!$A$3+D3569*Sheet3!$A$4+Sheet3!$A$1</f>
        <v>913.45034866163951</v>
      </c>
      <c r="B3569">
        <v>1474</v>
      </c>
      <c r="C3569">
        <v>2619</v>
      </c>
      <c r="D3569">
        <v>4074</v>
      </c>
    </row>
    <row r="3570" spans="1:4" x14ac:dyDescent="0.2">
      <c r="A3570">
        <f>B3570*Sheet3!$A$2+C3570*Sheet3!$A$3+D3570*Sheet3!$A$4+Sheet3!$A$1</f>
        <v>913.18156874643728</v>
      </c>
      <c r="B3570">
        <v>492</v>
      </c>
      <c r="C3570">
        <v>4156</v>
      </c>
      <c r="D3570">
        <v>4719</v>
      </c>
    </row>
    <row r="3571" spans="1:4" x14ac:dyDescent="0.2">
      <c r="A3571">
        <f>B3571*Sheet3!$A$2+C3571*Sheet3!$A$3+D3571*Sheet3!$A$4+Sheet3!$A$1</f>
        <v>913.00334261052467</v>
      </c>
      <c r="B3571">
        <v>1825</v>
      </c>
      <c r="C3571">
        <v>1263</v>
      </c>
      <c r="D3571">
        <v>4653</v>
      </c>
    </row>
    <row r="3572" spans="1:4" x14ac:dyDescent="0.2">
      <c r="A3572">
        <f>B3572*Sheet3!$A$2+C3572*Sheet3!$A$3+D3572*Sheet3!$A$4+Sheet3!$A$1</f>
        <v>912.61061482969762</v>
      </c>
      <c r="B3572">
        <v>1682</v>
      </c>
      <c r="C3572">
        <v>2303</v>
      </c>
      <c r="D3572">
        <v>3930</v>
      </c>
    </row>
    <row r="3573" spans="1:4" x14ac:dyDescent="0.2">
      <c r="A3573">
        <f>B3573*Sheet3!$A$2+C3573*Sheet3!$A$3+D3573*Sheet3!$A$4+Sheet3!$A$1</f>
        <v>912.46641996389462</v>
      </c>
      <c r="B3573">
        <v>1338</v>
      </c>
      <c r="C3573">
        <v>3596</v>
      </c>
      <c r="D3573">
        <v>3400</v>
      </c>
    </row>
    <row r="3574" spans="1:4" x14ac:dyDescent="0.2">
      <c r="A3574">
        <f>B3574*Sheet3!$A$2+C3574*Sheet3!$A$3+D3574*Sheet3!$A$4+Sheet3!$A$1</f>
        <v>912.23604373728267</v>
      </c>
      <c r="B3574">
        <v>2250</v>
      </c>
      <c r="C3574">
        <v>3544</v>
      </c>
      <c r="D3574">
        <v>1424</v>
      </c>
    </row>
    <row r="3575" spans="1:4" x14ac:dyDescent="0.2">
      <c r="A3575">
        <f>B3575*Sheet3!$A$2+C3575*Sheet3!$A$3+D3575*Sheet3!$A$4+Sheet3!$A$1</f>
        <v>912.03098031468926</v>
      </c>
      <c r="B3575">
        <v>333</v>
      </c>
      <c r="C3575">
        <v>4408</v>
      </c>
      <c r="D3575">
        <v>4823</v>
      </c>
    </row>
    <row r="3576" spans="1:4" x14ac:dyDescent="0.2">
      <c r="A3576">
        <f>B3576*Sheet3!$A$2+C3576*Sheet3!$A$3+D3576*Sheet3!$A$4+Sheet3!$A$1</f>
        <v>912.00511503241069</v>
      </c>
      <c r="B3576">
        <v>1212</v>
      </c>
      <c r="C3576">
        <v>4308</v>
      </c>
      <c r="D3576">
        <v>2968</v>
      </c>
    </row>
    <row r="3577" spans="1:4" x14ac:dyDescent="0.2">
      <c r="A3577">
        <f>B3577*Sheet3!$A$2+C3577*Sheet3!$A$3+D3577*Sheet3!$A$4+Sheet3!$A$1</f>
        <v>911.51099887962891</v>
      </c>
      <c r="B3577">
        <v>675</v>
      </c>
      <c r="C3577">
        <v>4166</v>
      </c>
      <c r="D3577">
        <v>4306</v>
      </c>
    </row>
    <row r="3578" spans="1:4" x14ac:dyDescent="0.2">
      <c r="A3578">
        <f>B3578*Sheet3!$A$2+C3578*Sheet3!$A$3+D3578*Sheet3!$A$4+Sheet3!$A$1</f>
        <v>910.91339966466057</v>
      </c>
      <c r="B3578">
        <v>2115</v>
      </c>
      <c r="C3578">
        <v>3307</v>
      </c>
      <c r="D3578">
        <v>1965</v>
      </c>
    </row>
    <row r="3579" spans="1:4" x14ac:dyDescent="0.2">
      <c r="A3579">
        <f>B3579*Sheet3!$A$2+C3579*Sheet3!$A$3+D3579*Sheet3!$A$4+Sheet3!$A$1</f>
        <v>910.69145407082169</v>
      </c>
      <c r="B3579">
        <v>3116</v>
      </c>
      <c r="C3579">
        <v>1738</v>
      </c>
      <c r="D3579">
        <v>1311</v>
      </c>
    </row>
    <row r="3580" spans="1:4" x14ac:dyDescent="0.2">
      <c r="A3580">
        <f>B3580*Sheet3!$A$2+C3580*Sheet3!$A$3+D3580*Sheet3!$A$4+Sheet3!$A$1</f>
        <v>910.11359714560058</v>
      </c>
      <c r="B3580">
        <v>1873</v>
      </c>
      <c r="C3580">
        <v>4455</v>
      </c>
      <c r="D3580">
        <v>1355</v>
      </c>
    </row>
    <row r="3581" spans="1:4" x14ac:dyDescent="0.2">
      <c r="A3581">
        <f>B3581*Sheet3!$A$2+C3581*Sheet3!$A$3+D3581*Sheet3!$A$4+Sheet3!$A$1</f>
        <v>909.75313357349478</v>
      </c>
      <c r="B3581">
        <v>2253</v>
      </c>
      <c r="C3581">
        <v>3241</v>
      </c>
      <c r="D3581">
        <v>1727</v>
      </c>
    </row>
    <row r="3582" spans="1:4" x14ac:dyDescent="0.2">
      <c r="A3582">
        <f>B3582*Sheet3!$A$2+C3582*Sheet3!$A$3+D3582*Sheet3!$A$4+Sheet3!$A$1</f>
        <v>908.99538418699194</v>
      </c>
      <c r="B3582">
        <v>1576</v>
      </c>
      <c r="C3582">
        <v>3131</v>
      </c>
      <c r="D3582">
        <v>3345</v>
      </c>
    </row>
    <row r="3583" spans="1:4" x14ac:dyDescent="0.2">
      <c r="A3583">
        <f>B3583*Sheet3!$A$2+C3583*Sheet3!$A$3+D3583*Sheet3!$A$4+Sheet3!$A$1</f>
        <v>907.93314779476623</v>
      </c>
      <c r="B3583">
        <v>3183</v>
      </c>
      <c r="C3583">
        <v>1086</v>
      </c>
      <c r="D3583">
        <v>1822</v>
      </c>
    </row>
    <row r="3584" spans="1:4" x14ac:dyDescent="0.2">
      <c r="A3584">
        <f>B3584*Sheet3!$A$2+C3584*Sheet3!$A$3+D3584*Sheet3!$A$4+Sheet3!$A$1</f>
        <v>907.67471390150786</v>
      </c>
      <c r="B3584">
        <v>1439</v>
      </c>
      <c r="C3584">
        <v>3119</v>
      </c>
      <c r="D3584">
        <v>3665</v>
      </c>
    </row>
    <row r="3585" spans="1:4" x14ac:dyDescent="0.2">
      <c r="A3585">
        <f>B3585*Sheet3!$A$2+C3585*Sheet3!$A$3+D3585*Sheet3!$A$4+Sheet3!$A$1</f>
        <v>906.31332739604022</v>
      </c>
      <c r="B3585">
        <v>1653</v>
      </c>
      <c r="C3585">
        <v>3781</v>
      </c>
      <c r="D3585">
        <v>2529</v>
      </c>
    </row>
    <row r="3586" spans="1:4" x14ac:dyDescent="0.2">
      <c r="A3586">
        <f>B3586*Sheet3!$A$2+C3586*Sheet3!$A$3+D3586*Sheet3!$A$4+Sheet3!$A$1</f>
        <v>905.83689547923041</v>
      </c>
      <c r="B3586">
        <v>888</v>
      </c>
      <c r="C3586">
        <v>4715</v>
      </c>
      <c r="D3586">
        <v>3296</v>
      </c>
    </row>
    <row r="3587" spans="1:4" x14ac:dyDescent="0.2">
      <c r="A3587">
        <f>B3587*Sheet3!$A$2+C3587*Sheet3!$A$3+D3587*Sheet3!$A$4+Sheet3!$A$1</f>
        <v>905.79176464434931</v>
      </c>
      <c r="B3587">
        <v>2123</v>
      </c>
      <c r="C3587">
        <v>2160</v>
      </c>
      <c r="D3587">
        <v>3109</v>
      </c>
    </row>
    <row r="3588" spans="1:4" x14ac:dyDescent="0.2">
      <c r="A3588">
        <f>B3588*Sheet3!$A$2+C3588*Sheet3!$A$3+D3588*Sheet3!$A$4+Sheet3!$A$1</f>
        <v>905.09633194375101</v>
      </c>
      <c r="B3588">
        <v>2058</v>
      </c>
      <c r="C3588">
        <v>2813</v>
      </c>
      <c r="D3588">
        <v>2601</v>
      </c>
    </row>
    <row r="3589" spans="1:4" x14ac:dyDescent="0.2">
      <c r="A3589">
        <f>B3589*Sheet3!$A$2+C3589*Sheet3!$A$3+D3589*Sheet3!$A$4+Sheet3!$A$1</f>
        <v>904.96751868253114</v>
      </c>
      <c r="B3589">
        <v>3202</v>
      </c>
      <c r="C3589">
        <v>1589</v>
      </c>
      <c r="D3589">
        <v>1283</v>
      </c>
    </row>
    <row r="3590" spans="1:4" x14ac:dyDescent="0.2">
      <c r="A3590">
        <f>B3590*Sheet3!$A$2+C3590*Sheet3!$A$3+D3590*Sheet3!$A$4+Sheet3!$A$1</f>
        <v>904.88597962591939</v>
      </c>
      <c r="B3590">
        <v>2937</v>
      </c>
      <c r="C3590">
        <v>2435</v>
      </c>
      <c r="D3590">
        <v>1025</v>
      </c>
    </row>
    <row r="3591" spans="1:4" x14ac:dyDescent="0.2">
      <c r="A3591">
        <f>B3591*Sheet3!$A$2+C3591*Sheet3!$A$3+D3591*Sheet3!$A$4+Sheet3!$A$1</f>
        <v>904.87822189372991</v>
      </c>
      <c r="B3591">
        <v>260</v>
      </c>
      <c r="C3591">
        <v>4856</v>
      </c>
      <c r="D3591">
        <v>4554</v>
      </c>
    </row>
    <row r="3592" spans="1:4" x14ac:dyDescent="0.2">
      <c r="A3592">
        <f>B3592*Sheet3!$A$2+C3592*Sheet3!$A$3+D3592*Sheet3!$A$4+Sheet3!$A$1</f>
        <v>903.57173410163523</v>
      </c>
      <c r="B3592">
        <v>747</v>
      </c>
      <c r="C3592">
        <v>4302</v>
      </c>
      <c r="D3592">
        <v>4029</v>
      </c>
    </row>
    <row r="3593" spans="1:4" x14ac:dyDescent="0.2">
      <c r="A3593">
        <f>B3593*Sheet3!$A$2+C3593*Sheet3!$A$3+D3593*Sheet3!$A$4+Sheet3!$A$1</f>
        <v>903.51872957050318</v>
      </c>
      <c r="B3593">
        <v>1360</v>
      </c>
      <c r="C3593">
        <v>3574</v>
      </c>
      <c r="D3593">
        <v>3395</v>
      </c>
    </row>
    <row r="3594" spans="1:4" x14ac:dyDescent="0.2">
      <c r="A3594">
        <f>B3594*Sheet3!$A$2+C3594*Sheet3!$A$3+D3594*Sheet3!$A$4+Sheet3!$A$1</f>
        <v>903.40724443391173</v>
      </c>
      <c r="B3594">
        <v>983</v>
      </c>
      <c r="C3594">
        <v>3005</v>
      </c>
      <c r="D3594">
        <v>4804</v>
      </c>
    </row>
    <row r="3595" spans="1:4" x14ac:dyDescent="0.2">
      <c r="A3595">
        <f>B3595*Sheet3!$A$2+C3595*Sheet3!$A$3+D3595*Sheet3!$A$4+Sheet3!$A$1</f>
        <v>903.14892257909241</v>
      </c>
      <c r="B3595">
        <v>2070</v>
      </c>
      <c r="C3595">
        <v>1836</v>
      </c>
      <c r="D3595">
        <v>3558</v>
      </c>
    </row>
    <row r="3596" spans="1:4" x14ac:dyDescent="0.2">
      <c r="A3596">
        <f>B3596*Sheet3!$A$2+C3596*Sheet3!$A$3+D3596*Sheet3!$A$4+Sheet3!$A$1</f>
        <v>902.97176853925066</v>
      </c>
      <c r="B3596">
        <v>1658</v>
      </c>
      <c r="C3596">
        <v>4822</v>
      </c>
      <c r="D3596">
        <v>1483</v>
      </c>
    </row>
    <row r="3597" spans="1:4" x14ac:dyDescent="0.2">
      <c r="A3597">
        <f>B3597*Sheet3!$A$2+C3597*Sheet3!$A$3+D3597*Sheet3!$A$4+Sheet3!$A$1</f>
        <v>902.95772894386846</v>
      </c>
      <c r="B3597">
        <v>483</v>
      </c>
      <c r="C3597">
        <v>4681</v>
      </c>
      <c r="D3597">
        <v>4238</v>
      </c>
    </row>
    <row r="3598" spans="1:4" x14ac:dyDescent="0.2">
      <c r="A3598">
        <f>B3598*Sheet3!$A$2+C3598*Sheet3!$A$3+D3598*Sheet3!$A$4+Sheet3!$A$1</f>
        <v>902.56414186536858</v>
      </c>
      <c r="B3598">
        <v>2057</v>
      </c>
      <c r="C3598">
        <v>3026</v>
      </c>
      <c r="D3598">
        <v>2396</v>
      </c>
    </row>
    <row r="3599" spans="1:4" x14ac:dyDescent="0.2">
      <c r="A3599">
        <f>B3599*Sheet3!$A$2+C3599*Sheet3!$A$3+D3599*Sheet3!$A$4+Sheet3!$A$1</f>
        <v>902.53271566759486</v>
      </c>
      <c r="B3599">
        <v>1194</v>
      </c>
      <c r="C3599">
        <v>4418</v>
      </c>
      <c r="D3599">
        <v>2921</v>
      </c>
    </row>
    <row r="3600" spans="1:4" x14ac:dyDescent="0.2">
      <c r="A3600">
        <f>B3600*Sheet3!$A$2+C3600*Sheet3!$A$3+D3600*Sheet3!$A$4+Sheet3!$A$1</f>
        <v>902.43602319243109</v>
      </c>
      <c r="B3600">
        <v>1045</v>
      </c>
      <c r="C3600">
        <v>4253</v>
      </c>
      <c r="D3600">
        <v>3418</v>
      </c>
    </row>
    <row r="3601" spans="1:4" x14ac:dyDescent="0.2">
      <c r="A3601">
        <f>B3601*Sheet3!$A$2+C3601*Sheet3!$A$3+D3601*Sheet3!$A$4+Sheet3!$A$1</f>
        <v>902.21613588776472</v>
      </c>
      <c r="B3601">
        <v>653</v>
      </c>
      <c r="C3601">
        <v>4004</v>
      </c>
      <c r="D3601">
        <v>4540</v>
      </c>
    </row>
    <row r="3602" spans="1:4" x14ac:dyDescent="0.2">
      <c r="A3602">
        <f>B3602*Sheet3!$A$2+C3602*Sheet3!$A$3+D3602*Sheet3!$A$4+Sheet3!$A$1</f>
        <v>901.75947884585548</v>
      </c>
      <c r="B3602">
        <v>1608</v>
      </c>
      <c r="C3602">
        <v>2383</v>
      </c>
      <c r="D3602">
        <v>4041</v>
      </c>
    </row>
    <row r="3603" spans="1:4" x14ac:dyDescent="0.2">
      <c r="A3603">
        <f>B3603*Sheet3!$A$2+C3603*Sheet3!$A$3+D3603*Sheet3!$A$4+Sheet3!$A$1</f>
        <v>901.50031890627724</v>
      </c>
      <c r="B3603">
        <v>2702</v>
      </c>
      <c r="C3603">
        <v>2446</v>
      </c>
      <c r="D3603">
        <v>1545</v>
      </c>
    </row>
    <row r="3604" spans="1:4" x14ac:dyDescent="0.2">
      <c r="A3604">
        <f>B3604*Sheet3!$A$2+C3604*Sheet3!$A$3+D3604*Sheet3!$A$4+Sheet3!$A$1</f>
        <v>901.22920428522639</v>
      </c>
      <c r="B3604">
        <v>1337</v>
      </c>
      <c r="C3604">
        <v>3961</v>
      </c>
      <c r="D3604">
        <v>3064</v>
      </c>
    </row>
    <row r="3605" spans="1:4" x14ac:dyDescent="0.2">
      <c r="A3605">
        <f>B3605*Sheet3!$A$2+C3605*Sheet3!$A$3+D3605*Sheet3!$A$4+Sheet3!$A$1</f>
        <v>901.0430459972431</v>
      </c>
      <c r="B3605">
        <v>938</v>
      </c>
      <c r="C3605">
        <v>4973</v>
      </c>
      <c r="D3605">
        <v>2938</v>
      </c>
    </row>
    <row r="3606" spans="1:4" x14ac:dyDescent="0.2">
      <c r="A3606">
        <f>B3606*Sheet3!$A$2+C3606*Sheet3!$A$3+D3606*Sheet3!$A$4+Sheet3!$A$1</f>
        <v>900.38724717344076</v>
      </c>
      <c r="B3606">
        <v>1230</v>
      </c>
      <c r="C3606">
        <v>3491</v>
      </c>
      <c r="D3606">
        <v>3775</v>
      </c>
    </row>
    <row r="3607" spans="1:4" x14ac:dyDescent="0.2">
      <c r="A3607">
        <f>B3607*Sheet3!$A$2+C3607*Sheet3!$A$3+D3607*Sheet3!$A$4+Sheet3!$A$1</f>
        <v>899.72243395811438</v>
      </c>
      <c r="B3607">
        <v>966</v>
      </c>
      <c r="C3607">
        <v>3933</v>
      </c>
      <c r="D3607">
        <v>3921</v>
      </c>
    </row>
    <row r="3608" spans="1:4" x14ac:dyDescent="0.2">
      <c r="A3608">
        <f>B3608*Sheet3!$A$2+C3608*Sheet3!$A$3+D3608*Sheet3!$A$4+Sheet3!$A$1</f>
        <v>899.23254670339793</v>
      </c>
      <c r="B3608">
        <v>1743</v>
      </c>
      <c r="C3608">
        <v>1819</v>
      </c>
      <c r="D3608">
        <v>4312</v>
      </c>
    </row>
    <row r="3609" spans="1:4" x14ac:dyDescent="0.2">
      <c r="A3609">
        <f>B3609*Sheet3!$A$2+C3609*Sheet3!$A$3+D3609*Sheet3!$A$4+Sheet3!$A$1</f>
        <v>896.89797008041205</v>
      </c>
      <c r="B3609">
        <v>1581</v>
      </c>
      <c r="C3609">
        <v>2360</v>
      </c>
      <c r="D3609">
        <v>4136</v>
      </c>
    </row>
    <row r="3610" spans="1:4" x14ac:dyDescent="0.2">
      <c r="A3610">
        <f>B3610*Sheet3!$A$2+C3610*Sheet3!$A$3+D3610*Sheet3!$A$4+Sheet3!$A$1</f>
        <v>895.91579223799999</v>
      </c>
      <c r="B3610">
        <v>947</v>
      </c>
      <c r="C3610">
        <v>4226</v>
      </c>
      <c r="D3610">
        <v>3679</v>
      </c>
    </row>
    <row r="3611" spans="1:4" x14ac:dyDescent="0.2">
      <c r="A3611">
        <f>B3611*Sheet3!$A$2+C3611*Sheet3!$A$3+D3611*Sheet3!$A$4+Sheet3!$A$1</f>
        <v>895.876805544729</v>
      </c>
      <c r="B3611">
        <v>1988</v>
      </c>
      <c r="C3611">
        <v>2442</v>
      </c>
      <c r="D3611">
        <v>3151</v>
      </c>
    </row>
    <row r="3612" spans="1:4" x14ac:dyDescent="0.2">
      <c r="A3612">
        <f>B3612*Sheet3!$A$2+C3612*Sheet3!$A$3+D3612*Sheet3!$A$4+Sheet3!$A$1</f>
        <v>895.75041124602058</v>
      </c>
      <c r="B3612">
        <v>1017</v>
      </c>
      <c r="C3612">
        <v>3565</v>
      </c>
      <c r="D3612">
        <v>4186</v>
      </c>
    </row>
    <row r="3613" spans="1:4" x14ac:dyDescent="0.2">
      <c r="A3613">
        <f>B3613*Sheet3!$A$2+C3613*Sheet3!$A$3+D3613*Sheet3!$A$4+Sheet3!$A$1</f>
        <v>895.57457257867372</v>
      </c>
      <c r="B3613">
        <v>755</v>
      </c>
      <c r="C3613">
        <v>3680</v>
      </c>
      <c r="D3613">
        <v>4654</v>
      </c>
    </row>
    <row r="3614" spans="1:4" x14ac:dyDescent="0.2">
      <c r="A3614">
        <f>B3614*Sheet3!$A$2+C3614*Sheet3!$A$3+D3614*Sheet3!$A$4+Sheet3!$A$1</f>
        <v>895.24558339309397</v>
      </c>
      <c r="B3614">
        <v>1981</v>
      </c>
      <c r="C3614">
        <v>3514</v>
      </c>
      <c r="D3614">
        <v>2094</v>
      </c>
    </row>
    <row r="3615" spans="1:4" x14ac:dyDescent="0.2">
      <c r="A3615">
        <f>B3615*Sheet3!$A$2+C3615*Sheet3!$A$3+D3615*Sheet3!$A$4+Sheet3!$A$1</f>
        <v>894.94999848511043</v>
      </c>
      <c r="B3615">
        <v>838</v>
      </c>
      <c r="C3615">
        <v>4137</v>
      </c>
      <c r="D3615">
        <v>4013</v>
      </c>
    </row>
    <row r="3616" spans="1:4" x14ac:dyDescent="0.2">
      <c r="A3616">
        <f>B3616*Sheet3!$A$2+C3616*Sheet3!$A$3+D3616*Sheet3!$A$4+Sheet3!$A$1</f>
        <v>894.59826815629094</v>
      </c>
      <c r="B3616">
        <v>1248</v>
      </c>
      <c r="C3616">
        <v>2541</v>
      </c>
      <c r="D3616">
        <v>4701</v>
      </c>
    </row>
    <row r="3617" spans="1:4" x14ac:dyDescent="0.2">
      <c r="A3617">
        <f>B3617*Sheet3!$A$2+C3617*Sheet3!$A$3+D3617*Sheet3!$A$4+Sheet3!$A$1</f>
        <v>893.52232133211783</v>
      </c>
      <c r="B3617">
        <v>1406</v>
      </c>
      <c r="C3617">
        <v>2123</v>
      </c>
      <c r="D3617">
        <v>4771</v>
      </c>
    </row>
    <row r="3618" spans="1:4" x14ac:dyDescent="0.2">
      <c r="A3618">
        <f>B3618*Sheet3!$A$2+C3618*Sheet3!$A$3+D3618*Sheet3!$A$4+Sheet3!$A$1</f>
        <v>893.28885704834011</v>
      </c>
      <c r="B3618">
        <v>1595</v>
      </c>
      <c r="C3618">
        <v>3216</v>
      </c>
      <c r="D3618">
        <v>3256</v>
      </c>
    </row>
    <row r="3619" spans="1:4" x14ac:dyDescent="0.2">
      <c r="A3619">
        <f>B3619*Sheet3!$A$2+C3619*Sheet3!$A$3+D3619*Sheet3!$A$4+Sheet3!$A$1</f>
        <v>893.2883051685485</v>
      </c>
      <c r="B3619">
        <v>2345</v>
      </c>
      <c r="C3619">
        <v>1032</v>
      </c>
      <c r="D3619">
        <v>3776</v>
      </c>
    </row>
    <row r="3620" spans="1:4" x14ac:dyDescent="0.2">
      <c r="A3620">
        <f>B3620*Sheet3!$A$2+C3620*Sheet3!$A$3+D3620*Sheet3!$A$4+Sheet3!$A$1</f>
        <v>893.0532594763763</v>
      </c>
      <c r="B3620">
        <v>2248</v>
      </c>
      <c r="C3620">
        <v>1206</v>
      </c>
      <c r="D3620">
        <v>3818</v>
      </c>
    </row>
    <row r="3621" spans="1:4" x14ac:dyDescent="0.2">
      <c r="A3621">
        <f>B3621*Sheet3!$A$2+C3621*Sheet3!$A$3+D3621*Sheet3!$A$4+Sheet3!$A$1</f>
        <v>892.67460255147489</v>
      </c>
      <c r="B3621">
        <v>1707</v>
      </c>
      <c r="C3621">
        <v>2896</v>
      </c>
      <c r="D3621">
        <v>3329</v>
      </c>
    </row>
    <row r="3622" spans="1:4" x14ac:dyDescent="0.2">
      <c r="A3622">
        <f>B3622*Sheet3!$A$2+C3622*Sheet3!$A$3+D3622*Sheet3!$A$4+Sheet3!$A$1</f>
        <v>892.32698415123104</v>
      </c>
      <c r="B3622">
        <v>950</v>
      </c>
      <c r="C3622">
        <v>3774</v>
      </c>
      <c r="D3622">
        <v>4134</v>
      </c>
    </row>
    <row r="3623" spans="1:4" x14ac:dyDescent="0.2">
      <c r="A3623">
        <f>B3623*Sheet3!$A$2+C3623*Sheet3!$A$3+D3623*Sheet3!$A$4+Sheet3!$A$1</f>
        <v>892.17656041037571</v>
      </c>
      <c r="B3623">
        <v>1147</v>
      </c>
      <c r="C3623">
        <v>4361</v>
      </c>
      <c r="D3623">
        <v>3108</v>
      </c>
    </row>
    <row r="3624" spans="1:4" x14ac:dyDescent="0.2">
      <c r="A3624">
        <f>B3624*Sheet3!$A$2+C3624*Sheet3!$A$3+D3624*Sheet3!$A$4+Sheet3!$A$1</f>
        <v>891.57696088327884</v>
      </c>
      <c r="B3624">
        <v>2930</v>
      </c>
      <c r="C3624">
        <v>2504</v>
      </c>
      <c r="D3624">
        <v>1004</v>
      </c>
    </row>
    <row r="3625" spans="1:4" x14ac:dyDescent="0.2">
      <c r="A3625">
        <f>B3625*Sheet3!$A$2+C3625*Sheet3!$A$3+D3625*Sheet3!$A$4+Sheet3!$A$1</f>
        <v>891.47284522724203</v>
      </c>
      <c r="B3625">
        <v>1541</v>
      </c>
      <c r="C3625">
        <v>2994</v>
      </c>
      <c r="D3625">
        <v>3603</v>
      </c>
    </row>
    <row r="3626" spans="1:4" x14ac:dyDescent="0.2">
      <c r="A3626">
        <f>B3626*Sheet3!$A$2+C3626*Sheet3!$A$3+D3626*Sheet3!$A$4+Sheet3!$A$1</f>
        <v>890.19339002147535</v>
      </c>
      <c r="B3626">
        <v>1120</v>
      </c>
      <c r="C3626">
        <v>2796</v>
      </c>
      <c r="D3626">
        <v>4741</v>
      </c>
    </row>
    <row r="3627" spans="1:4" x14ac:dyDescent="0.2">
      <c r="A3627">
        <f>B3627*Sheet3!$A$2+C3627*Sheet3!$A$3+D3627*Sheet3!$A$4+Sheet3!$A$1</f>
        <v>889.83366972313434</v>
      </c>
      <c r="B3627">
        <v>1568</v>
      </c>
      <c r="C3627">
        <v>3983</v>
      </c>
      <c r="D3627">
        <v>2556</v>
      </c>
    </row>
    <row r="3628" spans="1:4" x14ac:dyDescent="0.2">
      <c r="A3628">
        <f>B3628*Sheet3!$A$2+C3628*Sheet3!$A$3+D3628*Sheet3!$A$4+Sheet3!$A$1</f>
        <v>889.58720038941101</v>
      </c>
      <c r="B3628">
        <v>1655</v>
      </c>
      <c r="C3628">
        <v>1996</v>
      </c>
      <c r="D3628">
        <v>4354</v>
      </c>
    </row>
    <row r="3629" spans="1:4" x14ac:dyDescent="0.2">
      <c r="A3629">
        <f>B3629*Sheet3!$A$2+C3629*Sheet3!$A$3+D3629*Sheet3!$A$4+Sheet3!$A$1</f>
        <v>888.80553293090907</v>
      </c>
      <c r="B3629">
        <v>1962</v>
      </c>
      <c r="C3629">
        <v>1498</v>
      </c>
      <c r="D3629">
        <v>4172</v>
      </c>
    </row>
    <row r="3630" spans="1:4" x14ac:dyDescent="0.2">
      <c r="A3630">
        <f>B3630*Sheet3!$A$2+C3630*Sheet3!$A$3+D3630*Sheet3!$A$4+Sheet3!$A$1</f>
        <v>888.7196272147512</v>
      </c>
      <c r="B3630">
        <v>1511</v>
      </c>
      <c r="C3630">
        <v>2725</v>
      </c>
      <c r="D3630">
        <v>3946</v>
      </c>
    </row>
    <row r="3631" spans="1:4" x14ac:dyDescent="0.2">
      <c r="A3631">
        <f>B3631*Sheet3!$A$2+C3631*Sheet3!$A$3+D3631*Sheet3!$A$4+Sheet3!$A$1</f>
        <v>887.58644696337524</v>
      </c>
      <c r="B3631">
        <v>977</v>
      </c>
      <c r="C3631">
        <v>3541</v>
      </c>
      <c r="D3631">
        <v>4319</v>
      </c>
    </row>
    <row r="3632" spans="1:4" x14ac:dyDescent="0.2">
      <c r="A3632">
        <f>B3632*Sheet3!$A$2+C3632*Sheet3!$A$3+D3632*Sheet3!$A$4+Sheet3!$A$1</f>
        <v>886.88823914702971</v>
      </c>
      <c r="B3632">
        <v>1545</v>
      </c>
      <c r="C3632">
        <v>1636</v>
      </c>
      <c r="D3632">
        <v>4966</v>
      </c>
    </row>
    <row r="3633" spans="1:4" x14ac:dyDescent="0.2">
      <c r="A3633">
        <f>B3633*Sheet3!$A$2+C3633*Sheet3!$A$3+D3633*Sheet3!$A$4+Sheet3!$A$1</f>
        <v>886.76264622879808</v>
      </c>
      <c r="B3633">
        <v>177</v>
      </c>
      <c r="C3633">
        <v>4832</v>
      </c>
      <c r="D3633">
        <v>4807</v>
      </c>
    </row>
    <row r="3634" spans="1:4" x14ac:dyDescent="0.2">
      <c r="A3634">
        <f>B3634*Sheet3!$A$2+C3634*Sheet3!$A$3+D3634*Sheet3!$A$4+Sheet3!$A$1</f>
        <v>886.26878028887859</v>
      </c>
      <c r="B3634">
        <v>3206</v>
      </c>
      <c r="C3634">
        <v>1009</v>
      </c>
      <c r="D3634">
        <v>1901</v>
      </c>
    </row>
    <row r="3635" spans="1:4" x14ac:dyDescent="0.2">
      <c r="A3635">
        <f>B3635*Sheet3!$A$2+C3635*Sheet3!$A$3+D3635*Sheet3!$A$4+Sheet3!$A$1</f>
        <v>886.04936000687758</v>
      </c>
      <c r="B3635">
        <v>1853</v>
      </c>
      <c r="C3635">
        <v>3629</v>
      </c>
      <c r="D3635">
        <v>2286</v>
      </c>
    </row>
    <row r="3636" spans="1:4" x14ac:dyDescent="0.2">
      <c r="A3636">
        <f>B3636*Sheet3!$A$2+C3636*Sheet3!$A$3+D3636*Sheet3!$A$4+Sheet3!$A$1</f>
        <v>885.55699479720352</v>
      </c>
      <c r="B3636">
        <v>1214</v>
      </c>
      <c r="C3636">
        <v>3936</v>
      </c>
      <c r="D3636">
        <v>3401</v>
      </c>
    </row>
    <row r="3637" spans="1:4" x14ac:dyDescent="0.2">
      <c r="A3637">
        <f>B3637*Sheet3!$A$2+C3637*Sheet3!$A$3+D3637*Sheet3!$A$4+Sheet3!$A$1</f>
        <v>885.49200434799513</v>
      </c>
      <c r="B3637">
        <v>1049</v>
      </c>
      <c r="C3637">
        <v>4031</v>
      </c>
      <c r="D3637">
        <v>3673</v>
      </c>
    </row>
    <row r="3638" spans="1:4" x14ac:dyDescent="0.2">
      <c r="A3638">
        <f>B3638*Sheet3!$A$2+C3638*Sheet3!$A$3+D3638*Sheet3!$A$4+Sheet3!$A$1</f>
        <v>884.99871652160346</v>
      </c>
      <c r="B3638">
        <v>1673</v>
      </c>
      <c r="C3638">
        <v>4625</v>
      </c>
      <c r="D3638">
        <v>1691</v>
      </c>
    </row>
    <row r="3639" spans="1:4" x14ac:dyDescent="0.2">
      <c r="A3639">
        <f>B3639*Sheet3!$A$2+C3639*Sheet3!$A$3+D3639*Sheet3!$A$4+Sheet3!$A$1</f>
        <v>884.96259483399717</v>
      </c>
      <c r="B3639">
        <v>2401</v>
      </c>
      <c r="C3639">
        <v>2960</v>
      </c>
      <c r="D3639">
        <v>1740</v>
      </c>
    </row>
    <row r="3640" spans="1:4" x14ac:dyDescent="0.2">
      <c r="A3640">
        <f>B3640*Sheet3!$A$2+C3640*Sheet3!$A$3+D3640*Sheet3!$A$4+Sheet3!$A$1</f>
        <v>884.67710173366595</v>
      </c>
      <c r="B3640">
        <v>1474</v>
      </c>
      <c r="C3640">
        <v>4344</v>
      </c>
      <c r="D3640">
        <v>2416</v>
      </c>
    </row>
    <row r="3641" spans="1:4" x14ac:dyDescent="0.2">
      <c r="A3641">
        <f>B3641*Sheet3!$A$2+C3641*Sheet3!$A$3+D3641*Sheet3!$A$4+Sheet3!$A$1</f>
        <v>884.40173717917969</v>
      </c>
      <c r="B3641">
        <v>1306</v>
      </c>
      <c r="C3641">
        <v>3014</v>
      </c>
      <c r="D3641">
        <v>4123</v>
      </c>
    </row>
    <row r="3642" spans="1:4" x14ac:dyDescent="0.2">
      <c r="A3642">
        <f>B3642*Sheet3!$A$2+C3642*Sheet3!$A$3+D3642*Sheet3!$A$4+Sheet3!$A$1</f>
        <v>883.57323591998374</v>
      </c>
      <c r="B3642">
        <v>1979</v>
      </c>
      <c r="C3642">
        <v>3012</v>
      </c>
      <c r="D3642">
        <v>2630</v>
      </c>
    </row>
    <row r="3643" spans="1:4" x14ac:dyDescent="0.2">
      <c r="A3643">
        <f>B3643*Sheet3!$A$2+C3643*Sheet3!$A$3+D3643*Sheet3!$A$4+Sheet3!$A$1</f>
        <v>883.47190064189908</v>
      </c>
      <c r="B3643">
        <v>1101</v>
      </c>
      <c r="C3643">
        <v>3156</v>
      </c>
      <c r="D3643">
        <v>4439</v>
      </c>
    </row>
    <row r="3644" spans="1:4" x14ac:dyDescent="0.2">
      <c r="A3644">
        <f>B3644*Sheet3!$A$2+C3644*Sheet3!$A$3+D3644*Sheet3!$A$4+Sheet3!$A$1</f>
        <v>883.4211409047557</v>
      </c>
      <c r="B3644">
        <v>1678</v>
      </c>
      <c r="C3644">
        <v>4999</v>
      </c>
      <c r="D3644">
        <v>1309</v>
      </c>
    </row>
    <row r="3645" spans="1:4" x14ac:dyDescent="0.2">
      <c r="A3645">
        <f>B3645*Sheet3!$A$2+C3645*Sheet3!$A$3+D3645*Sheet3!$A$4+Sheet3!$A$1</f>
        <v>883.29505453063211</v>
      </c>
      <c r="B3645">
        <v>2026</v>
      </c>
      <c r="C3645">
        <v>4093</v>
      </c>
      <c r="D3645">
        <v>1443</v>
      </c>
    </row>
    <row r="3646" spans="1:4" x14ac:dyDescent="0.2">
      <c r="A3646">
        <f>B3646*Sheet3!$A$2+C3646*Sheet3!$A$3+D3646*Sheet3!$A$4+Sheet3!$A$1</f>
        <v>882.84445656573644</v>
      </c>
      <c r="B3646">
        <v>1640</v>
      </c>
      <c r="C3646">
        <v>4968</v>
      </c>
      <c r="D3646">
        <v>1426</v>
      </c>
    </row>
    <row r="3647" spans="1:4" x14ac:dyDescent="0.2">
      <c r="A3647">
        <f>B3647*Sheet3!$A$2+C3647*Sheet3!$A$3+D3647*Sheet3!$A$4+Sheet3!$A$1</f>
        <v>882.41396743856421</v>
      </c>
      <c r="B3647">
        <v>1756</v>
      </c>
      <c r="C3647">
        <v>4472</v>
      </c>
      <c r="D3647">
        <v>1666</v>
      </c>
    </row>
    <row r="3648" spans="1:4" x14ac:dyDescent="0.2">
      <c r="A3648">
        <f>B3648*Sheet3!$A$2+C3648*Sheet3!$A$3+D3648*Sheet3!$A$4+Sheet3!$A$1</f>
        <v>881.27166658398437</v>
      </c>
      <c r="B3648">
        <v>1526</v>
      </c>
      <c r="C3648">
        <v>4680</v>
      </c>
      <c r="D3648">
        <v>1972</v>
      </c>
    </row>
    <row r="3649" spans="1:4" x14ac:dyDescent="0.2">
      <c r="A3649">
        <f>B3649*Sheet3!$A$2+C3649*Sheet3!$A$3+D3649*Sheet3!$A$4+Sheet3!$A$1</f>
        <v>881.10653490517052</v>
      </c>
      <c r="B3649">
        <v>1103</v>
      </c>
      <c r="C3649">
        <v>4848</v>
      </c>
      <c r="D3649">
        <v>2745</v>
      </c>
    </row>
    <row r="3650" spans="1:4" x14ac:dyDescent="0.2">
      <c r="A3650">
        <f>B3650*Sheet3!$A$2+C3650*Sheet3!$A$3+D3650*Sheet3!$A$4+Sheet3!$A$1</f>
        <v>880.74493069564323</v>
      </c>
      <c r="B3650">
        <v>1810</v>
      </c>
      <c r="C3650">
        <v>3441</v>
      </c>
      <c r="D3650">
        <v>2583</v>
      </c>
    </row>
    <row r="3651" spans="1:4" x14ac:dyDescent="0.2">
      <c r="A3651">
        <f>B3651*Sheet3!$A$2+C3651*Sheet3!$A$3+D3651*Sheet3!$A$4+Sheet3!$A$1</f>
        <v>880.03667920055159</v>
      </c>
      <c r="B3651">
        <v>1875</v>
      </c>
      <c r="C3651">
        <v>3515</v>
      </c>
      <c r="D3651">
        <v>2366</v>
      </c>
    </row>
    <row r="3652" spans="1:4" x14ac:dyDescent="0.2">
      <c r="A3652">
        <f>B3652*Sheet3!$A$2+C3652*Sheet3!$A$3+D3652*Sheet3!$A$4+Sheet3!$A$1</f>
        <v>879.86253837047298</v>
      </c>
      <c r="B3652">
        <v>1941</v>
      </c>
      <c r="C3652">
        <v>2813</v>
      </c>
      <c r="D3652">
        <v>2923</v>
      </c>
    </row>
    <row r="3653" spans="1:4" x14ac:dyDescent="0.2">
      <c r="A3653">
        <f>B3653*Sheet3!$A$2+C3653*Sheet3!$A$3+D3653*Sheet3!$A$4+Sheet3!$A$1</f>
        <v>879.86048466922875</v>
      </c>
      <c r="B3653">
        <v>1436</v>
      </c>
      <c r="C3653">
        <v>1969</v>
      </c>
      <c r="D3653">
        <v>4892</v>
      </c>
    </row>
    <row r="3654" spans="1:4" x14ac:dyDescent="0.2">
      <c r="A3654">
        <f>B3654*Sheet3!$A$2+C3654*Sheet3!$A$3+D3654*Sheet3!$A$4+Sheet3!$A$1</f>
        <v>879.83448141201552</v>
      </c>
      <c r="B3654">
        <v>2480</v>
      </c>
      <c r="C3654">
        <v>1348</v>
      </c>
      <c r="D3654">
        <v>3192</v>
      </c>
    </row>
    <row r="3655" spans="1:4" x14ac:dyDescent="0.2">
      <c r="A3655">
        <f>B3655*Sheet3!$A$2+C3655*Sheet3!$A$3+D3655*Sheet3!$A$4+Sheet3!$A$1</f>
        <v>879.06779751019076</v>
      </c>
      <c r="B3655">
        <v>1583</v>
      </c>
      <c r="C3655">
        <v>3971</v>
      </c>
      <c r="D3655">
        <v>2561</v>
      </c>
    </row>
    <row r="3656" spans="1:4" x14ac:dyDescent="0.2">
      <c r="A3656">
        <f>B3656*Sheet3!$A$2+C3656*Sheet3!$A$3+D3656*Sheet3!$A$4+Sheet3!$A$1</f>
        <v>878.51455951687331</v>
      </c>
      <c r="B3656">
        <v>2898</v>
      </c>
      <c r="C3656">
        <v>1563</v>
      </c>
      <c r="D3656">
        <v>2050</v>
      </c>
    </row>
    <row r="3657" spans="1:4" x14ac:dyDescent="0.2">
      <c r="A3657">
        <f>B3657*Sheet3!$A$2+C3657*Sheet3!$A$3+D3657*Sheet3!$A$4+Sheet3!$A$1</f>
        <v>877.50126326761438</v>
      </c>
      <c r="B3657">
        <v>2117</v>
      </c>
      <c r="C3657">
        <v>3462</v>
      </c>
      <c r="D3657">
        <v>1887</v>
      </c>
    </row>
    <row r="3658" spans="1:4" x14ac:dyDescent="0.2">
      <c r="A3658">
        <f>B3658*Sheet3!$A$2+C3658*Sheet3!$A$3+D3658*Sheet3!$A$4+Sheet3!$A$1</f>
        <v>877.40273514781893</v>
      </c>
      <c r="B3658">
        <v>2561</v>
      </c>
      <c r="C3658">
        <v>2753</v>
      </c>
      <c r="D3658">
        <v>1610</v>
      </c>
    </row>
    <row r="3659" spans="1:4" x14ac:dyDescent="0.2">
      <c r="A3659">
        <f>B3659*Sheet3!$A$2+C3659*Sheet3!$A$3+D3659*Sheet3!$A$4+Sheet3!$A$1</f>
        <v>876.12422469532157</v>
      </c>
      <c r="B3659">
        <v>3334</v>
      </c>
      <c r="C3659">
        <v>1565</v>
      </c>
      <c r="D3659">
        <v>1084</v>
      </c>
    </row>
    <row r="3660" spans="1:4" x14ac:dyDescent="0.2">
      <c r="A3660">
        <f>B3660*Sheet3!$A$2+C3660*Sheet3!$A$3+D3660*Sheet3!$A$4+Sheet3!$A$1</f>
        <v>875.56322883216581</v>
      </c>
      <c r="B3660">
        <v>1351</v>
      </c>
      <c r="C3660">
        <v>2268</v>
      </c>
      <c r="D3660">
        <v>4792</v>
      </c>
    </row>
    <row r="3661" spans="1:4" x14ac:dyDescent="0.2">
      <c r="A3661">
        <f>B3661*Sheet3!$A$2+C3661*Sheet3!$A$3+D3661*Sheet3!$A$4+Sheet3!$A$1</f>
        <v>875.32745689218791</v>
      </c>
      <c r="B3661">
        <v>3183</v>
      </c>
      <c r="C3661">
        <v>1482</v>
      </c>
      <c r="D3661">
        <v>1505</v>
      </c>
    </row>
    <row r="3662" spans="1:4" x14ac:dyDescent="0.2">
      <c r="A3662">
        <f>B3662*Sheet3!$A$2+C3662*Sheet3!$A$3+D3662*Sheet3!$A$4+Sheet3!$A$1</f>
        <v>874.58079680338869</v>
      </c>
      <c r="B3662">
        <v>1821</v>
      </c>
      <c r="C3662">
        <v>4259</v>
      </c>
      <c r="D3662">
        <v>1754</v>
      </c>
    </row>
    <row r="3663" spans="1:4" x14ac:dyDescent="0.2">
      <c r="A3663">
        <f>B3663*Sheet3!$A$2+C3663*Sheet3!$A$3+D3663*Sheet3!$A$4+Sheet3!$A$1</f>
        <v>874.40009260678835</v>
      </c>
      <c r="B3663">
        <v>1261</v>
      </c>
      <c r="C3663">
        <v>4317</v>
      </c>
      <c r="D3663">
        <v>2942</v>
      </c>
    </row>
    <row r="3664" spans="1:4" x14ac:dyDescent="0.2">
      <c r="A3664">
        <f>B3664*Sheet3!$A$2+C3664*Sheet3!$A$3+D3664*Sheet3!$A$4+Sheet3!$A$1</f>
        <v>873.69022834899897</v>
      </c>
      <c r="B3664">
        <v>2190</v>
      </c>
      <c r="C3664">
        <v>3433</v>
      </c>
      <c r="D3664">
        <v>1763</v>
      </c>
    </row>
    <row r="3665" spans="1:4" x14ac:dyDescent="0.2">
      <c r="A3665">
        <f>B3665*Sheet3!$A$2+C3665*Sheet3!$A$3+D3665*Sheet3!$A$4+Sheet3!$A$1</f>
        <v>873.58210685437643</v>
      </c>
      <c r="B3665">
        <v>559</v>
      </c>
      <c r="C3665">
        <v>4591</v>
      </c>
      <c r="D3665">
        <v>4231</v>
      </c>
    </row>
    <row r="3666" spans="1:4" x14ac:dyDescent="0.2">
      <c r="A3666">
        <f>B3666*Sheet3!$A$2+C3666*Sheet3!$A$3+D3666*Sheet3!$A$4+Sheet3!$A$1</f>
        <v>873.34616992372776</v>
      </c>
      <c r="B3666">
        <v>683</v>
      </c>
      <c r="C3666">
        <v>4971</v>
      </c>
      <c r="D3666">
        <v>3575</v>
      </c>
    </row>
    <row r="3667" spans="1:4" x14ac:dyDescent="0.2">
      <c r="A3667">
        <f>B3667*Sheet3!$A$2+C3667*Sheet3!$A$3+D3667*Sheet3!$A$4+Sheet3!$A$1</f>
        <v>873.31013338051343</v>
      </c>
      <c r="B3667">
        <v>2918</v>
      </c>
      <c r="C3667">
        <v>1181</v>
      </c>
      <c r="D3667">
        <v>2401</v>
      </c>
    </row>
    <row r="3668" spans="1:4" x14ac:dyDescent="0.2">
      <c r="A3668">
        <f>B3668*Sheet3!$A$2+C3668*Sheet3!$A$3+D3668*Sheet3!$A$4+Sheet3!$A$1</f>
        <v>873.20551407134008</v>
      </c>
      <c r="B3668">
        <v>2433</v>
      </c>
      <c r="C3668">
        <v>1737</v>
      </c>
      <c r="D3668">
        <v>2923</v>
      </c>
    </row>
    <row r="3669" spans="1:4" x14ac:dyDescent="0.2">
      <c r="A3669">
        <f>B3669*Sheet3!$A$2+C3669*Sheet3!$A$3+D3669*Sheet3!$A$4+Sheet3!$A$1</f>
        <v>873.12747687899991</v>
      </c>
      <c r="B3669">
        <v>1865</v>
      </c>
      <c r="C3669">
        <v>3591</v>
      </c>
      <c r="D3669">
        <v>2329</v>
      </c>
    </row>
    <row r="3670" spans="1:4" x14ac:dyDescent="0.2">
      <c r="A3670">
        <f>B3670*Sheet3!$A$2+C3670*Sheet3!$A$3+D3670*Sheet3!$A$4+Sheet3!$A$1</f>
        <v>872.33782933502334</v>
      </c>
      <c r="B3670">
        <v>1609</v>
      </c>
      <c r="C3670">
        <v>3278</v>
      </c>
      <c r="D3670">
        <v>3214</v>
      </c>
    </row>
    <row r="3671" spans="1:4" x14ac:dyDescent="0.2">
      <c r="A3671">
        <f>B3671*Sheet3!$A$2+C3671*Sheet3!$A$3+D3671*Sheet3!$A$4+Sheet3!$A$1</f>
        <v>872.28268637518886</v>
      </c>
      <c r="B3671">
        <v>2091</v>
      </c>
      <c r="C3671">
        <v>1741</v>
      </c>
      <c r="D3671">
        <v>3682</v>
      </c>
    </row>
    <row r="3672" spans="1:4" x14ac:dyDescent="0.2">
      <c r="A3672">
        <f>B3672*Sheet3!$A$2+C3672*Sheet3!$A$3+D3672*Sheet3!$A$4+Sheet3!$A$1</f>
        <v>872.02772321532848</v>
      </c>
      <c r="B3672">
        <v>2202</v>
      </c>
      <c r="C3672">
        <v>3623</v>
      </c>
      <c r="D3672">
        <v>1550</v>
      </c>
    </row>
    <row r="3673" spans="1:4" x14ac:dyDescent="0.2">
      <c r="A3673">
        <f>B3673*Sheet3!$A$2+C3673*Sheet3!$A$3+D3673*Sheet3!$A$4+Sheet3!$A$1</f>
        <v>870.9230239008275</v>
      </c>
      <c r="B3673">
        <v>798</v>
      </c>
      <c r="C3673">
        <v>4019</v>
      </c>
      <c r="D3673">
        <v>4279</v>
      </c>
    </row>
    <row r="3674" spans="1:4" x14ac:dyDescent="0.2">
      <c r="A3674">
        <f>B3674*Sheet3!$A$2+C3674*Sheet3!$A$3+D3674*Sheet3!$A$4+Sheet3!$A$1</f>
        <v>870.53747474121428</v>
      </c>
      <c r="B3674">
        <v>1237</v>
      </c>
      <c r="C3674">
        <v>3221</v>
      </c>
      <c r="D3674">
        <v>4103</v>
      </c>
    </row>
    <row r="3675" spans="1:4" x14ac:dyDescent="0.2">
      <c r="A3675">
        <f>B3675*Sheet3!$A$2+C3675*Sheet3!$A$3+D3675*Sheet3!$A$4+Sheet3!$A$1</f>
        <v>870.3805143204163</v>
      </c>
      <c r="B3675">
        <v>1196</v>
      </c>
      <c r="C3675">
        <v>4531</v>
      </c>
      <c r="D3675">
        <v>2882</v>
      </c>
    </row>
    <row r="3676" spans="1:4" x14ac:dyDescent="0.2">
      <c r="A3676">
        <f>B3676*Sheet3!$A$2+C3676*Sheet3!$A$3+D3676*Sheet3!$A$4+Sheet3!$A$1</f>
        <v>869.73683930982952</v>
      </c>
      <c r="B3676">
        <v>1741</v>
      </c>
      <c r="C3676">
        <v>3147</v>
      </c>
      <c r="D3676">
        <v>3058</v>
      </c>
    </row>
    <row r="3677" spans="1:4" x14ac:dyDescent="0.2">
      <c r="A3677">
        <f>B3677*Sheet3!$A$2+C3677*Sheet3!$A$3+D3677*Sheet3!$A$4+Sheet3!$A$1</f>
        <v>869.69389984989903</v>
      </c>
      <c r="B3677">
        <v>1957</v>
      </c>
      <c r="C3677">
        <v>3467</v>
      </c>
      <c r="D3677">
        <v>2257</v>
      </c>
    </row>
    <row r="3678" spans="1:4" x14ac:dyDescent="0.2">
      <c r="A3678">
        <f>B3678*Sheet3!$A$2+C3678*Sheet3!$A$3+D3678*Sheet3!$A$4+Sheet3!$A$1</f>
        <v>869.17864562004979</v>
      </c>
      <c r="B3678">
        <v>1187</v>
      </c>
      <c r="C3678">
        <v>4511</v>
      </c>
      <c r="D3678">
        <v>2925</v>
      </c>
    </row>
    <row r="3679" spans="1:4" x14ac:dyDescent="0.2">
      <c r="A3679">
        <f>B3679*Sheet3!$A$2+C3679*Sheet3!$A$3+D3679*Sheet3!$A$4+Sheet3!$A$1</f>
        <v>868.84857865726644</v>
      </c>
      <c r="B3679">
        <v>1124</v>
      </c>
      <c r="C3679">
        <v>3470</v>
      </c>
      <c r="D3679">
        <v>4109</v>
      </c>
    </row>
    <row r="3680" spans="1:4" x14ac:dyDescent="0.2">
      <c r="A3680">
        <f>B3680*Sheet3!$A$2+C3680*Sheet3!$A$3+D3680*Sheet3!$A$4+Sheet3!$A$1</f>
        <v>868.84501362356878</v>
      </c>
      <c r="B3680">
        <v>1648</v>
      </c>
      <c r="C3680">
        <v>4694</v>
      </c>
      <c r="D3680">
        <v>1717</v>
      </c>
    </row>
    <row r="3681" spans="1:4" x14ac:dyDescent="0.2">
      <c r="A3681">
        <f>B3681*Sheet3!$A$2+C3681*Sheet3!$A$3+D3681*Sheet3!$A$4+Sheet3!$A$1</f>
        <v>868.59175837852763</v>
      </c>
      <c r="B3681">
        <v>2359</v>
      </c>
      <c r="C3681">
        <v>2191</v>
      </c>
      <c r="D3681">
        <v>2644</v>
      </c>
    </row>
    <row r="3682" spans="1:4" x14ac:dyDescent="0.2">
      <c r="A3682">
        <f>B3682*Sheet3!$A$2+C3682*Sheet3!$A$3+D3682*Sheet3!$A$4+Sheet3!$A$1</f>
        <v>868.19249918395144</v>
      </c>
      <c r="B3682">
        <v>3140</v>
      </c>
      <c r="C3682">
        <v>1030</v>
      </c>
      <c r="D3682">
        <v>2071</v>
      </c>
    </row>
    <row r="3683" spans="1:4" x14ac:dyDescent="0.2">
      <c r="A3683">
        <f>B3683*Sheet3!$A$2+C3683*Sheet3!$A$3+D3683*Sheet3!$A$4+Sheet3!$A$1</f>
        <v>868.04096608616692</v>
      </c>
      <c r="B3683">
        <v>2181</v>
      </c>
      <c r="C3683">
        <v>1833</v>
      </c>
      <c r="D3683">
        <v>3400</v>
      </c>
    </row>
    <row r="3684" spans="1:4" x14ac:dyDescent="0.2">
      <c r="A3684">
        <f>B3684*Sheet3!$A$2+C3684*Sheet3!$A$3+D3684*Sheet3!$A$4+Sheet3!$A$1</f>
        <v>867.81256842014773</v>
      </c>
      <c r="B3684">
        <v>2030</v>
      </c>
      <c r="C3684">
        <v>1552</v>
      </c>
      <c r="D3684">
        <v>4018</v>
      </c>
    </row>
    <row r="3685" spans="1:4" x14ac:dyDescent="0.2">
      <c r="A3685">
        <f>B3685*Sheet3!$A$2+C3685*Sheet3!$A$3+D3685*Sheet3!$A$4+Sheet3!$A$1</f>
        <v>866.84421717722489</v>
      </c>
      <c r="B3685">
        <v>1708</v>
      </c>
      <c r="C3685">
        <v>1365</v>
      </c>
      <c r="D3685">
        <v>4924</v>
      </c>
    </row>
    <row r="3686" spans="1:4" x14ac:dyDescent="0.2">
      <c r="A3686">
        <f>B3686*Sheet3!$A$2+C3686*Sheet3!$A$3+D3686*Sheet3!$A$4+Sheet3!$A$1</f>
        <v>865.84223837579248</v>
      </c>
      <c r="B3686">
        <v>1684</v>
      </c>
      <c r="C3686">
        <v>2803</v>
      </c>
      <c r="D3686">
        <v>3539</v>
      </c>
    </row>
    <row r="3687" spans="1:4" x14ac:dyDescent="0.2">
      <c r="A3687">
        <f>B3687*Sheet3!$A$2+C3687*Sheet3!$A$3+D3687*Sheet3!$A$4+Sheet3!$A$1</f>
        <v>865.46742285139135</v>
      </c>
      <c r="B3687">
        <v>2170</v>
      </c>
      <c r="C3687">
        <v>2221</v>
      </c>
      <c r="D3687">
        <v>3042</v>
      </c>
    </row>
    <row r="3688" spans="1:4" x14ac:dyDescent="0.2">
      <c r="A3688">
        <f>B3688*Sheet3!$A$2+C3688*Sheet3!$A$3+D3688*Sheet3!$A$4+Sheet3!$A$1</f>
        <v>865.08706813510435</v>
      </c>
      <c r="B3688">
        <v>1508</v>
      </c>
      <c r="C3688">
        <v>4498</v>
      </c>
      <c r="D3688">
        <v>2234</v>
      </c>
    </row>
    <row r="3689" spans="1:4" x14ac:dyDescent="0.2">
      <c r="A3689">
        <f>B3689*Sheet3!$A$2+C3689*Sheet3!$A$3+D3689*Sheet3!$A$4+Sheet3!$A$1</f>
        <v>864.75469301540124</v>
      </c>
      <c r="B3689">
        <v>829</v>
      </c>
      <c r="C3689">
        <v>4088</v>
      </c>
      <c r="D3689">
        <v>4156</v>
      </c>
    </row>
    <row r="3690" spans="1:4" x14ac:dyDescent="0.2">
      <c r="A3690">
        <f>B3690*Sheet3!$A$2+C3690*Sheet3!$A$3+D3690*Sheet3!$A$4+Sheet3!$A$1</f>
        <v>864.7156532103063</v>
      </c>
      <c r="B3690">
        <v>2273</v>
      </c>
      <c r="C3690">
        <v>1068</v>
      </c>
      <c r="D3690">
        <v>3970</v>
      </c>
    </row>
    <row r="3691" spans="1:4" x14ac:dyDescent="0.2">
      <c r="A3691">
        <f>B3691*Sheet3!$A$2+C3691*Sheet3!$A$3+D3691*Sheet3!$A$4+Sheet3!$A$1</f>
        <v>864.18949077375328</v>
      </c>
      <c r="B3691">
        <v>1717</v>
      </c>
      <c r="C3691">
        <v>4140</v>
      </c>
      <c r="D3691">
        <v>2130</v>
      </c>
    </row>
    <row r="3692" spans="1:4" x14ac:dyDescent="0.2">
      <c r="A3692">
        <f>B3692*Sheet3!$A$2+C3692*Sheet3!$A$3+D3692*Sheet3!$A$4+Sheet3!$A$1</f>
        <v>863.47228821016961</v>
      </c>
      <c r="B3692">
        <v>1698</v>
      </c>
      <c r="C3692">
        <v>3136</v>
      </c>
      <c r="D3692">
        <v>3180</v>
      </c>
    </row>
    <row r="3693" spans="1:4" x14ac:dyDescent="0.2">
      <c r="A3693">
        <f>B3693*Sheet3!$A$2+C3693*Sheet3!$A$3+D3693*Sheet3!$A$4+Sheet3!$A$1</f>
        <v>862.7737142508131</v>
      </c>
      <c r="B3693">
        <v>908</v>
      </c>
      <c r="C3693">
        <v>4148</v>
      </c>
      <c r="D3693">
        <v>3925</v>
      </c>
    </row>
    <row r="3694" spans="1:4" x14ac:dyDescent="0.2">
      <c r="A3694">
        <f>B3694*Sheet3!$A$2+C3694*Sheet3!$A$3+D3694*Sheet3!$A$4+Sheet3!$A$1</f>
        <v>862.50284973489943</v>
      </c>
      <c r="B3694">
        <v>2623</v>
      </c>
      <c r="C3694">
        <v>2522</v>
      </c>
      <c r="D3694">
        <v>1740</v>
      </c>
    </row>
    <row r="3695" spans="1:4" x14ac:dyDescent="0.2">
      <c r="A3695">
        <f>B3695*Sheet3!$A$2+C3695*Sheet3!$A$3+D3695*Sheet3!$A$4+Sheet3!$A$1</f>
        <v>861.70583247896047</v>
      </c>
      <c r="B3695">
        <v>2335</v>
      </c>
      <c r="C3695">
        <v>2310</v>
      </c>
      <c r="D3695">
        <v>2595</v>
      </c>
    </row>
    <row r="3696" spans="1:4" x14ac:dyDescent="0.2">
      <c r="A3696">
        <f>B3696*Sheet3!$A$2+C3696*Sheet3!$A$3+D3696*Sheet3!$A$4+Sheet3!$A$1</f>
        <v>860.09466583432823</v>
      </c>
      <c r="B3696">
        <v>2245</v>
      </c>
      <c r="C3696">
        <v>1874</v>
      </c>
      <c r="D3696">
        <v>3236</v>
      </c>
    </row>
    <row r="3697" spans="1:4" x14ac:dyDescent="0.2">
      <c r="A3697">
        <f>B3697*Sheet3!$A$2+C3697*Sheet3!$A$3+D3697*Sheet3!$A$4+Sheet3!$A$1</f>
        <v>860.0165753047404</v>
      </c>
      <c r="B3697">
        <v>1063</v>
      </c>
      <c r="C3697">
        <v>3622</v>
      </c>
      <c r="D3697">
        <v>4114</v>
      </c>
    </row>
    <row r="3698" spans="1:4" x14ac:dyDescent="0.2">
      <c r="A3698">
        <f>B3698*Sheet3!$A$2+C3698*Sheet3!$A$3+D3698*Sheet3!$A$4+Sheet3!$A$1</f>
        <v>859.62279183338978</v>
      </c>
      <c r="B3698">
        <v>1863</v>
      </c>
      <c r="C3698">
        <v>3334</v>
      </c>
      <c r="D3698">
        <v>2624</v>
      </c>
    </row>
    <row r="3699" spans="1:4" x14ac:dyDescent="0.2">
      <c r="A3699">
        <f>B3699*Sheet3!$A$2+C3699*Sheet3!$A$3+D3699*Sheet3!$A$4+Sheet3!$A$1</f>
        <v>858.77291292437531</v>
      </c>
      <c r="B3699">
        <v>1547</v>
      </c>
      <c r="C3699">
        <v>1811</v>
      </c>
      <c r="D3699">
        <v>4855</v>
      </c>
    </row>
    <row r="3700" spans="1:4" x14ac:dyDescent="0.2">
      <c r="A3700">
        <f>B3700*Sheet3!$A$2+C3700*Sheet3!$A$3+D3700*Sheet3!$A$4+Sheet3!$A$1</f>
        <v>858.74242666053397</v>
      </c>
      <c r="B3700">
        <v>2732</v>
      </c>
      <c r="C3700">
        <v>2897</v>
      </c>
      <c r="D3700">
        <v>1131</v>
      </c>
    </row>
    <row r="3701" spans="1:4" x14ac:dyDescent="0.2">
      <c r="A3701">
        <f>B3701*Sheet3!$A$2+C3701*Sheet3!$A$3+D3701*Sheet3!$A$4+Sheet3!$A$1</f>
        <v>858.72026448663291</v>
      </c>
      <c r="B3701">
        <v>3372</v>
      </c>
      <c r="C3701">
        <v>1594</v>
      </c>
      <c r="D3701">
        <v>1013</v>
      </c>
    </row>
    <row r="3702" spans="1:4" x14ac:dyDescent="0.2">
      <c r="A3702">
        <f>B3702*Sheet3!$A$2+C3702*Sheet3!$A$3+D3702*Sheet3!$A$4+Sheet3!$A$1</f>
        <v>857.92360798582195</v>
      </c>
      <c r="B3702">
        <v>2731</v>
      </c>
      <c r="C3702">
        <v>1999</v>
      </c>
      <c r="D3702">
        <v>2035</v>
      </c>
    </row>
    <row r="3703" spans="1:4" x14ac:dyDescent="0.2">
      <c r="A3703">
        <f>B3703*Sheet3!$A$2+C3703*Sheet3!$A$3+D3703*Sheet3!$A$4+Sheet3!$A$1</f>
        <v>857.92107667965229</v>
      </c>
      <c r="B3703">
        <v>638</v>
      </c>
      <c r="C3703">
        <v>4384</v>
      </c>
      <c r="D3703">
        <v>4301</v>
      </c>
    </row>
    <row r="3704" spans="1:4" x14ac:dyDescent="0.2">
      <c r="A3704">
        <f>B3704*Sheet3!$A$2+C3704*Sheet3!$A$3+D3704*Sheet3!$A$4+Sheet3!$A$1</f>
        <v>857.80108143705547</v>
      </c>
      <c r="B3704">
        <v>1654</v>
      </c>
      <c r="C3704">
        <v>2503</v>
      </c>
      <c r="D3704">
        <v>3926</v>
      </c>
    </row>
    <row r="3705" spans="1:4" x14ac:dyDescent="0.2">
      <c r="A3705">
        <f>B3705*Sheet3!$A$2+C3705*Sheet3!$A$3+D3705*Sheet3!$A$4+Sheet3!$A$1</f>
        <v>857.27595359182033</v>
      </c>
      <c r="B3705">
        <v>2378</v>
      </c>
      <c r="C3705">
        <v>2406</v>
      </c>
      <c r="D3705">
        <v>2414</v>
      </c>
    </row>
    <row r="3706" spans="1:4" x14ac:dyDescent="0.2">
      <c r="A3706">
        <f>B3706*Sheet3!$A$2+C3706*Sheet3!$A$3+D3706*Sheet3!$A$4+Sheet3!$A$1</f>
        <v>857.23985319692383</v>
      </c>
      <c r="B3706">
        <v>1756</v>
      </c>
      <c r="C3706">
        <v>4268</v>
      </c>
      <c r="D3706">
        <v>1932</v>
      </c>
    </row>
    <row r="3707" spans="1:4" x14ac:dyDescent="0.2">
      <c r="A3707">
        <f>B3707*Sheet3!$A$2+C3707*Sheet3!$A$3+D3707*Sheet3!$A$4+Sheet3!$A$1</f>
        <v>856.79729850288913</v>
      </c>
      <c r="B3707">
        <v>1784</v>
      </c>
      <c r="C3707">
        <v>2646</v>
      </c>
      <c r="D3707">
        <v>3496</v>
      </c>
    </row>
    <row r="3708" spans="1:4" x14ac:dyDescent="0.2">
      <c r="A3708">
        <f>B3708*Sheet3!$A$2+C3708*Sheet3!$A$3+D3708*Sheet3!$A$4+Sheet3!$A$1</f>
        <v>856.50145958608755</v>
      </c>
      <c r="B3708">
        <v>2546</v>
      </c>
      <c r="C3708">
        <v>2504</v>
      </c>
      <c r="D3708">
        <v>1944</v>
      </c>
    </row>
    <row r="3709" spans="1:4" x14ac:dyDescent="0.2">
      <c r="A3709">
        <f>B3709*Sheet3!$A$2+C3709*Sheet3!$A$3+D3709*Sheet3!$A$4+Sheet3!$A$1</f>
        <v>855.42512486936084</v>
      </c>
      <c r="B3709">
        <v>635</v>
      </c>
      <c r="C3709">
        <v>3766</v>
      </c>
      <c r="D3709">
        <v>4933</v>
      </c>
    </row>
    <row r="3710" spans="1:4" x14ac:dyDescent="0.2">
      <c r="A3710">
        <f>B3710*Sheet3!$A$2+C3710*Sheet3!$A$3+D3710*Sheet3!$A$4+Sheet3!$A$1</f>
        <v>855.28245865721601</v>
      </c>
      <c r="B3710">
        <v>2591</v>
      </c>
      <c r="C3710">
        <v>2952</v>
      </c>
      <c r="D3710">
        <v>1398</v>
      </c>
    </row>
    <row r="3711" spans="1:4" x14ac:dyDescent="0.2">
      <c r="A3711">
        <f>B3711*Sheet3!$A$2+C3711*Sheet3!$A$3+D3711*Sheet3!$A$4+Sheet3!$A$1</f>
        <v>854.79720863799685</v>
      </c>
      <c r="B3711">
        <v>1576</v>
      </c>
      <c r="C3711">
        <v>4963</v>
      </c>
      <c r="D3711">
        <v>1642</v>
      </c>
    </row>
    <row r="3712" spans="1:4" x14ac:dyDescent="0.2">
      <c r="A3712">
        <f>B3712*Sheet3!$A$2+C3712*Sheet3!$A$3+D3712*Sheet3!$A$4+Sheet3!$A$1</f>
        <v>854.52584496710733</v>
      </c>
      <c r="B3712">
        <v>1892</v>
      </c>
      <c r="C3712">
        <v>4329</v>
      </c>
      <c r="D3712">
        <v>1575</v>
      </c>
    </row>
    <row r="3713" spans="1:4" x14ac:dyDescent="0.2">
      <c r="A3713">
        <f>B3713*Sheet3!$A$2+C3713*Sheet3!$A$3+D3713*Sheet3!$A$4+Sheet3!$A$1</f>
        <v>854.41388779301451</v>
      </c>
      <c r="B3713">
        <v>2448</v>
      </c>
      <c r="C3713">
        <v>2555</v>
      </c>
      <c r="D3713">
        <v>2116</v>
      </c>
    </row>
    <row r="3714" spans="1:4" x14ac:dyDescent="0.2">
      <c r="A3714">
        <f>B3714*Sheet3!$A$2+C3714*Sheet3!$A$3+D3714*Sheet3!$A$4+Sheet3!$A$1</f>
        <v>854.3588777294417</v>
      </c>
      <c r="B3714">
        <v>2449</v>
      </c>
      <c r="C3714">
        <v>3523</v>
      </c>
      <c r="D3714">
        <v>1144</v>
      </c>
    </row>
    <row r="3715" spans="1:4" x14ac:dyDescent="0.2">
      <c r="A3715">
        <f>B3715*Sheet3!$A$2+C3715*Sheet3!$A$3+D3715*Sheet3!$A$4+Sheet3!$A$1</f>
        <v>853.85363534326643</v>
      </c>
      <c r="B3715">
        <v>1163</v>
      </c>
      <c r="C3715">
        <v>4959</v>
      </c>
      <c r="D3715">
        <v>2567</v>
      </c>
    </row>
    <row r="3716" spans="1:4" x14ac:dyDescent="0.2">
      <c r="A3716">
        <f>B3716*Sheet3!$A$2+C3716*Sheet3!$A$3+D3716*Sheet3!$A$4+Sheet3!$A$1</f>
        <v>852.72991023842951</v>
      </c>
      <c r="B3716">
        <v>1726</v>
      </c>
      <c r="C3716">
        <v>4657</v>
      </c>
      <c r="D3716">
        <v>1620</v>
      </c>
    </row>
    <row r="3717" spans="1:4" x14ac:dyDescent="0.2">
      <c r="A3717">
        <f>B3717*Sheet3!$A$2+C3717*Sheet3!$A$3+D3717*Sheet3!$A$4+Sheet3!$A$1</f>
        <v>852.43532816449351</v>
      </c>
      <c r="B3717">
        <v>1195</v>
      </c>
      <c r="C3717">
        <v>4092</v>
      </c>
      <c r="D3717">
        <v>3368</v>
      </c>
    </row>
    <row r="3718" spans="1:4" x14ac:dyDescent="0.2">
      <c r="A3718">
        <f>B3718*Sheet3!$A$2+C3718*Sheet3!$A$3+D3718*Sheet3!$A$4+Sheet3!$A$1</f>
        <v>851.99521973198171</v>
      </c>
      <c r="B3718">
        <v>2259</v>
      </c>
      <c r="C3718">
        <v>1710</v>
      </c>
      <c r="D3718">
        <v>3389</v>
      </c>
    </row>
    <row r="3719" spans="1:4" x14ac:dyDescent="0.2">
      <c r="A3719">
        <f>B3719*Sheet3!$A$2+C3719*Sheet3!$A$3+D3719*Sheet3!$A$4+Sheet3!$A$1</f>
        <v>851.99156976136146</v>
      </c>
      <c r="B3719">
        <v>2212</v>
      </c>
      <c r="C3719">
        <v>4019</v>
      </c>
      <c r="D3719">
        <v>1180</v>
      </c>
    </row>
    <row r="3720" spans="1:4" x14ac:dyDescent="0.2">
      <c r="A3720">
        <f>B3720*Sheet3!$A$2+C3720*Sheet3!$A$3+D3720*Sheet3!$A$4+Sheet3!$A$1</f>
        <v>851.225787267329</v>
      </c>
      <c r="B3720">
        <v>1780</v>
      </c>
      <c r="C3720">
        <v>2408</v>
      </c>
      <c r="D3720">
        <v>3757</v>
      </c>
    </row>
    <row r="3721" spans="1:4" x14ac:dyDescent="0.2">
      <c r="A3721">
        <f>B3721*Sheet3!$A$2+C3721*Sheet3!$A$3+D3721*Sheet3!$A$4+Sheet3!$A$1</f>
        <v>851.14052353433362</v>
      </c>
      <c r="B3721">
        <v>1862</v>
      </c>
      <c r="C3721">
        <v>2310</v>
      </c>
      <c r="D3721">
        <v>3673</v>
      </c>
    </row>
    <row r="3722" spans="1:4" x14ac:dyDescent="0.2">
      <c r="A3722">
        <f>B3722*Sheet3!$A$2+C3722*Sheet3!$A$3+D3722*Sheet3!$A$4+Sheet3!$A$1</f>
        <v>850.9545349406535</v>
      </c>
      <c r="B3722">
        <v>1795</v>
      </c>
      <c r="C3722">
        <v>2052</v>
      </c>
      <c r="D3722">
        <v>4081</v>
      </c>
    </row>
    <row r="3723" spans="1:4" x14ac:dyDescent="0.2">
      <c r="A3723">
        <f>B3723*Sheet3!$A$2+C3723*Sheet3!$A$3+D3723*Sheet3!$A$4+Sheet3!$A$1</f>
        <v>850.62084490329198</v>
      </c>
      <c r="B3723">
        <v>3018</v>
      </c>
      <c r="C3723">
        <v>2233</v>
      </c>
      <c r="D3723">
        <v>1180</v>
      </c>
    </row>
    <row r="3724" spans="1:4" x14ac:dyDescent="0.2">
      <c r="A3724">
        <f>B3724*Sheet3!$A$2+C3724*Sheet3!$A$3+D3724*Sheet3!$A$4+Sheet3!$A$1</f>
        <v>850.4682874593118</v>
      </c>
      <c r="B3724">
        <v>1807</v>
      </c>
      <c r="C3724">
        <v>1797</v>
      </c>
      <c r="D3724">
        <v>4311</v>
      </c>
    </row>
    <row r="3725" spans="1:4" x14ac:dyDescent="0.2">
      <c r="A3725">
        <f>B3725*Sheet3!$A$2+C3725*Sheet3!$A$3+D3725*Sheet3!$A$4+Sheet3!$A$1</f>
        <v>850.4264886767005</v>
      </c>
      <c r="B3725">
        <v>1876</v>
      </c>
      <c r="C3725">
        <v>2110</v>
      </c>
      <c r="D3725">
        <v>3844</v>
      </c>
    </row>
    <row r="3726" spans="1:4" x14ac:dyDescent="0.2">
      <c r="A3726">
        <f>B3726*Sheet3!$A$2+C3726*Sheet3!$A$3+D3726*Sheet3!$A$4+Sheet3!$A$1</f>
        <v>849.79409953620961</v>
      </c>
      <c r="B3726">
        <v>3320</v>
      </c>
      <c r="C3726">
        <v>1346</v>
      </c>
      <c r="D3726">
        <v>1399</v>
      </c>
    </row>
    <row r="3727" spans="1:4" x14ac:dyDescent="0.2">
      <c r="A3727">
        <f>B3727*Sheet3!$A$2+C3727*Sheet3!$A$3+D3727*Sheet3!$A$4+Sheet3!$A$1</f>
        <v>849.43727051716724</v>
      </c>
      <c r="B3727">
        <v>1980</v>
      </c>
      <c r="C3727">
        <v>4685</v>
      </c>
      <c r="D3727">
        <v>1035</v>
      </c>
    </row>
    <row r="3728" spans="1:4" x14ac:dyDescent="0.2">
      <c r="A3728">
        <f>B3728*Sheet3!$A$2+C3728*Sheet3!$A$3+D3728*Sheet3!$A$4+Sheet3!$A$1</f>
        <v>849.0007533520893</v>
      </c>
      <c r="B3728">
        <v>865</v>
      </c>
      <c r="C3728">
        <v>3312</v>
      </c>
      <c r="D3728">
        <v>4892</v>
      </c>
    </row>
    <row r="3729" spans="1:4" x14ac:dyDescent="0.2">
      <c r="A3729">
        <f>B3729*Sheet3!$A$2+C3729*Sheet3!$A$3+D3729*Sheet3!$A$4+Sheet3!$A$1</f>
        <v>848.9438496568664</v>
      </c>
      <c r="B3729">
        <v>2464</v>
      </c>
      <c r="C3729">
        <v>3464</v>
      </c>
      <c r="D3729">
        <v>1183</v>
      </c>
    </row>
    <row r="3730" spans="1:4" x14ac:dyDescent="0.2">
      <c r="A3730">
        <f>B3730*Sheet3!$A$2+C3730*Sheet3!$A$3+D3730*Sheet3!$A$4+Sheet3!$A$1</f>
        <v>848.63700559528934</v>
      </c>
      <c r="B3730">
        <v>945</v>
      </c>
      <c r="C3730">
        <v>3280</v>
      </c>
      <c r="D3730">
        <v>4747</v>
      </c>
    </row>
    <row r="3731" spans="1:4" x14ac:dyDescent="0.2">
      <c r="A3731">
        <f>B3731*Sheet3!$A$2+C3731*Sheet3!$A$3+D3731*Sheet3!$A$4+Sheet3!$A$1</f>
        <v>848.07822362865045</v>
      </c>
      <c r="B3731">
        <v>2137</v>
      </c>
      <c r="C3731">
        <v>4225</v>
      </c>
      <c r="D3731">
        <v>1150</v>
      </c>
    </row>
    <row r="3732" spans="1:4" x14ac:dyDescent="0.2">
      <c r="A3732">
        <f>B3732*Sheet3!$A$2+C3732*Sheet3!$A$3+D3732*Sheet3!$A$4+Sheet3!$A$1</f>
        <v>845.83715010912329</v>
      </c>
      <c r="B3732">
        <v>1758</v>
      </c>
      <c r="C3732">
        <v>2470</v>
      </c>
      <c r="D3732">
        <v>3757</v>
      </c>
    </row>
    <row r="3733" spans="1:4" x14ac:dyDescent="0.2">
      <c r="A3733">
        <f>B3733*Sheet3!$A$2+C3733*Sheet3!$A$3+D3733*Sheet3!$A$4+Sheet3!$A$1</f>
        <v>845.56962285581631</v>
      </c>
      <c r="B3733">
        <v>3217</v>
      </c>
      <c r="C3733">
        <v>1068</v>
      </c>
      <c r="D3733">
        <v>1917</v>
      </c>
    </row>
    <row r="3734" spans="1:4" x14ac:dyDescent="0.2">
      <c r="A3734">
        <f>B3734*Sheet3!$A$2+C3734*Sheet3!$A$3+D3734*Sheet3!$A$4+Sheet3!$A$1</f>
        <v>843.70302034353608</v>
      </c>
      <c r="B3734">
        <v>1147</v>
      </c>
      <c r="C3734">
        <v>4669</v>
      </c>
      <c r="D3734">
        <v>2918</v>
      </c>
    </row>
    <row r="3735" spans="1:4" x14ac:dyDescent="0.2">
      <c r="A3735">
        <f>B3735*Sheet3!$A$2+C3735*Sheet3!$A$3+D3735*Sheet3!$A$4+Sheet3!$A$1</f>
        <v>843.01485139856868</v>
      </c>
      <c r="B3735">
        <v>3126</v>
      </c>
      <c r="C3735">
        <v>1409</v>
      </c>
      <c r="D3735">
        <v>1784</v>
      </c>
    </row>
    <row r="3736" spans="1:4" x14ac:dyDescent="0.2">
      <c r="A3736">
        <f>B3736*Sheet3!$A$2+C3736*Sheet3!$A$3+D3736*Sheet3!$A$4+Sheet3!$A$1</f>
        <v>842.44175390064174</v>
      </c>
      <c r="B3736">
        <v>3536</v>
      </c>
      <c r="C3736">
        <v>1101</v>
      </c>
      <c r="D3736">
        <v>1182</v>
      </c>
    </row>
    <row r="3737" spans="1:4" x14ac:dyDescent="0.2">
      <c r="A3737">
        <f>B3737*Sheet3!$A$2+C3737*Sheet3!$A$3+D3737*Sheet3!$A$4+Sheet3!$A$1</f>
        <v>841.99004643717944</v>
      </c>
      <c r="B3737">
        <v>1355</v>
      </c>
      <c r="C3737">
        <v>2902</v>
      </c>
      <c r="D3737">
        <v>4230</v>
      </c>
    </row>
    <row r="3738" spans="1:4" x14ac:dyDescent="0.2">
      <c r="A3738">
        <f>B3738*Sheet3!$A$2+C3738*Sheet3!$A$3+D3738*Sheet3!$A$4+Sheet3!$A$1</f>
        <v>841.46102910243553</v>
      </c>
      <c r="B3738">
        <v>1519</v>
      </c>
      <c r="C3738">
        <v>2137</v>
      </c>
      <c r="D3738">
        <v>4633</v>
      </c>
    </row>
    <row r="3739" spans="1:4" x14ac:dyDescent="0.2">
      <c r="A3739">
        <f>B3739*Sheet3!$A$2+C3739*Sheet3!$A$3+D3739*Sheet3!$A$4+Sheet3!$A$1</f>
        <v>840.31079653266806</v>
      </c>
      <c r="B3739">
        <v>1528</v>
      </c>
      <c r="C3739">
        <v>4060</v>
      </c>
      <c r="D3739">
        <v>2689</v>
      </c>
    </row>
    <row r="3740" spans="1:4" x14ac:dyDescent="0.2">
      <c r="A3740">
        <f>B3740*Sheet3!$A$2+C3740*Sheet3!$A$3+D3740*Sheet3!$A$4+Sheet3!$A$1</f>
        <v>840.1172953509631</v>
      </c>
      <c r="B3740">
        <v>2079</v>
      </c>
      <c r="C3740">
        <v>4476</v>
      </c>
      <c r="D3740">
        <v>1047</v>
      </c>
    </row>
    <row r="3741" spans="1:4" x14ac:dyDescent="0.2">
      <c r="A3741">
        <f>B3741*Sheet3!$A$2+C3741*Sheet3!$A$3+D3741*Sheet3!$A$4+Sheet3!$A$1</f>
        <v>839.93069637978078</v>
      </c>
      <c r="B3741">
        <v>1463</v>
      </c>
      <c r="C3741">
        <v>4322</v>
      </c>
      <c r="D3741">
        <v>2572</v>
      </c>
    </row>
    <row r="3742" spans="1:4" x14ac:dyDescent="0.2">
      <c r="A3742">
        <f>B3742*Sheet3!$A$2+C3742*Sheet3!$A$3+D3742*Sheet3!$A$4+Sheet3!$A$1</f>
        <v>839.83628577194304</v>
      </c>
      <c r="B3742">
        <v>3333</v>
      </c>
      <c r="C3742">
        <v>1573</v>
      </c>
      <c r="D3742">
        <v>1167</v>
      </c>
    </row>
    <row r="3743" spans="1:4" x14ac:dyDescent="0.2">
      <c r="A3743">
        <f>B3743*Sheet3!$A$2+C3743*Sheet3!$A$3+D3743*Sheet3!$A$4+Sheet3!$A$1</f>
        <v>839.76814891149024</v>
      </c>
      <c r="B3743">
        <v>1794</v>
      </c>
      <c r="C3743">
        <v>4381</v>
      </c>
      <c r="D3743">
        <v>1777</v>
      </c>
    </row>
    <row r="3744" spans="1:4" x14ac:dyDescent="0.2">
      <c r="A3744">
        <f>B3744*Sheet3!$A$2+C3744*Sheet3!$A$3+D3744*Sheet3!$A$4+Sheet3!$A$1</f>
        <v>839.7247420119611</v>
      </c>
      <c r="B3744">
        <v>1090</v>
      </c>
      <c r="C3744">
        <v>3922</v>
      </c>
      <c r="D3744">
        <v>3803</v>
      </c>
    </row>
    <row r="3745" spans="1:4" x14ac:dyDescent="0.2">
      <c r="A3745">
        <f>B3745*Sheet3!$A$2+C3745*Sheet3!$A$3+D3745*Sheet3!$A$4+Sheet3!$A$1</f>
        <v>839.7210442555579</v>
      </c>
      <c r="B3745">
        <v>2878</v>
      </c>
      <c r="C3745">
        <v>1771</v>
      </c>
      <c r="D3745">
        <v>1981</v>
      </c>
    </row>
    <row r="3746" spans="1:4" x14ac:dyDescent="0.2">
      <c r="A3746">
        <f>B3746*Sheet3!$A$2+C3746*Sheet3!$A$3+D3746*Sheet3!$A$4+Sheet3!$A$1</f>
        <v>839.1601599560554</v>
      </c>
      <c r="B3746">
        <v>1584</v>
      </c>
      <c r="C3746">
        <v>1652</v>
      </c>
      <c r="D3746">
        <v>4980</v>
      </c>
    </row>
    <row r="3747" spans="1:4" x14ac:dyDescent="0.2">
      <c r="A3747">
        <f>B3747*Sheet3!$A$2+C3747*Sheet3!$A$3+D3747*Sheet3!$A$4+Sheet3!$A$1</f>
        <v>838.70471802592328</v>
      </c>
      <c r="B3747">
        <v>774</v>
      </c>
      <c r="C3747">
        <v>4637</v>
      </c>
      <c r="D3747">
        <v>3792</v>
      </c>
    </row>
    <row r="3748" spans="1:4" x14ac:dyDescent="0.2">
      <c r="A3748">
        <f>B3748*Sheet3!$A$2+C3748*Sheet3!$A$3+D3748*Sheet3!$A$4+Sheet3!$A$1</f>
        <v>838.63353045095391</v>
      </c>
      <c r="B3748">
        <v>1782</v>
      </c>
      <c r="C3748">
        <v>2085</v>
      </c>
      <c r="D3748">
        <v>4107</v>
      </c>
    </row>
    <row r="3749" spans="1:4" x14ac:dyDescent="0.2">
      <c r="A3749">
        <f>B3749*Sheet3!$A$2+C3749*Sheet3!$A$3+D3749*Sheet3!$A$4+Sheet3!$A$1</f>
        <v>838.40482042602707</v>
      </c>
      <c r="B3749">
        <v>2903</v>
      </c>
      <c r="C3749">
        <v>2587</v>
      </c>
      <c r="D3749">
        <v>1111</v>
      </c>
    </row>
    <row r="3750" spans="1:4" x14ac:dyDescent="0.2">
      <c r="A3750">
        <f>B3750*Sheet3!$A$2+C3750*Sheet3!$A$3+D3750*Sheet3!$A$4+Sheet3!$A$1</f>
        <v>838.11107156763956</v>
      </c>
      <c r="B3750">
        <v>2994</v>
      </c>
      <c r="C3750">
        <v>1724</v>
      </c>
      <c r="D3750">
        <v>1774</v>
      </c>
    </row>
    <row r="3751" spans="1:4" x14ac:dyDescent="0.2">
      <c r="A3751">
        <f>B3751*Sheet3!$A$2+C3751*Sheet3!$A$3+D3751*Sheet3!$A$4+Sheet3!$A$1</f>
        <v>837.64156361488403</v>
      </c>
      <c r="B3751">
        <v>1791</v>
      </c>
      <c r="C3751">
        <v>3305</v>
      </c>
      <c r="D3751">
        <v>2867</v>
      </c>
    </row>
    <row r="3752" spans="1:4" x14ac:dyDescent="0.2">
      <c r="A3752">
        <f>B3752*Sheet3!$A$2+C3752*Sheet3!$A$3+D3752*Sheet3!$A$4+Sheet3!$A$1</f>
        <v>837.56425289976141</v>
      </c>
      <c r="B3752">
        <v>329</v>
      </c>
      <c r="C3752">
        <v>4969</v>
      </c>
      <c r="D3752">
        <v>4452</v>
      </c>
    </row>
    <row r="3753" spans="1:4" x14ac:dyDescent="0.2">
      <c r="A3753">
        <f>B3753*Sheet3!$A$2+C3753*Sheet3!$A$3+D3753*Sheet3!$A$4+Sheet3!$A$1</f>
        <v>837.02778635388768</v>
      </c>
      <c r="B3753">
        <v>1826</v>
      </c>
      <c r="C3753">
        <v>1606</v>
      </c>
      <c r="D3753">
        <v>4493</v>
      </c>
    </row>
    <row r="3754" spans="1:4" x14ac:dyDescent="0.2">
      <c r="A3754">
        <f>B3754*Sheet3!$A$2+C3754*Sheet3!$A$3+D3754*Sheet3!$A$4+Sheet3!$A$1</f>
        <v>836.66606046724883</v>
      </c>
      <c r="B3754">
        <v>1410</v>
      </c>
      <c r="C3754">
        <v>4769</v>
      </c>
      <c r="D3754">
        <v>2250</v>
      </c>
    </row>
    <row r="3755" spans="1:4" x14ac:dyDescent="0.2">
      <c r="A3755">
        <f>B3755*Sheet3!$A$2+C3755*Sheet3!$A$3+D3755*Sheet3!$A$4+Sheet3!$A$1</f>
        <v>836.53978269715753</v>
      </c>
      <c r="B3755">
        <v>931</v>
      </c>
      <c r="C3755">
        <v>3656</v>
      </c>
      <c r="D3755">
        <v>4431</v>
      </c>
    </row>
    <row r="3756" spans="1:4" x14ac:dyDescent="0.2">
      <c r="A3756">
        <f>B3756*Sheet3!$A$2+C3756*Sheet3!$A$3+D3756*Sheet3!$A$4+Sheet3!$A$1</f>
        <v>836.25990879458277</v>
      </c>
      <c r="B3756">
        <v>2073</v>
      </c>
      <c r="C3756">
        <v>2340</v>
      </c>
      <c r="D3756">
        <v>3210</v>
      </c>
    </row>
    <row r="3757" spans="1:4" x14ac:dyDescent="0.2">
      <c r="A3757">
        <f>B3757*Sheet3!$A$2+C3757*Sheet3!$A$3+D3757*Sheet3!$A$4+Sheet3!$A$1</f>
        <v>835.88731595953777</v>
      </c>
      <c r="B3757">
        <v>210</v>
      </c>
      <c r="C3757">
        <v>4872</v>
      </c>
      <c r="D3757">
        <v>4818</v>
      </c>
    </row>
    <row r="3758" spans="1:4" x14ac:dyDescent="0.2">
      <c r="A3758">
        <f>B3758*Sheet3!$A$2+C3758*Sheet3!$A$3+D3758*Sheet3!$A$4+Sheet3!$A$1</f>
        <v>835.55385357955947</v>
      </c>
      <c r="B3758">
        <v>652</v>
      </c>
      <c r="C3758">
        <v>4175</v>
      </c>
      <c r="D3758">
        <v>4534</v>
      </c>
    </row>
    <row r="3759" spans="1:4" x14ac:dyDescent="0.2">
      <c r="A3759">
        <f>B3759*Sheet3!$A$2+C3759*Sheet3!$A$3+D3759*Sheet3!$A$4+Sheet3!$A$1</f>
        <v>835.52913407721189</v>
      </c>
      <c r="B3759">
        <v>1808</v>
      </c>
      <c r="C3759">
        <v>1964</v>
      </c>
      <c r="D3759">
        <v>4178</v>
      </c>
    </row>
    <row r="3760" spans="1:4" x14ac:dyDescent="0.2">
      <c r="A3760">
        <f>B3760*Sheet3!$A$2+C3760*Sheet3!$A$3+D3760*Sheet3!$A$4+Sheet3!$A$1</f>
        <v>835.30793145989719</v>
      </c>
      <c r="B3760">
        <v>1536</v>
      </c>
      <c r="C3760">
        <v>4286</v>
      </c>
      <c r="D3760">
        <v>2457</v>
      </c>
    </row>
    <row r="3761" spans="1:4" x14ac:dyDescent="0.2">
      <c r="A3761">
        <f>B3761*Sheet3!$A$2+C3761*Sheet3!$A$3+D3761*Sheet3!$A$4+Sheet3!$A$1</f>
        <v>835.0169893588245</v>
      </c>
      <c r="B3761">
        <v>1140</v>
      </c>
      <c r="C3761">
        <v>4580</v>
      </c>
      <c r="D3761">
        <v>3044</v>
      </c>
    </row>
    <row r="3762" spans="1:4" x14ac:dyDescent="0.2">
      <c r="A3762">
        <f>B3762*Sheet3!$A$2+C3762*Sheet3!$A$3+D3762*Sheet3!$A$4+Sheet3!$A$1</f>
        <v>834.98723496407274</v>
      </c>
      <c r="B3762">
        <v>3160</v>
      </c>
      <c r="C3762">
        <v>1922</v>
      </c>
      <c r="D3762">
        <v>1214</v>
      </c>
    </row>
    <row r="3763" spans="1:4" x14ac:dyDescent="0.2">
      <c r="A3763">
        <f>B3763*Sheet3!$A$2+C3763*Sheet3!$A$3+D3763*Sheet3!$A$4+Sheet3!$A$1</f>
        <v>834.72641352843766</v>
      </c>
      <c r="B3763">
        <v>2678</v>
      </c>
      <c r="C3763">
        <v>1317</v>
      </c>
      <c r="D3763">
        <v>2893</v>
      </c>
    </row>
    <row r="3764" spans="1:4" x14ac:dyDescent="0.2">
      <c r="A3764">
        <f>B3764*Sheet3!$A$2+C3764*Sheet3!$A$3+D3764*Sheet3!$A$4+Sheet3!$A$1</f>
        <v>834.64932585683619</v>
      </c>
      <c r="B3764">
        <v>2216</v>
      </c>
      <c r="C3764">
        <v>1757</v>
      </c>
      <c r="D3764">
        <v>3480</v>
      </c>
    </row>
    <row r="3765" spans="1:4" x14ac:dyDescent="0.2">
      <c r="A3765">
        <f>B3765*Sheet3!$A$2+C3765*Sheet3!$A$3+D3765*Sheet3!$A$4+Sheet3!$A$1</f>
        <v>834.39611365205201</v>
      </c>
      <c r="B3765">
        <v>2279</v>
      </c>
      <c r="C3765">
        <v>4028</v>
      </c>
      <c r="D3765">
        <v>1065</v>
      </c>
    </row>
    <row r="3766" spans="1:4" x14ac:dyDescent="0.2">
      <c r="A3766">
        <f>B3766*Sheet3!$A$2+C3766*Sheet3!$A$3+D3766*Sheet3!$A$4+Sheet3!$A$1</f>
        <v>833.78116887554734</v>
      </c>
      <c r="B3766">
        <v>1389</v>
      </c>
      <c r="C3766">
        <v>3133</v>
      </c>
      <c r="D3766">
        <v>3943</v>
      </c>
    </row>
    <row r="3767" spans="1:4" x14ac:dyDescent="0.2">
      <c r="A3767">
        <f>B3767*Sheet3!$A$2+C3767*Sheet3!$A$3+D3767*Sheet3!$A$4+Sheet3!$A$1</f>
        <v>832.87516612367835</v>
      </c>
      <c r="B3767">
        <v>2563</v>
      </c>
      <c r="C3767">
        <v>1488</v>
      </c>
      <c r="D3767">
        <v>2982</v>
      </c>
    </row>
    <row r="3768" spans="1:4" x14ac:dyDescent="0.2">
      <c r="A3768">
        <f>B3768*Sheet3!$A$2+C3768*Sheet3!$A$3+D3768*Sheet3!$A$4+Sheet3!$A$1</f>
        <v>832.69323663401519</v>
      </c>
      <c r="B3768">
        <v>3028</v>
      </c>
      <c r="C3768">
        <v>1028</v>
      </c>
      <c r="D3768">
        <v>2409</v>
      </c>
    </row>
    <row r="3769" spans="1:4" x14ac:dyDescent="0.2">
      <c r="A3769">
        <f>B3769*Sheet3!$A$2+C3769*Sheet3!$A$3+D3769*Sheet3!$A$4+Sheet3!$A$1</f>
        <v>832.68513971669745</v>
      </c>
      <c r="B3769">
        <v>605</v>
      </c>
      <c r="C3769">
        <v>4969</v>
      </c>
      <c r="D3769">
        <v>3850</v>
      </c>
    </row>
    <row r="3770" spans="1:4" x14ac:dyDescent="0.2">
      <c r="A3770">
        <f>B3770*Sheet3!$A$2+C3770*Sheet3!$A$3+D3770*Sheet3!$A$4+Sheet3!$A$1</f>
        <v>832.44519730255524</v>
      </c>
      <c r="B3770">
        <v>2089</v>
      </c>
      <c r="C3770">
        <v>4237</v>
      </c>
      <c r="D3770">
        <v>1283</v>
      </c>
    </row>
    <row r="3771" spans="1:4" x14ac:dyDescent="0.2">
      <c r="A3771">
        <f>B3771*Sheet3!$A$2+C3771*Sheet3!$A$3+D3771*Sheet3!$A$4+Sheet3!$A$1</f>
        <v>832.25436973254182</v>
      </c>
      <c r="B3771">
        <v>1509</v>
      </c>
      <c r="C3771">
        <v>4555</v>
      </c>
      <c r="D3771">
        <v>2255</v>
      </c>
    </row>
    <row r="3772" spans="1:4" x14ac:dyDescent="0.2">
      <c r="A3772">
        <f>B3772*Sheet3!$A$2+C3772*Sheet3!$A$3+D3772*Sheet3!$A$4+Sheet3!$A$1</f>
        <v>832.24400190719371</v>
      </c>
      <c r="B3772">
        <v>1317</v>
      </c>
      <c r="C3772">
        <v>3092</v>
      </c>
      <c r="D3772">
        <v>4148</v>
      </c>
    </row>
    <row r="3773" spans="1:4" x14ac:dyDescent="0.2">
      <c r="A3773">
        <f>B3773*Sheet3!$A$2+C3773*Sheet3!$A$3+D3773*Sheet3!$A$4+Sheet3!$A$1</f>
        <v>832.23682370091865</v>
      </c>
      <c r="B3773">
        <v>2607</v>
      </c>
      <c r="C3773">
        <v>2850</v>
      </c>
      <c r="D3773">
        <v>1521</v>
      </c>
    </row>
    <row r="3774" spans="1:4" x14ac:dyDescent="0.2">
      <c r="A3774">
        <f>B3774*Sheet3!$A$2+C3774*Sheet3!$A$3+D3774*Sheet3!$A$4+Sheet3!$A$1</f>
        <v>831.29961734993412</v>
      </c>
      <c r="B3774">
        <v>1911</v>
      </c>
      <c r="C3774">
        <v>3603</v>
      </c>
      <c r="D3774">
        <v>2317</v>
      </c>
    </row>
    <row r="3775" spans="1:4" x14ac:dyDescent="0.2">
      <c r="A3775">
        <f>B3775*Sheet3!$A$2+C3775*Sheet3!$A$3+D3775*Sheet3!$A$4+Sheet3!$A$1</f>
        <v>830.72301764062468</v>
      </c>
      <c r="B3775">
        <v>1058</v>
      </c>
      <c r="C3775">
        <v>4027</v>
      </c>
      <c r="D3775">
        <v>3791</v>
      </c>
    </row>
    <row r="3776" spans="1:4" x14ac:dyDescent="0.2">
      <c r="A3776">
        <f>B3776*Sheet3!$A$2+C3776*Sheet3!$A$3+D3776*Sheet3!$A$4+Sheet3!$A$1</f>
        <v>830.27528529382744</v>
      </c>
      <c r="B3776">
        <v>3122</v>
      </c>
      <c r="C3776">
        <v>1951</v>
      </c>
      <c r="D3776">
        <v>1281</v>
      </c>
    </row>
    <row r="3777" spans="1:4" x14ac:dyDescent="0.2">
      <c r="A3777">
        <f>B3777*Sheet3!$A$2+C3777*Sheet3!$A$3+D3777*Sheet3!$A$4+Sheet3!$A$1</f>
        <v>829.99226480844754</v>
      </c>
      <c r="B3777">
        <v>2116</v>
      </c>
      <c r="C3777">
        <v>4208</v>
      </c>
      <c r="D3777">
        <v>1258</v>
      </c>
    </row>
    <row r="3778" spans="1:4" x14ac:dyDescent="0.2">
      <c r="A3778">
        <f>B3778*Sheet3!$A$2+C3778*Sheet3!$A$3+D3778*Sheet3!$A$4+Sheet3!$A$1</f>
        <v>829.49247695452686</v>
      </c>
      <c r="B3778">
        <v>2658</v>
      </c>
      <c r="C3778">
        <v>2480</v>
      </c>
      <c r="D3778">
        <v>1785</v>
      </c>
    </row>
    <row r="3779" spans="1:4" x14ac:dyDescent="0.2">
      <c r="A3779">
        <f>B3779*Sheet3!$A$2+C3779*Sheet3!$A$3+D3779*Sheet3!$A$4+Sheet3!$A$1</f>
        <v>829.18935263030289</v>
      </c>
      <c r="B3779">
        <v>1106</v>
      </c>
      <c r="C3779">
        <v>4524</v>
      </c>
      <c r="D3779">
        <v>3190</v>
      </c>
    </row>
    <row r="3780" spans="1:4" x14ac:dyDescent="0.2">
      <c r="A3780">
        <f>B3780*Sheet3!$A$2+C3780*Sheet3!$A$3+D3780*Sheet3!$A$4+Sheet3!$A$1</f>
        <v>829.16351902550014</v>
      </c>
      <c r="B3780">
        <v>2293</v>
      </c>
      <c r="C3780">
        <v>2843</v>
      </c>
      <c r="D3780">
        <v>2234</v>
      </c>
    </row>
    <row r="3781" spans="1:4" x14ac:dyDescent="0.2">
      <c r="A3781">
        <f>B3781*Sheet3!$A$2+C3781*Sheet3!$A$3+D3781*Sheet3!$A$4+Sheet3!$A$1</f>
        <v>828.98907554301422</v>
      </c>
      <c r="B3781">
        <v>2229</v>
      </c>
      <c r="C3781">
        <v>1216</v>
      </c>
      <c r="D3781">
        <v>4007</v>
      </c>
    </row>
    <row r="3782" spans="1:4" x14ac:dyDescent="0.2">
      <c r="A3782">
        <f>B3782*Sheet3!$A$2+C3782*Sheet3!$A$3+D3782*Sheet3!$A$4+Sheet3!$A$1</f>
        <v>828.02302240539302</v>
      </c>
      <c r="B3782">
        <v>2368</v>
      </c>
      <c r="C3782">
        <v>3836</v>
      </c>
      <c r="D3782">
        <v>1075</v>
      </c>
    </row>
    <row r="3783" spans="1:4" x14ac:dyDescent="0.2">
      <c r="A3783">
        <f>B3783*Sheet3!$A$2+C3783*Sheet3!$A$3+D3783*Sheet3!$A$4+Sheet3!$A$1</f>
        <v>827.88203206153685</v>
      </c>
      <c r="B3783">
        <v>2951</v>
      </c>
      <c r="C3783">
        <v>2068</v>
      </c>
      <c r="D3783">
        <v>1550</v>
      </c>
    </row>
    <row r="3784" spans="1:4" x14ac:dyDescent="0.2">
      <c r="A3784">
        <f>B3784*Sheet3!$A$2+C3784*Sheet3!$A$3+D3784*Sheet3!$A$4+Sheet3!$A$1</f>
        <v>827.86247998478393</v>
      </c>
      <c r="B3784">
        <v>1124</v>
      </c>
      <c r="C3784">
        <v>4629</v>
      </c>
      <c r="D3784">
        <v>3048</v>
      </c>
    </row>
    <row r="3785" spans="1:4" x14ac:dyDescent="0.2">
      <c r="A3785">
        <f>B3785*Sheet3!$A$2+C3785*Sheet3!$A$3+D3785*Sheet3!$A$4+Sheet3!$A$1</f>
        <v>827.8395694883684</v>
      </c>
      <c r="B3785">
        <v>1515</v>
      </c>
      <c r="C3785">
        <v>2759</v>
      </c>
      <c r="D3785">
        <v>4052</v>
      </c>
    </row>
    <row r="3786" spans="1:4" x14ac:dyDescent="0.2">
      <c r="A3786">
        <f>B3786*Sheet3!$A$2+C3786*Sheet3!$A$3+D3786*Sheet3!$A$4+Sheet3!$A$1</f>
        <v>827.67887945414986</v>
      </c>
      <c r="B3786">
        <v>2144</v>
      </c>
      <c r="C3786">
        <v>4399</v>
      </c>
      <c r="D3786">
        <v>1010</v>
      </c>
    </row>
    <row r="3787" spans="1:4" x14ac:dyDescent="0.2">
      <c r="A3787">
        <f>B3787*Sheet3!$A$2+C3787*Sheet3!$A$3+D3787*Sheet3!$A$4+Sheet3!$A$1</f>
        <v>826.48510710255596</v>
      </c>
      <c r="B3787">
        <v>1993</v>
      </c>
      <c r="C3787">
        <v>3288</v>
      </c>
      <c r="D3787">
        <v>2462</v>
      </c>
    </row>
    <row r="3788" spans="1:4" x14ac:dyDescent="0.2">
      <c r="A3788">
        <f>B3788*Sheet3!$A$2+C3788*Sheet3!$A$3+D3788*Sheet3!$A$4+Sheet3!$A$1</f>
        <v>826.38697117996799</v>
      </c>
      <c r="B3788">
        <v>1330</v>
      </c>
      <c r="C3788">
        <v>2795</v>
      </c>
      <c r="D3788">
        <v>4431</v>
      </c>
    </row>
    <row r="3789" spans="1:4" x14ac:dyDescent="0.2">
      <c r="A3789">
        <f>B3789*Sheet3!$A$2+C3789*Sheet3!$A$3+D3789*Sheet3!$A$4+Sheet3!$A$1</f>
        <v>825.78133350549524</v>
      </c>
      <c r="B3789">
        <v>1466</v>
      </c>
      <c r="C3789">
        <v>3789</v>
      </c>
      <c r="D3789">
        <v>3134</v>
      </c>
    </row>
    <row r="3790" spans="1:4" x14ac:dyDescent="0.2">
      <c r="A3790">
        <f>B3790*Sheet3!$A$2+C3790*Sheet3!$A$3+D3790*Sheet3!$A$4+Sheet3!$A$1</f>
        <v>824.74267587446229</v>
      </c>
      <c r="B3790">
        <v>1776</v>
      </c>
      <c r="C3790">
        <v>4282</v>
      </c>
      <c r="D3790">
        <v>1953</v>
      </c>
    </row>
    <row r="3791" spans="1:4" x14ac:dyDescent="0.2">
      <c r="A3791">
        <f>B3791*Sheet3!$A$2+C3791*Sheet3!$A$3+D3791*Sheet3!$A$4+Sheet3!$A$1</f>
        <v>823.6196510510099</v>
      </c>
      <c r="B3791">
        <v>3271</v>
      </c>
      <c r="C3791">
        <v>1367</v>
      </c>
      <c r="D3791">
        <v>1551</v>
      </c>
    </row>
    <row r="3792" spans="1:4" x14ac:dyDescent="0.2">
      <c r="A3792">
        <f>B3792*Sheet3!$A$2+C3792*Sheet3!$A$3+D3792*Sheet3!$A$4+Sheet3!$A$1</f>
        <v>823.3671122335636</v>
      </c>
      <c r="B3792">
        <v>2942</v>
      </c>
      <c r="C3792">
        <v>2102</v>
      </c>
      <c r="D3792">
        <v>1547</v>
      </c>
    </row>
    <row r="3793" spans="1:4" x14ac:dyDescent="0.2">
      <c r="A3793">
        <f>B3793*Sheet3!$A$2+C3793*Sheet3!$A$3+D3793*Sheet3!$A$4+Sheet3!$A$1</f>
        <v>823.13171046795105</v>
      </c>
      <c r="B3793">
        <v>1723</v>
      </c>
      <c r="C3793">
        <v>1665</v>
      </c>
      <c r="D3793">
        <v>4697</v>
      </c>
    </row>
    <row r="3794" spans="1:4" x14ac:dyDescent="0.2">
      <c r="A3794">
        <f>B3794*Sheet3!$A$2+C3794*Sheet3!$A$3+D3794*Sheet3!$A$4+Sheet3!$A$1</f>
        <v>822.22473122748579</v>
      </c>
      <c r="B3794">
        <v>1134</v>
      </c>
      <c r="C3794">
        <v>2881</v>
      </c>
      <c r="D3794">
        <v>4791</v>
      </c>
    </row>
    <row r="3795" spans="1:4" x14ac:dyDescent="0.2">
      <c r="A3795">
        <f>B3795*Sheet3!$A$2+C3795*Sheet3!$A$3+D3795*Sheet3!$A$4+Sheet3!$A$1</f>
        <v>822.21405066220541</v>
      </c>
      <c r="B3795">
        <v>495</v>
      </c>
      <c r="C3795">
        <v>4111</v>
      </c>
      <c r="D3795">
        <v>4980</v>
      </c>
    </row>
    <row r="3796" spans="1:4" x14ac:dyDescent="0.2">
      <c r="A3796">
        <f>B3796*Sheet3!$A$2+C3796*Sheet3!$A$3+D3796*Sheet3!$A$4+Sheet3!$A$1</f>
        <v>821.82894217182729</v>
      </c>
      <c r="B3796">
        <v>1088</v>
      </c>
      <c r="C3796">
        <v>4549</v>
      </c>
      <c r="D3796">
        <v>3223</v>
      </c>
    </row>
    <row r="3797" spans="1:4" x14ac:dyDescent="0.2">
      <c r="A3797">
        <f>B3797*Sheet3!$A$2+C3797*Sheet3!$A$3+D3797*Sheet3!$A$4+Sheet3!$A$1</f>
        <v>821.60785604522698</v>
      </c>
      <c r="B3797">
        <v>1137</v>
      </c>
      <c r="C3797">
        <v>4825</v>
      </c>
      <c r="D3797">
        <v>2838</v>
      </c>
    </row>
    <row r="3798" spans="1:4" x14ac:dyDescent="0.2">
      <c r="A3798">
        <f>B3798*Sheet3!$A$2+C3798*Sheet3!$A$3+D3798*Sheet3!$A$4+Sheet3!$A$1</f>
        <v>821.21310136942793</v>
      </c>
      <c r="B3798">
        <v>1417</v>
      </c>
      <c r="C3798">
        <v>4384</v>
      </c>
      <c r="D3798">
        <v>2658</v>
      </c>
    </row>
    <row r="3799" spans="1:4" x14ac:dyDescent="0.2">
      <c r="A3799">
        <f>B3799*Sheet3!$A$2+C3799*Sheet3!$A$3+D3799*Sheet3!$A$4+Sheet3!$A$1</f>
        <v>820.93809761396005</v>
      </c>
      <c r="B3799">
        <v>1094</v>
      </c>
      <c r="C3799">
        <v>3451</v>
      </c>
      <c r="D3799">
        <v>4312</v>
      </c>
    </row>
    <row r="3800" spans="1:4" x14ac:dyDescent="0.2">
      <c r="A3800">
        <f>B3800*Sheet3!$A$2+C3800*Sheet3!$A$3+D3800*Sheet3!$A$4+Sheet3!$A$1</f>
        <v>820.88673280739931</v>
      </c>
      <c r="B3800">
        <v>2473</v>
      </c>
      <c r="C3800">
        <v>2264</v>
      </c>
      <c r="D3800">
        <v>2434</v>
      </c>
    </row>
    <row r="3801" spans="1:4" x14ac:dyDescent="0.2">
      <c r="A3801">
        <f>B3801*Sheet3!$A$2+C3801*Sheet3!$A$3+D3801*Sheet3!$A$4+Sheet3!$A$1</f>
        <v>820.33524031943398</v>
      </c>
      <c r="B3801">
        <v>1750</v>
      </c>
      <c r="C3801">
        <v>4089</v>
      </c>
      <c r="D3801">
        <v>2215</v>
      </c>
    </row>
    <row r="3802" spans="1:4" x14ac:dyDescent="0.2">
      <c r="A3802">
        <f>B3802*Sheet3!$A$2+C3802*Sheet3!$A$3+D3802*Sheet3!$A$4+Sheet3!$A$1</f>
        <v>819.53149523095908</v>
      </c>
      <c r="B3802">
        <v>1495</v>
      </c>
      <c r="C3802">
        <v>3173</v>
      </c>
      <c r="D3802">
        <v>3702</v>
      </c>
    </row>
    <row r="3803" spans="1:4" x14ac:dyDescent="0.2">
      <c r="A3803">
        <f>B3803*Sheet3!$A$2+C3803*Sheet3!$A$3+D3803*Sheet3!$A$4+Sheet3!$A$1</f>
        <v>819.25428501214265</v>
      </c>
      <c r="B3803">
        <v>1909</v>
      </c>
      <c r="C3803">
        <v>4577</v>
      </c>
      <c r="D3803">
        <v>1375</v>
      </c>
    </row>
    <row r="3804" spans="1:4" x14ac:dyDescent="0.2">
      <c r="A3804">
        <f>B3804*Sheet3!$A$2+C3804*Sheet3!$A$3+D3804*Sheet3!$A$4+Sheet3!$A$1</f>
        <v>819.22594684759588</v>
      </c>
      <c r="B3804">
        <v>1661</v>
      </c>
      <c r="C3804">
        <v>4944</v>
      </c>
      <c r="D3804">
        <v>1559</v>
      </c>
    </row>
    <row r="3805" spans="1:4" x14ac:dyDescent="0.2">
      <c r="A3805">
        <f>B3805*Sheet3!$A$2+C3805*Sheet3!$A$3+D3805*Sheet3!$A$4+Sheet3!$A$1</f>
        <v>817.9144339075001</v>
      </c>
      <c r="B3805">
        <v>1781</v>
      </c>
      <c r="C3805">
        <v>2045</v>
      </c>
      <c r="D3805">
        <v>4200</v>
      </c>
    </row>
    <row r="3806" spans="1:4" x14ac:dyDescent="0.2">
      <c r="A3806">
        <f>B3806*Sheet3!$A$2+C3806*Sheet3!$A$3+D3806*Sheet3!$A$4+Sheet3!$A$1</f>
        <v>817.91136774550523</v>
      </c>
      <c r="B3806">
        <v>2426</v>
      </c>
      <c r="C3806">
        <v>3697</v>
      </c>
      <c r="D3806">
        <v>1110</v>
      </c>
    </row>
    <row r="3807" spans="1:4" x14ac:dyDescent="0.2">
      <c r="A3807">
        <f>B3807*Sheet3!$A$2+C3807*Sheet3!$A$3+D3807*Sheet3!$A$4+Sheet3!$A$1</f>
        <v>817.60293776739854</v>
      </c>
      <c r="B3807">
        <v>2879</v>
      </c>
      <c r="C3807">
        <v>1718</v>
      </c>
      <c r="D3807">
        <v>2086</v>
      </c>
    </row>
    <row r="3808" spans="1:4" x14ac:dyDescent="0.2">
      <c r="A3808">
        <f>B3808*Sheet3!$A$2+C3808*Sheet3!$A$3+D3808*Sheet3!$A$4+Sheet3!$A$1</f>
        <v>817.54517381495771</v>
      </c>
      <c r="B3808">
        <v>1866</v>
      </c>
      <c r="C3808">
        <v>3985</v>
      </c>
      <c r="D3808">
        <v>2068</v>
      </c>
    </row>
    <row r="3809" spans="1:4" x14ac:dyDescent="0.2">
      <c r="A3809">
        <f>B3809*Sheet3!$A$2+C3809*Sheet3!$A$3+D3809*Sheet3!$A$4+Sheet3!$A$1</f>
        <v>817.47181594828453</v>
      </c>
      <c r="B3809">
        <v>1598</v>
      </c>
      <c r="C3809">
        <v>3135</v>
      </c>
      <c r="D3809">
        <v>3516</v>
      </c>
    </row>
    <row r="3810" spans="1:4" x14ac:dyDescent="0.2">
      <c r="A3810">
        <f>B3810*Sheet3!$A$2+C3810*Sheet3!$A$3+D3810*Sheet3!$A$4+Sheet3!$A$1</f>
        <v>817.24247379631288</v>
      </c>
      <c r="B3810">
        <v>1459</v>
      </c>
      <c r="C3810">
        <v>2504</v>
      </c>
      <c r="D3810">
        <v>4458</v>
      </c>
    </row>
    <row r="3811" spans="1:4" x14ac:dyDescent="0.2">
      <c r="A3811">
        <f>B3811*Sheet3!$A$2+C3811*Sheet3!$A$3+D3811*Sheet3!$A$4+Sheet3!$A$1</f>
        <v>816.69684475655686</v>
      </c>
      <c r="B3811">
        <v>2068</v>
      </c>
      <c r="C3811">
        <v>4362</v>
      </c>
      <c r="D3811">
        <v>1243</v>
      </c>
    </row>
    <row r="3812" spans="1:4" x14ac:dyDescent="0.2">
      <c r="A3812">
        <f>B3812*Sheet3!$A$2+C3812*Sheet3!$A$3+D3812*Sheet3!$A$4+Sheet3!$A$1</f>
        <v>816.45154288248432</v>
      </c>
      <c r="B3812">
        <v>2828</v>
      </c>
      <c r="C3812">
        <v>1851</v>
      </c>
      <c r="D3812">
        <v>2069</v>
      </c>
    </row>
    <row r="3813" spans="1:4" x14ac:dyDescent="0.2">
      <c r="A3813">
        <f>B3813*Sheet3!$A$2+C3813*Sheet3!$A$3+D3813*Sheet3!$A$4+Sheet3!$A$1</f>
        <v>816.31869678888688</v>
      </c>
      <c r="B3813">
        <v>1956</v>
      </c>
      <c r="C3813">
        <v>2872</v>
      </c>
      <c r="D3813">
        <v>2986</v>
      </c>
    </row>
    <row r="3814" spans="1:4" x14ac:dyDescent="0.2">
      <c r="A3814">
        <f>B3814*Sheet3!$A$2+C3814*Sheet3!$A$3+D3814*Sheet3!$A$4+Sheet3!$A$1</f>
        <v>816.16530132398475</v>
      </c>
      <c r="B3814">
        <v>1040</v>
      </c>
      <c r="C3814">
        <v>3348</v>
      </c>
      <c r="D3814">
        <v>4547</v>
      </c>
    </row>
    <row r="3815" spans="1:4" x14ac:dyDescent="0.2">
      <c r="A3815">
        <f>B3815*Sheet3!$A$2+C3815*Sheet3!$A$3+D3815*Sheet3!$A$4+Sheet3!$A$1</f>
        <v>815.98876284205926</v>
      </c>
      <c r="B3815">
        <v>1952</v>
      </c>
      <c r="C3815">
        <v>3736</v>
      </c>
      <c r="D3815">
        <v>2130</v>
      </c>
    </row>
    <row r="3816" spans="1:4" x14ac:dyDescent="0.2">
      <c r="A3816">
        <f>B3816*Sheet3!$A$2+C3816*Sheet3!$A$3+D3816*Sheet3!$A$4+Sheet3!$A$1</f>
        <v>815.42131540744322</v>
      </c>
      <c r="B3816">
        <v>1076</v>
      </c>
      <c r="C3816">
        <v>3217</v>
      </c>
      <c r="D3816">
        <v>4600</v>
      </c>
    </row>
    <row r="3817" spans="1:4" x14ac:dyDescent="0.2">
      <c r="A3817">
        <f>B3817*Sheet3!$A$2+C3817*Sheet3!$A$3+D3817*Sheet3!$A$4+Sheet3!$A$1</f>
        <v>815.17953717910314</v>
      </c>
      <c r="B3817">
        <v>2388</v>
      </c>
      <c r="C3817">
        <v>2791</v>
      </c>
      <c r="D3817">
        <v>2109</v>
      </c>
    </row>
    <row r="3818" spans="1:4" x14ac:dyDescent="0.2">
      <c r="A3818">
        <f>B3818*Sheet3!$A$2+C3818*Sheet3!$A$3+D3818*Sheet3!$A$4+Sheet3!$A$1</f>
        <v>814.70830498777104</v>
      </c>
      <c r="B3818">
        <v>1756</v>
      </c>
      <c r="C3818">
        <v>3796</v>
      </c>
      <c r="D3818">
        <v>2509</v>
      </c>
    </row>
    <row r="3819" spans="1:4" x14ac:dyDescent="0.2">
      <c r="A3819">
        <f>B3819*Sheet3!$A$2+C3819*Sheet3!$A$3+D3819*Sheet3!$A$4+Sheet3!$A$1</f>
        <v>814.05250102145874</v>
      </c>
      <c r="B3819">
        <v>1444</v>
      </c>
      <c r="C3819">
        <v>4618</v>
      </c>
      <c r="D3819">
        <v>2381</v>
      </c>
    </row>
    <row r="3820" spans="1:4" x14ac:dyDescent="0.2">
      <c r="A3820">
        <f>B3820*Sheet3!$A$2+C3820*Sheet3!$A$3+D3820*Sheet3!$A$4+Sheet3!$A$1</f>
        <v>813.41931050248604</v>
      </c>
      <c r="B3820">
        <v>3294</v>
      </c>
      <c r="C3820">
        <v>1771</v>
      </c>
      <c r="D3820">
        <v>1120</v>
      </c>
    </row>
    <row r="3821" spans="1:4" x14ac:dyDescent="0.2">
      <c r="A3821">
        <f>B3821*Sheet3!$A$2+C3821*Sheet3!$A$3+D3821*Sheet3!$A$4+Sheet3!$A$1</f>
        <v>812.85405941177396</v>
      </c>
      <c r="B3821">
        <v>1220</v>
      </c>
      <c r="C3821">
        <v>2693</v>
      </c>
      <c r="D3821">
        <v>4811</v>
      </c>
    </row>
    <row r="3822" spans="1:4" x14ac:dyDescent="0.2">
      <c r="A3822">
        <f>B3822*Sheet3!$A$2+C3822*Sheet3!$A$3+D3822*Sheet3!$A$4+Sheet3!$A$1</f>
        <v>812.52609933387521</v>
      </c>
      <c r="B3822">
        <v>1583</v>
      </c>
      <c r="C3822">
        <v>3372</v>
      </c>
      <c r="D3822">
        <v>3324</v>
      </c>
    </row>
    <row r="3823" spans="1:4" x14ac:dyDescent="0.2">
      <c r="A3823">
        <f>B3823*Sheet3!$A$2+C3823*Sheet3!$A$3+D3823*Sheet3!$A$4+Sheet3!$A$1</f>
        <v>811.61925832568704</v>
      </c>
      <c r="B3823">
        <v>1990</v>
      </c>
      <c r="C3823">
        <v>3819</v>
      </c>
      <c r="D3823">
        <v>1973</v>
      </c>
    </row>
    <row r="3824" spans="1:4" x14ac:dyDescent="0.2">
      <c r="A3824">
        <f>B3824*Sheet3!$A$2+C3824*Sheet3!$A$3+D3824*Sheet3!$A$4+Sheet3!$A$1</f>
        <v>811.34931634669556</v>
      </c>
      <c r="B3824">
        <v>2082</v>
      </c>
      <c r="C3824">
        <v>2306</v>
      </c>
      <c r="D3824">
        <v>3285</v>
      </c>
    </row>
    <row r="3825" spans="1:4" x14ac:dyDescent="0.2">
      <c r="A3825">
        <f>B3825*Sheet3!$A$2+C3825*Sheet3!$A$3+D3825*Sheet3!$A$4+Sheet3!$A$1</f>
        <v>811.21866724135361</v>
      </c>
      <c r="B3825">
        <v>2919</v>
      </c>
      <c r="C3825">
        <v>1538</v>
      </c>
      <c r="D3825">
        <v>2193</v>
      </c>
    </row>
    <row r="3826" spans="1:4" x14ac:dyDescent="0.2">
      <c r="A3826">
        <f>B3826*Sheet3!$A$2+C3826*Sheet3!$A$3+D3826*Sheet3!$A$4+Sheet3!$A$1</f>
        <v>810.43886686158294</v>
      </c>
      <c r="B3826">
        <v>1843</v>
      </c>
      <c r="C3826">
        <v>1223</v>
      </c>
      <c r="D3826">
        <v>4904</v>
      </c>
    </row>
    <row r="3827" spans="1:4" x14ac:dyDescent="0.2">
      <c r="A3827">
        <f>B3827*Sheet3!$A$2+C3827*Sheet3!$A$3+D3827*Sheet3!$A$4+Sheet3!$A$1</f>
        <v>809.86543029024142</v>
      </c>
      <c r="B3827">
        <v>3011</v>
      </c>
      <c r="C3827">
        <v>1875</v>
      </c>
      <c r="D3827">
        <v>1654</v>
      </c>
    </row>
    <row r="3828" spans="1:4" x14ac:dyDescent="0.2">
      <c r="A3828">
        <f>B3828*Sheet3!$A$2+C3828*Sheet3!$A$3+D3828*Sheet3!$A$4+Sheet3!$A$1</f>
        <v>809.79482062731586</v>
      </c>
      <c r="B3828">
        <v>705</v>
      </c>
      <c r="C3828">
        <v>4750</v>
      </c>
      <c r="D3828">
        <v>3903</v>
      </c>
    </row>
    <row r="3829" spans="1:4" x14ac:dyDescent="0.2">
      <c r="A3829">
        <f>B3829*Sheet3!$A$2+C3829*Sheet3!$A$3+D3829*Sheet3!$A$4+Sheet3!$A$1</f>
        <v>808.78906919016026</v>
      </c>
      <c r="B3829">
        <v>2080</v>
      </c>
      <c r="C3829">
        <v>1654</v>
      </c>
      <c r="D3829">
        <v>3949</v>
      </c>
    </row>
    <row r="3830" spans="1:4" x14ac:dyDescent="0.2">
      <c r="A3830">
        <f>B3830*Sheet3!$A$2+C3830*Sheet3!$A$3+D3830*Sheet3!$A$4+Sheet3!$A$1</f>
        <v>808.24277666706166</v>
      </c>
      <c r="B3830">
        <v>2570</v>
      </c>
      <c r="C3830">
        <v>2350</v>
      </c>
      <c r="D3830">
        <v>2163</v>
      </c>
    </row>
    <row r="3831" spans="1:4" x14ac:dyDescent="0.2">
      <c r="A3831">
        <f>B3831*Sheet3!$A$2+C3831*Sheet3!$A$3+D3831*Sheet3!$A$4+Sheet3!$A$1</f>
        <v>807.29391906103137</v>
      </c>
      <c r="B3831">
        <v>3037</v>
      </c>
      <c r="C3831">
        <v>1600</v>
      </c>
      <c r="D3831">
        <v>1878</v>
      </c>
    </row>
    <row r="3832" spans="1:4" x14ac:dyDescent="0.2">
      <c r="A3832">
        <f>B3832*Sheet3!$A$2+C3832*Sheet3!$A$3+D3832*Sheet3!$A$4+Sheet3!$A$1</f>
        <v>807.02414130268062</v>
      </c>
      <c r="B3832">
        <v>1363</v>
      </c>
      <c r="C3832">
        <v>2781</v>
      </c>
      <c r="D3832">
        <v>4419</v>
      </c>
    </row>
    <row r="3833" spans="1:4" x14ac:dyDescent="0.2">
      <c r="A3833">
        <f>B3833*Sheet3!$A$2+C3833*Sheet3!$A$3+D3833*Sheet3!$A$4+Sheet3!$A$1</f>
        <v>805.49222699807433</v>
      </c>
      <c r="B3833">
        <v>238</v>
      </c>
      <c r="C3833">
        <v>4917</v>
      </c>
      <c r="D3833">
        <v>4785</v>
      </c>
    </row>
    <row r="3834" spans="1:4" x14ac:dyDescent="0.2">
      <c r="A3834">
        <f>B3834*Sheet3!$A$2+C3834*Sheet3!$A$3+D3834*Sheet3!$A$4+Sheet3!$A$1</f>
        <v>805.20862817573834</v>
      </c>
      <c r="B3834">
        <v>629</v>
      </c>
      <c r="C3834">
        <v>3877</v>
      </c>
      <c r="D3834">
        <v>4958</v>
      </c>
    </row>
    <row r="3835" spans="1:4" x14ac:dyDescent="0.2">
      <c r="A3835">
        <f>B3835*Sheet3!$A$2+C3835*Sheet3!$A$3+D3835*Sheet3!$A$4+Sheet3!$A$1</f>
        <v>805.15241937202245</v>
      </c>
      <c r="B3835">
        <v>1440</v>
      </c>
      <c r="C3835">
        <v>4960</v>
      </c>
      <c r="D3835">
        <v>2069</v>
      </c>
    </row>
    <row r="3836" spans="1:4" x14ac:dyDescent="0.2">
      <c r="A3836">
        <f>B3836*Sheet3!$A$2+C3836*Sheet3!$A$3+D3836*Sheet3!$A$4+Sheet3!$A$1</f>
        <v>805.01854433033623</v>
      </c>
      <c r="B3836">
        <v>2151</v>
      </c>
      <c r="C3836">
        <v>4336</v>
      </c>
      <c r="D3836">
        <v>1113</v>
      </c>
    </row>
    <row r="3837" spans="1:4" x14ac:dyDescent="0.2">
      <c r="A3837">
        <f>B3837*Sheet3!$A$2+C3837*Sheet3!$A$3+D3837*Sheet3!$A$4+Sheet3!$A$1</f>
        <v>804.4724212661431</v>
      </c>
      <c r="B3837">
        <v>1911</v>
      </c>
      <c r="C3837">
        <v>4942</v>
      </c>
      <c r="D3837">
        <v>1041</v>
      </c>
    </row>
    <row r="3838" spans="1:4" x14ac:dyDescent="0.2">
      <c r="A3838">
        <f>B3838*Sheet3!$A$2+C3838*Sheet3!$A$3+D3838*Sheet3!$A$4+Sheet3!$A$1</f>
        <v>803.96635071516357</v>
      </c>
      <c r="B3838">
        <v>193</v>
      </c>
      <c r="C3838">
        <v>4832</v>
      </c>
      <c r="D3838">
        <v>4974</v>
      </c>
    </row>
    <row r="3839" spans="1:4" x14ac:dyDescent="0.2">
      <c r="A3839">
        <f>B3839*Sheet3!$A$2+C3839*Sheet3!$A$3+D3839*Sheet3!$A$4+Sheet3!$A$1</f>
        <v>802.90463993707453</v>
      </c>
      <c r="B3839">
        <v>2561</v>
      </c>
      <c r="C3839">
        <v>2898</v>
      </c>
      <c r="D3839">
        <v>1647</v>
      </c>
    </row>
    <row r="3840" spans="1:4" x14ac:dyDescent="0.2">
      <c r="A3840">
        <f>B3840*Sheet3!$A$2+C3840*Sheet3!$A$3+D3840*Sheet3!$A$4+Sheet3!$A$1</f>
        <v>802.25907058066514</v>
      </c>
      <c r="B3840">
        <v>1482</v>
      </c>
      <c r="C3840">
        <v>4278</v>
      </c>
      <c r="D3840">
        <v>2666</v>
      </c>
    </row>
    <row r="3841" spans="1:4" x14ac:dyDescent="0.2">
      <c r="A3841">
        <f>B3841*Sheet3!$A$2+C3841*Sheet3!$A$3+D3841*Sheet3!$A$4+Sheet3!$A$1</f>
        <v>802.10334057947966</v>
      </c>
      <c r="B3841">
        <v>948</v>
      </c>
      <c r="C3841">
        <v>3882</v>
      </c>
      <c r="D3841">
        <v>4251</v>
      </c>
    </row>
    <row r="3842" spans="1:4" x14ac:dyDescent="0.2">
      <c r="A3842">
        <f>B3842*Sheet3!$A$2+C3842*Sheet3!$A$3+D3842*Sheet3!$A$4+Sheet3!$A$1</f>
        <v>802.05834279047758</v>
      </c>
      <c r="B3842">
        <v>2377</v>
      </c>
      <c r="C3842">
        <v>3082</v>
      </c>
      <c r="D3842">
        <v>1874</v>
      </c>
    </row>
    <row r="3843" spans="1:4" x14ac:dyDescent="0.2">
      <c r="A3843">
        <f>B3843*Sheet3!$A$2+C3843*Sheet3!$A$3+D3843*Sheet3!$A$4+Sheet3!$A$1</f>
        <v>800.76937953980178</v>
      </c>
      <c r="B3843">
        <v>2225</v>
      </c>
      <c r="C3843">
        <v>1696</v>
      </c>
      <c r="D3843">
        <v>3604</v>
      </c>
    </row>
    <row r="3844" spans="1:4" x14ac:dyDescent="0.2">
      <c r="A3844">
        <f>B3844*Sheet3!$A$2+C3844*Sheet3!$A$3+D3844*Sheet3!$A$4+Sheet3!$A$1</f>
        <v>800.66725917108306</v>
      </c>
      <c r="B3844">
        <v>420</v>
      </c>
      <c r="C3844">
        <v>4898</v>
      </c>
      <c r="D3844">
        <v>4411</v>
      </c>
    </row>
    <row r="3845" spans="1:4" x14ac:dyDescent="0.2">
      <c r="A3845">
        <f>B3845*Sheet3!$A$2+C3845*Sheet3!$A$3+D3845*Sheet3!$A$4+Sheet3!$A$1</f>
        <v>800.10773388679172</v>
      </c>
      <c r="B3845">
        <v>1346</v>
      </c>
      <c r="C3845">
        <v>3662</v>
      </c>
      <c r="D3845">
        <v>3591</v>
      </c>
    </row>
    <row r="3846" spans="1:4" x14ac:dyDescent="0.2">
      <c r="A3846">
        <f>B3846*Sheet3!$A$2+C3846*Sheet3!$A$3+D3846*Sheet3!$A$4+Sheet3!$A$1</f>
        <v>799.79117595026401</v>
      </c>
      <c r="B3846">
        <v>1939</v>
      </c>
      <c r="C3846">
        <v>4015</v>
      </c>
      <c r="D3846">
        <v>1919</v>
      </c>
    </row>
    <row r="3847" spans="1:4" x14ac:dyDescent="0.2">
      <c r="A3847">
        <f>B3847*Sheet3!$A$2+C3847*Sheet3!$A$3+D3847*Sheet3!$A$4+Sheet3!$A$1</f>
        <v>799.52654003809766</v>
      </c>
      <c r="B3847">
        <v>1889</v>
      </c>
      <c r="C3847">
        <v>4455</v>
      </c>
      <c r="D3847">
        <v>1590</v>
      </c>
    </row>
    <row r="3848" spans="1:4" x14ac:dyDescent="0.2">
      <c r="A3848">
        <f>B3848*Sheet3!$A$2+C3848*Sheet3!$A$3+D3848*Sheet3!$A$4+Sheet3!$A$1</f>
        <v>799.04785840622299</v>
      </c>
      <c r="B3848">
        <v>1555</v>
      </c>
      <c r="C3848">
        <v>4012</v>
      </c>
      <c r="D3848">
        <v>2778</v>
      </c>
    </row>
    <row r="3849" spans="1:4" x14ac:dyDescent="0.2">
      <c r="A3849">
        <f>B3849*Sheet3!$A$2+C3849*Sheet3!$A$3+D3849*Sheet3!$A$4+Sheet3!$A$1</f>
        <v>798.59743522627377</v>
      </c>
      <c r="B3849">
        <v>1871</v>
      </c>
      <c r="C3849">
        <v>1573</v>
      </c>
      <c r="D3849">
        <v>4520</v>
      </c>
    </row>
    <row r="3850" spans="1:4" x14ac:dyDescent="0.2">
      <c r="A3850">
        <f>B3850*Sheet3!$A$2+C3850*Sheet3!$A$3+D3850*Sheet3!$A$4+Sheet3!$A$1</f>
        <v>798.4670036309426</v>
      </c>
      <c r="B3850">
        <v>1340</v>
      </c>
      <c r="C3850">
        <v>3845</v>
      </c>
      <c r="D3850">
        <v>3425</v>
      </c>
    </row>
    <row r="3851" spans="1:4" x14ac:dyDescent="0.2">
      <c r="A3851">
        <f>B3851*Sheet3!$A$2+C3851*Sheet3!$A$3+D3851*Sheet3!$A$4+Sheet3!$A$1</f>
        <v>798.34794765598144</v>
      </c>
      <c r="B3851">
        <v>1398</v>
      </c>
      <c r="C3851">
        <v>4998</v>
      </c>
      <c r="D3851">
        <v>2141</v>
      </c>
    </row>
    <row r="3852" spans="1:4" x14ac:dyDescent="0.2">
      <c r="A3852">
        <f>B3852*Sheet3!$A$2+C3852*Sheet3!$A$3+D3852*Sheet3!$A$4+Sheet3!$A$1</f>
        <v>795.29647593118352</v>
      </c>
      <c r="B3852">
        <v>448</v>
      </c>
      <c r="C3852">
        <v>4826</v>
      </c>
      <c r="D3852">
        <v>4434</v>
      </c>
    </row>
    <row r="3853" spans="1:4" x14ac:dyDescent="0.2">
      <c r="A3853">
        <f>B3853*Sheet3!$A$2+C3853*Sheet3!$A$3+D3853*Sheet3!$A$4+Sheet3!$A$1</f>
        <v>794.96846793982786</v>
      </c>
      <c r="B3853">
        <v>2070</v>
      </c>
      <c r="C3853">
        <v>1685</v>
      </c>
      <c r="D3853">
        <v>3974</v>
      </c>
    </row>
    <row r="3854" spans="1:4" x14ac:dyDescent="0.2">
      <c r="A3854">
        <f>B3854*Sheet3!$A$2+C3854*Sheet3!$A$3+D3854*Sheet3!$A$4+Sheet3!$A$1</f>
        <v>794.67643821341335</v>
      </c>
      <c r="B3854">
        <v>1148</v>
      </c>
      <c r="C3854">
        <v>3522</v>
      </c>
      <c r="D3854">
        <v>4185</v>
      </c>
    </row>
    <row r="3855" spans="1:4" x14ac:dyDescent="0.2">
      <c r="A3855">
        <f>B3855*Sheet3!$A$2+C3855*Sheet3!$A$3+D3855*Sheet3!$A$4+Sheet3!$A$1</f>
        <v>794.09903240802487</v>
      </c>
      <c r="B3855">
        <v>2014</v>
      </c>
      <c r="C3855">
        <v>2037</v>
      </c>
      <c r="D3855">
        <v>3748</v>
      </c>
    </row>
    <row r="3856" spans="1:4" x14ac:dyDescent="0.2">
      <c r="A3856">
        <f>B3856*Sheet3!$A$2+C3856*Sheet3!$A$3+D3856*Sheet3!$A$4+Sheet3!$A$1</f>
        <v>793.93893109752207</v>
      </c>
      <c r="B3856">
        <v>2913</v>
      </c>
      <c r="C3856">
        <v>1856</v>
      </c>
      <c r="D3856">
        <v>1930</v>
      </c>
    </row>
    <row r="3857" spans="1:4" x14ac:dyDescent="0.2">
      <c r="A3857">
        <f>B3857*Sheet3!$A$2+C3857*Sheet3!$A$3+D3857*Sheet3!$A$4+Sheet3!$A$1</f>
        <v>793.16310490280011</v>
      </c>
      <c r="B3857">
        <v>1879</v>
      </c>
      <c r="C3857">
        <v>2334</v>
      </c>
      <c r="D3857">
        <v>3753</v>
      </c>
    </row>
    <row r="3858" spans="1:4" x14ac:dyDescent="0.2">
      <c r="A3858">
        <f>B3858*Sheet3!$A$2+C3858*Sheet3!$A$3+D3858*Sheet3!$A$4+Sheet3!$A$1</f>
        <v>791.74042577833734</v>
      </c>
      <c r="B3858">
        <v>473</v>
      </c>
      <c r="C3858">
        <v>4872</v>
      </c>
      <c r="D3858">
        <v>4341</v>
      </c>
    </row>
    <row r="3859" spans="1:4" x14ac:dyDescent="0.2">
      <c r="A3859">
        <f>B3859*Sheet3!$A$2+C3859*Sheet3!$A$3+D3859*Sheet3!$A$4+Sheet3!$A$1</f>
        <v>791.6298010166629</v>
      </c>
      <c r="B3859">
        <v>3239</v>
      </c>
      <c r="C3859">
        <v>1598</v>
      </c>
      <c r="D3859">
        <v>1469</v>
      </c>
    </row>
    <row r="3860" spans="1:4" x14ac:dyDescent="0.2">
      <c r="A3860">
        <f>B3860*Sheet3!$A$2+C3860*Sheet3!$A$3+D3860*Sheet3!$A$4+Sheet3!$A$1</f>
        <v>791.09510651709206</v>
      </c>
      <c r="B3860">
        <v>2429</v>
      </c>
      <c r="C3860">
        <v>3161</v>
      </c>
      <c r="D3860">
        <v>1706</v>
      </c>
    </row>
    <row r="3861" spans="1:4" x14ac:dyDescent="0.2">
      <c r="A3861">
        <f>B3861*Sheet3!$A$2+C3861*Sheet3!$A$3+D3861*Sheet3!$A$4+Sheet3!$A$1</f>
        <v>790.45615858603924</v>
      </c>
      <c r="B3861">
        <v>1295</v>
      </c>
      <c r="C3861">
        <v>3693</v>
      </c>
      <c r="D3861">
        <v>3697</v>
      </c>
    </row>
    <row r="3862" spans="1:4" x14ac:dyDescent="0.2">
      <c r="A3862">
        <f>B3862*Sheet3!$A$2+C3862*Sheet3!$A$3+D3862*Sheet3!$A$4+Sheet3!$A$1</f>
        <v>789.88826072781012</v>
      </c>
      <c r="B3862">
        <v>1451</v>
      </c>
      <c r="C3862">
        <v>3886</v>
      </c>
      <c r="D3862">
        <v>3158</v>
      </c>
    </row>
    <row r="3863" spans="1:4" x14ac:dyDescent="0.2">
      <c r="A3863">
        <f>B3863*Sheet3!$A$2+C3863*Sheet3!$A$3+D3863*Sheet3!$A$4+Sheet3!$A$1</f>
        <v>789.04922175146748</v>
      </c>
      <c r="B3863">
        <v>709</v>
      </c>
      <c r="C3863">
        <v>4681</v>
      </c>
      <c r="D3863">
        <v>4014</v>
      </c>
    </row>
    <row r="3864" spans="1:4" x14ac:dyDescent="0.2">
      <c r="A3864">
        <f>B3864*Sheet3!$A$2+C3864*Sheet3!$A$3+D3864*Sheet3!$A$4+Sheet3!$A$1</f>
        <v>788.73656357550408</v>
      </c>
      <c r="B3864">
        <v>3007</v>
      </c>
      <c r="C3864">
        <v>1164</v>
      </c>
      <c r="D3864">
        <v>2427</v>
      </c>
    </row>
    <row r="3865" spans="1:4" x14ac:dyDescent="0.2">
      <c r="A3865">
        <f>B3865*Sheet3!$A$2+C3865*Sheet3!$A$3+D3865*Sheet3!$A$4+Sheet3!$A$1</f>
        <v>788.52718671690218</v>
      </c>
      <c r="B3865">
        <v>1005</v>
      </c>
      <c r="C3865">
        <v>3085</v>
      </c>
      <c r="D3865">
        <v>4956</v>
      </c>
    </row>
    <row r="3866" spans="1:4" x14ac:dyDescent="0.2">
      <c r="A3866">
        <f>B3866*Sheet3!$A$2+C3866*Sheet3!$A$3+D3866*Sheet3!$A$4+Sheet3!$A$1</f>
        <v>787.90839117252744</v>
      </c>
      <c r="B3866">
        <v>2020</v>
      </c>
      <c r="C3866">
        <v>4470</v>
      </c>
      <c r="D3866">
        <v>1312</v>
      </c>
    </row>
    <row r="3867" spans="1:4" x14ac:dyDescent="0.2">
      <c r="A3867">
        <f>B3867*Sheet3!$A$2+C3867*Sheet3!$A$3+D3867*Sheet3!$A$4+Sheet3!$A$1</f>
        <v>787.89226154266998</v>
      </c>
      <c r="B3867">
        <v>1624</v>
      </c>
      <c r="C3867">
        <v>4930</v>
      </c>
      <c r="D3867">
        <v>1732</v>
      </c>
    </row>
    <row r="3868" spans="1:4" x14ac:dyDescent="0.2">
      <c r="A3868">
        <f>B3868*Sheet3!$A$2+C3868*Sheet3!$A$3+D3868*Sheet3!$A$4+Sheet3!$A$1</f>
        <v>787.865212315397</v>
      </c>
      <c r="B3868">
        <v>2272</v>
      </c>
      <c r="C3868">
        <v>1203</v>
      </c>
      <c r="D3868">
        <v>4025</v>
      </c>
    </row>
    <row r="3869" spans="1:4" x14ac:dyDescent="0.2">
      <c r="A3869">
        <f>B3869*Sheet3!$A$2+C3869*Sheet3!$A$3+D3869*Sheet3!$A$4+Sheet3!$A$1</f>
        <v>787.31989564651667</v>
      </c>
      <c r="B3869">
        <v>1663</v>
      </c>
      <c r="C3869">
        <v>2218</v>
      </c>
      <c r="D3869">
        <v>4364</v>
      </c>
    </row>
    <row r="3870" spans="1:4" x14ac:dyDescent="0.2">
      <c r="A3870">
        <f>B3870*Sheet3!$A$2+C3870*Sheet3!$A$3+D3870*Sheet3!$A$4+Sheet3!$A$1</f>
        <v>787.27512010307782</v>
      </c>
      <c r="B3870">
        <v>492</v>
      </c>
      <c r="C3870">
        <v>4194</v>
      </c>
      <c r="D3870">
        <v>4989</v>
      </c>
    </row>
    <row r="3871" spans="1:4" x14ac:dyDescent="0.2">
      <c r="A3871">
        <f>B3871*Sheet3!$A$2+C3871*Sheet3!$A$3+D3871*Sheet3!$A$4+Sheet3!$A$1</f>
        <v>786.32300503284387</v>
      </c>
      <c r="B3871">
        <v>1200</v>
      </c>
      <c r="C3871">
        <v>4419</v>
      </c>
      <c r="D3871">
        <v>3191</v>
      </c>
    </row>
    <row r="3872" spans="1:4" x14ac:dyDescent="0.2">
      <c r="A3872">
        <f>B3872*Sheet3!$A$2+C3872*Sheet3!$A$3+D3872*Sheet3!$A$4+Sheet3!$A$1</f>
        <v>785.34417478992418</v>
      </c>
      <c r="B3872">
        <v>1752</v>
      </c>
      <c r="C3872">
        <v>1641</v>
      </c>
      <c r="D3872">
        <v>4749</v>
      </c>
    </row>
    <row r="3873" spans="1:4" x14ac:dyDescent="0.2">
      <c r="A3873">
        <f>B3873*Sheet3!$A$2+C3873*Sheet3!$A$3+D3873*Sheet3!$A$4+Sheet3!$A$1</f>
        <v>785.30387773301118</v>
      </c>
      <c r="B3873">
        <v>2644</v>
      </c>
      <c r="C3873">
        <v>1094</v>
      </c>
      <c r="D3873">
        <v>3313</v>
      </c>
    </row>
    <row r="3874" spans="1:4" x14ac:dyDescent="0.2">
      <c r="A3874">
        <f>B3874*Sheet3!$A$2+C3874*Sheet3!$A$3+D3874*Sheet3!$A$4+Sheet3!$A$1</f>
        <v>784.27478622766557</v>
      </c>
      <c r="B3874">
        <v>2103</v>
      </c>
      <c r="C3874">
        <v>2577</v>
      </c>
      <c r="D3874">
        <v>3033</v>
      </c>
    </row>
    <row r="3875" spans="1:4" x14ac:dyDescent="0.2">
      <c r="A3875">
        <f>B3875*Sheet3!$A$2+C3875*Sheet3!$A$3+D3875*Sheet3!$A$4+Sheet3!$A$1</f>
        <v>784.18148400324753</v>
      </c>
      <c r="B3875">
        <v>737</v>
      </c>
      <c r="C3875">
        <v>4492</v>
      </c>
      <c r="D3875">
        <v>4153</v>
      </c>
    </row>
    <row r="3876" spans="1:4" x14ac:dyDescent="0.2">
      <c r="A3876">
        <f>B3876*Sheet3!$A$2+C3876*Sheet3!$A$3+D3876*Sheet3!$A$4+Sheet3!$A$1</f>
        <v>784.07600535251368</v>
      </c>
      <c r="B3876">
        <v>1771</v>
      </c>
      <c r="C3876">
        <v>2573</v>
      </c>
      <c r="D3876">
        <v>3776</v>
      </c>
    </row>
    <row r="3877" spans="1:4" x14ac:dyDescent="0.2">
      <c r="A3877">
        <f>B3877*Sheet3!$A$2+C3877*Sheet3!$A$3+D3877*Sheet3!$A$4+Sheet3!$A$1</f>
        <v>783.7493821233511</v>
      </c>
      <c r="B3877">
        <v>1762</v>
      </c>
      <c r="C3877">
        <v>2988</v>
      </c>
      <c r="D3877">
        <v>3381</v>
      </c>
    </row>
    <row r="3878" spans="1:4" x14ac:dyDescent="0.2">
      <c r="A3878">
        <f>B3878*Sheet3!$A$2+C3878*Sheet3!$A$3+D3878*Sheet3!$A$4+Sheet3!$A$1</f>
        <v>782.91935227433351</v>
      </c>
      <c r="B3878">
        <v>423</v>
      </c>
      <c r="C3878">
        <v>4773</v>
      </c>
      <c r="D3878">
        <v>4573</v>
      </c>
    </row>
    <row r="3879" spans="1:4" x14ac:dyDescent="0.2">
      <c r="A3879">
        <f>B3879*Sheet3!$A$2+C3879*Sheet3!$A$3+D3879*Sheet3!$A$4+Sheet3!$A$1</f>
        <v>782.25253890846398</v>
      </c>
      <c r="B3879">
        <v>1231</v>
      </c>
      <c r="C3879">
        <v>3407</v>
      </c>
      <c r="D3879">
        <v>4146</v>
      </c>
    </row>
    <row r="3880" spans="1:4" x14ac:dyDescent="0.2">
      <c r="A3880">
        <f>B3880*Sheet3!$A$2+C3880*Sheet3!$A$3+D3880*Sheet3!$A$4+Sheet3!$A$1</f>
        <v>781.63431029836556</v>
      </c>
      <c r="B3880">
        <v>1625</v>
      </c>
      <c r="C3880">
        <v>1934</v>
      </c>
      <c r="D3880">
        <v>4747</v>
      </c>
    </row>
    <row r="3881" spans="1:4" x14ac:dyDescent="0.2">
      <c r="A3881">
        <f>B3881*Sheet3!$A$2+C3881*Sheet3!$A$3+D3881*Sheet3!$A$4+Sheet3!$A$1</f>
        <v>781.00133740510773</v>
      </c>
      <c r="B3881">
        <v>2629</v>
      </c>
      <c r="C3881">
        <v>1547</v>
      </c>
      <c r="D3881">
        <v>2903</v>
      </c>
    </row>
    <row r="3882" spans="1:4" x14ac:dyDescent="0.2">
      <c r="A3882">
        <f>B3882*Sheet3!$A$2+C3882*Sheet3!$A$3+D3882*Sheet3!$A$4+Sheet3!$A$1</f>
        <v>780.899636596444</v>
      </c>
      <c r="B3882">
        <v>3156</v>
      </c>
      <c r="C3882">
        <v>1538</v>
      </c>
      <c r="D3882">
        <v>1740</v>
      </c>
    </row>
    <row r="3883" spans="1:4" x14ac:dyDescent="0.2">
      <c r="A3883">
        <f>B3883*Sheet3!$A$2+C3883*Sheet3!$A$3+D3883*Sheet3!$A$4+Sheet3!$A$1</f>
        <v>780.8895709606868</v>
      </c>
      <c r="B3883">
        <v>1006</v>
      </c>
      <c r="C3883">
        <v>3320</v>
      </c>
      <c r="D3883">
        <v>4737</v>
      </c>
    </row>
    <row r="3884" spans="1:4" x14ac:dyDescent="0.2">
      <c r="A3884">
        <f>B3884*Sheet3!$A$2+C3884*Sheet3!$A$3+D3884*Sheet3!$A$4+Sheet3!$A$1</f>
        <v>780.25153622312519</v>
      </c>
      <c r="B3884">
        <v>1289</v>
      </c>
      <c r="C3884">
        <v>3853</v>
      </c>
      <c r="D3884">
        <v>3575</v>
      </c>
    </row>
    <row r="3885" spans="1:4" x14ac:dyDescent="0.2">
      <c r="A3885">
        <f>B3885*Sheet3!$A$2+C3885*Sheet3!$A$3+D3885*Sheet3!$A$4+Sheet3!$A$1</f>
        <v>780.23874442242322</v>
      </c>
      <c r="B3885">
        <v>3193</v>
      </c>
      <c r="C3885">
        <v>1697</v>
      </c>
      <c r="D3885">
        <v>1500</v>
      </c>
    </row>
    <row r="3886" spans="1:4" x14ac:dyDescent="0.2">
      <c r="A3886">
        <f>B3886*Sheet3!$A$2+C3886*Sheet3!$A$3+D3886*Sheet3!$A$4+Sheet3!$A$1</f>
        <v>780.10871013090127</v>
      </c>
      <c r="B3886">
        <v>1997</v>
      </c>
      <c r="C3886">
        <v>2061</v>
      </c>
      <c r="D3886">
        <v>3796</v>
      </c>
    </row>
    <row r="3887" spans="1:4" x14ac:dyDescent="0.2">
      <c r="A3887">
        <f>B3887*Sheet3!$A$2+C3887*Sheet3!$A$3+D3887*Sheet3!$A$4+Sheet3!$A$1</f>
        <v>779.96103491098165</v>
      </c>
      <c r="B3887">
        <v>1587</v>
      </c>
      <c r="C3887">
        <v>4783</v>
      </c>
      <c r="D3887">
        <v>1981</v>
      </c>
    </row>
    <row r="3888" spans="1:4" x14ac:dyDescent="0.2">
      <c r="A3888">
        <f>B3888*Sheet3!$A$2+C3888*Sheet3!$A$3+D3888*Sheet3!$A$4+Sheet3!$A$1</f>
        <v>779.34255694183685</v>
      </c>
      <c r="B3888">
        <v>2267</v>
      </c>
      <c r="C3888">
        <v>2711</v>
      </c>
      <c r="D3888">
        <v>2546</v>
      </c>
    </row>
    <row r="3889" spans="1:4" x14ac:dyDescent="0.2">
      <c r="A3889">
        <f>B3889*Sheet3!$A$2+C3889*Sheet3!$A$3+D3889*Sheet3!$A$4+Sheet3!$A$1</f>
        <v>778.86968555657586</v>
      </c>
      <c r="B3889">
        <v>3263</v>
      </c>
      <c r="C3889">
        <v>1515</v>
      </c>
      <c r="D3889">
        <v>1530</v>
      </c>
    </row>
    <row r="3890" spans="1:4" x14ac:dyDescent="0.2">
      <c r="A3890">
        <f>B3890*Sheet3!$A$2+C3890*Sheet3!$A$3+D3890*Sheet3!$A$4+Sheet3!$A$1</f>
        <v>778.758115592781</v>
      </c>
      <c r="B3890">
        <v>2810</v>
      </c>
      <c r="C3890">
        <v>1481</v>
      </c>
      <c r="D3890">
        <v>2572</v>
      </c>
    </row>
    <row r="3891" spans="1:4" x14ac:dyDescent="0.2">
      <c r="A3891">
        <f>B3891*Sheet3!$A$2+C3891*Sheet3!$A$3+D3891*Sheet3!$A$4+Sheet3!$A$1</f>
        <v>778.62012312491697</v>
      </c>
      <c r="B3891">
        <v>2482</v>
      </c>
      <c r="C3891">
        <v>2467</v>
      </c>
      <c r="D3891">
        <v>2314</v>
      </c>
    </row>
    <row r="3892" spans="1:4" x14ac:dyDescent="0.2">
      <c r="A3892">
        <f>B3892*Sheet3!$A$2+C3892*Sheet3!$A$3+D3892*Sheet3!$A$4+Sheet3!$A$1</f>
        <v>777.85627763992943</v>
      </c>
      <c r="B3892">
        <v>1325</v>
      </c>
      <c r="C3892">
        <v>4756</v>
      </c>
      <c r="D3892">
        <v>2596</v>
      </c>
    </row>
    <row r="3893" spans="1:4" x14ac:dyDescent="0.2">
      <c r="A3893">
        <f>B3893*Sheet3!$A$2+C3893*Sheet3!$A$3+D3893*Sheet3!$A$4+Sheet3!$A$1</f>
        <v>777.74384328781889</v>
      </c>
      <c r="B3893">
        <v>2219</v>
      </c>
      <c r="C3893">
        <v>4071</v>
      </c>
      <c r="D3893">
        <v>1294</v>
      </c>
    </row>
    <row r="3894" spans="1:4" x14ac:dyDescent="0.2">
      <c r="A3894">
        <f>B3894*Sheet3!$A$2+C3894*Sheet3!$A$3+D3894*Sheet3!$A$4+Sheet3!$A$1</f>
        <v>776.12266472769716</v>
      </c>
      <c r="B3894">
        <v>2321</v>
      </c>
      <c r="C3894">
        <v>3603</v>
      </c>
      <c r="D3894">
        <v>1540</v>
      </c>
    </row>
    <row r="3895" spans="1:4" x14ac:dyDescent="0.2">
      <c r="A3895">
        <f>B3895*Sheet3!$A$2+C3895*Sheet3!$A$3+D3895*Sheet3!$A$4+Sheet3!$A$1</f>
        <v>775.50951921671003</v>
      </c>
      <c r="B3895">
        <v>1915</v>
      </c>
      <c r="C3895">
        <v>4927</v>
      </c>
      <c r="D3895">
        <v>1118</v>
      </c>
    </row>
    <row r="3896" spans="1:4" x14ac:dyDescent="0.2">
      <c r="A3896">
        <f>B3896*Sheet3!$A$2+C3896*Sheet3!$A$3+D3896*Sheet3!$A$4+Sheet3!$A$1</f>
        <v>774.36622570937016</v>
      </c>
      <c r="B3896">
        <v>1813</v>
      </c>
      <c r="C3896">
        <v>2235</v>
      </c>
      <c r="D3896">
        <v>4045</v>
      </c>
    </row>
    <row r="3897" spans="1:4" x14ac:dyDescent="0.2">
      <c r="A3897">
        <f>B3897*Sheet3!$A$2+C3897*Sheet3!$A$3+D3897*Sheet3!$A$4+Sheet3!$A$1</f>
        <v>774.11969333987872</v>
      </c>
      <c r="B3897">
        <v>2724</v>
      </c>
      <c r="C3897">
        <v>1810</v>
      </c>
      <c r="D3897">
        <v>2445</v>
      </c>
    </row>
    <row r="3898" spans="1:4" x14ac:dyDescent="0.2">
      <c r="A3898">
        <f>B3898*Sheet3!$A$2+C3898*Sheet3!$A$3+D3898*Sheet3!$A$4+Sheet3!$A$1</f>
        <v>773.18076257077792</v>
      </c>
      <c r="B3898">
        <v>1789</v>
      </c>
      <c r="C3898">
        <v>2887</v>
      </c>
      <c r="D3898">
        <v>3448</v>
      </c>
    </row>
    <row r="3899" spans="1:4" x14ac:dyDescent="0.2">
      <c r="A3899">
        <f>B3899*Sheet3!$A$2+C3899*Sheet3!$A$3+D3899*Sheet3!$A$4+Sheet3!$A$1</f>
        <v>772.04944479424466</v>
      </c>
      <c r="B3899">
        <v>1698</v>
      </c>
      <c r="C3899">
        <v>3490</v>
      </c>
      <c r="D3899">
        <v>3049</v>
      </c>
    </row>
    <row r="3900" spans="1:4" x14ac:dyDescent="0.2">
      <c r="A3900">
        <f>B3900*Sheet3!$A$2+C3900*Sheet3!$A$3+D3900*Sheet3!$A$4+Sheet3!$A$1</f>
        <v>771.97041000013724</v>
      </c>
      <c r="B3900">
        <v>1527</v>
      </c>
      <c r="C3900">
        <v>3778</v>
      </c>
      <c r="D3900">
        <v>3141</v>
      </c>
    </row>
    <row r="3901" spans="1:4" x14ac:dyDescent="0.2">
      <c r="A3901">
        <f>B3901*Sheet3!$A$2+C3901*Sheet3!$A$3+D3901*Sheet3!$A$4+Sheet3!$A$1</f>
        <v>771.96804861369583</v>
      </c>
      <c r="B3901">
        <v>783</v>
      </c>
      <c r="C3901">
        <v>3763</v>
      </c>
      <c r="D3901">
        <v>4811</v>
      </c>
    </row>
    <row r="3902" spans="1:4" x14ac:dyDescent="0.2">
      <c r="A3902">
        <f>B3902*Sheet3!$A$2+C3902*Sheet3!$A$3+D3902*Sheet3!$A$4+Sheet3!$A$1</f>
        <v>771.46506162172227</v>
      </c>
      <c r="B3902">
        <v>2091</v>
      </c>
      <c r="C3902">
        <v>1582</v>
      </c>
      <c r="D3902">
        <v>4088</v>
      </c>
    </row>
    <row r="3903" spans="1:4" x14ac:dyDescent="0.2">
      <c r="A3903">
        <f>B3903*Sheet3!$A$2+C3903*Sheet3!$A$3+D3903*Sheet3!$A$4+Sheet3!$A$1</f>
        <v>771.26583524403395</v>
      </c>
      <c r="B3903">
        <v>2396</v>
      </c>
      <c r="C3903">
        <v>1096</v>
      </c>
      <c r="D3903">
        <v>3897</v>
      </c>
    </row>
    <row r="3904" spans="1:4" x14ac:dyDescent="0.2">
      <c r="A3904">
        <f>B3904*Sheet3!$A$2+C3904*Sheet3!$A$3+D3904*Sheet3!$A$4+Sheet3!$A$1</f>
        <v>770.42779394925401</v>
      </c>
      <c r="B3904">
        <v>1617</v>
      </c>
      <c r="C3904">
        <v>3057</v>
      </c>
      <c r="D3904">
        <v>3667</v>
      </c>
    </row>
    <row r="3905" spans="1:4" x14ac:dyDescent="0.2">
      <c r="A3905">
        <f>B3905*Sheet3!$A$2+C3905*Sheet3!$A$3+D3905*Sheet3!$A$4+Sheet3!$A$1</f>
        <v>770.39914833091643</v>
      </c>
      <c r="B3905">
        <v>2174</v>
      </c>
      <c r="C3905">
        <v>3093</v>
      </c>
      <c r="D3905">
        <v>2392</v>
      </c>
    </row>
    <row r="3906" spans="1:4" x14ac:dyDescent="0.2">
      <c r="A3906">
        <f>B3906*Sheet3!$A$2+C3906*Sheet3!$A$3+D3906*Sheet3!$A$4+Sheet3!$A$1</f>
        <v>769.1585951228808</v>
      </c>
      <c r="B3906">
        <v>1230</v>
      </c>
      <c r="C3906">
        <v>4554</v>
      </c>
      <c r="D3906">
        <v>3031</v>
      </c>
    </row>
    <row r="3907" spans="1:4" x14ac:dyDescent="0.2">
      <c r="A3907">
        <f>B3907*Sheet3!$A$2+C3907*Sheet3!$A$3+D3907*Sheet3!$A$4+Sheet3!$A$1</f>
        <v>768.24628366962952</v>
      </c>
      <c r="B3907">
        <v>2834</v>
      </c>
      <c r="C3907">
        <v>1144</v>
      </c>
      <c r="D3907">
        <v>2882</v>
      </c>
    </row>
    <row r="3908" spans="1:4" x14ac:dyDescent="0.2">
      <c r="A3908">
        <f>B3908*Sheet3!$A$2+C3908*Sheet3!$A$3+D3908*Sheet3!$A$4+Sheet3!$A$1</f>
        <v>768.23788457469072</v>
      </c>
      <c r="B3908">
        <v>2423</v>
      </c>
      <c r="C3908">
        <v>1780</v>
      </c>
      <c r="D3908">
        <v>3159</v>
      </c>
    </row>
    <row r="3909" spans="1:4" x14ac:dyDescent="0.2">
      <c r="A3909">
        <f>B3909*Sheet3!$A$2+C3909*Sheet3!$A$3+D3909*Sheet3!$A$4+Sheet3!$A$1</f>
        <v>767.89195875549558</v>
      </c>
      <c r="B3909">
        <v>877</v>
      </c>
      <c r="C3909">
        <v>4715</v>
      </c>
      <c r="D3909">
        <v>3658</v>
      </c>
    </row>
    <row r="3910" spans="1:4" x14ac:dyDescent="0.2">
      <c r="A3910">
        <f>B3910*Sheet3!$A$2+C3910*Sheet3!$A$3+D3910*Sheet3!$A$4+Sheet3!$A$1</f>
        <v>767.02572299213352</v>
      </c>
      <c r="B3910">
        <v>2899</v>
      </c>
      <c r="C3910">
        <v>2360</v>
      </c>
      <c r="D3910">
        <v>1522</v>
      </c>
    </row>
    <row r="3911" spans="1:4" x14ac:dyDescent="0.2">
      <c r="A3911">
        <f>B3911*Sheet3!$A$2+C3911*Sheet3!$A$3+D3911*Sheet3!$A$4+Sheet3!$A$1</f>
        <v>766.96106645986401</v>
      </c>
      <c r="B3911">
        <v>1309</v>
      </c>
      <c r="C3911">
        <v>3869</v>
      </c>
      <c r="D3911">
        <v>3547</v>
      </c>
    </row>
    <row r="3912" spans="1:4" x14ac:dyDescent="0.2">
      <c r="A3912">
        <f>B3912*Sheet3!$A$2+C3912*Sheet3!$A$3+D3912*Sheet3!$A$4+Sheet3!$A$1</f>
        <v>766.89001680596812</v>
      </c>
      <c r="B3912">
        <v>1909</v>
      </c>
      <c r="C3912">
        <v>2108</v>
      </c>
      <c r="D3912">
        <v>3977</v>
      </c>
    </row>
    <row r="3913" spans="1:4" x14ac:dyDescent="0.2">
      <c r="A3913">
        <f>B3913*Sheet3!$A$2+C3913*Sheet3!$A$3+D3913*Sheet3!$A$4+Sheet3!$A$1</f>
        <v>766.31349209966174</v>
      </c>
      <c r="B3913">
        <v>2003</v>
      </c>
      <c r="C3913">
        <v>4295</v>
      </c>
      <c r="D3913">
        <v>1578</v>
      </c>
    </row>
    <row r="3914" spans="1:4" x14ac:dyDescent="0.2">
      <c r="A3914">
        <f>B3914*Sheet3!$A$2+C3914*Sheet3!$A$3+D3914*Sheet3!$A$4+Sheet3!$A$1</f>
        <v>763.66885088259551</v>
      </c>
      <c r="B3914">
        <v>1979</v>
      </c>
      <c r="C3914">
        <v>1182</v>
      </c>
      <c r="D3914">
        <v>4757</v>
      </c>
    </row>
    <row r="3915" spans="1:4" x14ac:dyDescent="0.2">
      <c r="A3915">
        <f>B3915*Sheet3!$A$2+C3915*Sheet3!$A$3+D3915*Sheet3!$A$4+Sheet3!$A$1</f>
        <v>763.26315623284518</v>
      </c>
      <c r="B3915">
        <v>1760</v>
      </c>
      <c r="C3915">
        <v>4800</v>
      </c>
      <c r="D3915">
        <v>1620</v>
      </c>
    </row>
    <row r="3916" spans="1:4" x14ac:dyDescent="0.2">
      <c r="A3916">
        <f>B3916*Sheet3!$A$2+C3916*Sheet3!$A$3+D3916*Sheet3!$A$4+Sheet3!$A$1</f>
        <v>760.71959577235702</v>
      </c>
      <c r="B3916">
        <v>2206</v>
      </c>
      <c r="C3916">
        <v>3348</v>
      </c>
      <c r="D3916">
        <v>2089</v>
      </c>
    </row>
    <row r="3917" spans="1:4" x14ac:dyDescent="0.2">
      <c r="A3917">
        <f>B3917*Sheet3!$A$2+C3917*Sheet3!$A$3+D3917*Sheet3!$A$4+Sheet3!$A$1</f>
        <v>760.08740242824297</v>
      </c>
      <c r="B3917">
        <v>1733</v>
      </c>
      <c r="C3917">
        <v>4207</v>
      </c>
      <c r="D3917">
        <v>2282</v>
      </c>
    </row>
    <row r="3918" spans="1:4" x14ac:dyDescent="0.2">
      <c r="A3918">
        <f>B3918*Sheet3!$A$2+C3918*Sheet3!$A$3+D3918*Sheet3!$A$4+Sheet3!$A$1</f>
        <v>759.60279945689672</v>
      </c>
      <c r="B3918">
        <v>1504</v>
      </c>
      <c r="C3918">
        <v>2979</v>
      </c>
      <c r="D3918">
        <v>4023</v>
      </c>
    </row>
    <row r="3919" spans="1:4" x14ac:dyDescent="0.2">
      <c r="A3919">
        <f>B3919*Sheet3!$A$2+C3919*Sheet3!$A$3+D3919*Sheet3!$A$4+Sheet3!$A$1</f>
        <v>758.88595270143287</v>
      </c>
      <c r="B3919">
        <v>1410</v>
      </c>
      <c r="C3919">
        <v>3916</v>
      </c>
      <c r="D3919">
        <v>3295</v>
      </c>
    </row>
    <row r="3920" spans="1:4" x14ac:dyDescent="0.2">
      <c r="A3920">
        <f>B3920*Sheet3!$A$2+C3920*Sheet3!$A$3+D3920*Sheet3!$A$4+Sheet3!$A$1</f>
        <v>758.54732229739147</v>
      </c>
      <c r="B3920">
        <v>2135</v>
      </c>
      <c r="C3920">
        <v>1447</v>
      </c>
      <c r="D3920">
        <v>4157</v>
      </c>
    </row>
    <row r="3921" spans="1:4" x14ac:dyDescent="0.2">
      <c r="A3921">
        <f>B3921*Sheet3!$A$2+C3921*Sheet3!$A$3+D3921*Sheet3!$A$4+Sheet3!$A$1</f>
        <v>758.39055795025979</v>
      </c>
      <c r="B3921">
        <v>1428</v>
      </c>
      <c r="C3921">
        <v>2990</v>
      </c>
      <c r="D3921">
        <v>4184</v>
      </c>
    </row>
    <row r="3922" spans="1:4" x14ac:dyDescent="0.2">
      <c r="A3922">
        <f>B3922*Sheet3!$A$2+C3922*Sheet3!$A$3+D3922*Sheet3!$A$4+Sheet3!$A$1</f>
        <v>756.95822793674233</v>
      </c>
      <c r="B3922">
        <v>1085</v>
      </c>
      <c r="C3922">
        <v>4753</v>
      </c>
      <c r="D3922">
        <v>3184</v>
      </c>
    </row>
    <row r="3923" spans="1:4" x14ac:dyDescent="0.2">
      <c r="A3923">
        <f>B3923*Sheet3!$A$2+C3923*Sheet3!$A$3+D3923*Sheet3!$A$4+Sheet3!$A$1</f>
        <v>756.65138440979717</v>
      </c>
      <c r="B3923">
        <v>1978</v>
      </c>
      <c r="C3923">
        <v>1889</v>
      </c>
      <c r="D3923">
        <v>4068</v>
      </c>
    </row>
    <row r="3924" spans="1:4" x14ac:dyDescent="0.2">
      <c r="A3924">
        <f>B3924*Sheet3!$A$2+C3924*Sheet3!$A$3+D3924*Sheet3!$A$4+Sheet3!$A$1</f>
        <v>755.57721501182914</v>
      </c>
      <c r="B3924">
        <v>1504</v>
      </c>
      <c r="C3924">
        <v>2903</v>
      </c>
      <c r="D3924">
        <v>4109</v>
      </c>
    </row>
    <row r="3925" spans="1:4" x14ac:dyDescent="0.2">
      <c r="A3925">
        <f>B3925*Sheet3!$A$2+C3925*Sheet3!$A$3+D3925*Sheet3!$A$4+Sheet3!$A$1</f>
        <v>755.21818968080152</v>
      </c>
      <c r="B3925">
        <v>1506</v>
      </c>
      <c r="C3925">
        <v>4641</v>
      </c>
      <c r="D3925">
        <v>2364</v>
      </c>
    </row>
    <row r="3926" spans="1:4" x14ac:dyDescent="0.2">
      <c r="A3926">
        <f>B3926*Sheet3!$A$2+C3926*Sheet3!$A$3+D3926*Sheet3!$A$4+Sheet3!$A$1</f>
        <v>754.67009288931695</v>
      </c>
      <c r="B3926">
        <v>1538</v>
      </c>
      <c r="C3926">
        <v>4722</v>
      </c>
      <c r="D3926">
        <v>2213</v>
      </c>
    </row>
    <row r="3927" spans="1:4" x14ac:dyDescent="0.2">
      <c r="A3927">
        <f>B3927*Sheet3!$A$2+C3927*Sheet3!$A$3+D3927*Sheet3!$A$4+Sheet3!$A$1</f>
        <v>754.56169596748714</v>
      </c>
      <c r="B3927">
        <v>2595</v>
      </c>
      <c r="C3927">
        <v>2218</v>
      </c>
      <c r="D3927">
        <v>2371</v>
      </c>
    </row>
    <row r="3928" spans="1:4" x14ac:dyDescent="0.2">
      <c r="A3928">
        <f>B3928*Sheet3!$A$2+C3928*Sheet3!$A$3+D3928*Sheet3!$A$4+Sheet3!$A$1</f>
        <v>754.43541352967077</v>
      </c>
      <c r="B3928">
        <v>3654</v>
      </c>
      <c r="C3928">
        <v>1029</v>
      </c>
      <c r="D3928">
        <v>1207</v>
      </c>
    </row>
    <row r="3929" spans="1:4" x14ac:dyDescent="0.2">
      <c r="A3929">
        <f>B3929*Sheet3!$A$2+C3929*Sheet3!$A$3+D3929*Sheet3!$A$4+Sheet3!$A$1</f>
        <v>754.33012047208376</v>
      </c>
      <c r="B3929">
        <v>1932</v>
      </c>
      <c r="C3929">
        <v>4931</v>
      </c>
      <c r="D3929">
        <v>1128</v>
      </c>
    </row>
    <row r="3930" spans="1:4" x14ac:dyDescent="0.2">
      <c r="A3930">
        <f>B3930*Sheet3!$A$2+C3930*Sheet3!$A$3+D3930*Sheet3!$A$4+Sheet3!$A$1</f>
        <v>753.43241003293588</v>
      </c>
      <c r="B3930">
        <v>1803</v>
      </c>
      <c r="C3930">
        <v>2978</v>
      </c>
      <c r="D3930">
        <v>3374</v>
      </c>
    </row>
    <row r="3931" spans="1:4" x14ac:dyDescent="0.2">
      <c r="A3931">
        <f>B3931*Sheet3!$A$2+C3931*Sheet3!$A$3+D3931*Sheet3!$A$4+Sheet3!$A$1</f>
        <v>753.3662257826154</v>
      </c>
      <c r="B3931">
        <v>2134</v>
      </c>
      <c r="C3931">
        <v>1904</v>
      </c>
      <c r="D3931">
        <v>3714</v>
      </c>
    </row>
    <row r="3932" spans="1:4" x14ac:dyDescent="0.2">
      <c r="A3932">
        <f>B3932*Sheet3!$A$2+C3932*Sheet3!$A$3+D3932*Sheet3!$A$4+Sheet3!$A$1</f>
        <v>753.05556758164403</v>
      </c>
      <c r="B3932">
        <v>2568</v>
      </c>
      <c r="C3932">
        <v>1075</v>
      </c>
      <c r="D3932">
        <v>3580</v>
      </c>
    </row>
    <row r="3933" spans="1:4" x14ac:dyDescent="0.2">
      <c r="A3933">
        <f>B3933*Sheet3!$A$2+C3933*Sheet3!$A$3+D3933*Sheet3!$A$4+Sheet3!$A$1</f>
        <v>752.46336389252156</v>
      </c>
      <c r="B3933">
        <v>2242</v>
      </c>
      <c r="C3933">
        <v>1890</v>
      </c>
      <c r="D3933">
        <v>3490</v>
      </c>
    </row>
    <row r="3934" spans="1:4" x14ac:dyDescent="0.2">
      <c r="A3934">
        <f>B3934*Sheet3!$A$2+C3934*Sheet3!$A$3+D3934*Sheet3!$A$4+Sheet3!$A$1</f>
        <v>752.34461567856306</v>
      </c>
      <c r="B3934">
        <v>2881</v>
      </c>
      <c r="C3934">
        <v>1834</v>
      </c>
      <c r="D3934">
        <v>2125</v>
      </c>
    </row>
    <row r="3935" spans="1:4" x14ac:dyDescent="0.2">
      <c r="A3935">
        <f>B3935*Sheet3!$A$2+C3935*Sheet3!$A$3+D3935*Sheet3!$A$4+Sheet3!$A$1</f>
        <v>751.91868396255359</v>
      </c>
      <c r="B3935">
        <v>1103</v>
      </c>
      <c r="C3935">
        <v>4394</v>
      </c>
      <c r="D3935">
        <v>3516</v>
      </c>
    </row>
    <row r="3936" spans="1:4" x14ac:dyDescent="0.2">
      <c r="A3936">
        <f>B3936*Sheet3!$A$2+C3936*Sheet3!$A$3+D3936*Sheet3!$A$4+Sheet3!$A$1</f>
        <v>751.9006659253464</v>
      </c>
      <c r="B3936">
        <v>3278</v>
      </c>
      <c r="C3936">
        <v>1324</v>
      </c>
      <c r="D3936">
        <v>1754</v>
      </c>
    </row>
    <row r="3937" spans="1:4" x14ac:dyDescent="0.2">
      <c r="A3937">
        <f>B3937*Sheet3!$A$2+C3937*Sheet3!$A$3+D3937*Sheet3!$A$4+Sheet3!$A$1</f>
        <v>751.54473291823433</v>
      </c>
      <c r="B3937">
        <v>656</v>
      </c>
      <c r="C3937">
        <v>4003</v>
      </c>
      <c r="D3937">
        <v>4903</v>
      </c>
    </row>
    <row r="3938" spans="1:4" x14ac:dyDescent="0.2">
      <c r="A3938">
        <f>B3938*Sheet3!$A$2+C3938*Sheet3!$A$3+D3938*Sheet3!$A$4+Sheet3!$A$1</f>
        <v>751.26875333049065</v>
      </c>
      <c r="B3938">
        <v>1531</v>
      </c>
      <c r="C3938">
        <v>2641</v>
      </c>
      <c r="D3938">
        <v>4322</v>
      </c>
    </row>
    <row r="3939" spans="1:4" x14ac:dyDescent="0.2">
      <c r="A3939">
        <f>B3939*Sheet3!$A$2+C3939*Sheet3!$A$3+D3939*Sheet3!$A$4+Sheet3!$A$1</f>
        <v>750.36332893752206</v>
      </c>
      <c r="B3939">
        <v>1407</v>
      </c>
      <c r="C3939">
        <v>4183</v>
      </c>
      <c r="D3939">
        <v>3055</v>
      </c>
    </row>
    <row r="3940" spans="1:4" x14ac:dyDescent="0.2">
      <c r="A3940">
        <f>B3940*Sheet3!$A$2+C3940*Sheet3!$A$3+D3940*Sheet3!$A$4+Sheet3!$A$1</f>
        <v>749.91740540514638</v>
      </c>
      <c r="B3940">
        <v>1842</v>
      </c>
      <c r="C3940">
        <v>3408</v>
      </c>
      <c r="D3940">
        <v>2865</v>
      </c>
    </row>
    <row r="3941" spans="1:4" x14ac:dyDescent="0.2">
      <c r="A3941">
        <f>B3941*Sheet3!$A$2+C3941*Sheet3!$A$3+D3941*Sheet3!$A$4+Sheet3!$A$1</f>
        <v>749.39069612159165</v>
      </c>
      <c r="B3941">
        <v>2145</v>
      </c>
      <c r="C3941">
        <v>2542</v>
      </c>
      <c r="D3941">
        <v>3060</v>
      </c>
    </row>
    <row r="3942" spans="1:4" x14ac:dyDescent="0.2">
      <c r="A3942">
        <f>B3942*Sheet3!$A$2+C3942*Sheet3!$A$3+D3942*Sheet3!$A$4+Sheet3!$A$1</f>
        <v>749.22431232548934</v>
      </c>
      <c r="B3942">
        <v>1738</v>
      </c>
      <c r="C3942">
        <v>2919</v>
      </c>
      <c r="D3942">
        <v>3588</v>
      </c>
    </row>
    <row r="3943" spans="1:4" x14ac:dyDescent="0.2">
      <c r="A3943">
        <f>B3943*Sheet3!$A$2+C3943*Sheet3!$A$3+D3943*Sheet3!$A$4+Sheet3!$A$1</f>
        <v>749.14230614646749</v>
      </c>
      <c r="B3943">
        <v>1984</v>
      </c>
      <c r="C3943">
        <v>1396</v>
      </c>
      <c r="D3943">
        <v>4567</v>
      </c>
    </row>
    <row r="3944" spans="1:4" x14ac:dyDescent="0.2">
      <c r="A3944">
        <f>B3944*Sheet3!$A$2+C3944*Sheet3!$A$3+D3944*Sheet3!$A$4+Sheet3!$A$1</f>
        <v>748.82335531558783</v>
      </c>
      <c r="B3944">
        <v>2290</v>
      </c>
      <c r="C3944">
        <v>2465</v>
      </c>
      <c r="D3944">
        <v>2816</v>
      </c>
    </row>
    <row r="3945" spans="1:4" x14ac:dyDescent="0.2">
      <c r="A3945">
        <f>B3945*Sheet3!$A$2+C3945*Sheet3!$A$3+D3945*Sheet3!$A$4+Sheet3!$A$1</f>
        <v>748.05803985419425</v>
      </c>
      <c r="B3945">
        <v>942</v>
      </c>
      <c r="C3945">
        <v>3673</v>
      </c>
      <c r="D3945">
        <v>4606</v>
      </c>
    </row>
    <row r="3946" spans="1:4" x14ac:dyDescent="0.2">
      <c r="A3946">
        <f>B3946*Sheet3!$A$2+C3946*Sheet3!$A$3+D3946*Sheet3!$A$4+Sheet3!$A$1</f>
        <v>747.70299908500147</v>
      </c>
      <c r="B3946">
        <v>2608</v>
      </c>
      <c r="C3946">
        <v>1136</v>
      </c>
      <c r="D3946">
        <v>3443</v>
      </c>
    </row>
    <row r="3947" spans="1:4" x14ac:dyDescent="0.2">
      <c r="A3947">
        <f>B3947*Sheet3!$A$2+C3947*Sheet3!$A$3+D3947*Sheet3!$A$4+Sheet3!$A$1</f>
        <v>747.17903808099982</v>
      </c>
      <c r="B3947">
        <v>1215</v>
      </c>
      <c r="C3947">
        <v>3615</v>
      </c>
      <c r="D3947">
        <v>4059</v>
      </c>
    </row>
    <row r="3948" spans="1:4" x14ac:dyDescent="0.2">
      <c r="A3948">
        <f>B3948*Sheet3!$A$2+C3948*Sheet3!$A$3+D3948*Sheet3!$A$4+Sheet3!$A$1</f>
        <v>746.87864103487209</v>
      </c>
      <c r="B3948">
        <v>631</v>
      </c>
      <c r="C3948">
        <v>4017</v>
      </c>
      <c r="D3948">
        <v>4956</v>
      </c>
    </row>
    <row r="3949" spans="1:4" x14ac:dyDescent="0.2">
      <c r="A3949">
        <f>B3949*Sheet3!$A$2+C3949*Sheet3!$A$3+D3949*Sheet3!$A$4+Sheet3!$A$1</f>
        <v>746.7146721060908</v>
      </c>
      <c r="B3949">
        <v>2230</v>
      </c>
      <c r="C3949">
        <v>3795</v>
      </c>
      <c r="D3949">
        <v>1622</v>
      </c>
    </row>
    <row r="3950" spans="1:4" x14ac:dyDescent="0.2">
      <c r="A3950">
        <f>B3950*Sheet3!$A$2+C3950*Sheet3!$A$3+D3950*Sheet3!$A$4+Sheet3!$A$1</f>
        <v>746.60641259264594</v>
      </c>
      <c r="B3950">
        <v>566</v>
      </c>
      <c r="C3950">
        <v>4652</v>
      </c>
      <c r="D3950">
        <v>4465</v>
      </c>
    </row>
    <row r="3951" spans="1:4" x14ac:dyDescent="0.2">
      <c r="A3951">
        <f>B3951*Sheet3!$A$2+C3951*Sheet3!$A$3+D3951*Sheet3!$A$4+Sheet3!$A$1</f>
        <v>746.41460959931101</v>
      </c>
      <c r="B3951">
        <v>3029</v>
      </c>
      <c r="C3951">
        <v>2491</v>
      </c>
      <c r="D3951">
        <v>1152</v>
      </c>
    </row>
    <row r="3952" spans="1:4" x14ac:dyDescent="0.2">
      <c r="A3952">
        <f>B3952*Sheet3!$A$2+C3952*Sheet3!$A$3+D3952*Sheet3!$A$4+Sheet3!$A$1</f>
        <v>744.70497285780948</v>
      </c>
      <c r="B3952">
        <v>2540</v>
      </c>
      <c r="C3952">
        <v>1438</v>
      </c>
      <c r="D3952">
        <v>3299</v>
      </c>
    </row>
    <row r="3953" spans="1:4" x14ac:dyDescent="0.2">
      <c r="A3953">
        <f>B3953*Sheet3!$A$2+C3953*Sheet3!$A$3+D3953*Sheet3!$A$4+Sheet3!$A$1</f>
        <v>744.54709465159976</v>
      </c>
      <c r="B3953">
        <v>2962</v>
      </c>
      <c r="C3953">
        <v>2291</v>
      </c>
      <c r="D3953">
        <v>1506</v>
      </c>
    </row>
    <row r="3954" spans="1:4" x14ac:dyDescent="0.2">
      <c r="A3954">
        <f>B3954*Sheet3!$A$2+C3954*Sheet3!$A$3+D3954*Sheet3!$A$4+Sheet3!$A$1</f>
        <v>744.43319001786494</v>
      </c>
      <c r="B3954">
        <v>2288</v>
      </c>
      <c r="C3954">
        <v>2055</v>
      </c>
      <c r="D3954">
        <v>3242</v>
      </c>
    </row>
    <row r="3955" spans="1:4" x14ac:dyDescent="0.2">
      <c r="A3955">
        <f>B3955*Sheet3!$A$2+C3955*Sheet3!$A$3+D3955*Sheet3!$A$4+Sheet3!$A$1</f>
        <v>744.34525229813607</v>
      </c>
      <c r="B3955">
        <v>1809</v>
      </c>
      <c r="C3955">
        <v>3935</v>
      </c>
      <c r="D3955">
        <v>2424</v>
      </c>
    </row>
    <row r="3956" spans="1:4" x14ac:dyDescent="0.2">
      <c r="A3956">
        <f>B3956*Sheet3!$A$2+C3956*Sheet3!$A$3+D3956*Sheet3!$A$4+Sheet3!$A$1</f>
        <v>744.16830474266135</v>
      </c>
      <c r="B3956">
        <v>2506</v>
      </c>
      <c r="C3956">
        <v>1916</v>
      </c>
      <c r="D3956">
        <v>2897</v>
      </c>
    </row>
    <row r="3957" spans="1:4" x14ac:dyDescent="0.2">
      <c r="A3957">
        <f>B3957*Sheet3!$A$2+C3957*Sheet3!$A$3+D3957*Sheet3!$A$4+Sheet3!$A$1</f>
        <v>744.01509558108955</v>
      </c>
      <c r="B3957">
        <v>2038</v>
      </c>
      <c r="C3957">
        <v>4653</v>
      </c>
      <c r="D3957">
        <v>1196</v>
      </c>
    </row>
    <row r="3958" spans="1:4" x14ac:dyDescent="0.2">
      <c r="A3958">
        <f>B3958*Sheet3!$A$2+C3958*Sheet3!$A$3+D3958*Sheet3!$A$4+Sheet3!$A$1</f>
        <v>743.99460934729268</v>
      </c>
      <c r="B3958">
        <v>1629</v>
      </c>
      <c r="C3958">
        <v>2036</v>
      </c>
      <c r="D3958">
        <v>4728</v>
      </c>
    </row>
    <row r="3959" spans="1:4" x14ac:dyDescent="0.2">
      <c r="A3959">
        <f>B3959*Sheet3!$A$2+C3959*Sheet3!$A$3+D3959*Sheet3!$A$4+Sheet3!$A$1</f>
        <v>743.17998280053143</v>
      </c>
      <c r="B3959">
        <v>2255</v>
      </c>
      <c r="C3959">
        <v>2801</v>
      </c>
      <c r="D3959">
        <v>2571</v>
      </c>
    </row>
    <row r="3960" spans="1:4" x14ac:dyDescent="0.2">
      <c r="A3960">
        <f>B3960*Sheet3!$A$2+C3960*Sheet3!$A$3+D3960*Sheet3!$A$4+Sheet3!$A$1</f>
        <v>742.0528886299353</v>
      </c>
      <c r="B3960">
        <v>2199</v>
      </c>
      <c r="C3960">
        <v>4486</v>
      </c>
      <c r="D3960">
        <v>1010</v>
      </c>
    </row>
    <row r="3961" spans="1:4" x14ac:dyDescent="0.2">
      <c r="A3961">
        <f>B3961*Sheet3!$A$2+C3961*Sheet3!$A$3+D3961*Sheet3!$A$4+Sheet3!$A$1</f>
        <v>742.03840353201758</v>
      </c>
      <c r="B3961">
        <v>1661</v>
      </c>
      <c r="C3961">
        <v>3863</v>
      </c>
      <c r="D3961">
        <v>2831</v>
      </c>
    </row>
    <row r="3962" spans="1:4" x14ac:dyDescent="0.2">
      <c r="A3962">
        <f>B3962*Sheet3!$A$2+C3962*Sheet3!$A$3+D3962*Sheet3!$A$4+Sheet3!$A$1</f>
        <v>741.78945635305627</v>
      </c>
      <c r="B3962">
        <v>827</v>
      </c>
      <c r="C3962">
        <v>3747</v>
      </c>
      <c r="D3962">
        <v>4803</v>
      </c>
    </row>
    <row r="3963" spans="1:4" x14ac:dyDescent="0.2">
      <c r="A3963">
        <f>B3963*Sheet3!$A$2+C3963*Sheet3!$A$3+D3963*Sheet3!$A$4+Sheet3!$A$1</f>
        <v>741.52957965472979</v>
      </c>
      <c r="B3963">
        <v>1467</v>
      </c>
      <c r="C3963">
        <v>2232</v>
      </c>
      <c r="D3963">
        <v>4898</v>
      </c>
    </row>
    <row r="3964" spans="1:4" x14ac:dyDescent="0.2">
      <c r="A3964">
        <f>B3964*Sheet3!$A$2+C3964*Sheet3!$A$3+D3964*Sheet3!$A$4+Sheet3!$A$1</f>
        <v>741.19674910655249</v>
      </c>
      <c r="B3964">
        <v>1837</v>
      </c>
      <c r="C3964">
        <v>4148</v>
      </c>
      <c r="D3964">
        <v>2156</v>
      </c>
    </row>
    <row r="3965" spans="1:4" x14ac:dyDescent="0.2">
      <c r="A3965">
        <f>B3965*Sheet3!$A$2+C3965*Sheet3!$A$3+D3965*Sheet3!$A$4+Sheet3!$A$1</f>
        <v>741.1183611927454</v>
      </c>
      <c r="B3965">
        <v>1696</v>
      </c>
      <c r="C3965">
        <v>2037</v>
      </c>
      <c r="D3965">
        <v>4585</v>
      </c>
    </row>
    <row r="3966" spans="1:4" x14ac:dyDescent="0.2">
      <c r="A3966">
        <f>B3966*Sheet3!$A$2+C3966*Sheet3!$A$3+D3966*Sheet3!$A$4+Sheet3!$A$1</f>
        <v>741.03712489427107</v>
      </c>
      <c r="B3966">
        <v>2038</v>
      </c>
      <c r="C3966">
        <v>3278</v>
      </c>
      <c r="D3966">
        <v>2581</v>
      </c>
    </row>
    <row r="3967" spans="1:4" x14ac:dyDescent="0.2">
      <c r="A3967">
        <f>B3967*Sheet3!$A$2+C3967*Sheet3!$A$3+D3967*Sheet3!$A$4+Sheet3!$A$1</f>
        <v>740.8180391376527</v>
      </c>
      <c r="B3967">
        <v>2005</v>
      </c>
      <c r="C3967">
        <v>4262</v>
      </c>
      <c r="D3967">
        <v>1669</v>
      </c>
    </row>
    <row r="3968" spans="1:4" x14ac:dyDescent="0.2">
      <c r="A3968">
        <f>B3968*Sheet3!$A$2+C3968*Sheet3!$A$3+D3968*Sheet3!$A$4+Sheet3!$A$1</f>
        <v>740.51739301974249</v>
      </c>
      <c r="B3968">
        <v>3003</v>
      </c>
      <c r="C3968">
        <v>2625</v>
      </c>
      <c r="D3968">
        <v>1090</v>
      </c>
    </row>
    <row r="3969" spans="1:4" x14ac:dyDescent="0.2">
      <c r="A3969">
        <f>B3969*Sheet3!$A$2+C3969*Sheet3!$A$3+D3969*Sheet3!$A$4+Sheet3!$A$1</f>
        <v>740.2345741036379</v>
      </c>
      <c r="B3969">
        <v>3528</v>
      </c>
      <c r="C3969">
        <v>1041</v>
      </c>
      <c r="D3969">
        <v>1510</v>
      </c>
    </row>
    <row r="3970" spans="1:4" x14ac:dyDescent="0.2">
      <c r="A3970">
        <f>B3970*Sheet3!$A$2+C3970*Sheet3!$A$3+D3970*Sheet3!$A$4+Sheet3!$A$1</f>
        <v>740.16329616995063</v>
      </c>
      <c r="B3970">
        <v>2101</v>
      </c>
      <c r="C3970">
        <v>3278</v>
      </c>
      <c r="D3970">
        <v>2443</v>
      </c>
    </row>
    <row r="3971" spans="1:4" x14ac:dyDescent="0.2">
      <c r="A3971">
        <f>B3971*Sheet3!$A$2+C3971*Sheet3!$A$3+D3971*Sheet3!$A$4+Sheet3!$A$1</f>
        <v>739.62151295903186</v>
      </c>
      <c r="B3971">
        <v>1119</v>
      </c>
      <c r="C3971">
        <v>4140</v>
      </c>
      <c r="D3971">
        <v>3765</v>
      </c>
    </row>
    <row r="3972" spans="1:4" x14ac:dyDescent="0.2">
      <c r="A3972">
        <f>B3972*Sheet3!$A$2+C3972*Sheet3!$A$3+D3972*Sheet3!$A$4+Sheet3!$A$1</f>
        <v>739.30554372826646</v>
      </c>
      <c r="B3972">
        <v>1901</v>
      </c>
      <c r="C3972">
        <v>2762</v>
      </c>
      <c r="D3972">
        <v>3407</v>
      </c>
    </row>
    <row r="3973" spans="1:4" x14ac:dyDescent="0.2">
      <c r="A3973">
        <f>B3973*Sheet3!$A$2+C3973*Sheet3!$A$3+D3973*Sheet3!$A$4+Sheet3!$A$1</f>
        <v>739.18279481623904</v>
      </c>
      <c r="B3973">
        <v>2893</v>
      </c>
      <c r="C3973">
        <v>1080</v>
      </c>
      <c r="D3973">
        <v>2886</v>
      </c>
    </row>
    <row r="3974" spans="1:4" x14ac:dyDescent="0.2">
      <c r="A3974">
        <f>B3974*Sheet3!$A$2+C3974*Sheet3!$A$3+D3974*Sheet3!$A$4+Sheet3!$A$1</f>
        <v>738.44210937423395</v>
      </c>
      <c r="B3974">
        <v>1905</v>
      </c>
      <c r="C3974">
        <v>4898</v>
      </c>
      <c r="D3974">
        <v>1260</v>
      </c>
    </row>
    <row r="3975" spans="1:4" x14ac:dyDescent="0.2">
      <c r="A3975">
        <f>B3975*Sheet3!$A$2+C3975*Sheet3!$A$3+D3975*Sheet3!$A$4+Sheet3!$A$1</f>
        <v>738.31399620288903</v>
      </c>
      <c r="B3975">
        <v>3117</v>
      </c>
      <c r="C3975">
        <v>2021</v>
      </c>
      <c r="D3975">
        <v>1447</v>
      </c>
    </row>
    <row r="3976" spans="1:4" x14ac:dyDescent="0.2">
      <c r="A3976">
        <f>B3976*Sheet3!$A$2+C3976*Sheet3!$A$3+D3976*Sheet3!$A$4+Sheet3!$A$1</f>
        <v>737.6736002564312</v>
      </c>
      <c r="B3976">
        <v>3457</v>
      </c>
      <c r="C3976">
        <v>1649</v>
      </c>
      <c r="D3976">
        <v>1065</v>
      </c>
    </row>
    <row r="3977" spans="1:4" x14ac:dyDescent="0.2">
      <c r="A3977">
        <f>B3977*Sheet3!$A$2+C3977*Sheet3!$A$3+D3977*Sheet3!$A$4+Sheet3!$A$1</f>
        <v>737.39269626468649</v>
      </c>
      <c r="B3977">
        <v>1034</v>
      </c>
      <c r="C3977">
        <v>4408</v>
      </c>
      <c r="D3977">
        <v>3691</v>
      </c>
    </row>
    <row r="3978" spans="1:4" x14ac:dyDescent="0.2">
      <c r="A3978">
        <f>B3978*Sheet3!$A$2+C3978*Sheet3!$A$3+D3978*Sheet3!$A$4+Sheet3!$A$1</f>
        <v>736.61720453350517</v>
      </c>
      <c r="B3978">
        <v>1041</v>
      </c>
      <c r="C3978">
        <v>3560</v>
      </c>
      <c r="D3978">
        <v>4527</v>
      </c>
    </row>
    <row r="3979" spans="1:4" x14ac:dyDescent="0.2">
      <c r="A3979">
        <f>B3979*Sheet3!$A$2+C3979*Sheet3!$A$3+D3979*Sheet3!$A$4+Sheet3!$A$1</f>
        <v>736.39856460259671</v>
      </c>
      <c r="B3979">
        <v>1829</v>
      </c>
      <c r="C3979">
        <v>3406</v>
      </c>
      <c r="D3979">
        <v>2929</v>
      </c>
    </row>
    <row r="3980" spans="1:4" x14ac:dyDescent="0.2">
      <c r="A3980">
        <f>B3980*Sheet3!$A$2+C3980*Sheet3!$A$3+D3980*Sheet3!$A$4+Sheet3!$A$1</f>
        <v>736.30298109934756</v>
      </c>
      <c r="B3980">
        <v>1099</v>
      </c>
      <c r="C3980">
        <v>4955</v>
      </c>
      <c r="D3980">
        <v>3001</v>
      </c>
    </row>
    <row r="3981" spans="1:4" x14ac:dyDescent="0.2">
      <c r="A3981">
        <f>B3981*Sheet3!$A$2+C3981*Sheet3!$A$3+D3981*Sheet3!$A$4+Sheet3!$A$1</f>
        <v>736.27661687355067</v>
      </c>
      <c r="B3981">
        <v>1533</v>
      </c>
      <c r="C3981">
        <v>4787</v>
      </c>
      <c r="D3981">
        <v>2204</v>
      </c>
    </row>
    <row r="3982" spans="1:4" x14ac:dyDescent="0.2">
      <c r="A3982">
        <f>B3982*Sheet3!$A$2+C3982*Sheet3!$A$3+D3982*Sheet3!$A$4+Sheet3!$A$1</f>
        <v>736.15042421992166</v>
      </c>
      <c r="B3982">
        <v>2435</v>
      </c>
      <c r="C3982">
        <v>1689</v>
      </c>
      <c r="D3982">
        <v>3302</v>
      </c>
    </row>
    <row r="3983" spans="1:4" x14ac:dyDescent="0.2">
      <c r="A3983">
        <f>B3983*Sheet3!$A$2+C3983*Sheet3!$A$3+D3983*Sheet3!$A$4+Sheet3!$A$1</f>
        <v>735.98203491531694</v>
      </c>
      <c r="B3983">
        <v>1524</v>
      </c>
      <c r="C3983">
        <v>3642</v>
      </c>
      <c r="D3983">
        <v>3372</v>
      </c>
    </row>
    <row r="3984" spans="1:4" x14ac:dyDescent="0.2">
      <c r="A3984">
        <f>B3984*Sheet3!$A$2+C3984*Sheet3!$A$3+D3984*Sheet3!$A$4+Sheet3!$A$1</f>
        <v>734.69126275645885</v>
      </c>
      <c r="B3984">
        <v>2578</v>
      </c>
      <c r="C3984">
        <v>1425</v>
      </c>
      <c r="D3984">
        <v>3252</v>
      </c>
    </row>
    <row r="3985" spans="1:4" x14ac:dyDescent="0.2">
      <c r="A3985">
        <f>B3985*Sheet3!$A$2+C3985*Sheet3!$A$3+D3985*Sheet3!$A$4+Sheet3!$A$1</f>
        <v>734.56822746191847</v>
      </c>
      <c r="B3985">
        <v>2026</v>
      </c>
      <c r="C3985">
        <v>4049</v>
      </c>
      <c r="D3985">
        <v>1851</v>
      </c>
    </row>
    <row r="3986" spans="1:4" x14ac:dyDescent="0.2">
      <c r="A3986">
        <f>B3986*Sheet3!$A$2+C3986*Sheet3!$A$3+D3986*Sheet3!$A$4+Sheet3!$A$1</f>
        <v>733.25275686400983</v>
      </c>
      <c r="B3986">
        <v>1851</v>
      </c>
      <c r="C3986">
        <v>4298</v>
      </c>
      <c r="D3986">
        <v>1994</v>
      </c>
    </row>
    <row r="3987" spans="1:4" x14ac:dyDescent="0.2">
      <c r="A3987">
        <f>B3987*Sheet3!$A$2+C3987*Sheet3!$A$3+D3987*Sheet3!$A$4+Sheet3!$A$1</f>
        <v>732.97683505382065</v>
      </c>
      <c r="B3987">
        <v>776</v>
      </c>
      <c r="C3987">
        <v>4258</v>
      </c>
      <c r="D3987">
        <v>4426</v>
      </c>
    </row>
    <row r="3988" spans="1:4" x14ac:dyDescent="0.2">
      <c r="A3988">
        <f>B3988*Sheet3!$A$2+C3988*Sheet3!$A$3+D3988*Sheet3!$A$4+Sheet3!$A$1</f>
        <v>732.77121043992429</v>
      </c>
      <c r="B3988">
        <v>2793</v>
      </c>
      <c r="C3988">
        <v>2666</v>
      </c>
      <c r="D3988">
        <v>1535</v>
      </c>
    </row>
    <row r="3989" spans="1:4" x14ac:dyDescent="0.2">
      <c r="A3989">
        <f>B3989*Sheet3!$A$2+C3989*Sheet3!$A$3+D3989*Sheet3!$A$4+Sheet3!$A$1</f>
        <v>732.43892001576114</v>
      </c>
      <c r="B3989">
        <v>1596</v>
      </c>
      <c r="C3989">
        <v>2381</v>
      </c>
      <c r="D3989">
        <v>4484</v>
      </c>
    </row>
    <row r="3990" spans="1:4" x14ac:dyDescent="0.2">
      <c r="A3990">
        <f>B3990*Sheet3!$A$2+C3990*Sheet3!$A$3+D3990*Sheet3!$A$4+Sheet3!$A$1</f>
        <v>732.11162853379119</v>
      </c>
      <c r="B3990">
        <v>2547</v>
      </c>
      <c r="C3990">
        <v>2068</v>
      </c>
      <c r="D3990">
        <v>2683</v>
      </c>
    </row>
    <row r="3991" spans="1:4" x14ac:dyDescent="0.2">
      <c r="A3991">
        <f>B3991*Sheet3!$A$2+C3991*Sheet3!$A$3+D3991*Sheet3!$A$4+Sheet3!$A$1</f>
        <v>731.84067851041709</v>
      </c>
      <c r="B3991">
        <v>1117</v>
      </c>
      <c r="C3991">
        <v>4387</v>
      </c>
      <c r="D3991">
        <v>3541</v>
      </c>
    </row>
    <row r="3992" spans="1:4" x14ac:dyDescent="0.2">
      <c r="A3992">
        <f>B3992*Sheet3!$A$2+C3992*Sheet3!$A$3+D3992*Sheet3!$A$4+Sheet3!$A$1</f>
        <v>730.55752518717054</v>
      </c>
      <c r="B3992">
        <v>855</v>
      </c>
      <c r="C3992">
        <v>3848</v>
      </c>
      <c r="D3992">
        <v>4667</v>
      </c>
    </row>
    <row r="3993" spans="1:4" x14ac:dyDescent="0.2">
      <c r="A3993">
        <f>B3993*Sheet3!$A$2+C3993*Sheet3!$A$3+D3993*Sheet3!$A$4+Sheet3!$A$1</f>
        <v>730.43650065934617</v>
      </c>
      <c r="B3993">
        <v>1933</v>
      </c>
      <c r="C3993">
        <v>2012</v>
      </c>
      <c r="D3993">
        <v>4109</v>
      </c>
    </row>
    <row r="3994" spans="1:4" x14ac:dyDescent="0.2">
      <c r="A3994">
        <f>B3994*Sheet3!$A$2+C3994*Sheet3!$A$3+D3994*Sheet3!$A$4+Sheet3!$A$1</f>
        <v>730.08317876877391</v>
      </c>
      <c r="B3994">
        <v>1443</v>
      </c>
      <c r="C3994">
        <v>3445</v>
      </c>
      <c r="D3994">
        <v>3764</v>
      </c>
    </row>
    <row r="3995" spans="1:4" x14ac:dyDescent="0.2">
      <c r="A3995">
        <f>B3995*Sheet3!$A$2+C3995*Sheet3!$A$3+D3995*Sheet3!$A$4+Sheet3!$A$1</f>
        <v>730.05433703487688</v>
      </c>
      <c r="B3995">
        <v>2477</v>
      </c>
      <c r="C3995">
        <v>3458</v>
      </c>
      <c r="D3995">
        <v>1451</v>
      </c>
    </row>
    <row r="3996" spans="1:4" x14ac:dyDescent="0.2">
      <c r="A3996">
        <f>B3996*Sheet3!$A$2+C3996*Sheet3!$A$3+D3996*Sheet3!$A$4+Sheet3!$A$1</f>
        <v>729.52474098015682</v>
      </c>
      <c r="B3996">
        <v>2310</v>
      </c>
      <c r="C3996">
        <v>1316</v>
      </c>
      <c r="D3996">
        <v>3970</v>
      </c>
    </row>
    <row r="3997" spans="1:4" x14ac:dyDescent="0.2">
      <c r="A3997">
        <f>B3997*Sheet3!$A$2+C3997*Sheet3!$A$3+D3997*Sheet3!$A$4+Sheet3!$A$1</f>
        <v>728.78002857841784</v>
      </c>
      <c r="B3997">
        <v>3204</v>
      </c>
      <c r="C3997">
        <v>1415</v>
      </c>
      <c r="D3997">
        <v>1884</v>
      </c>
    </row>
    <row r="3998" spans="1:4" x14ac:dyDescent="0.2">
      <c r="A3998">
        <f>B3998*Sheet3!$A$2+C3998*Sheet3!$A$3+D3998*Sheet3!$A$4+Sheet3!$A$1</f>
        <v>728.53233340103998</v>
      </c>
      <c r="B3998">
        <v>1832</v>
      </c>
      <c r="C3998">
        <v>1670</v>
      </c>
      <c r="D3998">
        <v>4681</v>
      </c>
    </row>
    <row r="3999" spans="1:4" x14ac:dyDescent="0.2">
      <c r="A3999">
        <f>B3999*Sheet3!$A$2+C3999*Sheet3!$A$3+D3999*Sheet3!$A$4+Sheet3!$A$1</f>
        <v>728.28874537878437</v>
      </c>
      <c r="B3999">
        <v>354</v>
      </c>
      <c r="C3999">
        <v>4853</v>
      </c>
      <c r="D3999">
        <v>4780</v>
      </c>
    </row>
    <row r="4000" spans="1:4" x14ac:dyDescent="0.2">
      <c r="A4000">
        <f>B4000*Sheet3!$A$2+C4000*Sheet3!$A$3+D4000*Sheet3!$A$4+Sheet3!$A$1</f>
        <v>727.87686387233498</v>
      </c>
      <c r="B4000">
        <v>2444</v>
      </c>
      <c r="C4000">
        <v>1296</v>
      </c>
      <c r="D4000">
        <v>3696</v>
      </c>
    </row>
    <row r="4001" spans="1:4" x14ac:dyDescent="0.2">
      <c r="A4001">
        <f>B4001*Sheet3!$A$2+C4001*Sheet3!$A$3+D4001*Sheet3!$A$4+Sheet3!$A$1</f>
        <v>727.64406764387059</v>
      </c>
      <c r="B4001">
        <v>782</v>
      </c>
      <c r="C4001">
        <v>4107</v>
      </c>
      <c r="D4001">
        <v>4577</v>
      </c>
    </row>
    <row r="4002" spans="1:4" x14ac:dyDescent="0.2">
      <c r="A4002">
        <f>B4002*Sheet3!$A$2+C4002*Sheet3!$A$3+D4002*Sheet3!$A$4+Sheet3!$A$1</f>
        <v>726.61765059605295</v>
      </c>
      <c r="B4002">
        <v>2926</v>
      </c>
      <c r="C4002">
        <v>1252</v>
      </c>
      <c r="D4002">
        <v>2671</v>
      </c>
    </row>
    <row r="4003" spans="1:4" x14ac:dyDescent="0.2">
      <c r="A4003">
        <f>B4003*Sheet3!$A$2+C4003*Sheet3!$A$3+D4003*Sheet3!$A$4+Sheet3!$A$1</f>
        <v>725.2421927718442</v>
      </c>
      <c r="B4003">
        <v>1450</v>
      </c>
      <c r="C4003">
        <v>3584</v>
      </c>
      <c r="D4003">
        <v>3621</v>
      </c>
    </row>
    <row r="4004" spans="1:4" x14ac:dyDescent="0.2">
      <c r="A4004">
        <f>B4004*Sheet3!$A$2+C4004*Sheet3!$A$3+D4004*Sheet3!$A$4+Sheet3!$A$1</f>
        <v>724.89908419447511</v>
      </c>
      <c r="B4004">
        <v>1525</v>
      </c>
      <c r="C4004">
        <v>2068</v>
      </c>
      <c r="D4004">
        <v>4974</v>
      </c>
    </row>
    <row r="4005" spans="1:4" x14ac:dyDescent="0.2">
      <c r="A4005">
        <f>B4005*Sheet3!$A$2+C4005*Sheet3!$A$3+D4005*Sheet3!$A$4+Sheet3!$A$1</f>
        <v>724.84857907060268</v>
      </c>
      <c r="B4005">
        <v>2924</v>
      </c>
      <c r="C4005">
        <v>1646</v>
      </c>
      <c r="D4005">
        <v>2285</v>
      </c>
    </row>
    <row r="4006" spans="1:4" x14ac:dyDescent="0.2">
      <c r="A4006">
        <f>B4006*Sheet3!$A$2+C4006*Sheet3!$A$3+D4006*Sheet3!$A$4+Sheet3!$A$1</f>
        <v>723.95205732795966</v>
      </c>
      <c r="B4006">
        <v>1866</v>
      </c>
      <c r="C4006">
        <v>2976</v>
      </c>
      <c r="D4006">
        <v>3308</v>
      </c>
    </row>
    <row r="4007" spans="1:4" x14ac:dyDescent="0.2">
      <c r="A4007">
        <f>B4007*Sheet3!$A$2+C4007*Sheet3!$A$3+D4007*Sheet3!$A$4+Sheet3!$A$1</f>
        <v>723.88709358328288</v>
      </c>
      <c r="B4007">
        <v>2170</v>
      </c>
      <c r="C4007">
        <v>2944</v>
      </c>
      <c r="D4007">
        <v>2664</v>
      </c>
    </row>
    <row r="4008" spans="1:4" x14ac:dyDescent="0.2">
      <c r="A4008">
        <f>B4008*Sheet3!$A$2+C4008*Sheet3!$A$3+D4008*Sheet3!$A$4+Sheet3!$A$1</f>
        <v>723.74193263160305</v>
      </c>
      <c r="B4008">
        <v>1802</v>
      </c>
      <c r="C4008">
        <v>1900</v>
      </c>
      <c r="D4008">
        <v>4529</v>
      </c>
    </row>
    <row r="4009" spans="1:4" x14ac:dyDescent="0.2">
      <c r="A4009">
        <f>B4009*Sheet3!$A$2+C4009*Sheet3!$A$3+D4009*Sheet3!$A$4+Sheet3!$A$1</f>
        <v>723.45629175208524</v>
      </c>
      <c r="B4009">
        <v>2001</v>
      </c>
      <c r="C4009">
        <v>4961</v>
      </c>
      <c r="D4009">
        <v>1020</v>
      </c>
    </row>
    <row r="4010" spans="1:4" x14ac:dyDescent="0.2">
      <c r="A4010">
        <f>B4010*Sheet3!$A$2+C4010*Sheet3!$A$3+D4010*Sheet3!$A$4+Sheet3!$A$1</f>
        <v>723.35907361690261</v>
      </c>
      <c r="B4010">
        <v>884</v>
      </c>
      <c r="C4010">
        <v>4915</v>
      </c>
      <c r="D4010">
        <v>3551</v>
      </c>
    </row>
    <row r="4011" spans="1:4" x14ac:dyDescent="0.2">
      <c r="A4011">
        <f>B4011*Sheet3!$A$2+C4011*Sheet3!$A$3+D4011*Sheet3!$A$4+Sheet3!$A$1</f>
        <v>722.98884779756281</v>
      </c>
      <c r="B4011">
        <v>2565</v>
      </c>
      <c r="C4011">
        <v>2718</v>
      </c>
      <c r="D4011">
        <v>2014</v>
      </c>
    </row>
    <row r="4012" spans="1:4" x14ac:dyDescent="0.2">
      <c r="A4012">
        <f>B4012*Sheet3!$A$2+C4012*Sheet3!$A$3+D4012*Sheet3!$A$4+Sheet3!$A$1</f>
        <v>722.7997447793241</v>
      </c>
      <c r="B4012">
        <v>2827</v>
      </c>
      <c r="C4012">
        <v>2042</v>
      </c>
      <c r="D4012">
        <v>2109</v>
      </c>
    </row>
    <row r="4013" spans="1:4" x14ac:dyDescent="0.2">
      <c r="A4013">
        <f>B4013*Sheet3!$A$2+C4013*Sheet3!$A$3+D4013*Sheet3!$A$4+Sheet3!$A$1</f>
        <v>722.26655167828812</v>
      </c>
      <c r="B4013">
        <v>1364</v>
      </c>
      <c r="C4013">
        <v>4385</v>
      </c>
      <c r="D4013">
        <v>3017</v>
      </c>
    </row>
    <row r="4014" spans="1:4" x14ac:dyDescent="0.2">
      <c r="A4014">
        <f>B4014*Sheet3!$A$2+C4014*Sheet3!$A$3+D4014*Sheet3!$A$4+Sheet3!$A$1</f>
        <v>722.19205321808204</v>
      </c>
      <c r="B4014">
        <v>1621</v>
      </c>
      <c r="C4014">
        <v>3122</v>
      </c>
      <c r="D4014">
        <v>3711</v>
      </c>
    </row>
    <row r="4015" spans="1:4" x14ac:dyDescent="0.2">
      <c r="A4015">
        <f>B4015*Sheet3!$A$2+C4015*Sheet3!$A$3+D4015*Sheet3!$A$4+Sheet3!$A$1</f>
        <v>721.83367499876294</v>
      </c>
      <c r="B4015">
        <v>2697</v>
      </c>
      <c r="C4015">
        <v>1301</v>
      </c>
      <c r="D4015">
        <v>3143</v>
      </c>
    </row>
    <row r="4016" spans="1:4" x14ac:dyDescent="0.2">
      <c r="A4016">
        <f>B4016*Sheet3!$A$2+C4016*Sheet3!$A$3+D4016*Sheet3!$A$4+Sheet3!$A$1</f>
        <v>721.57376144254795</v>
      </c>
      <c r="B4016">
        <v>2254</v>
      </c>
      <c r="C4016">
        <v>3861</v>
      </c>
      <c r="D4016">
        <v>1564</v>
      </c>
    </row>
    <row r="4017" spans="1:4" x14ac:dyDescent="0.2">
      <c r="A4017">
        <f>B4017*Sheet3!$A$2+C4017*Sheet3!$A$3+D4017*Sheet3!$A$4+Sheet3!$A$1</f>
        <v>720.6472088804976</v>
      </c>
      <c r="B4017">
        <v>1404</v>
      </c>
      <c r="C4017">
        <v>3871</v>
      </c>
      <c r="D4017">
        <v>3447</v>
      </c>
    </row>
    <row r="4018" spans="1:4" x14ac:dyDescent="0.2">
      <c r="A4018">
        <f>B4018*Sheet3!$A$2+C4018*Sheet3!$A$3+D4018*Sheet3!$A$4+Sheet3!$A$1</f>
        <v>718.07306056832658</v>
      </c>
      <c r="B4018">
        <v>2159</v>
      </c>
      <c r="C4018">
        <v>1269</v>
      </c>
      <c r="D4018">
        <v>4381</v>
      </c>
    </row>
    <row r="4019" spans="1:4" x14ac:dyDescent="0.2">
      <c r="A4019">
        <f>B4019*Sheet3!$A$2+C4019*Sheet3!$A$3+D4019*Sheet3!$A$4+Sheet3!$A$1</f>
        <v>717.81317368272994</v>
      </c>
      <c r="B4019">
        <v>2032</v>
      </c>
      <c r="C4019">
        <v>3872</v>
      </c>
      <c r="D4019">
        <v>2056</v>
      </c>
    </row>
    <row r="4020" spans="1:4" x14ac:dyDescent="0.2">
      <c r="A4020">
        <f>B4020*Sheet3!$A$2+C4020*Sheet3!$A$3+D4020*Sheet3!$A$4+Sheet3!$A$1</f>
        <v>717.81123126784769</v>
      </c>
      <c r="B4020">
        <v>965</v>
      </c>
      <c r="C4020">
        <v>3596</v>
      </c>
      <c r="D4020">
        <v>4706</v>
      </c>
    </row>
    <row r="4021" spans="1:4" x14ac:dyDescent="0.2">
      <c r="A4021">
        <f>B4021*Sheet3!$A$2+C4021*Sheet3!$A$3+D4021*Sheet3!$A$4+Sheet3!$A$1</f>
        <v>717.77293447319153</v>
      </c>
      <c r="B4021">
        <v>1289</v>
      </c>
      <c r="C4021">
        <v>4297</v>
      </c>
      <c r="D4021">
        <v>3283</v>
      </c>
    </row>
    <row r="4022" spans="1:4" x14ac:dyDescent="0.2">
      <c r="A4022">
        <f>B4022*Sheet3!$A$2+C4022*Sheet3!$A$3+D4022*Sheet3!$A$4+Sheet3!$A$1</f>
        <v>717.40782819591459</v>
      </c>
      <c r="B4022">
        <v>1381</v>
      </c>
      <c r="C4022">
        <v>2902</v>
      </c>
      <c r="D4022">
        <v>4477</v>
      </c>
    </row>
    <row r="4023" spans="1:4" x14ac:dyDescent="0.2">
      <c r="A4023">
        <f>B4023*Sheet3!$A$2+C4023*Sheet3!$A$3+D4023*Sheet3!$A$4+Sheet3!$A$1</f>
        <v>717.36213510844664</v>
      </c>
      <c r="B4023">
        <v>1762</v>
      </c>
      <c r="C4023">
        <v>3211</v>
      </c>
      <c r="D4023">
        <v>3320</v>
      </c>
    </row>
    <row r="4024" spans="1:4" x14ac:dyDescent="0.2">
      <c r="A4024">
        <f>B4024*Sheet3!$A$2+C4024*Sheet3!$A$3+D4024*Sheet3!$A$4+Sheet3!$A$1</f>
        <v>716.86375877910268</v>
      </c>
      <c r="B4024">
        <v>1403</v>
      </c>
      <c r="C4024">
        <v>4622</v>
      </c>
      <c r="D4024">
        <v>2706</v>
      </c>
    </row>
    <row r="4025" spans="1:4" x14ac:dyDescent="0.2">
      <c r="A4025">
        <f>B4025*Sheet3!$A$2+C4025*Sheet3!$A$3+D4025*Sheet3!$A$4+Sheet3!$A$1</f>
        <v>716.43322154097859</v>
      </c>
      <c r="B4025">
        <v>1887</v>
      </c>
      <c r="C4025">
        <v>1296</v>
      </c>
      <c r="D4025">
        <v>4963</v>
      </c>
    </row>
    <row r="4026" spans="1:4" x14ac:dyDescent="0.2">
      <c r="A4026">
        <f>B4026*Sheet3!$A$2+C4026*Sheet3!$A$3+D4026*Sheet3!$A$4+Sheet3!$A$1</f>
        <v>716.27965672489427</v>
      </c>
      <c r="B4026">
        <v>2187</v>
      </c>
      <c r="C4026">
        <v>1322</v>
      </c>
      <c r="D4026">
        <v>4270</v>
      </c>
    </row>
    <row r="4027" spans="1:4" x14ac:dyDescent="0.2">
      <c r="A4027">
        <f>B4027*Sheet3!$A$2+C4027*Sheet3!$A$3+D4027*Sheet3!$A$4+Sheet3!$A$1</f>
        <v>716.06312834460095</v>
      </c>
      <c r="B4027">
        <v>1854</v>
      </c>
      <c r="C4027">
        <v>2974</v>
      </c>
      <c r="D4027">
        <v>3356</v>
      </c>
    </row>
    <row r="4028" spans="1:4" x14ac:dyDescent="0.2">
      <c r="A4028">
        <f>B4028*Sheet3!$A$2+C4028*Sheet3!$A$3+D4028*Sheet3!$A$4+Sheet3!$A$1</f>
        <v>715.5159495400103</v>
      </c>
      <c r="B4028">
        <v>2332</v>
      </c>
      <c r="C4028">
        <v>2502</v>
      </c>
      <c r="D4028">
        <v>2767</v>
      </c>
    </row>
    <row r="4029" spans="1:4" x14ac:dyDescent="0.2">
      <c r="A4029">
        <f>B4029*Sheet3!$A$2+C4029*Sheet3!$A$3+D4029*Sheet3!$A$4+Sheet3!$A$1</f>
        <v>715.10353211844449</v>
      </c>
      <c r="B4029">
        <v>2381</v>
      </c>
      <c r="C4029">
        <v>3522</v>
      </c>
      <c r="D4029">
        <v>1637</v>
      </c>
    </row>
    <row r="4030" spans="1:4" x14ac:dyDescent="0.2">
      <c r="A4030">
        <f>B4030*Sheet3!$A$2+C4030*Sheet3!$A$3+D4030*Sheet3!$A$4+Sheet3!$A$1</f>
        <v>714.66478695393107</v>
      </c>
      <c r="B4030">
        <v>2255</v>
      </c>
      <c r="C4030">
        <v>2179</v>
      </c>
      <c r="D4030">
        <v>3264</v>
      </c>
    </row>
    <row r="4031" spans="1:4" x14ac:dyDescent="0.2">
      <c r="A4031">
        <f>B4031*Sheet3!$A$2+C4031*Sheet3!$A$3+D4031*Sheet3!$A$4+Sheet3!$A$1</f>
        <v>714.14352639582103</v>
      </c>
      <c r="B4031">
        <v>785</v>
      </c>
      <c r="C4031">
        <v>3783</v>
      </c>
      <c r="D4031">
        <v>4928</v>
      </c>
    </row>
    <row r="4032" spans="1:4" x14ac:dyDescent="0.2">
      <c r="A4032">
        <f>B4032*Sheet3!$A$2+C4032*Sheet3!$A$3+D4032*Sheet3!$A$4+Sheet3!$A$1</f>
        <v>713.2826862600441</v>
      </c>
      <c r="B4032">
        <v>1500</v>
      </c>
      <c r="C4032">
        <v>2592</v>
      </c>
      <c r="D4032">
        <v>4533</v>
      </c>
    </row>
    <row r="4033" spans="1:4" x14ac:dyDescent="0.2">
      <c r="A4033">
        <f>B4033*Sheet3!$A$2+C4033*Sheet3!$A$3+D4033*Sheet3!$A$4+Sheet3!$A$1</f>
        <v>712.8775537372012</v>
      </c>
      <c r="B4033">
        <v>1568</v>
      </c>
      <c r="C4033">
        <v>3976</v>
      </c>
      <c r="D4033">
        <v>2996</v>
      </c>
    </row>
    <row r="4034" spans="1:4" x14ac:dyDescent="0.2">
      <c r="A4034">
        <f>B4034*Sheet3!$A$2+C4034*Sheet3!$A$3+D4034*Sheet3!$A$4+Sheet3!$A$1</f>
        <v>712.62660144073834</v>
      </c>
      <c r="B4034">
        <v>1994</v>
      </c>
      <c r="C4034">
        <v>3476</v>
      </c>
      <c r="D4034">
        <v>2550</v>
      </c>
    </row>
    <row r="4035" spans="1:4" x14ac:dyDescent="0.2">
      <c r="A4035">
        <f>B4035*Sheet3!$A$2+C4035*Sheet3!$A$3+D4035*Sheet3!$A$4+Sheet3!$A$1</f>
        <v>711.73080667204158</v>
      </c>
      <c r="B4035">
        <v>2283</v>
      </c>
      <c r="C4035">
        <v>2126</v>
      </c>
      <c r="D4035">
        <v>3262</v>
      </c>
    </row>
    <row r="4036" spans="1:4" x14ac:dyDescent="0.2">
      <c r="A4036">
        <f>B4036*Sheet3!$A$2+C4036*Sheet3!$A$3+D4036*Sheet3!$A$4+Sheet3!$A$1</f>
        <v>711.36107959473611</v>
      </c>
      <c r="B4036">
        <v>3500</v>
      </c>
      <c r="C4036">
        <v>1007</v>
      </c>
      <c r="D4036">
        <v>1677</v>
      </c>
    </row>
    <row r="4037" spans="1:4" x14ac:dyDescent="0.2">
      <c r="A4037">
        <f>B4037*Sheet3!$A$2+C4037*Sheet3!$A$3+D4037*Sheet3!$A$4+Sheet3!$A$1</f>
        <v>711.30949117810451</v>
      </c>
      <c r="B4037">
        <v>1323</v>
      </c>
      <c r="C4037">
        <v>3884</v>
      </c>
      <c r="D4037">
        <v>3637</v>
      </c>
    </row>
    <row r="4038" spans="1:4" x14ac:dyDescent="0.2">
      <c r="A4038">
        <f>B4038*Sheet3!$A$2+C4038*Sheet3!$A$3+D4038*Sheet3!$A$4+Sheet3!$A$1</f>
        <v>711.16588531131401</v>
      </c>
      <c r="B4038">
        <v>2491</v>
      </c>
      <c r="C4038">
        <v>1976</v>
      </c>
      <c r="D4038">
        <v>2951</v>
      </c>
    </row>
    <row r="4039" spans="1:4" x14ac:dyDescent="0.2">
      <c r="A4039">
        <f>B4039*Sheet3!$A$2+C4039*Sheet3!$A$3+D4039*Sheet3!$A$4+Sheet3!$A$1</f>
        <v>710.72238115838354</v>
      </c>
      <c r="B4039">
        <v>2692</v>
      </c>
      <c r="C4039">
        <v>1458</v>
      </c>
      <c r="D4039">
        <v>3024</v>
      </c>
    </row>
    <row r="4040" spans="1:4" x14ac:dyDescent="0.2">
      <c r="A4040">
        <f>B4040*Sheet3!$A$2+C4040*Sheet3!$A$3+D4040*Sheet3!$A$4+Sheet3!$A$1</f>
        <v>710.29467197028498</v>
      </c>
      <c r="B4040">
        <v>1339</v>
      </c>
      <c r="C4040">
        <v>2816</v>
      </c>
      <c r="D4040">
        <v>4674</v>
      </c>
    </row>
    <row r="4041" spans="1:4" x14ac:dyDescent="0.2">
      <c r="A4041">
        <f>B4041*Sheet3!$A$2+C4041*Sheet3!$A$3+D4041*Sheet3!$A$4+Sheet3!$A$1</f>
        <v>709.8569194425736</v>
      </c>
      <c r="B4041">
        <v>1013</v>
      </c>
      <c r="C4041">
        <v>4453</v>
      </c>
      <c r="D4041">
        <v>3760</v>
      </c>
    </row>
    <row r="4042" spans="1:4" x14ac:dyDescent="0.2">
      <c r="A4042">
        <f>B4042*Sheet3!$A$2+C4042*Sheet3!$A$3+D4042*Sheet3!$A$4+Sheet3!$A$1</f>
        <v>709.42403783199734</v>
      </c>
      <c r="B4042">
        <v>2696</v>
      </c>
      <c r="C4042">
        <v>2613</v>
      </c>
      <c r="D4042">
        <v>1861</v>
      </c>
    </row>
    <row r="4043" spans="1:4" x14ac:dyDescent="0.2">
      <c r="A4043">
        <f>B4043*Sheet3!$A$2+C4043*Sheet3!$A$3+D4043*Sheet3!$A$4+Sheet3!$A$1</f>
        <v>709.27011706815119</v>
      </c>
      <c r="B4043">
        <v>2441</v>
      </c>
      <c r="C4043">
        <v>1398</v>
      </c>
      <c r="D4043">
        <v>3646</v>
      </c>
    </row>
    <row r="4044" spans="1:4" x14ac:dyDescent="0.2">
      <c r="A4044">
        <f>B4044*Sheet3!$A$2+C4044*Sheet3!$A$3+D4044*Sheet3!$A$4+Sheet3!$A$1</f>
        <v>708.76155904722418</v>
      </c>
      <c r="B4044">
        <v>1573</v>
      </c>
      <c r="C4044">
        <v>4457</v>
      </c>
      <c r="D4044">
        <v>2513</v>
      </c>
    </row>
    <row r="4045" spans="1:4" x14ac:dyDescent="0.2">
      <c r="A4045">
        <f>B4045*Sheet3!$A$2+C4045*Sheet3!$A$3+D4045*Sheet3!$A$4+Sheet3!$A$1</f>
        <v>708.59885187640066</v>
      </c>
      <c r="B4045">
        <v>1457</v>
      </c>
      <c r="C4045">
        <v>2648</v>
      </c>
      <c r="D4045">
        <v>4584</v>
      </c>
    </row>
    <row r="4046" spans="1:4" x14ac:dyDescent="0.2">
      <c r="A4046">
        <f>B4046*Sheet3!$A$2+C4046*Sheet3!$A$3+D4046*Sheet3!$A$4+Sheet3!$A$1</f>
        <v>708.3986493851562</v>
      </c>
      <c r="B4046">
        <v>1691</v>
      </c>
      <c r="C4046">
        <v>3143</v>
      </c>
      <c r="D4046">
        <v>3568</v>
      </c>
    </row>
    <row r="4047" spans="1:4" x14ac:dyDescent="0.2">
      <c r="A4047">
        <f>B4047*Sheet3!$A$2+C4047*Sheet3!$A$3+D4047*Sheet3!$A$4+Sheet3!$A$1</f>
        <v>708.25122869472307</v>
      </c>
      <c r="B4047">
        <v>1725</v>
      </c>
      <c r="C4047">
        <v>4020</v>
      </c>
      <c r="D4047">
        <v>2614</v>
      </c>
    </row>
    <row r="4048" spans="1:4" x14ac:dyDescent="0.2">
      <c r="A4048">
        <f>B4048*Sheet3!$A$2+C4048*Sheet3!$A$3+D4048*Sheet3!$A$4+Sheet3!$A$1</f>
        <v>708.2033122755447</v>
      </c>
      <c r="B4048">
        <v>1557</v>
      </c>
      <c r="C4048">
        <v>4435</v>
      </c>
      <c r="D4048">
        <v>2572</v>
      </c>
    </row>
    <row r="4049" spans="1:4" x14ac:dyDescent="0.2">
      <c r="A4049">
        <f>B4049*Sheet3!$A$2+C4049*Sheet3!$A$3+D4049*Sheet3!$A$4+Sheet3!$A$1</f>
        <v>707.13448605364738</v>
      </c>
      <c r="B4049">
        <v>3158</v>
      </c>
      <c r="C4049">
        <v>2067</v>
      </c>
      <c r="D4049">
        <v>1386</v>
      </c>
    </row>
    <row r="4050" spans="1:4" x14ac:dyDescent="0.2">
      <c r="A4050">
        <f>B4050*Sheet3!$A$2+C4050*Sheet3!$A$3+D4050*Sheet3!$A$4+Sheet3!$A$1</f>
        <v>706.78948293495614</v>
      </c>
      <c r="B4050">
        <v>727</v>
      </c>
      <c r="C4050">
        <v>4295</v>
      </c>
      <c r="D4050">
        <v>4562</v>
      </c>
    </row>
    <row r="4051" spans="1:4" x14ac:dyDescent="0.2">
      <c r="A4051">
        <f>B4051*Sheet3!$A$2+C4051*Sheet3!$A$3+D4051*Sheet3!$A$4+Sheet3!$A$1</f>
        <v>706.34052972143854</v>
      </c>
      <c r="B4051">
        <v>1189</v>
      </c>
      <c r="C4051">
        <v>2987</v>
      </c>
      <c r="D4051">
        <v>4846</v>
      </c>
    </row>
    <row r="4052" spans="1:4" x14ac:dyDescent="0.2">
      <c r="A4052">
        <f>B4052*Sheet3!$A$2+C4052*Sheet3!$A$3+D4052*Sheet3!$A$4+Sheet3!$A$1</f>
        <v>705.84815994777364</v>
      </c>
      <c r="B4052">
        <v>2556</v>
      </c>
      <c r="C4052">
        <v>2698</v>
      </c>
      <c r="D4052">
        <v>2096</v>
      </c>
    </row>
    <row r="4053" spans="1:4" x14ac:dyDescent="0.2">
      <c r="A4053">
        <f>B4053*Sheet3!$A$2+C4053*Sheet3!$A$3+D4053*Sheet3!$A$4+Sheet3!$A$1</f>
        <v>704.61592582681169</v>
      </c>
      <c r="B4053">
        <v>1093</v>
      </c>
      <c r="C4053">
        <v>3374</v>
      </c>
      <c r="D4053">
        <v>4676</v>
      </c>
    </row>
    <row r="4054" spans="1:4" x14ac:dyDescent="0.2">
      <c r="A4054">
        <f>B4054*Sheet3!$A$2+C4054*Sheet3!$A$3+D4054*Sheet3!$A$4+Sheet3!$A$1</f>
        <v>704.11493410819276</v>
      </c>
      <c r="B4054">
        <v>1922</v>
      </c>
      <c r="C4054">
        <v>3975</v>
      </c>
      <c r="D4054">
        <v>2231</v>
      </c>
    </row>
    <row r="4055" spans="1:4" x14ac:dyDescent="0.2">
      <c r="A4055">
        <f>B4055*Sheet3!$A$2+C4055*Sheet3!$A$3+D4055*Sheet3!$A$4+Sheet3!$A$1</f>
        <v>704.09310599685796</v>
      </c>
      <c r="B4055">
        <v>1794</v>
      </c>
      <c r="C4055">
        <v>3356</v>
      </c>
      <c r="D4055">
        <v>3136</v>
      </c>
    </row>
    <row r="4056" spans="1:4" x14ac:dyDescent="0.2">
      <c r="A4056">
        <f>B4056*Sheet3!$A$2+C4056*Sheet3!$A$3+D4056*Sheet3!$A$4+Sheet3!$A$1</f>
        <v>703.987203184176</v>
      </c>
      <c r="B4056">
        <v>2331</v>
      </c>
      <c r="C4056">
        <v>4242</v>
      </c>
      <c r="D4056">
        <v>1054</v>
      </c>
    </row>
    <row r="4057" spans="1:4" x14ac:dyDescent="0.2">
      <c r="A4057">
        <f>B4057*Sheet3!$A$2+C4057*Sheet3!$A$3+D4057*Sheet3!$A$4+Sheet3!$A$1</f>
        <v>703.77390575306799</v>
      </c>
      <c r="B4057">
        <v>2143</v>
      </c>
      <c r="C4057">
        <v>4096</v>
      </c>
      <c r="D4057">
        <v>1619</v>
      </c>
    </row>
    <row r="4058" spans="1:4" x14ac:dyDescent="0.2">
      <c r="A4058">
        <f>B4058*Sheet3!$A$2+C4058*Sheet3!$A$3+D4058*Sheet3!$A$4+Sheet3!$A$1</f>
        <v>702.61069498750385</v>
      </c>
      <c r="B4058">
        <v>3194</v>
      </c>
      <c r="C4058">
        <v>2062</v>
      </c>
      <c r="D4058">
        <v>1322</v>
      </c>
    </row>
    <row r="4059" spans="1:4" x14ac:dyDescent="0.2">
      <c r="A4059">
        <f>B4059*Sheet3!$A$2+C4059*Sheet3!$A$3+D4059*Sheet3!$A$4+Sheet3!$A$1</f>
        <v>702.58333295247121</v>
      </c>
      <c r="B4059">
        <v>3089</v>
      </c>
      <c r="C4059">
        <v>1368</v>
      </c>
      <c r="D4059">
        <v>2251</v>
      </c>
    </row>
    <row r="4060" spans="1:4" x14ac:dyDescent="0.2">
      <c r="A4060">
        <f>B4060*Sheet3!$A$2+C4060*Sheet3!$A$3+D4060*Sheet3!$A$4+Sheet3!$A$1</f>
        <v>702.55510103750657</v>
      </c>
      <c r="B4060">
        <v>2152</v>
      </c>
      <c r="C4060">
        <v>4077</v>
      </c>
      <c r="D4060">
        <v>1621</v>
      </c>
    </row>
    <row r="4061" spans="1:4" x14ac:dyDescent="0.2">
      <c r="A4061">
        <f>B4061*Sheet3!$A$2+C4061*Sheet3!$A$3+D4061*Sheet3!$A$4+Sheet3!$A$1</f>
        <v>702.40751572346289</v>
      </c>
      <c r="B4061">
        <v>2134</v>
      </c>
      <c r="C4061">
        <v>4280</v>
      </c>
      <c r="D4061">
        <v>1458</v>
      </c>
    </row>
    <row r="4062" spans="1:4" x14ac:dyDescent="0.2">
      <c r="A4062">
        <f>B4062*Sheet3!$A$2+C4062*Sheet3!$A$3+D4062*Sheet3!$A$4+Sheet3!$A$1</f>
        <v>701.67816258627499</v>
      </c>
      <c r="B4062">
        <v>1141</v>
      </c>
      <c r="C4062">
        <v>3585</v>
      </c>
      <c r="D4062">
        <v>4365</v>
      </c>
    </row>
    <row r="4063" spans="1:4" x14ac:dyDescent="0.2">
      <c r="A4063">
        <f>B4063*Sheet3!$A$2+C4063*Sheet3!$A$3+D4063*Sheet3!$A$4+Sheet3!$A$1</f>
        <v>700.71375403844559</v>
      </c>
      <c r="B4063">
        <v>1399</v>
      </c>
      <c r="C4063">
        <v>4832</v>
      </c>
      <c r="D4063">
        <v>2544</v>
      </c>
    </row>
    <row r="4064" spans="1:4" x14ac:dyDescent="0.2">
      <c r="A4064">
        <f>B4064*Sheet3!$A$2+C4064*Sheet3!$A$3+D4064*Sheet3!$A$4+Sheet3!$A$1</f>
        <v>700.59542974505348</v>
      </c>
      <c r="B4064">
        <v>1446</v>
      </c>
      <c r="C4064">
        <v>3181</v>
      </c>
      <c r="D4064">
        <v>4094</v>
      </c>
    </row>
    <row r="4065" spans="1:4" x14ac:dyDescent="0.2">
      <c r="A4065">
        <f>B4065*Sheet3!$A$2+C4065*Sheet3!$A$3+D4065*Sheet3!$A$4+Sheet3!$A$1</f>
        <v>699.64615812045849</v>
      </c>
      <c r="B4065">
        <v>1985</v>
      </c>
      <c r="C4065">
        <v>1338</v>
      </c>
      <c r="D4065">
        <v>4744</v>
      </c>
    </row>
    <row r="4066" spans="1:4" x14ac:dyDescent="0.2">
      <c r="A4066">
        <f>B4066*Sheet3!$A$2+C4066*Sheet3!$A$3+D4066*Sheet3!$A$4+Sheet3!$A$1</f>
        <v>699.30184545496195</v>
      </c>
      <c r="B4066">
        <v>1339</v>
      </c>
      <c r="C4066">
        <v>3271</v>
      </c>
      <c r="D4066">
        <v>4245</v>
      </c>
    </row>
    <row r="4067" spans="1:4" x14ac:dyDescent="0.2">
      <c r="A4067">
        <f>B4067*Sheet3!$A$2+C4067*Sheet3!$A$3+D4067*Sheet3!$A$4+Sheet3!$A$1</f>
        <v>699.17278260927105</v>
      </c>
      <c r="B4067">
        <v>1752</v>
      </c>
      <c r="C4067">
        <v>2578</v>
      </c>
      <c r="D4067">
        <v>4021</v>
      </c>
    </row>
    <row r="4068" spans="1:4" x14ac:dyDescent="0.2">
      <c r="A4068">
        <f>B4068*Sheet3!$A$2+C4068*Sheet3!$A$3+D4068*Sheet3!$A$4+Sheet3!$A$1</f>
        <v>696.41666819093098</v>
      </c>
      <c r="B4068">
        <v>2978</v>
      </c>
      <c r="C4068">
        <v>2381</v>
      </c>
      <c r="D4068">
        <v>1498</v>
      </c>
    </row>
    <row r="4069" spans="1:4" x14ac:dyDescent="0.2">
      <c r="A4069">
        <f>B4069*Sheet3!$A$2+C4069*Sheet3!$A$3+D4069*Sheet3!$A$4+Sheet3!$A$1</f>
        <v>696.33743686034086</v>
      </c>
      <c r="B4069">
        <v>1385</v>
      </c>
      <c r="C4069">
        <v>4756</v>
      </c>
      <c r="D4069">
        <v>2662</v>
      </c>
    </row>
    <row r="4070" spans="1:4" x14ac:dyDescent="0.2">
      <c r="A4070">
        <f>B4070*Sheet3!$A$2+C4070*Sheet3!$A$3+D4070*Sheet3!$A$4+Sheet3!$A$1</f>
        <v>696.09216127586205</v>
      </c>
      <c r="B4070">
        <v>742</v>
      </c>
      <c r="C4070">
        <v>4198</v>
      </c>
      <c r="D4070">
        <v>4652</v>
      </c>
    </row>
    <row r="4071" spans="1:4" x14ac:dyDescent="0.2">
      <c r="A4071">
        <f>B4071*Sheet3!$A$2+C4071*Sheet3!$A$3+D4071*Sheet3!$A$4+Sheet3!$A$1</f>
        <v>695.50171399951978</v>
      </c>
      <c r="B4071">
        <v>2394</v>
      </c>
      <c r="C4071">
        <v>1518</v>
      </c>
      <c r="D4071">
        <v>3664</v>
      </c>
    </row>
    <row r="4072" spans="1:4" x14ac:dyDescent="0.2">
      <c r="A4072">
        <f>B4072*Sheet3!$A$2+C4072*Sheet3!$A$3+D4072*Sheet3!$A$4+Sheet3!$A$1</f>
        <v>695.30084307592824</v>
      </c>
      <c r="B4072">
        <v>2778</v>
      </c>
      <c r="C4072">
        <v>2185</v>
      </c>
      <c r="D4072">
        <v>2142</v>
      </c>
    </row>
    <row r="4073" spans="1:4" x14ac:dyDescent="0.2">
      <c r="A4073">
        <f>B4073*Sheet3!$A$2+C4073*Sheet3!$A$3+D4073*Sheet3!$A$4+Sheet3!$A$1</f>
        <v>695.21463450986903</v>
      </c>
      <c r="B4073">
        <v>1306</v>
      </c>
      <c r="C4073">
        <v>3477</v>
      </c>
      <c r="D4073">
        <v>4122</v>
      </c>
    </row>
    <row r="4074" spans="1:4" x14ac:dyDescent="0.2">
      <c r="A4074">
        <f>B4074*Sheet3!$A$2+C4074*Sheet3!$A$3+D4074*Sheet3!$A$4+Sheet3!$A$1</f>
        <v>695.11051426989252</v>
      </c>
      <c r="B4074">
        <v>1833</v>
      </c>
      <c r="C4074">
        <v>3471</v>
      </c>
      <c r="D4074">
        <v>2956</v>
      </c>
    </row>
    <row r="4075" spans="1:4" x14ac:dyDescent="0.2">
      <c r="A4075">
        <f>B4075*Sheet3!$A$2+C4075*Sheet3!$A$3+D4075*Sheet3!$A$4+Sheet3!$A$1</f>
        <v>694.09621556761249</v>
      </c>
      <c r="B4075">
        <v>2159</v>
      </c>
      <c r="C4075">
        <v>4648</v>
      </c>
      <c r="D4075">
        <v>1054</v>
      </c>
    </row>
    <row r="4076" spans="1:4" x14ac:dyDescent="0.2">
      <c r="A4076">
        <f>B4076*Sheet3!$A$2+C4076*Sheet3!$A$3+D4076*Sheet3!$A$4+Sheet3!$A$1</f>
        <v>693.74175801056936</v>
      </c>
      <c r="B4076">
        <v>1826</v>
      </c>
      <c r="C4076">
        <v>4444</v>
      </c>
      <c r="D4076">
        <v>2000</v>
      </c>
    </row>
    <row r="4077" spans="1:4" x14ac:dyDescent="0.2">
      <c r="A4077">
        <f>B4077*Sheet3!$A$2+C4077*Sheet3!$A$3+D4077*Sheet3!$A$4+Sheet3!$A$1</f>
        <v>693.70069094942482</v>
      </c>
      <c r="B4077">
        <v>2064</v>
      </c>
      <c r="C4077">
        <v>1753</v>
      </c>
      <c r="D4077">
        <v>4167</v>
      </c>
    </row>
    <row r="4078" spans="1:4" x14ac:dyDescent="0.2">
      <c r="A4078">
        <f>B4078*Sheet3!$A$2+C4078*Sheet3!$A$3+D4078*Sheet3!$A$4+Sheet3!$A$1</f>
        <v>693.64423276272282</v>
      </c>
      <c r="B4078">
        <v>3053</v>
      </c>
      <c r="C4078">
        <v>2357</v>
      </c>
      <c r="D4078">
        <v>1362</v>
      </c>
    </row>
    <row r="4079" spans="1:4" x14ac:dyDescent="0.2">
      <c r="A4079">
        <f>B4079*Sheet3!$A$2+C4079*Sheet3!$A$3+D4079*Sheet3!$A$4+Sheet3!$A$1</f>
        <v>693.43154513857826</v>
      </c>
      <c r="B4079">
        <v>840</v>
      </c>
      <c r="C4079">
        <v>4967</v>
      </c>
      <c r="D4079">
        <v>3670</v>
      </c>
    </row>
    <row r="4080" spans="1:4" x14ac:dyDescent="0.2">
      <c r="A4080">
        <f>B4080*Sheet3!$A$2+C4080*Sheet3!$A$3+D4080*Sheet3!$A$4+Sheet3!$A$1</f>
        <v>692.54125788628789</v>
      </c>
      <c r="B4080">
        <v>1978</v>
      </c>
      <c r="C4080">
        <v>2329</v>
      </c>
      <c r="D4080">
        <v>3784</v>
      </c>
    </row>
    <row r="4081" spans="1:4" x14ac:dyDescent="0.2">
      <c r="A4081">
        <f>B4081*Sheet3!$A$2+C4081*Sheet3!$A$3+D4081*Sheet3!$A$4+Sheet3!$A$1</f>
        <v>691.57256773951667</v>
      </c>
      <c r="B4081">
        <v>3179</v>
      </c>
      <c r="C4081">
        <v>2252</v>
      </c>
      <c r="D4081">
        <v>1192</v>
      </c>
    </row>
    <row r="4082" spans="1:4" x14ac:dyDescent="0.2">
      <c r="A4082">
        <f>B4082*Sheet3!$A$2+C4082*Sheet3!$A$3+D4082*Sheet3!$A$4+Sheet3!$A$1</f>
        <v>691.07208437567169</v>
      </c>
      <c r="B4082">
        <v>1719</v>
      </c>
      <c r="C4082">
        <v>2693</v>
      </c>
      <c r="D4082">
        <v>3999</v>
      </c>
    </row>
    <row r="4083" spans="1:4" x14ac:dyDescent="0.2">
      <c r="A4083">
        <f>B4083*Sheet3!$A$2+C4083*Sheet3!$A$3+D4083*Sheet3!$A$4+Sheet3!$A$1</f>
        <v>691.00700416022937</v>
      </c>
      <c r="B4083">
        <v>1792</v>
      </c>
      <c r="C4083">
        <v>4607</v>
      </c>
      <c r="D4083">
        <v>1919</v>
      </c>
    </row>
    <row r="4084" spans="1:4" x14ac:dyDescent="0.2">
      <c r="A4084">
        <f>B4084*Sheet3!$A$2+C4084*Sheet3!$A$3+D4084*Sheet3!$A$4+Sheet3!$A$1</f>
        <v>690.5060220643245</v>
      </c>
      <c r="B4084">
        <v>841</v>
      </c>
      <c r="C4084">
        <v>3920</v>
      </c>
      <c r="D4084">
        <v>4724</v>
      </c>
    </row>
    <row r="4085" spans="1:4" x14ac:dyDescent="0.2">
      <c r="A4085">
        <f>B4085*Sheet3!$A$2+C4085*Sheet3!$A$3+D4085*Sheet3!$A$4+Sheet3!$A$1</f>
        <v>690.27617603977887</v>
      </c>
      <c r="B4085">
        <v>616</v>
      </c>
      <c r="C4085">
        <v>4455</v>
      </c>
      <c r="D4085">
        <v>4689</v>
      </c>
    </row>
    <row r="4086" spans="1:4" x14ac:dyDescent="0.2">
      <c r="A4086">
        <f>B4086*Sheet3!$A$2+C4086*Sheet3!$A$3+D4086*Sheet3!$A$4+Sheet3!$A$1</f>
        <v>689.66476049039284</v>
      </c>
      <c r="B4086">
        <v>2862</v>
      </c>
      <c r="C4086">
        <v>1141</v>
      </c>
      <c r="D4086">
        <v>3015</v>
      </c>
    </row>
    <row r="4087" spans="1:4" x14ac:dyDescent="0.2">
      <c r="A4087">
        <f>B4087*Sheet3!$A$2+C4087*Sheet3!$A$3+D4087*Sheet3!$A$4+Sheet3!$A$1</f>
        <v>689.5418150019832</v>
      </c>
      <c r="B4087">
        <v>2252</v>
      </c>
      <c r="C4087">
        <v>1746</v>
      </c>
      <c r="D4087">
        <v>3766</v>
      </c>
    </row>
    <row r="4088" spans="1:4" x14ac:dyDescent="0.2">
      <c r="A4088">
        <f>B4088*Sheet3!$A$2+C4088*Sheet3!$A$3+D4088*Sheet3!$A$4+Sheet3!$A$1</f>
        <v>689.4672001647732</v>
      </c>
      <c r="B4088">
        <v>2701</v>
      </c>
      <c r="C4088">
        <v>1959</v>
      </c>
      <c r="D4088">
        <v>2554</v>
      </c>
    </row>
    <row r="4089" spans="1:4" x14ac:dyDescent="0.2">
      <c r="A4089">
        <f>B4089*Sheet3!$A$2+C4089*Sheet3!$A$3+D4089*Sheet3!$A$4+Sheet3!$A$1</f>
        <v>689.22611648282236</v>
      </c>
      <c r="B4089">
        <v>1668</v>
      </c>
      <c r="C4089">
        <v>4194</v>
      </c>
      <c r="D4089">
        <v>2613</v>
      </c>
    </row>
    <row r="4090" spans="1:4" x14ac:dyDescent="0.2">
      <c r="A4090">
        <f>B4090*Sheet3!$A$2+C4090*Sheet3!$A$3+D4090*Sheet3!$A$4+Sheet3!$A$1</f>
        <v>688.39795417734695</v>
      </c>
      <c r="B4090">
        <v>1043</v>
      </c>
      <c r="C4090">
        <v>3832</v>
      </c>
      <c r="D4090">
        <v>4368</v>
      </c>
    </row>
    <row r="4091" spans="1:4" x14ac:dyDescent="0.2">
      <c r="A4091">
        <f>B4091*Sheet3!$A$2+C4091*Sheet3!$A$3+D4091*Sheet3!$A$4+Sheet3!$A$1</f>
        <v>687.71809417008535</v>
      </c>
      <c r="B4091">
        <v>1907</v>
      </c>
      <c r="C4091">
        <v>3715</v>
      </c>
      <c r="D4091">
        <v>2565</v>
      </c>
    </row>
    <row r="4092" spans="1:4" x14ac:dyDescent="0.2">
      <c r="A4092">
        <f>B4092*Sheet3!$A$2+C4092*Sheet3!$A$3+D4092*Sheet3!$A$4+Sheet3!$A$1</f>
        <v>687.35073331252352</v>
      </c>
      <c r="B4092">
        <v>3077</v>
      </c>
      <c r="C4092">
        <v>1857</v>
      </c>
      <c r="D4092">
        <v>1825</v>
      </c>
    </row>
    <row r="4093" spans="1:4" x14ac:dyDescent="0.2">
      <c r="A4093">
        <f>B4093*Sheet3!$A$2+C4093*Sheet3!$A$3+D4093*Sheet3!$A$4+Sheet3!$A$1</f>
        <v>687.33549495305942</v>
      </c>
      <c r="B4093">
        <v>2604</v>
      </c>
      <c r="C4093">
        <v>1951</v>
      </c>
      <c r="D4093">
        <v>2783</v>
      </c>
    </row>
    <row r="4094" spans="1:4" x14ac:dyDescent="0.2">
      <c r="A4094">
        <f>B4094*Sheet3!$A$2+C4094*Sheet3!$A$3+D4094*Sheet3!$A$4+Sheet3!$A$1</f>
        <v>687.12956692271109</v>
      </c>
      <c r="B4094">
        <v>1044</v>
      </c>
      <c r="C4094">
        <v>3264</v>
      </c>
      <c r="D4094">
        <v>4938</v>
      </c>
    </row>
    <row r="4095" spans="1:4" x14ac:dyDescent="0.2">
      <c r="A4095">
        <f>B4095*Sheet3!$A$2+C4095*Sheet3!$A$3+D4095*Sheet3!$A$4+Sheet3!$A$1</f>
        <v>686.08039878776071</v>
      </c>
      <c r="B4095">
        <v>2703</v>
      </c>
      <c r="C4095">
        <v>1877</v>
      </c>
      <c r="D4095">
        <v>2640</v>
      </c>
    </row>
    <row r="4096" spans="1:4" x14ac:dyDescent="0.2">
      <c r="A4096">
        <f>B4096*Sheet3!$A$2+C4096*Sheet3!$A$3+D4096*Sheet3!$A$4+Sheet3!$A$1</f>
        <v>685.65010054785762</v>
      </c>
      <c r="B4096">
        <v>1351</v>
      </c>
      <c r="C4096">
        <v>4138</v>
      </c>
      <c r="D4096">
        <v>3383</v>
      </c>
    </row>
    <row r="4097" spans="1:4" x14ac:dyDescent="0.2">
      <c r="A4097">
        <f>B4097*Sheet3!$A$2+C4097*Sheet3!$A$3+D4097*Sheet3!$A$4+Sheet3!$A$1</f>
        <v>684.99619097325103</v>
      </c>
      <c r="B4097">
        <v>2870</v>
      </c>
      <c r="C4097">
        <v>1966</v>
      </c>
      <c r="D4097">
        <v>2182</v>
      </c>
    </row>
    <row r="4098" spans="1:4" x14ac:dyDescent="0.2">
      <c r="A4098">
        <f>B4098*Sheet3!$A$2+C4098*Sheet3!$A$3+D4098*Sheet3!$A$4+Sheet3!$A$1</f>
        <v>683.96648931782056</v>
      </c>
      <c r="B4098">
        <v>2806</v>
      </c>
      <c r="C4098">
        <v>2413</v>
      </c>
      <c r="D4098">
        <v>1879</v>
      </c>
    </row>
    <row r="4099" spans="1:4" x14ac:dyDescent="0.2">
      <c r="A4099">
        <f>B4099*Sheet3!$A$2+C4099*Sheet3!$A$3+D4099*Sheet3!$A$4+Sheet3!$A$1</f>
        <v>683.90530801910154</v>
      </c>
      <c r="B4099">
        <v>777</v>
      </c>
      <c r="C4099">
        <v>4687</v>
      </c>
      <c r="D4099">
        <v>4114</v>
      </c>
    </row>
    <row r="4100" spans="1:4" x14ac:dyDescent="0.2">
      <c r="A4100">
        <f>B4100*Sheet3!$A$2+C4100*Sheet3!$A$3+D4100*Sheet3!$A$4+Sheet3!$A$1</f>
        <v>683.70641598526072</v>
      </c>
      <c r="B4100">
        <v>1583</v>
      </c>
      <c r="C4100">
        <v>3475</v>
      </c>
      <c r="D4100">
        <v>3536</v>
      </c>
    </row>
    <row r="4101" spans="1:4" x14ac:dyDescent="0.2">
      <c r="A4101">
        <f>B4101*Sheet3!$A$2+C4101*Sheet3!$A$3+D4101*Sheet3!$A$4+Sheet3!$A$1</f>
        <v>683.31182573158731</v>
      </c>
      <c r="B4101">
        <v>1006</v>
      </c>
      <c r="C4101">
        <v>4718</v>
      </c>
      <c r="D4101">
        <v>3575</v>
      </c>
    </row>
    <row r="4102" spans="1:4" x14ac:dyDescent="0.2">
      <c r="A4102">
        <f>B4102*Sheet3!$A$2+C4102*Sheet3!$A$3+D4102*Sheet3!$A$4+Sheet3!$A$1</f>
        <v>683.0640460521754</v>
      </c>
      <c r="B4102">
        <v>1025</v>
      </c>
      <c r="C4102">
        <v>3878</v>
      </c>
      <c r="D4102">
        <v>4375</v>
      </c>
    </row>
    <row r="4103" spans="1:4" x14ac:dyDescent="0.2">
      <c r="A4103">
        <f>B4103*Sheet3!$A$2+C4103*Sheet3!$A$3+D4103*Sheet3!$A$4+Sheet3!$A$1</f>
        <v>682.99602596770728</v>
      </c>
      <c r="B4103">
        <v>1094</v>
      </c>
      <c r="C4103">
        <v>3210</v>
      </c>
      <c r="D4103">
        <v>4891</v>
      </c>
    </row>
    <row r="4104" spans="1:4" x14ac:dyDescent="0.2">
      <c r="A4104">
        <f>B4104*Sheet3!$A$2+C4104*Sheet3!$A$3+D4104*Sheet3!$A$4+Sheet3!$A$1</f>
        <v>681.79715534681327</v>
      </c>
      <c r="B4104">
        <v>1092</v>
      </c>
      <c r="C4104">
        <v>4924</v>
      </c>
      <c r="D4104">
        <v>3181</v>
      </c>
    </row>
    <row r="4105" spans="1:4" x14ac:dyDescent="0.2">
      <c r="A4105">
        <f>B4105*Sheet3!$A$2+C4105*Sheet3!$A$3+D4105*Sheet3!$A$4+Sheet3!$A$1</f>
        <v>681.58052599310577</v>
      </c>
      <c r="B4105">
        <v>2655</v>
      </c>
      <c r="C4105">
        <v>1260</v>
      </c>
      <c r="D4105">
        <v>3376</v>
      </c>
    </row>
    <row r="4106" spans="1:4" x14ac:dyDescent="0.2">
      <c r="A4106">
        <f>B4106*Sheet3!$A$2+C4106*Sheet3!$A$3+D4106*Sheet3!$A$4+Sheet3!$A$1</f>
        <v>680.78856503798488</v>
      </c>
      <c r="B4106">
        <v>675</v>
      </c>
      <c r="C4106">
        <v>4442</v>
      </c>
      <c r="D4106">
        <v>4594</v>
      </c>
    </row>
    <row r="4107" spans="1:4" x14ac:dyDescent="0.2">
      <c r="A4107">
        <f>B4107*Sheet3!$A$2+C4107*Sheet3!$A$3+D4107*Sheet3!$A$4+Sheet3!$A$1</f>
        <v>680.05010827368187</v>
      </c>
      <c r="B4107">
        <v>1758</v>
      </c>
      <c r="C4107">
        <v>4830</v>
      </c>
      <c r="D4107">
        <v>1798</v>
      </c>
    </row>
    <row r="4108" spans="1:4" x14ac:dyDescent="0.2">
      <c r="A4108">
        <f>B4108*Sheet3!$A$2+C4108*Sheet3!$A$3+D4108*Sheet3!$A$4+Sheet3!$A$1</f>
        <v>679.61614896370247</v>
      </c>
      <c r="B4108">
        <v>2503</v>
      </c>
      <c r="C4108">
        <v>1725</v>
      </c>
      <c r="D4108">
        <v>3253</v>
      </c>
    </row>
    <row r="4109" spans="1:4" x14ac:dyDescent="0.2">
      <c r="A4109">
        <f>B4109*Sheet3!$A$2+C4109*Sheet3!$A$3+D4109*Sheet3!$A$4+Sheet3!$A$1</f>
        <v>678.8111470323629</v>
      </c>
      <c r="B4109">
        <v>3541</v>
      </c>
      <c r="C4109">
        <v>1232</v>
      </c>
      <c r="D4109">
        <v>1440</v>
      </c>
    </row>
    <row r="4110" spans="1:4" x14ac:dyDescent="0.2">
      <c r="A4110">
        <f>B4110*Sheet3!$A$2+C4110*Sheet3!$A$3+D4110*Sheet3!$A$4+Sheet3!$A$1</f>
        <v>678.41205698947851</v>
      </c>
      <c r="B4110">
        <v>2206</v>
      </c>
      <c r="C4110">
        <v>1521</v>
      </c>
      <c r="D4110">
        <v>4121</v>
      </c>
    </row>
    <row r="4111" spans="1:4" x14ac:dyDescent="0.2">
      <c r="A4111">
        <f>B4111*Sheet3!$A$2+C4111*Sheet3!$A$3+D4111*Sheet3!$A$4+Sheet3!$A$1</f>
        <v>678.39253180876767</v>
      </c>
      <c r="B4111">
        <v>1712</v>
      </c>
      <c r="C4111">
        <v>2995</v>
      </c>
      <c r="D4111">
        <v>3743</v>
      </c>
    </row>
    <row r="4112" spans="1:4" x14ac:dyDescent="0.2">
      <c r="A4112">
        <f>B4112*Sheet3!$A$2+C4112*Sheet3!$A$3+D4112*Sheet3!$A$4+Sheet3!$A$1</f>
        <v>678.1620972919136</v>
      </c>
      <c r="B4112">
        <v>2261</v>
      </c>
      <c r="C4112">
        <v>4191</v>
      </c>
      <c r="D4112">
        <v>1324</v>
      </c>
    </row>
    <row r="4113" spans="1:4" x14ac:dyDescent="0.2">
      <c r="A4113">
        <f>B4113*Sheet3!$A$2+C4113*Sheet3!$A$3+D4113*Sheet3!$A$4+Sheet3!$A$1</f>
        <v>677.99805325838952</v>
      </c>
      <c r="B4113">
        <v>2454</v>
      </c>
      <c r="C4113">
        <v>2716</v>
      </c>
      <c r="D4113">
        <v>2373</v>
      </c>
    </row>
    <row r="4114" spans="1:4" x14ac:dyDescent="0.2">
      <c r="A4114">
        <f>B4114*Sheet3!$A$2+C4114*Sheet3!$A$3+D4114*Sheet3!$A$4+Sheet3!$A$1</f>
        <v>677.77109894204568</v>
      </c>
      <c r="B4114">
        <v>2376</v>
      </c>
      <c r="C4114">
        <v>3253</v>
      </c>
      <c r="D4114">
        <v>2009</v>
      </c>
    </row>
    <row r="4115" spans="1:4" x14ac:dyDescent="0.2">
      <c r="A4115">
        <f>B4115*Sheet3!$A$2+C4115*Sheet3!$A$3+D4115*Sheet3!$A$4+Sheet3!$A$1</f>
        <v>677.60888539667849</v>
      </c>
      <c r="B4115">
        <v>1309</v>
      </c>
      <c r="C4115">
        <v>4696</v>
      </c>
      <c r="D4115">
        <v>2937</v>
      </c>
    </row>
    <row r="4116" spans="1:4" x14ac:dyDescent="0.2">
      <c r="A4116">
        <f>B4116*Sheet3!$A$2+C4116*Sheet3!$A$3+D4116*Sheet3!$A$4+Sheet3!$A$1</f>
        <v>677.57823950411512</v>
      </c>
      <c r="B4116">
        <v>2380</v>
      </c>
      <c r="C4116">
        <v>3544</v>
      </c>
      <c r="D4116">
        <v>1709</v>
      </c>
    </row>
    <row r="4117" spans="1:4" x14ac:dyDescent="0.2">
      <c r="A4117">
        <f>B4117*Sheet3!$A$2+C4117*Sheet3!$A$3+D4117*Sheet3!$A$4+Sheet3!$A$1</f>
        <v>677.42000508482215</v>
      </c>
      <c r="B4117">
        <v>1050</v>
      </c>
      <c r="C4117">
        <v>4486</v>
      </c>
      <c r="D4117">
        <v>3724</v>
      </c>
    </row>
    <row r="4118" spans="1:4" x14ac:dyDescent="0.2">
      <c r="A4118">
        <f>B4118*Sheet3!$A$2+C4118*Sheet3!$A$3+D4118*Sheet3!$A$4+Sheet3!$A$1</f>
        <v>677.08062135539876</v>
      </c>
      <c r="B4118">
        <v>1552</v>
      </c>
      <c r="C4118">
        <v>3054</v>
      </c>
      <c r="D4118">
        <v>4043</v>
      </c>
    </row>
    <row r="4119" spans="1:4" x14ac:dyDescent="0.2">
      <c r="A4119">
        <f>B4119*Sheet3!$A$2+C4119*Sheet3!$A$3+D4119*Sheet3!$A$4+Sheet3!$A$1</f>
        <v>676.94560529127557</v>
      </c>
      <c r="B4119">
        <v>853</v>
      </c>
      <c r="C4119">
        <v>4167</v>
      </c>
      <c r="D4119">
        <v>4483</v>
      </c>
    </row>
    <row r="4120" spans="1:4" x14ac:dyDescent="0.2">
      <c r="A4120">
        <f>B4120*Sheet3!$A$2+C4120*Sheet3!$A$3+D4120*Sheet3!$A$4+Sheet3!$A$1</f>
        <v>676.92830848903122</v>
      </c>
      <c r="B4120">
        <v>1080</v>
      </c>
      <c r="C4120">
        <v>3711</v>
      </c>
      <c r="D4120">
        <v>4435</v>
      </c>
    </row>
    <row r="4121" spans="1:4" x14ac:dyDescent="0.2">
      <c r="A4121">
        <f>B4121*Sheet3!$A$2+C4121*Sheet3!$A$3+D4121*Sheet3!$A$4+Sheet3!$A$1</f>
        <v>676.32420441522754</v>
      </c>
      <c r="B4121">
        <v>3238</v>
      </c>
      <c r="C4121">
        <v>1274</v>
      </c>
      <c r="D4121">
        <v>2078</v>
      </c>
    </row>
    <row r="4122" spans="1:4" x14ac:dyDescent="0.2">
      <c r="A4122">
        <f>B4122*Sheet3!$A$2+C4122*Sheet3!$A$3+D4122*Sheet3!$A$4+Sheet3!$A$1</f>
        <v>675.75944736890142</v>
      </c>
      <c r="B4122">
        <v>2103</v>
      </c>
      <c r="C4122">
        <v>3348</v>
      </c>
      <c r="D4122">
        <v>2526</v>
      </c>
    </row>
    <row r="4123" spans="1:4" x14ac:dyDescent="0.2">
      <c r="A4123">
        <f>B4123*Sheet3!$A$2+C4123*Sheet3!$A$3+D4123*Sheet3!$A$4+Sheet3!$A$1</f>
        <v>675.75791419913094</v>
      </c>
      <c r="B4123">
        <v>2025</v>
      </c>
      <c r="C4123">
        <v>4619</v>
      </c>
      <c r="D4123">
        <v>1426</v>
      </c>
    </row>
    <row r="4124" spans="1:4" x14ac:dyDescent="0.2">
      <c r="A4124">
        <f>B4124*Sheet3!$A$2+C4124*Sheet3!$A$3+D4124*Sheet3!$A$4+Sheet3!$A$1</f>
        <v>674.63358345034703</v>
      </c>
      <c r="B4124">
        <v>798</v>
      </c>
      <c r="C4124">
        <v>4167</v>
      </c>
      <c r="D4124">
        <v>4611</v>
      </c>
    </row>
    <row r="4125" spans="1:4" x14ac:dyDescent="0.2">
      <c r="A4125">
        <f>B4125*Sheet3!$A$2+C4125*Sheet3!$A$3+D4125*Sheet3!$A$4+Sheet3!$A$1</f>
        <v>673.68859369200891</v>
      </c>
      <c r="B4125">
        <v>1600</v>
      </c>
      <c r="C4125">
        <v>2308</v>
      </c>
      <c r="D4125">
        <v>4692</v>
      </c>
    </row>
    <row r="4126" spans="1:4" x14ac:dyDescent="0.2">
      <c r="A4126">
        <f>B4126*Sheet3!$A$2+C4126*Sheet3!$A$3+D4126*Sheet3!$A$4+Sheet3!$A$1</f>
        <v>673.17169547083813</v>
      </c>
      <c r="B4126">
        <v>3411</v>
      </c>
      <c r="C4126">
        <v>1725</v>
      </c>
      <c r="D4126">
        <v>1249</v>
      </c>
    </row>
    <row r="4127" spans="1:4" x14ac:dyDescent="0.2">
      <c r="A4127">
        <f>B4127*Sheet3!$A$2+C4127*Sheet3!$A$3+D4127*Sheet3!$A$4+Sheet3!$A$1</f>
        <v>672.50209647079737</v>
      </c>
      <c r="B4127">
        <v>2591</v>
      </c>
      <c r="C4127">
        <v>3579</v>
      </c>
      <c r="D4127">
        <v>1217</v>
      </c>
    </row>
    <row r="4128" spans="1:4" x14ac:dyDescent="0.2">
      <c r="A4128">
        <f>B4128*Sheet3!$A$2+C4128*Sheet3!$A$3+D4128*Sheet3!$A$4+Sheet3!$A$1</f>
        <v>672.38530022661052</v>
      </c>
      <c r="B4128">
        <v>2211</v>
      </c>
      <c r="C4128">
        <v>2851</v>
      </c>
      <c r="D4128">
        <v>2792</v>
      </c>
    </row>
    <row r="4129" spans="1:4" x14ac:dyDescent="0.2">
      <c r="A4129">
        <f>B4129*Sheet3!$A$2+C4129*Sheet3!$A$3+D4129*Sheet3!$A$4+Sheet3!$A$1</f>
        <v>672.12040989667184</v>
      </c>
      <c r="B4129">
        <v>2221</v>
      </c>
      <c r="C4129">
        <v>4576</v>
      </c>
      <c r="D4129">
        <v>1042</v>
      </c>
    </row>
    <row r="4130" spans="1:4" x14ac:dyDescent="0.2">
      <c r="A4130">
        <f>B4130*Sheet3!$A$2+C4130*Sheet3!$A$3+D4130*Sheet3!$A$4+Sheet3!$A$1</f>
        <v>671.87836031636562</v>
      </c>
      <c r="B4130">
        <v>2010</v>
      </c>
      <c r="C4130">
        <v>3534</v>
      </c>
      <c r="D4130">
        <v>2556</v>
      </c>
    </row>
    <row r="4131" spans="1:4" x14ac:dyDescent="0.2">
      <c r="A4131">
        <f>B4131*Sheet3!$A$2+C4131*Sheet3!$A$3+D4131*Sheet3!$A$4+Sheet3!$A$1</f>
        <v>671.84429706355968</v>
      </c>
      <c r="B4131">
        <v>2002</v>
      </c>
      <c r="C4131">
        <v>2459</v>
      </c>
      <c r="D4131">
        <v>3651</v>
      </c>
    </row>
    <row r="4132" spans="1:4" x14ac:dyDescent="0.2">
      <c r="A4132">
        <f>B4132*Sheet3!$A$2+C4132*Sheet3!$A$3+D4132*Sheet3!$A$4+Sheet3!$A$1</f>
        <v>671.49645111565223</v>
      </c>
      <c r="B4132">
        <v>2521</v>
      </c>
      <c r="C4132">
        <v>3665</v>
      </c>
      <c r="D4132">
        <v>1289</v>
      </c>
    </row>
    <row r="4133" spans="1:4" x14ac:dyDescent="0.2">
      <c r="A4133">
        <f>B4133*Sheet3!$A$2+C4133*Sheet3!$A$3+D4133*Sheet3!$A$4+Sheet3!$A$1</f>
        <v>671.48921925893137</v>
      </c>
      <c r="B4133">
        <v>1784</v>
      </c>
      <c r="C4133">
        <v>4887</v>
      </c>
      <c r="D4133">
        <v>1704</v>
      </c>
    </row>
    <row r="4134" spans="1:4" x14ac:dyDescent="0.2">
      <c r="A4134">
        <f>B4134*Sheet3!$A$2+C4134*Sheet3!$A$3+D4134*Sheet3!$A$4+Sheet3!$A$1</f>
        <v>671.48287883419016</v>
      </c>
      <c r="B4134">
        <v>1699</v>
      </c>
      <c r="C4134">
        <v>4933</v>
      </c>
      <c r="D4134">
        <v>1847</v>
      </c>
    </row>
    <row r="4135" spans="1:4" x14ac:dyDescent="0.2">
      <c r="A4135">
        <f>B4135*Sheet3!$A$2+C4135*Sheet3!$A$3+D4135*Sheet3!$A$4+Sheet3!$A$1</f>
        <v>671.42072720478791</v>
      </c>
      <c r="B4135">
        <v>3092</v>
      </c>
      <c r="C4135">
        <v>2674</v>
      </c>
      <c r="D4135">
        <v>1012</v>
      </c>
    </row>
    <row r="4136" spans="1:4" x14ac:dyDescent="0.2">
      <c r="A4136">
        <f>B4136*Sheet3!$A$2+C4136*Sheet3!$A$3+D4136*Sheet3!$A$4+Sheet3!$A$1</f>
        <v>670.80939086730359</v>
      </c>
      <c r="B4136">
        <v>2677</v>
      </c>
      <c r="C4136">
        <v>3499</v>
      </c>
      <c r="D4136">
        <v>1110</v>
      </c>
    </row>
    <row r="4137" spans="1:4" x14ac:dyDescent="0.2">
      <c r="A4137">
        <f>B4137*Sheet3!$A$2+C4137*Sheet3!$A$3+D4137*Sheet3!$A$4+Sheet3!$A$1</f>
        <v>670.58457982692744</v>
      </c>
      <c r="B4137">
        <v>2002</v>
      </c>
      <c r="C4137">
        <v>4021</v>
      </c>
      <c r="D4137">
        <v>2089</v>
      </c>
    </row>
    <row r="4138" spans="1:4" x14ac:dyDescent="0.2">
      <c r="A4138">
        <f>B4138*Sheet3!$A$2+C4138*Sheet3!$A$3+D4138*Sheet3!$A$4+Sheet3!$A$1</f>
        <v>670.15929054492608</v>
      </c>
      <c r="B4138">
        <v>2791</v>
      </c>
      <c r="C4138">
        <v>2996</v>
      </c>
      <c r="D4138">
        <v>1362</v>
      </c>
    </row>
    <row r="4139" spans="1:4" x14ac:dyDescent="0.2">
      <c r="A4139">
        <f>B4139*Sheet3!$A$2+C4139*Sheet3!$A$3+D4139*Sheet3!$A$4+Sheet3!$A$1</f>
        <v>670.02188668707004</v>
      </c>
      <c r="B4139">
        <v>2220</v>
      </c>
      <c r="C4139">
        <v>2731</v>
      </c>
      <c r="D4139">
        <v>2898</v>
      </c>
    </row>
    <row r="4140" spans="1:4" x14ac:dyDescent="0.2">
      <c r="A4140">
        <f>B4140*Sheet3!$A$2+C4140*Sheet3!$A$3+D4140*Sheet3!$A$4+Sheet3!$A$1</f>
        <v>669.973885416749</v>
      </c>
      <c r="B4140">
        <v>1868</v>
      </c>
      <c r="C4140">
        <v>3801</v>
      </c>
      <c r="D4140">
        <v>2609</v>
      </c>
    </row>
    <row r="4141" spans="1:4" x14ac:dyDescent="0.2">
      <c r="A4141">
        <f>B4141*Sheet3!$A$2+C4141*Sheet3!$A$3+D4141*Sheet3!$A$4+Sheet3!$A$1</f>
        <v>669.318638696167</v>
      </c>
      <c r="B4141">
        <v>2418</v>
      </c>
      <c r="C4141">
        <v>3383</v>
      </c>
      <c r="D4141">
        <v>1806</v>
      </c>
    </row>
    <row r="4142" spans="1:4" x14ac:dyDescent="0.2">
      <c r="A4142">
        <f>B4142*Sheet3!$A$2+C4142*Sheet3!$A$3+D4142*Sheet3!$A$4+Sheet3!$A$1</f>
        <v>669.05773238146139</v>
      </c>
      <c r="B4142">
        <v>1626</v>
      </c>
      <c r="C4142">
        <v>3573</v>
      </c>
      <c r="D4142">
        <v>3378</v>
      </c>
    </row>
    <row r="4143" spans="1:4" x14ac:dyDescent="0.2">
      <c r="A4143">
        <f>B4143*Sheet3!$A$2+C4143*Sheet3!$A$3+D4143*Sheet3!$A$4+Sheet3!$A$1</f>
        <v>668.64829669566188</v>
      </c>
      <c r="B4143">
        <v>2763</v>
      </c>
      <c r="C4143">
        <v>1466</v>
      </c>
      <c r="D4143">
        <v>2961</v>
      </c>
    </row>
    <row r="4144" spans="1:4" x14ac:dyDescent="0.2">
      <c r="A4144">
        <f>B4144*Sheet3!$A$2+C4144*Sheet3!$A$3+D4144*Sheet3!$A$4+Sheet3!$A$1</f>
        <v>668.26518848749038</v>
      </c>
      <c r="B4144">
        <v>2878</v>
      </c>
      <c r="C4144">
        <v>3052</v>
      </c>
      <c r="D4144">
        <v>1117</v>
      </c>
    </row>
    <row r="4145" spans="1:4" x14ac:dyDescent="0.2">
      <c r="A4145">
        <f>B4145*Sheet3!$A$2+C4145*Sheet3!$A$3+D4145*Sheet3!$A$4+Sheet3!$A$1</f>
        <v>667.66756215504665</v>
      </c>
      <c r="B4145">
        <v>1986</v>
      </c>
      <c r="C4145">
        <v>4390</v>
      </c>
      <c r="D4145">
        <v>1762</v>
      </c>
    </row>
    <row r="4146" spans="1:4" x14ac:dyDescent="0.2">
      <c r="A4146">
        <f>B4146*Sheet3!$A$2+C4146*Sheet3!$A$3+D4146*Sheet3!$A$4+Sheet3!$A$1</f>
        <v>667.43124257011095</v>
      </c>
      <c r="B4146">
        <v>1077</v>
      </c>
      <c r="C4146">
        <v>3666</v>
      </c>
      <c r="D4146">
        <v>4510</v>
      </c>
    </row>
    <row r="4147" spans="1:4" x14ac:dyDescent="0.2">
      <c r="A4147">
        <f>B4147*Sheet3!$A$2+C4147*Sheet3!$A$3+D4147*Sheet3!$A$4+Sheet3!$A$1</f>
        <v>667.29767503807125</v>
      </c>
      <c r="B4147">
        <v>1235</v>
      </c>
      <c r="C4147">
        <v>3093</v>
      </c>
      <c r="D4147">
        <v>4733</v>
      </c>
    </row>
    <row r="4148" spans="1:4" x14ac:dyDescent="0.2">
      <c r="A4148">
        <f>B4148*Sheet3!$A$2+C4148*Sheet3!$A$3+D4148*Sheet3!$A$4+Sheet3!$A$1</f>
        <v>667.28649574671635</v>
      </c>
      <c r="B4148">
        <v>1132</v>
      </c>
      <c r="C4148">
        <v>3165</v>
      </c>
      <c r="D4148">
        <v>4890</v>
      </c>
    </row>
    <row r="4149" spans="1:4" x14ac:dyDescent="0.2">
      <c r="A4149">
        <f>B4149*Sheet3!$A$2+C4149*Sheet3!$A$3+D4149*Sheet3!$A$4+Sheet3!$A$1</f>
        <v>666.3741212756504</v>
      </c>
      <c r="B4149">
        <v>3641</v>
      </c>
      <c r="C4149">
        <v>1227</v>
      </c>
      <c r="D4149">
        <v>1253</v>
      </c>
    </row>
    <row r="4150" spans="1:4" x14ac:dyDescent="0.2">
      <c r="A4150">
        <f>B4150*Sheet3!$A$2+C4150*Sheet3!$A$3+D4150*Sheet3!$A$4+Sheet3!$A$1</f>
        <v>666.18078931545915</v>
      </c>
      <c r="B4150">
        <v>2391</v>
      </c>
      <c r="C4150">
        <v>2743</v>
      </c>
      <c r="D4150">
        <v>2515</v>
      </c>
    </row>
    <row r="4151" spans="1:4" x14ac:dyDescent="0.2">
      <c r="A4151">
        <f>B4151*Sheet3!$A$2+C4151*Sheet3!$A$3+D4151*Sheet3!$A$4+Sheet3!$A$1</f>
        <v>666.02141466769899</v>
      </c>
      <c r="B4151">
        <v>3233</v>
      </c>
      <c r="C4151">
        <v>1442</v>
      </c>
      <c r="D4151">
        <v>1946</v>
      </c>
    </row>
    <row r="4152" spans="1:4" x14ac:dyDescent="0.2">
      <c r="A4152">
        <f>B4152*Sheet3!$A$2+C4152*Sheet3!$A$3+D4152*Sheet3!$A$4+Sheet3!$A$1</f>
        <v>666.00923265600522</v>
      </c>
      <c r="B4152">
        <v>3031</v>
      </c>
      <c r="C4152">
        <v>2132</v>
      </c>
      <c r="D4152">
        <v>1704</v>
      </c>
    </row>
    <row r="4153" spans="1:4" x14ac:dyDescent="0.2">
      <c r="A4153">
        <f>B4153*Sheet3!$A$2+C4153*Sheet3!$A$3+D4153*Sheet3!$A$4+Sheet3!$A$1</f>
        <v>665.72663623482458</v>
      </c>
      <c r="B4153">
        <v>2081</v>
      </c>
      <c r="C4153">
        <v>2074</v>
      </c>
      <c r="D4153">
        <v>3876</v>
      </c>
    </row>
    <row r="4154" spans="1:4" x14ac:dyDescent="0.2">
      <c r="A4154">
        <f>B4154*Sheet3!$A$2+C4154*Sheet3!$A$3+D4154*Sheet3!$A$4+Sheet3!$A$1</f>
        <v>665.34697670329388</v>
      </c>
      <c r="B4154">
        <v>1954</v>
      </c>
      <c r="C4154">
        <v>3812</v>
      </c>
      <c r="D4154">
        <v>2418</v>
      </c>
    </row>
    <row r="4155" spans="1:4" x14ac:dyDescent="0.2">
      <c r="A4155">
        <f>B4155*Sheet3!$A$2+C4155*Sheet3!$A$3+D4155*Sheet3!$A$4+Sheet3!$A$1</f>
        <v>664.71084081370373</v>
      </c>
      <c r="B4155">
        <v>1576</v>
      </c>
      <c r="C4155">
        <v>2487</v>
      </c>
      <c r="D4155">
        <v>4588</v>
      </c>
    </row>
    <row r="4156" spans="1:4" x14ac:dyDescent="0.2">
      <c r="A4156">
        <f>B4156*Sheet3!$A$2+C4156*Sheet3!$A$3+D4156*Sheet3!$A$4+Sheet3!$A$1</f>
        <v>664.27364556763041</v>
      </c>
      <c r="B4156">
        <v>2274</v>
      </c>
      <c r="C4156">
        <v>2704</v>
      </c>
      <c r="D4156">
        <v>2819</v>
      </c>
    </row>
    <row r="4157" spans="1:4" x14ac:dyDescent="0.2">
      <c r="A4157">
        <f>B4157*Sheet3!$A$2+C4157*Sheet3!$A$3+D4157*Sheet3!$A$4+Sheet3!$A$1</f>
        <v>663.73461607401896</v>
      </c>
      <c r="B4157">
        <v>1532</v>
      </c>
      <c r="C4157">
        <v>3127</v>
      </c>
      <c r="D4157">
        <v>4047</v>
      </c>
    </row>
    <row r="4158" spans="1:4" x14ac:dyDescent="0.2">
      <c r="A4158">
        <f>B4158*Sheet3!$A$2+C4158*Sheet3!$A$3+D4158*Sheet3!$A$4+Sheet3!$A$1</f>
        <v>663.71976552731303</v>
      </c>
      <c r="B4158">
        <v>2768</v>
      </c>
      <c r="C4158">
        <v>1941</v>
      </c>
      <c r="D4158">
        <v>2486</v>
      </c>
    </row>
    <row r="4159" spans="1:4" x14ac:dyDescent="0.2">
      <c r="A4159">
        <f>B4159*Sheet3!$A$2+C4159*Sheet3!$A$3+D4159*Sheet3!$A$4+Sheet3!$A$1</f>
        <v>662.55215596590006</v>
      </c>
      <c r="B4159">
        <v>1255</v>
      </c>
      <c r="C4159">
        <v>4169</v>
      </c>
      <c r="D4159">
        <v>3622</v>
      </c>
    </row>
    <row r="4160" spans="1:4" x14ac:dyDescent="0.2">
      <c r="A4160">
        <f>B4160*Sheet3!$A$2+C4160*Sheet3!$A$3+D4160*Sheet3!$A$4+Sheet3!$A$1</f>
        <v>662.0605442451897</v>
      </c>
      <c r="B4160">
        <v>1577</v>
      </c>
      <c r="C4160">
        <v>2619</v>
      </c>
      <c r="D4160">
        <v>4460</v>
      </c>
    </row>
    <row r="4161" spans="1:4" x14ac:dyDescent="0.2">
      <c r="A4161">
        <f>B4161*Sheet3!$A$2+C4161*Sheet3!$A$3+D4161*Sheet3!$A$4+Sheet3!$A$1</f>
        <v>661.43744029161371</v>
      </c>
      <c r="B4161">
        <v>2589</v>
      </c>
      <c r="C4161">
        <v>3337</v>
      </c>
      <c r="D4161">
        <v>1491</v>
      </c>
    </row>
    <row r="4162" spans="1:4" x14ac:dyDescent="0.2">
      <c r="A4162">
        <f>B4162*Sheet3!$A$2+C4162*Sheet3!$A$3+D4162*Sheet3!$A$4+Sheet3!$A$1</f>
        <v>661.26204728439916</v>
      </c>
      <c r="B4162">
        <v>2401</v>
      </c>
      <c r="C4162">
        <v>3144</v>
      </c>
      <c r="D4162">
        <v>2103</v>
      </c>
    </row>
    <row r="4163" spans="1:4" x14ac:dyDescent="0.2">
      <c r="A4163">
        <f>B4163*Sheet3!$A$2+C4163*Sheet3!$A$3+D4163*Sheet3!$A$4+Sheet3!$A$1</f>
        <v>660.53522017122759</v>
      </c>
      <c r="B4163">
        <v>2267</v>
      </c>
      <c r="C4163">
        <v>3068</v>
      </c>
      <c r="D4163">
        <v>2479</v>
      </c>
    </row>
    <row r="4164" spans="1:4" x14ac:dyDescent="0.2">
      <c r="A4164">
        <f>B4164*Sheet3!$A$2+C4164*Sheet3!$A$3+D4164*Sheet3!$A$4+Sheet3!$A$1</f>
        <v>660.38035024572582</v>
      </c>
      <c r="B4164">
        <v>3526</v>
      </c>
      <c r="C4164">
        <v>1467</v>
      </c>
      <c r="D4164">
        <v>1283</v>
      </c>
    </row>
    <row r="4165" spans="1:4" x14ac:dyDescent="0.2">
      <c r="A4165">
        <f>B4165*Sheet3!$A$2+C4165*Sheet3!$A$3+D4165*Sheet3!$A$4+Sheet3!$A$1</f>
        <v>660.15164442371315</v>
      </c>
      <c r="B4165">
        <v>1012</v>
      </c>
      <c r="C4165">
        <v>4375</v>
      </c>
      <c r="D4165">
        <v>3962</v>
      </c>
    </row>
    <row r="4166" spans="1:4" x14ac:dyDescent="0.2">
      <c r="A4166">
        <f>B4166*Sheet3!$A$2+C4166*Sheet3!$A$3+D4166*Sheet3!$A$4+Sheet3!$A$1</f>
        <v>659.63906441000927</v>
      </c>
      <c r="B4166">
        <v>1838</v>
      </c>
      <c r="C4166">
        <v>2291</v>
      </c>
      <c r="D4166">
        <v>4214</v>
      </c>
    </row>
    <row r="4167" spans="1:4" x14ac:dyDescent="0.2">
      <c r="A4167">
        <f>B4167*Sheet3!$A$2+C4167*Sheet3!$A$3+D4167*Sheet3!$A$4+Sheet3!$A$1</f>
        <v>659.28862933249638</v>
      </c>
      <c r="B4167">
        <v>2007</v>
      </c>
      <c r="C4167">
        <v>4790</v>
      </c>
      <c r="D4167">
        <v>1335</v>
      </c>
    </row>
    <row r="4168" spans="1:4" x14ac:dyDescent="0.2">
      <c r="A4168">
        <f>B4168*Sheet3!$A$2+C4168*Sheet3!$A$3+D4168*Sheet3!$A$4+Sheet3!$A$1</f>
        <v>659.23218089219336</v>
      </c>
      <c r="B4168">
        <v>1774</v>
      </c>
      <c r="C4168">
        <v>3486</v>
      </c>
      <c r="D4168">
        <v>3160</v>
      </c>
    </row>
    <row r="4169" spans="1:4" x14ac:dyDescent="0.2">
      <c r="A4169">
        <f>B4169*Sheet3!$A$2+C4169*Sheet3!$A$3+D4169*Sheet3!$A$4+Sheet3!$A$1</f>
        <v>658.71476185627307</v>
      </c>
      <c r="B4169">
        <v>1880</v>
      </c>
      <c r="C4169">
        <v>2208</v>
      </c>
      <c r="D4169">
        <v>4206</v>
      </c>
    </row>
    <row r="4170" spans="1:4" x14ac:dyDescent="0.2">
      <c r="A4170">
        <f>B4170*Sheet3!$A$2+C4170*Sheet3!$A$3+D4170*Sheet3!$A$4+Sheet3!$A$1</f>
        <v>657.01485123424845</v>
      </c>
      <c r="B4170">
        <v>2301</v>
      </c>
      <c r="C4170">
        <v>2553</v>
      </c>
      <c r="D4170">
        <v>2928</v>
      </c>
    </row>
    <row r="4171" spans="1:4" x14ac:dyDescent="0.2">
      <c r="A4171">
        <f>B4171*Sheet3!$A$2+C4171*Sheet3!$A$3+D4171*Sheet3!$A$4+Sheet3!$A$1</f>
        <v>656.04204839286194</v>
      </c>
      <c r="B4171">
        <v>1213</v>
      </c>
      <c r="C4171">
        <v>3842</v>
      </c>
      <c r="D4171">
        <v>4059</v>
      </c>
    </row>
    <row r="4172" spans="1:4" x14ac:dyDescent="0.2">
      <c r="A4172">
        <f>B4172*Sheet3!$A$2+C4172*Sheet3!$A$3+D4172*Sheet3!$A$4+Sheet3!$A$1</f>
        <v>655.66183719698893</v>
      </c>
      <c r="B4172">
        <v>2808</v>
      </c>
      <c r="C4172">
        <v>2316</v>
      </c>
      <c r="D4172">
        <v>2041</v>
      </c>
    </row>
    <row r="4173" spans="1:4" x14ac:dyDescent="0.2">
      <c r="A4173">
        <f>B4173*Sheet3!$A$2+C4173*Sheet3!$A$3+D4173*Sheet3!$A$4+Sheet3!$A$1</f>
        <v>655.14766536618572</v>
      </c>
      <c r="B4173">
        <v>1582</v>
      </c>
      <c r="C4173">
        <v>4541</v>
      </c>
      <c r="D4173">
        <v>2540</v>
      </c>
    </row>
    <row r="4174" spans="1:4" x14ac:dyDescent="0.2">
      <c r="A4174">
        <f>B4174*Sheet3!$A$2+C4174*Sheet3!$A$3+D4174*Sheet3!$A$4+Sheet3!$A$1</f>
        <v>654.90286230795846</v>
      </c>
      <c r="B4174">
        <v>2211</v>
      </c>
      <c r="C4174">
        <v>2738</v>
      </c>
      <c r="D4174">
        <v>2948</v>
      </c>
    </row>
    <row r="4175" spans="1:4" x14ac:dyDescent="0.2">
      <c r="A4175">
        <f>B4175*Sheet3!$A$2+C4175*Sheet3!$A$3+D4175*Sheet3!$A$4+Sheet3!$A$1</f>
        <v>654.70777980164348</v>
      </c>
      <c r="B4175">
        <v>2854</v>
      </c>
      <c r="C4175">
        <v>1815</v>
      </c>
      <c r="D4175">
        <v>2443</v>
      </c>
    </row>
    <row r="4176" spans="1:4" x14ac:dyDescent="0.2">
      <c r="A4176">
        <f>B4176*Sheet3!$A$2+C4176*Sheet3!$A$3+D4176*Sheet3!$A$4+Sheet3!$A$1</f>
        <v>653.8755851126416</v>
      </c>
      <c r="B4176">
        <v>2238</v>
      </c>
      <c r="C4176">
        <v>1448</v>
      </c>
      <c r="D4176">
        <v>4183</v>
      </c>
    </row>
    <row r="4177" spans="1:4" x14ac:dyDescent="0.2">
      <c r="A4177">
        <f>B4177*Sheet3!$A$2+C4177*Sheet3!$A$3+D4177*Sheet3!$A$4+Sheet3!$A$1</f>
        <v>653.7388448059537</v>
      </c>
      <c r="B4177">
        <v>2092</v>
      </c>
      <c r="C4177">
        <v>2005</v>
      </c>
      <c r="D4177">
        <v>3950</v>
      </c>
    </row>
    <row r="4178" spans="1:4" x14ac:dyDescent="0.2">
      <c r="A4178">
        <f>B4178*Sheet3!$A$2+C4178*Sheet3!$A$3+D4178*Sheet3!$A$4+Sheet3!$A$1</f>
        <v>653.30890771417489</v>
      </c>
      <c r="B4178">
        <v>2160</v>
      </c>
      <c r="C4178">
        <v>2913</v>
      </c>
      <c r="D4178">
        <v>2890</v>
      </c>
    </row>
    <row r="4179" spans="1:4" x14ac:dyDescent="0.2">
      <c r="A4179">
        <f>B4179*Sheet3!$A$2+C4179*Sheet3!$A$3+D4179*Sheet3!$A$4+Sheet3!$A$1</f>
        <v>653.0678874649775</v>
      </c>
      <c r="B4179">
        <v>2094</v>
      </c>
      <c r="C4179">
        <v>1596</v>
      </c>
      <c r="D4179">
        <v>4357</v>
      </c>
    </row>
    <row r="4180" spans="1:4" x14ac:dyDescent="0.2">
      <c r="A4180">
        <f>B4180*Sheet3!$A$2+C4180*Sheet3!$A$3+D4180*Sheet3!$A$4+Sheet3!$A$1</f>
        <v>652.96378859950255</v>
      </c>
      <c r="B4180">
        <v>1640</v>
      </c>
      <c r="C4180">
        <v>4707</v>
      </c>
      <c r="D4180">
        <v>2250</v>
      </c>
    </row>
    <row r="4181" spans="1:4" x14ac:dyDescent="0.2">
      <c r="A4181">
        <f>B4181*Sheet3!$A$2+C4181*Sheet3!$A$3+D4181*Sheet3!$A$4+Sheet3!$A$1</f>
        <v>652.72877437534135</v>
      </c>
      <c r="B4181">
        <v>906</v>
      </c>
      <c r="C4181">
        <v>4350</v>
      </c>
      <c r="D4181">
        <v>4241</v>
      </c>
    </row>
    <row r="4182" spans="1:4" x14ac:dyDescent="0.2">
      <c r="A4182">
        <f>B4182*Sheet3!$A$2+C4182*Sheet3!$A$3+D4182*Sheet3!$A$4+Sheet3!$A$1</f>
        <v>652.49058282650549</v>
      </c>
      <c r="B4182">
        <v>1937</v>
      </c>
      <c r="C4182">
        <v>4457</v>
      </c>
      <c r="D4182">
        <v>1841</v>
      </c>
    </row>
    <row r="4183" spans="1:4" x14ac:dyDescent="0.2">
      <c r="A4183">
        <f>B4183*Sheet3!$A$2+C4183*Sheet3!$A$3+D4183*Sheet3!$A$4+Sheet3!$A$1</f>
        <v>652.19269035009802</v>
      </c>
      <c r="B4183">
        <v>2833</v>
      </c>
      <c r="C4183">
        <v>2761</v>
      </c>
      <c r="D4183">
        <v>1548</v>
      </c>
    </row>
    <row r="4184" spans="1:4" x14ac:dyDescent="0.2">
      <c r="A4184">
        <f>B4184*Sheet3!$A$2+C4184*Sheet3!$A$3+D4184*Sheet3!$A$4+Sheet3!$A$1</f>
        <v>651.16073369944388</v>
      </c>
      <c r="B4184">
        <v>1975</v>
      </c>
      <c r="C4184">
        <v>4825</v>
      </c>
      <c r="D4184">
        <v>1391</v>
      </c>
    </row>
    <row r="4185" spans="1:4" x14ac:dyDescent="0.2">
      <c r="A4185">
        <f>B4185*Sheet3!$A$2+C4185*Sheet3!$A$3+D4185*Sheet3!$A$4+Sheet3!$A$1</f>
        <v>650.77401700038445</v>
      </c>
      <c r="B4185">
        <v>1381</v>
      </c>
      <c r="C4185">
        <v>4951</v>
      </c>
      <c r="D4185">
        <v>2587</v>
      </c>
    </row>
    <row r="4186" spans="1:4" x14ac:dyDescent="0.2">
      <c r="A4186">
        <f>B4186*Sheet3!$A$2+C4186*Sheet3!$A$3+D4186*Sheet3!$A$4+Sheet3!$A$1</f>
        <v>649.89270728571864</v>
      </c>
      <c r="B4186">
        <v>2010</v>
      </c>
      <c r="C4186">
        <v>4444</v>
      </c>
      <c r="D4186">
        <v>1698</v>
      </c>
    </row>
    <row r="4187" spans="1:4" x14ac:dyDescent="0.2">
      <c r="A4187">
        <f>B4187*Sheet3!$A$2+C4187*Sheet3!$A$3+D4187*Sheet3!$A$4+Sheet3!$A$1</f>
        <v>648.58330111480336</v>
      </c>
      <c r="B4187">
        <v>2034</v>
      </c>
      <c r="C4187">
        <v>3845</v>
      </c>
      <c r="D4187">
        <v>2248</v>
      </c>
    </row>
    <row r="4188" spans="1:4" x14ac:dyDescent="0.2">
      <c r="A4188">
        <f>B4188*Sheet3!$A$2+C4188*Sheet3!$A$3+D4188*Sheet3!$A$4+Sheet3!$A$1</f>
        <v>648.21585545198286</v>
      </c>
      <c r="B4188">
        <v>3227</v>
      </c>
      <c r="C4188">
        <v>2412</v>
      </c>
      <c r="D4188">
        <v>1031</v>
      </c>
    </row>
    <row r="4189" spans="1:4" x14ac:dyDescent="0.2">
      <c r="A4189">
        <f>B4189*Sheet3!$A$2+C4189*Sheet3!$A$3+D4189*Sheet3!$A$4+Sheet3!$A$1</f>
        <v>648.00945515870899</v>
      </c>
      <c r="B4189">
        <v>1583</v>
      </c>
      <c r="C4189">
        <v>3650</v>
      </c>
      <c r="D4189">
        <v>3448</v>
      </c>
    </row>
    <row r="4190" spans="1:4" x14ac:dyDescent="0.2">
      <c r="A4190">
        <f>B4190*Sheet3!$A$2+C4190*Sheet3!$A$3+D4190*Sheet3!$A$4+Sheet3!$A$1</f>
        <v>647.61570312943604</v>
      </c>
      <c r="B4190">
        <v>1629</v>
      </c>
      <c r="C4190">
        <v>2961</v>
      </c>
      <c r="D4190">
        <v>4037</v>
      </c>
    </row>
    <row r="4191" spans="1:4" x14ac:dyDescent="0.2">
      <c r="A4191">
        <f>B4191*Sheet3!$A$2+C4191*Sheet3!$A$3+D4191*Sheet3!$A$4+Sheet3!$A$1</f>
        <v>646.53944845249316</v>
      </c>
      <c r="B4191">
        <v>792</v>
      </c>
      <c r="C4191">
        <v>4212</v>
      </c>
      <c r="D4191">
        <v>4648</v>
      </c>
    </row>
    <row r="4192" spans="1:4" x14ac:dyDescent="0.2">
      <c r="A4192">
        <f>B4192*Sheet3!$A$2+C4192*Sheet3!$A$3+D4192*Sheet3!$A$4+Sheet3!$A$1</f>
        <v>646.25026269238515</v>
      </c>
      <c r="B4192">
        <v>2050</v>
      </c>
      <c r="C4192">
        <v>1371</v>
      </c>
      <c r="D4192">
        <v>4697</v>
      </c>
    </row>
    <row r="4193" spans="1:4" x14ac:dyDescent="0.2">
      <c r="A4193">
        <f>B4193*Sheet3!$A$2+C4193*Sheet3!$A$3+D4193*Sheet3!$A$4+Sheet3!$A$1</f>
        <v>645.42873350420541</v>
      </c>
      <c r="B4193">
        <v>1899</v>
      </c>
      <c r="C4193">
        <v>4866</v>
      </c>
      <c r="D4193">
        <v>1533</v>
      </c>
    </row>
    <row r="4194" spans="1:4" x14ac:dyDescent="0.2">
      <c r="A4194">
        <f>B4194*Sheet3!$A$2+C4194*Sheet3!$A$3+D4194*Sheet3!$A$4+Sheet3!$A$1</f>
        <v>644.97274989152629</v>
      </c>
      <c r="B4194">
        <v>2651</v>
      </c>
      <c r="C4194">
        <v>1499</v>
      </c>
      <c r="D4194">
        <v>3235</v>
      </c>
    </row>
    <row r="4195" spans="1:4" x14ac:dyDescent="0.2">
      <c r="A4195">
        <f>B4195*Sheet3!$A$2+C4195*Sheet3!$A$3+D4195*Sheet3!$A$4+Sheet3!$A$1</f>
        <v>644.93156135674872</v>
      </c>
      <c r="B4195">
        <v>2684</v>
      </c>
      <c r="C4195">
        <v>2358</v>
      </c>
      <c r="D4195">
        <v>2301</v>
      </c>
    </row>
    <row r="4196" spans="1:4" x14ac:dyDescent="0.2">
      <c r="A4196">
        <f>B4196*Sheet3!$A$2+C4196*Sheet3!$A$3+D4196*Sheet3!$A$4+Sheet3!$A$1</f>
        <v>644.67760073569116</v>
      </c>
      <c r="B4196">
        <v>2075</v>
      </c>
      <c r="C4196">
        <v>4532</v>
      </c>
      <c r="D4196">
        <v>1478</v>
      </c>
    </row>
    <row r="4197" spans="1:4" x14ac:dyDescent="0.2">
      <c r="A4197">
        <f>B4197*Sheet3!$A$2+C4197*Sheet3!$A$3+D4197*Sheet3!$A$4+Sheet3!$A$1</f>
        <v>644.04305105188905</v>
      </c>
      <c r="B4197">
        <v>1030</v>
      </c>
      <c r="C4197">
        <v>3552</v>
      </c>
      <c r="D4197">
        <v>4786</v>
      </c>
    </row>
    <row r="4198" spans="1:4" x14ac:dyDescent="0.2">
      <c r="A4198">
        <f>B4198*Sheet3!$A$2+C4198*Sheet3!$A$3+D4198*Sheet3!$A$4+Sheet3!$A$1</f>
        <v>643.86674063630016</v>
      </c>
      <c r="B4198">
        <v>3006</v>
      </c>
      <c r="C4198">
        <v>1012</v>
      </c>
      <c r="D4198">
        <v>2936</v>
      </c>
    </row>
    <row r="4199" spans="1:4" x14ac:dyDescent="0.2">
      <c r="A4199">
        <f>B4199*Sheet3!$A$2+C4199*Sheet3!$A$3+D4199*Sheet3!$A$4+Sheet3!$A$1</f>
        <v>643.80639279451316</v>
      </c>
      <c r="B4199">
        <v>2688</v>
      </c>
      <c r="C4199">
        <v>1778</v>
      </c>
      <c r="D4199">
        <v>2876</v>
      </c>
    </row>
    <row r="4200" spans="1:4" x14ac:dyDescent="0.2">
      <c r="A4200">
        <f>B4200*Sheet3!$A$2+C4200*Sheet3!$A$3+D4200*Sheet3!$A$4+Sheet3!$A$1</f>
        <v>642.49573439260075</v>
      </c>
      <c r="B4200">
        <v>2215</v>
      </c>
      <c r="C4200">
        <v>1958</v>
      </c>
      <c r="D4200">
        <v>3751</v>
      </c>
    </row>
    <row r="4201" spans="1:4" x14ac:dyDescent="0.2">
      <c r="A4201">
        <f>B4201*Sheet3!$A$2+C4201*Sheet3!$A$3+D4201*Sheet3!$A$4+Sheet3!$A$1</f>
        <v>642.3123560756103</v>
      </c>
      <c r="B4201">
        <v>491</v>
      </c>
      <c r="C4201">
        <v>4664</v>
      </c>
      <c r="D4201">
        <v>4875</v>
      </c>
    </row>
    <row r="4202" spans="1:4" x14ac:dyDescent="0.2">
      <c r="A4202">
        <f>B4202*Sheet3!$A$2+C4202*Sheet3!$A$3+D4202*Sheet3!$A$4+Sheet3!$A$1</f>
        <v>642.25270865485072</v>
      </c>
      <c r="B4202">
        <v>1735</v>
      </c>
      <c r="C4202">
        <v>2117</v>
      </c>
      <c r="D4202">
        <v>4660</v>
      </c>
    </row>
    <row r="4203" spans="1:4" x14ac:dyDescent="0.2">
      <c r="A4203">
        <f>B4203*Sheet3!$A$2+C4203*Sheet3!$A$3+D4203*Sheet3!$A$4+Sheet3!$A$1</f>
        <v>642.00417048959207</v>
      </c>
      <c r="B4203">
        <v>846</v>
      </c>
      <c r="C4203">
        <v>4708</v>
      </c>
      <c r="D4203">
        <v>4042</v>
      </c>
    </row>
    <row r="4204" spans="1:4" x14ac:dyDescent="0.2">
      <c r="A4204">
        <f>B4204*Sheet3!$A$2+C4204*Sheet3!$A$3+D4204*Sheet3!$A$4+Sheet3!$A$1</f>
        <v>641.8705450124271</v>
      </c>
      <c r="B4204">
        <v>2198</v>
      </c>
      <c r="C4204">
        <v>3653</v>
      </c>
      <c r="D4204">
        <v>2092</v>
      </c>
    </row>
    <row r="4205" spans="1:4" x14ac:dyDescent="0.2">
      <c r="A4205">
        <f>B4205*Sheet3!$A$2+C4205*Sheet3!$A$3+D4205*Sheet3!$A$4+Sheet3!$A$1</f>
        <v>641.74632065631522</v>
      </c>
      <c r="B4205">
        <v>928</v>
      </c>
      <c r="C4205">
        <v>4824</v>
      </c>
      <c r="D4205">
        <v>3744</v>
      </c>
    </row>
    <row r="4206" spans="1:4" x14ac:dyDescent="0.2">
      <c r="A4206">
        <f>B4206*Sheet3!$A$2+C4206*Sheet3!$A$3+D4206*Sheet3!$A$4+Sheet3!$A$1</f>
        <v>641.27378326579492</v>
      </c>
      <c r="B4206">
        <v>850</v>
      </c>
      <c r="C4206">
        <v>4652</v>
      </c>
      <c r="D4206">
        <v>4091</v>
      </c>
    </row>
    <row r="4207" spans="1:4" x14ac:dyDescent="0.2">
      <c r="A4207">
        <f>B4207*Sheet3!$A$2+C4207*Sheet3!$A$3+D4207*Sheet3!$A$4+Sheet3!$A$1</f>
        <v>640.70132283793373</v>
      </c>
      <c r="B4207">
        <v>2224</v>
      </c>
      <c r="C4207">
        <v>4173</v>
      </c>
      <c r="D4207">
        <v>1516</v>
      </c>
    </row>
    <row r="4208" spans="1:4" x14ac:dyDescent="0.2">
      <c r="A4208">
        <f>B4208*Sheet3!$A$2+C4208*Sheet3!$A$3+D4208*Sheet3!$A$4+Sheet3!$A$1</f>
        <v>640.52061865928681</v>
      </c>
      <c r="B4208">
        <v>1745</v>
      </c>
      <c r="C4208">
        <v>4141</v>
      </c>
      <c r="D4208">
        <v>2614</v>
      </c>
    </row>
    <row r="4209" spans="1:4" x14ac:dyDescent="0.2">
      <c r="A4209">
        <f>B4209*Sheet3!$A$2+C4209*Sheet3!$A$3+D4209*Sheet3!$A$4+Sheet3!$A$1</f>
        <v>640.45006788906267</v>
      </c>
      <c r="B4209">
        <v>2520</v>
      </c>
      <c r="C4209">
        <v>2748</v>
      </c>
      <c r="D4209">
        <v>2286</v>
      </c>
    </row>
    <row r="4210" spans="1:4" x14ac:dyDescent="0.2">
      <c r="A4210">
        <f>B4210*Sheet3!$A$2+C4210*Sheet3!$A$3+D4210*Sheet3!$A$4+Sheet3!$A$1</f>
        <v>639.87257679963932</v>
      </c>
      <c r="B4210">
        <v>1249</v>
      </c>
      <c r="C4210">
        <v>4088</v>
      </c>
      <c r="D4210">
        <v>3772</v>
      </c>
    </row>
    <row r="4211" spans="1:4" x14ac:dyDescent="0.2">
      <c r="A4211">
        <f>B4211*Sheet3!$A$2+C4211*Sheet3!$A$3+D4211*Sheet3!$A$4+Sheet3!$A$1</f>
        <v>639.67858185283421</v>
      </c>
      <c r="B4211">
        <v>2121</v>
      </c>
      <c r="C4211">
        <v>1952</v>
      </c>
      <c r="D4211">
        <v>3973</v>
      </c>
    </row>
    <row r="4212" spans="1:4" x14ac:dyDescent="0.2">
      <c r="A4212">
        <f>B4212*Sheet3!$A$2+C4212*Sheet3!$A$3+D4212*Sheet3!$A$4+Sheet3!$A$1</f>
        <v>639.58867065118648</v>
      </c>
      <c r="B4212">
        <v>3021</v>
      </c>
      <c r="C4212">
        <v>2077</v>
      </c>
      <c r="D4212">
        <v>1846</v>
      </c>
    </row>
    <row r="4213" spans="1:4" x14ac:dyDescent="0.2">
      <c r="A4213">
        <f>B4213*Sheet3!$A$2+C4213*Sheet3!$A$3+D4213*Sheet3!$A$4+Sheet3!$A$1</f>
        <v>639.54351274670898</v>
      </c>
      <c r="B4213">
        <v>2140</v>
      </c>
      <c r="C4213">
        <v>1479</v>
      </c>
      <c r="D4213">
        <v>4405</v>
      </c>
    </row>
    <row r="4214" spans="1:4" x14ac:dyDescent="0.2">
      <c r="A4214">
        <f>B4214*Sheet3!$A$2+C4214*Sheet3!$A$3+D4214*Sheet3!$A$4+Sheet3!$A$1</f>
        <v>639.34105549164997</v>
      </c>
      <c r="B4214">
        <v>2624</v>
      </c>
      <c r="C4214">
        <v>2431</v>
      </c>
      <c r="D4214">
        <v>2375</v>
      </c>
    </row>
    <row r="4215" spans="1:4" x14ac:dyDescent="0.2">
      <c r="A4215">
        <f>B4215*Sheet3!$A$2+C4215*Sheet3!$A$3+D4215*Sheet3!$A$4+Sheet3!$A$1</f>
        <v>638.94702248370595</v>
      </c>
      <c r="B4215">
        <v>2909</v>
      </c>
      <c r="C4215">
        <v>2434</v>
      </c>
      <c r="D4215">
        <v>1739</v>
      </c>
    </row>
    <row r="4216" spans="1:4" x14ac:dyDescent="0.2">
      <c r="A4216">
        <f>B4216*Sheet3!$A$2+C4216*Sheet3!$A$3+D4216*Sheet3!$A$4+Sheet3!$A$1</f>
        <v>638.48402481357607</v>
      </c>
      <c r="B4216">
        <v>2861</v>
      </c>
      <c r="C4216">
        <v>1879</v>
      </c>
      <c r="D4216">
        <v>2403</v>
      </c>
    </row>
    <row r="4217" spans="1:4" x14ac:dyDescent="0.2">
      <c r="A4217">
        <f>B4217*Sheet3!$A$2+C4217*Sheet3!$A$3+D4217*Sheet3!$A$4+Sheet3!$A$1</f>
        <v>638.30952309471013</v>
      </c>
      <c r="B4217">
        <v>2677</v>
      </c>
      <c r="C4217">
        <v>1230</v>
      </c>
      <c r="D4217">
        <v>3463</v>
      </c>
    </row>
    <row r="4218" spans="1:4" x14ac:dyDescent="0.2">
      <c r="A4218">
        <f>B4218*Sheet3!$A$2+C4218*Sheet3!$A$3+D4218*Sheet3!$A$4+Sheet3!$A$1</f>
        <v>638.2633574849815</v>
      </c>
      <c r="B4218">
        <v>1804</v>
      </c>
      <c r="C4218">
        <v>2764</v>
      </c>
      <c r="D4218">
        <v>3868</v>
      </c>
    </row>
    <row r="4219" spans="1:4" x14ac:dyDescent="0.2">
      <c r="A4219">
        <f>B4219*Sheet3!$A$2+C4219*Sheet3!$A$3+D4219*Sheet3!$A$4+Sheet3!$A$1</f>
        <v>637.45838211254522</v>
      </c>
      <c r="B4219">
        <v>2654</v>
      </c>
      <c r="C4219">
        <v>2874</v>
      </c>
      <c r="D4219">
        <v>1869</v>
      </c>
    </row>
    <row r="4220" spans="1:4" x14ac:dyDescent="0.2">
      <c r="A4220">
        <f>B4220*Sheet3!$A$2+C4220*Sheet3!$A$3+D4220*Sheet3!$A$4+Sheet3!$A$1</f>
        <v>637.3923625177531</v>
      </c>
      <c r="B4220">
        <v>3181</v>
      </c>
      <c r="C4220">
        <v>2314</v>
      </c>
      <c r="D4220">
        <v>1258</v>
      </c>
    </row>
    <row r="4221" spans="1:4" x14ac:dyDescent="0.2">
      <c r="A4221">
        <f>B4221*Sheet3!$A$2+C4221*Sheet3!$A$3+D4221*Sheet3!$A$4+Sheet3!$A$1</f>
        <v>636.69165025337588</v>
      </c>
      <c r="B4221">
        <v>2818</v>
      </c>
      <c r="C4221">
        <v>1897</v>
      </c>
      <c r="D4221">
        <v>2485</v>
      </c>
    </row>
    <row r="4222" spans="1:4" x14ac:dyDescent="0.2">
      <c r="A4222">
        <f>B4222*Sheet3!$A$2+C4222*Sheet3!$A$3+D4222*Sheet3!$A$4+Sheet3!$A$1</f>
        <v>636.65672230105065</v>
      </c>
      <c r="B4222">
        <v>2753</v>
      </c>
      <c r="C4222">
        <v>1731</v>
      </c>
      <c r="D4222">
        <v>2796</v>
      </c>
    </row>
    <row r="4223" spans="1:4" x14ac:dyDescent="0.2">
      <c r="A4223">
        <f>B4223*Sheet3!$A$2+C4223*Sheet3!$A$3+D4223*Sheet3!$A$4+Sheet3!$A$1</f>
        <v>635.63844934589542</v>
      </c>
      <c r="B4223">
        <v>2731</v>
      </c>
      <c r="C4223">
        <v>2455</v>
      </c>
      <c r="D4223">
        <v>2122</v>
      </c>
    </row>
    <row r="4224" spans="1:4" x14ac:dyDescent="0.2">
      <c r="A4224">
        <f>B4224*Sheet3!$A$2+C4224*Sheet3!$A$3+D4224*Sheet3!$A$4+Sheet3!$A$1</f>
        <v>635.57109261310688</v>
      </c>
      <c r="B4224">
        <v>2325</v>
      </c>
      <c r="C4224">
        <v>3609</v>
      </c>
      <c r="D4224">
        <v>1869</v>
      </c>
    </row>
    <row r="4225" spans="1:4" x14ac:dyDescent="0.2">
      <c r="A4225">
        <f>B4225*Sheet3!$A$2+C4225*Sheet3!$A$3+D4225*Sheet3!$A$4+Sheet3!$A$1</f>
        <v>634.41230634648491</v>
      </c>
      <c r="B4225">
        <v>1891</v>
      </c>
      <c r="C4225">
        <v>2206</v>
      </c>
      <c r="D4225">
        <v>4243</v>
      </c>
    </row>
    <row r="4226" spans="1:4" x14ac:dyDescent="0.2">
      <c r="A4226">
        <f>B4226*Sheet3!$A$2+C4226*Sheet3!$A$3+D4226*Sheet3!$A$4+Sheet3!$A$1</f>
        <v>634.2229538614738</v>
      </c>
      <c r="B4226">
        <v>1953</v>
      </c>
      <c r="C4226">
        <v>1471</v>
      </c>
      <c r="D4226">
        <v>4842</v>
      </c>
    </row>
    <row r="4227" spans="1:4" x14ac:dyDescent="0.2">
      <c r="A4227">
        <f>B4227*Sheet3!$A$2+C4227*Sheet3!$A$3+D4227*Sheet3!$A$4+Sheet3!$A$1</f>
        <v>634.01379545646796</v>
      </c>
      <c r="B4227">
        <v>2840</v>
      </c>
      <c r="C4227">
        <v>1702</v>
      </c>
      <c r="D4227">
        <v>2638</v>
      </c>
    </row>
    <row r="4228" spans="1:4" x14ac:dyDescent="0.2">
      <c r="A4228">
        <f>B4228*Sheet3!$A$2+C4228*Sheet3!$A$3+D4228*Sheet3!$A$4+Sheet3!$A$1</f>
        <v>633.98497995431171</v>
      </c>
      <c r="B4228">
        <v>2210</v>
      </c>
      <c r="C4228">
        <v>3958</v>
      </c>
      <c r="D4228">
        <v>1779</v>
      </c>
    </row>
    <row r="4229" spans="1:4" x14ac:dyDescent="0.2">
      <c r="A4229">
        <f>B4229*Sheet3!$A$2+C4229*Sheet3!$A$3+D4229*Sheet3!$A$4+Sheet3!$A$1</f>
        <v>633.37884809581192</v>
      </c>
      <c r="B4229">
        <v>777</v>
      </c>
      <c r="C4229">
        <v>4500</v>
      </c>
      <c r="D4229">
        <v>4425</v>
      </c>
    </row>
    <row r="4230" spans="1:4" x14ac:dyDescent="0.2">
      <c r="A4230">
        <f>B4230*Sheet3!$A$2+C4230*Sheet3!$A$3+D4230*Sheet3!$A$4+Sheet3!$A$1</f>
        <v>633.2468355209885</v>
      </c>
      <c r="B4230">
        <v>1895</v>
      </c>
      <c r="C4230">
        <v>3703</v>
      </c>
      <c r="D4230">
        <v>2737</v>
      </c>
    </row>
    <row r="4231" spans="1:4" x14ac:dyDescent="0.2">
      <c r="A4231">
        <f>B4231*Sheet3!$A$2+C4231*Sheet3!$A$3+D4231*Sheet3!$A$4+Sheet3!$A$1</f>
        <v>632.39433606622333</v>
      </c>
      <c r="B4231">
        <v>2100</v>
      </c>
      <c r="C4231">
        <v>3744</v>
      </c>
      <c r="D4231">
        <v>2242</v>
      </c>
    </row>
    <row r="4232" spans="1:4" x14ac:dyDescent="0.2">
      <c r="A4232">
        <f>B4232*Sheet3!$A$2+C4232*Sheet3!$A$3+D4232*Sheet3!$A$4+Sheet3!$A$1</f>
        <v>631.58803343385352</v>
      </c>
      <c r="B4232">
        <v>1389</v>
      </c>
      <c r="C4232">
        <v>3000</v>
      </c>
      <c r="D4232">
        <v>4571</v>
      </c>
    </row>
    <row r="4233" spans="1:4" x14ac:dyDescent="0.2">
      <c r="A4233">
        <f>B4233*Sheet3!$A$2+C4233*Sheet3!$A$3+D4233*Sheet3!$A$4+Sheet3!$A$1</f>
        <v>631.41439148146128</v>
      </c>
      <c r="B4233">
        <v>1603</v>
      </c>
      <c r="C4233">
        <v>2696</v>
      </c>
      <c r="D4233">
        <v>4400</v>
      </c>
    </row>
    <row r="4234" spans="1:4" x14ac:dyDescent="0.2">
      <c r="A4234">
        <f>B4234*Sheet3!$A$2+C4234*Sheet3!$A$3+D4234*Sheet3!$A$4+Sheet3!$A$1</f>
        <v>631.07744846209607</v>
      </c>
      <c r="B4234">
        <v>692</v>
      </c>
      <c r="C4234">
        <v>4858</v>
      </c>
      <c r="D4234">
        <v>4261</v>
      </c>
    </row>
    <row r="4235" spans="1:4" x14ac:dyDescent="0.2">
      <c r="A4235">
        <f>B4235*Sheet3!$A$2+C4235*Sheet3!$A$3+D4235*Sheet3!$A$4+Sheet3!$A$1</f>
        <v>630.8977155736784</v>
      </c>
      <c r="B4235">
        <v>1120</v>
      </c>
      <c r="C4235">
        <v>4549</v>
      </c>
      <c r="D4235">
        <v>3619</v>
      </c>
    </row>
    <row r="4236" spans="1:4" x14ac:dyDescent="0.2">
      <c r="A4236">
        <f>B4236*Sheet3!$A$2+C4236*Sheet3!$A$3+D4236*Sheet3!$A$4+Sheet3!$A$1</f>
        <v>630.53305012123838</v>
      </c>
      <c r="B4236">
        <v>2068</v>
      </c>
      <c r="C4236">
        <v>3610</v>
      </c>
      <c r="D4236">
        <v>2452</v>
      </c>
    </row>
    <row r="4237" spans="1:4" x14ac:dyDescent="0.2">
      <c r="A4237">
        <f>B4237*Sheet3!$A$2+C4237*Sheet3!$A$3+D4237*Sheet3!$A$4+Sheet3!$A$1</f>
        <v>630.50457380221542</v>
      </c>
      <c r="B4237">
        <v>1175</v>
      </c>
      <c r="C4237">
        <v>4356</v>
      </c>
      <c r="D4237">
        <v>3691</v>
      </c>
    </row>
    <row r="4238" spans="1:4" x14ac:dyDescent="0.2">
      <c r="A4238">
        <f>B4238*Sheet3!$A$2+C4238*Sheet3!$A$3+D4238*Sheet3!$A$4+Sheet3!$A$1</f>
        <v>630.44773342803092</v>
      </c>
      <c r="B4238">
        <v>3237</v>
      </c>
      <c r="C4238">
        <v>1516</v>
      </c>
      <c r="D4238">
        <v>1950</v>
      </c>
    </row>
    <row r="4239" spans="1:4" x14ac:dyDescent="0.2">
      <c r="A4239">
        <f>B4239*Sheet3!$A$2+C4239*Sheet3!$A$3+D4239*Sheet3!$A$4+Sheet3!$A$1</f>
        <v>629.26324107296477</v>
      </c>
      <c r="B4239">
        <v>1834</v>
      </c>
      <c r="C4239">
        <v>4431</v>
      </c>
      <c r="D4239">
        <v>2153</v>
      </c>
    </row>
    <row r="4240" spans="1:4" x14ac:dyDescent="0.2">
      <c r="A4240">
        <f>B4240*Sheet3!$A$2+C4240*Sheet3!$A$3+D4240*Sheet3!$A$4+Sheet3!$A$1</f>
        <v>629.20059532935556</v>
      </c>
      <c r="B4240">
        <v>1973</v>
      </c>
      <c r="C4240">
        <v>1370</v>
      </c>
      <c r="D4240">
        <v>4911</v>
      </c>
    </row>
    <row r="4241" spans="1:4" x14ac:dyDescent="0.2">
      <c r="A4241">
        <f>B4241*Sheet3!$A$2+C4241*Sheet3!$A$3+D4241*Sheet3!$A$4+Sheet3!$A$1</f>
        <v>628.98643332041684</v>
      </c>
      <c r="B4241">
        <v>2277</v>
      </c>
      <c r="C4241">
        <v>1523</v>
      </c>
      <c r="D4241">
        <v>4082</v>
      </c>
    </row>
    <row r="4242" spans="1:4" x14ac:dyDescent="0.2">
      <c r="A4242">
        <f>B4242*Sheet3!$A$2+C4242*Sheet3!$A$3+D4242*Sheet3!$A$4+Sheet3!$A$1</f>
        <v>628.50741226203172</v>
      </c>
      <c r="B4242">
        <v>1108</v>
      </c>
      <c r="C4242">
        <v>3810</v>
      </c>
      <c r="D4242">
        <v>4392</v>
      </c>
    </row>
    <row r="4243" spans="1:4" x14ac:dyDescent="0.2">
      <c r="A4243">
        <f>B4243*Sheet3!$A$2+C4243*Sheet3!$A$3+D4243*Sheet3!$A$4+Sheet3!$A$1</f>
        <v>628.47114757866802</v>
      </c>
      <c r="B4243">
        <v>1946</v>
      </c>
      <c r="C4243">
        <v>3318</v>
      </c>
      <c r="D4243">
        <v>3021</v>
      </c>
    </row>
    <row r="4244" spans="1:4" x14ac:dyDescent="0.2">
      <c r="A4244">
        <f>B4244*Sheet3!$A$2+C4244*Sheet3!$A$3+D4244*Sheet3!$A$4+Sheet3!$A$1</f>
        <v>628.26889144203778</v>
      </c>
      <c r="B4244">
        <v>1927</v>
      </c>
      <c r="C4244">
        <v>2689</v>
      </c>
      <c r="D4244">
        <v>3694</v>
      </c>
    </row>
    <row r="4245" spans="1:4" x14ac:dyDescent="0.2">
      <c r="A4245">
        <f>B4245*Sheet3!$A$2+C4245*Sheet3!$A$3+D4245*Sheet3!$A$4+Sheet3!$A$1</f>
        <v>626.68986760630469</v>
      </c>
      <c r="B4245">
        <v>2488</v>
      </c>
      <c r="C4245">
        <v>3179</v>
      </c>
      <c r="D4245">
        <v>1959</v>
      </c>
    </row>
    <row r="4246" spans="1:4" x14ac:dyDescent="0.2">
      <c r="A4246">
        <f>B4246*Sheet3!$A$2+C4246*Sheet3!$A$3+D4246*Sheet3!$A$4+Sheet3!$A$1</f>
        <v>626.26416397658068</v>
      </c>
      <c r="B4246">
        <v>1864</v>
      </c>
      <c r="C4246">
        <v>2711</v>
      </c>
      <c r="D4246">
        <v>3817</v>
      </c>
    </row>
    <row r="4247" spans="1:4" x14ac:dyDescent="0.2">
      <c r="A4247">
        <f>B4247*Sheet3!$A$2+C4247*Sheet3!$A$3+D4247*Sheet3!$A$4+Sheet3!$A$1</f>
        <v>625.14513458500551</v>
      </c>
      <c r="B4247">
        <v>1844</v>
      </c>
      <c r="C4247">
        <v>4346</v>
      </c>
      <c r="D4247">
        <v>2226</v>
      </c>
    </row>
    <row r="4248" spans="1:4" x14ac:dyDescent="0.2">
      <c r="A4248">
        <f>B4248*Sheet3!$A$2+C4248*Sheet3!$A$3+D4248*Sheet3!$A$4+Sheet3!$A$1</f>
        <v>624.16696759801016</v>
      </c>
      <c r="B4248">
        <v>1489</v>
      </c>
      <c r="C4248">
        <v>3870</v>
      </c>
      <c r="D4248">
        <v>3495</v>
      </c>
    </row>
    <row r="4249" spans="1:4" x14ac:dyDescent="0.2">
      <c r="A4249">
        <f>B4249*Sheet3!$A$2+C4249*Sheet3!$A$3+D4249*Sheet3!$A$4+Sheet3!$A$1</f>
        <v>623.95747497683169</v>
      </c>
      <c r="B4249">
        <v>2451</v>
      </c>
      <c r="C4249">
        <v>4187</v>
      </c>
      <c r="D4249">
        <v>1038</v>
      </c>
    </row>
    <row r="4250" spans="1:4" x14ac:dyDescent="0.2">
      <c r="A4250">
        <f>B4250*Sheet3!$A$2+C4250*Sheet3!$A$3+D4250*Sheet3!$A$4+Sheet3!$A$1</f>
        <v>623.37753789918588</v>
      </c>
      <c r="B4250">
        <v>1377</v>
      </c>
      <c r="C4250">
        <v>4917</v>
      </c>
      <c r="D4250">
        <v>2697</v>
      </c>
    </row>
    <row r="4251" spans="1:4" x14ac:dyDescent="0.2">
      <c r="A4251">
        <f>B4251*Sheet3!$A$2+C4251*Sheet3!$A$3+D4251*Sheet3!$A$4+Sheet3!$A$1</f>
        <v>623.11918956924819</v>
      </c>
      <c r="B4251">
        <v>3030</v>
      </c>
      <c r="C4251">
        <v>2725</v>
      </c>
      <c r="D4251">
        <v>1217</v>
      </c>
    </row>
    <row r="4252" spans="1:4" x14ac:dyDescent="0.2">
      <c r="A4252">
        <f>B4252*Sheet3!$A$2+C4252*Sheet3!$A$3+D4252*Sheet3!$A$4+Sheet3!$A$1</f>
        <v>622.96148562133203</v>
      </c>
      <c r="B4252">
        <v>1778</v>
      </c>
      <c r="C4252">
        <v>2904</v>
      </c>
      <c r="D4252">
        <v>3823</v>
      </c>
    </row>
    <row r="4253" spans="1:4" x14ac:dyDescent="0.2">
      <c r="A4253">
        <f>B4253*Sheet3!$A$2+C4253*Sheet3!$A$3+D4253*Sheet3!$A$4+Sheet3!$A$1</f>
        <v>622.95344769247095</v>
      </c>
      <c r="B4253">
        <v>2868</v>
      </c>
      <c r="C4253">
        <v>2097</v>
      </c>
      <c r="D4253">
        <v>2207</v>
      </c>
    </row>
    <row r="4254" spans="1:4" x14ac:dyDescent="0.2">
      <c r="A4254">
        <f>B4254*Sheet3!$A$2+C4254*Sheet3!$A$3+D4254*Sheet3!$A$4+Sheet3!$A$1</f>
        <v>622.42351204366878</v>
      </c>
      <c r="B4254">
        <v>1110</v>
      </c>
      <c r="C4254">
        <v>3525</v>
      </c>
      <c r="D4254">
        <v>4688</v>
      </c>
    </row>
    <row r="4255" spans="1:4" x14ac:dyDescent="0.2">
      <c r="A4255">
        <f>B4255*Sheet3!$A$2+C4255*Sheet3!$A$3+D4255*Sheet3!$A$4+Sheet3!$A$1</f>
        <v>622.18274147868669</v>
      </c>
      <c r="B4255">
        <v>2225</v>
      </c>
      <c r="C4255">
        <v>1177</v>
      </c>
      <c r="D4255">
        <v>4561</v>
      </c>
    </row>
    <row r="4256" spans="1:4" x14ac:dyDescent="0.2">
      <c r="A4256">
        <f>B4256*Sheet3!$A$2+C4256*Sheet3!$A$3+D4256*Sheet3!$A$4+Sheet3!$A$1</f>
        <v>621.89769421802885</v>
      </c>
      <c r="B4256">
        <v>2182</v>
      </c>
      <c r="C4256">
        <v>1353</v>
      </c>
      <c r="D4256">
        <v>4481</v>
      </c>
    </row>
    <row r="4257" spans="1:4" x14ac:dyDescent="0.2">
      <c r="A4257">
        <f>B4257*Sheet3!$A$2+C4257*Sheet3!$A$3+D4257*Sheet3!$A$4+Sheet3!$A$1</f>
        <v>621.41805815630869</v>
      </c>
      <c r="B4257">
        <v>2191</v>
      </c>
      <c r="C4257">
        <v>3458</v>
      </c>
      <c r="D4257">
        <v>2353</v>
      </c>
    </row>
    <row r="4258" spans="1:4" x14ac:dyDescent="0.2">
      <c r="A4258">
        <f>B4258*Sheet3!$A$2+C4258*Sheet3!$A$3+D4258*Sheet3!$A$4+Sheet3!$A$1</f>
        <v>621.22264623919182</v>
      </c>
      <c r="B4258">
        <v>1992</v>
      </c>
      <c r="C4258">
        <v>2007</v>
      </c>
      <c r="D4258">
        <v>4250</v>
      </c>
    </row>
    <row r="4259" spans="1:4" x14ac:dyDescent="0.2">
      <c r="A4259">
        <f>B4259*Sheet3!$A$2+C4259*Sheet3!$A$3+D4259*Sheet3!$A$4+Sheet3!$A$1</f>
        <v>620.42898771611362</v>
      </c>
      <c r="B4259">
        <v>899</v>
      </c>
      <c r="C4259">
        <v>4656</v>
      </c>
      <c r="D4259">
        <v>4029</v>
      </c>
    </row>
    <row r="4260" spans="1:4" x14ac:dyDescent="0.2">
      <c r="A4260">
        <f>B4260*Sheet3!$A$2+C4260*Sheet3!$A$3+D4260*Sheet3!$A$4+Sheet3!$A$1</f>
        <v>619.85394339890627</v>
      </c>
      <c r="B4260">
        <v>2968</v>
      </c>
      <c r="C4260">
        <v>2676</v>
      </c>
      <c r="D4260">
        <v>1412</v>
      </c>
    </row>
    <row r="4261" spans="1:4" x14ac:dyDescent="0.2">
      <c r="A4261">
        <f>B4261*Sheet3!$A$2+C4261*Sheet3!$A$3+D4261*Sheet3!$A$4+Sheet3!$A$1</f>
        <v>619.71063981546649</v>
      </c>
      <c r="B4261">
        <v>2601</v>
      </c>
      <c r="C4261">
        <v>3543</v>
      </c>
      <c r="D4261">
        <v>1360</v>
      </c>
    </row>
    <row r="4262" spans="1:4" x14ac:dyDescent="0.2">
      <c r="A4262">
        <f>B4262*Sheet3!$A$2+C4262*Sheet3!$A$3+D4262*Sheet3!$A$4+Sheet3!$A$1</f>
        <v>619.20996028618902</v>
      </c>
      <c r="B4262">
        <v>1393</v>
      </c>
      <c r="C4262">
        <v>4211</v>
      </c>
      <c r="D4262">
        <v>3379</v>
      </c>
    </row>
    <row r="4263" spans="1:4" x14ac:dyDescent="0.2">
      <c r="A4263">
        <f>B4263*Sheet3!$A$2+C4263*Sheet3!$A$3+D4263*Sheet3!$A$4+Sheet3!$A$1</f>
        <v>619.15442467231605</v>
      </c>
      <c r="B4263">
        <v>921</v>
      </c>
      <c r="C4263">
        <v>4748</v>
      </c>
      <c r="D4263">
        <v>3891</v>
      </c>
    </row>
    <row r="4264" spans="1:4" x14ac:dyDescent="0.2">
      <c r="A4264">
        <f>B4264*Sheet3!$A$2+C4264*Sheet3!$A$3+D4264*Sheet3!$A$4+Sheet3!$A$1</f>
        <v>619.01899484497426</v>
      </c>
      <c r="B4264">
        <v>1446</v>
      </c>
      <c r="C4264">
        <v>3488</v>
      </c>
      <c r="D4264">
        <v>3986</v>
      </c>
    </row>
    <row r="4265" spans="1:4" x14ac:dyDescent="0.2">
      <c r="A4265">
        <f>B4265*Sheet3!$A$2+C4265*Sheet3!$A$3+D4265*Sheet3!$A$4+Sheet3!$A$1</f>
        <v>618.98195509865764</v>
      </c>
      <c r="B4265">
        <v>1404</v>
      </c>
      <c r="C4265">
        <v>2736</v>
      </c>
      <c r="D4265">
        <v>4833</v>
      </c>
    </row>
    <row r="4266" spans="1:4" x14ac:dyDescent="0.2">
      <c r="A4266">
        <f>B4266*Sheet3!$A$2+C4266*Sheet3!$A$3+D4266*Sheet3!$A$4+Sheet3!$A$1</f>
        <v>618.76376061642259</v>
      </c>
      <c r="B4266">
        <v>1312</v>
      </c>
      <c r="C4266">
        <v>3334</v>
      </c>
      <c r="D4266">
        <v>4439</v>
      </c>
    </row>
    <row r="4267" spans="1:4" x14ac:dyDescent="0.2">
      <c r="A4267">
        <f>B4267*Sheet3!$A$2+C4267*Sheet3!$A$3+D4267*Sheet3!$A$4+Sheet3!$A$1</f>
        <v>618.72001501652539</v>
      </c>
      <c r="B4267">
        <v>3049</v>
      </c>
      <c r="C4267">
        <v>1965</v>
      </c>
      <c r="D4267">
        <v>1947</v>
      </c>
    </row>
    <row r="4268" spans="1:4" x14ac:dyDescent="0.2">
      <c r="A4268">
        <f>B4268*Sheet3!$A$2+C4268*Sheet3!$A$3+D4268*Sheet3!$A$4+Sheet3!$A$1</f>
        <v>618.50185171703288</v>
      </c>
      <c r="B4268">
        <v>1033</v>
      </c>
      <c r="C4268">
        <v>3462</v>
      </c>
      <c r="D4268">
        <v>4932</v>
      </c>
    </row>
    <row r="4269" spans="1:4" x14ac:dyDescent="0.2">
      <c r="A4269">
        <f>B4269*Sheet3!$A$2+C4269*Sheet3!$A$3+D4269*Sheet3!$A$4+Sheet3!$A$1</f>
        <v>618.46533774045383</v>
      </c>
      <c r="B4269">
        <v>2454</v>
      </c>
      <c r="C4269">
        <v>2041</v>
      </c>
      <c r="D4269">
        <v>3195</v>
      </c>
    </row>
    <row r="4270" spans="1:4" x14ac:dyDescent="0.2">
      <c r="A4270">
        <f>B4270*Sheet3!$A$2+C4270*Sheet3!$A$3+D4270*Sheet3!$A$4+Sheet3!$A$1</f>
        <v>617.74919110079827</v>
      </c>
      <c r="B4270">
        <v>2545</v>
      </c>
      <c r="C4270">
        <v>1195</v>
      </c>
      <c r="D4270">
        <v>3842</v>
      </c>
    </row>
    <row r="4271" spans="1:4" x14ac:dyDescent="0.2">
      <c r="A4271">
        <f>B4271*Sheet3!$A$2+C4271*Sheet3!$A$3+D4271*Sheet3!$A$4+Sheet3!$A$1</f>
        <v>617.5615045641207</v>
      </c>
      <c r="B4271">
        <v>1673</v>
      </c>
      <c r="C4271">
        <v>2284</v>
      </c>
      <c r="D4271">
        <v>4691</v>
      </c>
    </row>
    <row r="4272" spans="1:4" x14ac:dyDescent="0.2">
      <c r="A4272">
        <f>B4272*Sheet3!$A$2+C4272*Sheet3!$A$3+D4272*Sheet3!$A$4+Sheet3!$A$1</f>
        <v>617.35184206909707</v>
      </c>
      <c r="B4272">
        <v>1493</v>
      </c>
      <c r="C4272">
        <v>4771</v>
      </c>
      <c r="D4272">
        <v>2600</v>
      </c>
    </row>
    <row r="4273" spans="1:4" x14ac:dyDescent="0.2">
      <c r="A4273">
        <f>B4273*Sheet3!$A$2+C4273*Sheet3!$A$3+D4273*Sheet3!$A$4+Sheet3!$A$1</f>
        <v>616.91593075743003</v>
      </c>
      <c r="B4273">
        <v>3113</v>
      </c>
      <c r="C4273">
        <v>2498</v>
      </c>
      <c r="D4273">
        <v>1275</v>
      </c>
    </row>
    <row r="4274" spans="1:4" x14ac:dyDescent="0.2">
      <c r="A4274">
        <f>B4274*Sheet3!$A$2+C4274*Sheet3!$A$3+D4274*Sheet3!$A$4+Sheet3!$A$1</f>
        <v>616.56934168630141</v>
      </c>
      <c r="B4274">
        <v>2492</v>
      </c>
      <c r="C4274">
        <v>3111</v>
      </c>
      <c r="D4274">
        <v>2043</v>
      </c>
    </row>
    <row r="4275" spans="1:4" x14ac:dyDescent="0.2">
      <c r="A4275">
        <f>B4275*Sheet3!$A$2+C4275*Sheet3!$A$3+D4275*Sheet3!$A$4+Sheet3!$A$1</f>
        <v>614.68191933249454</v>
      </c>
      <c r="B4275">
        <v>2833</v>
      </c>
      <c r="C4275">
        <v>1131</v>
      </c>
      <c r="D4275">
        <v>3273</v>
      </c>
    </row>
    <row r="4276" spans="1:4" x14ac:dyDescent="0.2">
      <c r="A4276">
        <f>B4276*Sheet3!$A$2+C4276*Sheet3!$A$3+D4276*Sheet3!$A$4+Sheet3!$A$1</f>
        <v>614.07461033976051</v>
      </c>
      <c r="B4276">
        <v>2273</v>
      </c>
      <c r="C4276">
        <v>3745</v>
      </c>
      <c r="D4276">
        <v>1901</v>
      </c>
    </row>
    <row r="4277" spans="1:4" x14ac:dyDescent="0.2">
      <c r="A4277">
        <f>B4277*Sheet3!$A$2+C4277*Sheet3!$A$3+D4277*Sheet3!$A$4+Sheet3!$A$1</f>
        <v>613.63444846227685</v>
      </c>
      <c r="B4277">
        <v>2237</v>
      </c>
      <c r="C4277">
        <v>1797</v>
      </c>
      <c r="D4277">
        <v>3934</v>
      </c>
    </row>
    <row r="4278" spans="1:4" x14ac:dyDescent="0.2">
      <c r="A4278">
        <f>B4278*Sheet3!$A$2+C4278*Sheet3!$A$3+D4278*Sheet3!$A$4+Sheet3!$A$1</f>
        <v>613.51947814824143</v>
      </c>
      <c r="B4278">
        <v>2630</v>
      </c>
      <c r="C4278">
        <v>3361</v>
      </c>
      <c r="D4278">
        <v>1493</v>
      </c>
    </row>
    <row r="4279" spans="1:4" x14ac:dyDescent="0.2">
      <c r="A4279">
        <f>B4279*Sheet3!$A$2+C4279*Sheet3!$A$3+D4279*Sheet3!$A$4+Sheet3!$A$1</f>
        <v>613.00078003914496</v>
      </c>
      <c r="B4279">
        <v>1149</v>
      </c>
      <c r="C4279">
        <v>3679</v>
      </c>
      <c r="D4279">
        <v>4470</v>
      </c>
    </row>
    <row r="4280" spans="1:4" x14ac:dyDescent="0.2">
      <c r="A4280">
        <f>B4280*Sheet3!$A$2+C4280*Sheet3!$A$3+D4280*Sheet3!$A$4+Sheet3!$A$1</f>
        <v>612.85225025111868</v>
      </c>
      <c r="B4280">
        <v>1197</v>
      </c>
      <c r="C4280">
        <v>3472</v>
      </c>
      <c r="D4280">
        <v>4571</v>
      </c>
    </row>
    <row r="4281" spans="1:4" x14ac:dyDescent="0.2">
      <c r="A4281">
        <f>B4281*Sheet3!$A$2+C4281*Sheet3!$A$3+D4281*Sheet3!$A$4+Sheet3!$A$1</f>
        <v>611.67174259553394</v>
      </c>
      <c r="B4281">
        <v>2079</v>
      </c>
      <c r="C4281">
        <v>1422</v>
      </c>
      <c r="D4281">
        <v>4666</v>
      </c>
    </row>
    <row r="4282" spans="1:4" x14ac:dyDescent="0.2">
      <c r="A4282">
        <f>B4282*Sheet3!$A$2+C4282*Sheet3!$A$3+D4282*Sheet3!$A$4+Sheet3!$A$1</f>
        <v>610.9717736887078</v>
      </c>
      <c r="B4282">
        <v>2162</v>
      </c>
      <c r="C4282">
        <v>2986</v>
      </c>
      <c r="D4282">
        <v>2916</v>
      </c>
    </row>
    <row r="4283" spans="1:4" x14ac:dyDescent="0.2">
      <c r="A4283">
        <f>B4283*Sheet3!$A$2+C4283*Sheet3!$A$3+D4283*Sheet3!$A$4+Sheet3!$A$1</f>
        <v>610.77916879023905</v>
      </c>
      <c r="B4283">
        <v>2655</v>
      </c>
      <c r="C4283">
        <v>1382</v>
      </c>
      <c r="D4283">
        <v>3427</v>
      </c>
    </row>
    <row r="4284" spans="1:4" x14ac:dyDescent="0.2">
      <c r="A4284">
        <f>B4284*Sheet3!$A$2+C4284*Sheet3!$A$3+D4284*Sheet3!$A$4+Sheet3!$A$1</f>
        <v>610.45402058024683</v>
      </c>
      <c r="B4284">
        <v>2991</v>
      </c>
      <c r="C4284">
        <v>1074</v>
      </c>
      <c r="D4284">
        <v>2989</v>
      </c>
    </row>
    <row r="4285" spans="1:4" x14ac:dyDescent="0.2">
      <c r="A4285">
        <f>B4285*Sheet3!$A$2+C4285*Sheet3!$A$3+D4285*Sheet3!$A$4+Sheet3!$A$1</f>
        <v>610.2806011507073</v>
      </c>
      <c r="B4285">
        <v>1856</v>
      </c>
      <c r="C4285">
        <v>2156</v>
      </c>
      <c r="D4285">
        <v>4430</v>
      </c>
    </row>
    <row r="4286" spans="1:4" x14ac:dyDescent="0.2">
      <c r="A4286">
        <f>B4286*Sheet3!$A$2+C4286*Sheet3!$A$3+D4286*Sheet3!$A$4+Sheet3!$A$1</f>
        <v>610.23574094564083</v>
      </c>
      <c r="B4286">
        <v>1356</v>
      </c>
      <c r="C4286">
        <v>3837</v>
      </c>
      <c r="D4286">
        <v>3858</v>
      </c>
    </row>
    <row r="4287" spans="1:4" x14ac:dyDescent="0.2">
      <c r="A4287">
        <f>B4287*Sheet3!$A$2+C4287*Sheet3!$A$3+D4287*Sheet3!$A$4+Sheet3!$A$1</f>
        <v>610.21694285059129</v>
      </c>
      <c r="B4287">
        <v>2713</v>
      </c>
      <c r="C4287">
        <v>2071</v>
      </c>
      <c r="D4287">
        <v>2609</v>
      </c>
    </row>
    <row r="4288" spans="1:4" x14ac:dyDescent="0.2">
      <c r="A4288">
        <f>B4288*Sheet3!$A$2+C4288*Sheet3!$A$3+D4288*Sheet3!$A$4+Sheet3!$A$1</f>
        <v>609.95252953907948</v>
      </c>
      <c r="B4288">
        <v>1665</v>
      </c>
      <c r="C4288">
        <v>3507</v>
      </c>
      <c r="D4288">
        <v>3502</v>
      </c>
    </row>
    <row r="4289" spans="1:4" x14ac:dyDescent="0.2">
      <c r="A4289">
        <f>B4289*Sheet3!$A$2+C4289*Sheet3!$A$3+D4289*Sheet3!$A$4+Sheet3!$A$1</f>
        <v>609.89340248022654</v>
      </c>
      <c r="B4289">
        <v>2571</v>
      </c>
      <c r="C4289">
        <v>3925</v>
      </c>
      <c r="D4289">
        <v>1068</v>
      </c>
    </row>
    <row r="4290" spans="1:4" x14ac:dyDescent="0.2">
      <c r="A4290">
        <f>B4290*Sheet3!$A$2+C4290*Sheet3!$A$3+D4290*Sheet3!$A$4+Sheet3!$A$1</f>
        <v>608.69587380070698</v>
      </c>
      <c r="B4290">
        <v>2576</v>
      </c>
      <c r="C4290">
        <v>3321</v>
      </c>
      <c r="D4290">
        <v>1665</v>
      </c>
    </row>
    <row r="4291" spans="1:4" x14ac:dyDescent="0.2">
      <c r="A4291">
        <f>B4291*Sheet3!$A$2+C4291*Sheet3!$A$3+D4291*Sheet3!$A$4+Sheet3!$A$1</f>
        <v>608.10539950862949</v>
      </c>
      <c r="B4291">
        <v>2355</v>
      </c>
      <c r="C4291">
        <v>2328</v>
      </c>
      <c r="D4291">
        <v>3153</v>
      </c>
    </row>
    <row r="4292" spans="1:4" x14ac:dyDescent="0.2">
      <c r="A4292">
        <f>B4292*Sheet3!$A$2+C4292*Sheet3!$A$3+D4292*Sheet3!$A$4+Sheet3!$A$1</f>
        <v>607.26132058115763</v>
      </c>
      <c r="B4292">
        <v>2251</v>
      </c>
      <c r="C4292">
        <v>4560</v>
      </c>
      <c r="D4292">
        <v>1150</v>
      </c>
    </row>
    <row r="4293" spans="1:4" x14ac:dyDescent="0.2">
      <c r="A4293">
        <f>B4293*Sheet3!$A$2+C4293*Sheet3!$A$3+D4293*Sheet3!$A$4+Sheet3!$A$1</f>
        <v>606.95186136969187</v>
      </c>
      <c r="B4293">
        <v>3000</v>
      </c>
      <c r="C4293">
        <v>2366</v>
      </c>
      <c r="D4293">
        <v>1683</v>
      </c>
    </row>
    <row r="4294" spans="1:4" x14ac:dyDescent="0.2">
      <c r="A4294">
        <f>B4294*Sheet3!$A$2+C4294*Sheet3!$A$3+D4294*Sheet3!$A$4+Sheet3!$A$1</f>
        <v>606.81445771531435</v>
      </c>
      <c r="B4294">
        <v>3347</v>
      </c>
      <c r="C4294">
        <v>1081</v>
      </c>
      <c r="D4294">
        <v>2199</v>
      </c>
    </row>
    <row r="4295" spans="1:4" x14ac:dyDescent="0.2">
      <c r="A4295">
        <f>B4295*Sheet3!$A$2+C4295*Sheet3!$A$3+D4295*Sheet3!$A$4+Sheet3!$A$1</f>
        <v>606.13823712035173</v>
      </c>
      <c r="B4295">
        <v>1817</v>
      </c>
      <c r="C4295">
        <v>4633</v>
      </c>
      <c r="D4295">
        <v>2045</v>
      </c>
    </row>
    <row r="4296" spans="1:4" x14ac:dyDescent="0.2">
      <c r="A4296">
        <f>B4296*Sheet3!$A$2+C4296*Sheet3!$A$3+D4296*Sheet3!$A$4+Sheet3!$A$1</f>
        <v>604.65599532453143</v>
      </c>
      <c r="B4296">
        <v>1380</v>
      </c>
      <c r="C4296">
        <v>4479</v>
      </c>
      <c r="D4296">
        <v>3175</v>
      </c>
    </row>
    <row r="4297" spans="1:4" x14ac:dyDescent="0.2">
      <c r="A4297">
        <f>B4297*Sheet3!$A$2+C4297*Sheet3!$A$3+D4297*Sheet3!$A$4+Sheet3!$A$1</f>
        <v>603.82407693051664</v>
      </c>
      <c r="B4297">
        <v>1991</v>
      </c>
      <c r="C4297">
        <v>3424</v>
      </c>
      <c r="D4297">
        <v>2875</v>
      </c>
    </row>
    <row r="4298" spans="1:4" x14ac:dyDescent="0.2">
      <c r="A4298">
        <f>B4298*Sheet3!$A$2+C4298*Sheet3!$A$3+D4298*Sheet3!$A$4+Sheet3!$A$1</f>
        <v>603.71484671533653</v>
      </c>
      <c r="B4298">
        <v>2075</v>
      </c>
      <c r="C4298">
        <v>1608</v>
      </c>
      <c r="D4298">
        <v>4508</v>
      </c>
    </row>
    <row r="4299" spans="1:4" x14ac:dyDescent="0.2">
      <c r="A4299">
        <f>B4299*Sheet3!$A$2+C4299*Sheet3!$A$3+D4299*Sheet3!$A$4+Sheet3!$A$1</f>
        <v>602.87177549710668</v>
      </c>
      <c r="B4299">
        <v>1981</v>
      </c>
      <c r="C4299">
        <v>1688</v>
      </c>
      <c r="D4299">
        <v>4639</v>
      </c>
    </row>
    <row r="4300" spans="1:4" x14ac:dyDescent="0.2">
      <c r="A4300">
        <f>B4300*Sheet3!$A$2+C4300*Sheet3!$A$3+D4300*Sheet3!$A$4+Sheet3!$A$1</f>
        <v>602.69009539840863</v>
      </c>
      <c r="B4300">
        <v>2304</v>
      </c>
      <c r="C4300">
        <v>1667</v>
      </c>
      <c r="D4300">
        <v>3942</v>
      </c>
    </row>
    <row r="4301" spans="1:4" x14ac:dyDescent="0.2">
      <c r="A4301">
        <f>B4301*Sheet3!$A$2+C4301*Sheet3!$A$3+D4301*Sheet3!$A$4+Sheet3!$A$1</f>
        <v>602.19502961716444</v>
      </c>
      <c r="B4301">
        <v>1175</v>
      </c>
      <c r="C4301">
        <v>3479</v>
      </c>
      <c r="D4301">
        <v>4639</v>
      </c>
    </row>
    <row r="4302" spans="1:4" x14ac:dyDescent="0.2">
      <c r="A4302">
        <f>B4302*Sheet3!$A$2+C4302*Sheet3!$A$3+D4302*Sheet3!$A$4+Sheet3!$A$1</f>
        <v>602.08959917313769</v>
      </c>
      <c r="B4302">
        <v>2273</v>
      </c>
      <c r="C4302">
        <v>3910</v>
      </c>
      <c r="D4302">
        <v>1765</v>
      </c>
    </row>
    <row r="4303" spans="1:4" x14ac:dyDescent="0.2">
      <c r="A4303">
        <f>B4303*Sheet3!$A$2+C4303*Sheet3!$A$3+D4303*Sheet3!$A$4+Sheet3!$A$1</f>
        <v>601.82841694047966</v>
      </c>
      <c r="B4303">
        <v>1955</v>
      </c>
      <c r="C4303">
        <v>2898</v>
      </c>
      <c r="D4303">
        <v>3487</v>
      </c>
    </row>
    <row r="4304" spans="1:4" x14ac:dyDescent="0.2">
      <c r="A4304">
        <f>B4304*Sheet3!$A$2+C4304*Sheet3!$A$3+D4304*Sheet3!$A$4+Sheet3!$A$1</f>
        <v>601.68519808449764</v>
      </c>
      <c r="B4304">
        <v>1214</v>
      </c>
      <c r="C4304">
        <v>3730</v>
      </c>
      <c r="D4304">
        <v>4302</v>
      </c>
    </row>
    <row r="4305" spans="1:4" x14ac:dyDescent="0.2">
      <c r="A4305">
        <f>B4305*Sheet3!$A$2+C4305*Sheet3!$A$3+D4305*Sheet3!$A$4+Sheet3!$A$1</f>
        <v>601.17147226692487</v>
      </c>
      <c r="B4305">
        <v>1655</v>
      </c>
      <c r="C4305">
        <v>3877</v>
      </c>
      <c r="D4305">
        <v>3175</v>
      </c>
    </row>
    <row r="4306" spans="1:4" x14ac:dyDescent="0.2">
      <c r="A4306">
        <f>B4306*Sheet3!$A$2+C4306*Sheet3!$A$3+D4306*Sheet3!$A$4+Sheet3!$A$1</f>
        <v>600.97808756795439</v>
      </c>
      <c r="B4306">
        <v>2491</v>
      </c>
      <c r="C4306">
        <v>2287</v>
      </c>
      <c r="D4306">
        <v>2909</v>
      </c>
    </row>
    <row r="4307" spans="1:4" x14ac:dyDescent="0.2">
      <c r="A4307">
        <f>B4307*Sheet3!$A$2+C4307*Sheet3!$A$3+D4307*Sheet3!$A$4+Sheet3!$A$1</f>
        <v>600.81426145937894</v>
      </c>
      <c r="B4307">
        <v>3188</v>
      </c>
      <c r="C4307">
        <v>1772</v>
      </c>
      <c r="D4307">
        <v>1875</v>
      </c>
    </row>
    <row r="4308" spans="1:4" x14ac:dyDescent="0.2">
      <c r="A4308">
        <f>B4308*Sheet3!$A$2+C4308*Sheet3!$A$3+D4308*Sheet3!$A$4+Sheet3!$A$1</f>
        <v>600.74510011707753</v>
      </c>
      <c r="B4308">
        <v>785</v>
      </c>
      <c r="C4308">
        <v>4021</v>
      </c>
      <c r="D4308">
        <v>4967</v>
      </c>
    </row>
    <row r="4309" spans="1:4" x14ac:dyDescent="0.2">
      <c r="A4309">
        <f>B4309*Sheet3!$A$2+C4309*Sheet3!$A$3+D4309*Sheet3!$A$4+Sheet3!$A$1</f>
        <v>600.71589743853656</v>
      </c>
      <c r="B4309">
        <v>1317</v>
      </c>
      <c r="C4309">
        <v>4367</v>
      </c>
      <c r="D4309">
        <v>3437</v>
      </c>
    </row>
    <row r="4310" spans="1:4" x14ac:dyDescent="0.2">
      <c r="A4310">
        <f>B4310*Sheet3!$A$2+C4310*Sheet3!$A$3+D4310*Sheet3!$A$4+Sheet3!$A$1</f>
        <v>599.65032336876629</v>
      </c>
      <c r="B4310">
        <v>1308</v>
      </c>
      <c r="C4310">
        <v>4178</v>
      </c>
      <c r="D4310">
        <v>3649</v>
      </c>
    </row>
    <row r="4311" spans="1:4" x14ac:dyDescent="0.2">
      <c r="A4311">
        <f>B4311*Sheet3!$A$2+C4311*Sheet3!$A$3+D4311*Sheet3!$A$4+Sheet3!$A$1</f>
        <v>599.59492577770652</v>
      </c>
      <c r="B4311">
        <v>887</v>
      </c>
      <c r="C4311">
        <v>4996</v>
      </c>
      <c r="D4311">
        <v>3766</v>
      </c>
    </row>
    <row r="4312" spans="1:4" x14ac:dyDescent="0.2">
      <c r="A4312">
        <f>B4312*Sheet3!$A$2+C4312*Sheet3!$A$3+D4312*Sheet3!$A$4+Sheet3!$A$1</f>
        <v>599.55452268266981</v>
      </c>
      <c r="B4312">
        <v>3422</v>
      </c>
      <c r="C4312">
        <v>1047</v>
      </c>
      <c r="D4312">
        <v>2084</v>
      </c>
    </row>
    <row r="4313" spans="1:4" x14ac:dyDescent="0.2">
      <c r="A4313">
        <f>B4313*Sheet3!$A$2+C4313*Sheet3!$A$3+D4313*Sheet3!$A$4+Sheet3!$A$1</f>
        <v>598.56906531929781</v>
      </c>
      <c r="B4313">
        <v>932</v>
      </c>
      <c r="C4313">
        <v>4191</v>
      </c>
      <c r="D4313">
        <v>4475</v>
      </c>
    </row>
    <row r="4314" spans="1:4" x14ac:dyDescent="0.2">
      <c r="A4314">
        <f>B4314*Sheet3!$A$2+C4314*Sheet3!$A$3+D4314*Sheet3!$A$4+Sheet3!$A$1</f>
        <v>597.29538882829638</v>
      </c>
      <c r="B4314">
        <v>2190</v>
      </c>
      <c r="C4314">
        <v>4091</v>
      </c>
      <c r="D4314">
        <v>1780</v>
      </c>
    </row>
    <row r="4315" spans="1:4" x14ac:dyDescent="0.2">
      <c r="A4315">
        <f>B4315*Sheet3!$A$2+C4315*Sheet3!$A$3+D4315*Sheet3!$A$4+Sheet3!$A$1</f>
        <v>596.85377356348454</v>
      </c>
      <c r="B4315">
        <v>1989</v>
      </c>
      <c r="C4315">
        <v>4693</v>
      </c>
      <c r="D4315">
        <v>1625</v>
      </c>
    </row>
    <row r="4316" spans="1:4" x14ac:dyDescent="0.2">
      <c r="A4316">
        <f>B4316*Sheet3!$A$2+C4316*Sheet3!$A$3+D4316*Sheet3!$A$4+Sheet3!$A$1</f>
        <v>596.68469450589328</v>
      </c>
      <c r="B4316">
        <v>2452</v>
      </c>
      <c r="C4316">
        <v>3431</v>
      </c>
      <c r="D4316">
        <v>1860</v>
      </c>
    </row>
    <row r="4317" spans="1:4" x14ac:dyDescent="0.2">
      <c r="A4317">
        <f>B4317*Sheet3!$A$2+C4317*Sheet3!$A$3+D4317*Sheet3!$A$4+Sheet3!$A$1</f>
        <v>595.50171412563759</v>
      </c>
      <c r="B4317">
        <v>2918</v>
      </c>
      <c r="C4317">
        <v>1058</v>
      </c>
      <c r="D4317">
        <v>3204</v>
      </c>
    </row>
    <row r="4318" spans="1:4" x14ac:dyDescent="0.2">
      <c r="A4318">
        <f>B4318*Sheet3!$A$2+C4318*Sheet3!$A$3+D4318*Sheet3!$A$4+Sheet3!$A$1</f>
        <v>595.49998433559722</v>
      </c>
      <c r="B4318">
        <v>1040</v>
      </c>
      <c r="C4318">
        <v>4836</v>
      </c>
      <c r="D4318">
        <v>3596</v>
      </c>
    </row>
    <row r="4319" spans="1:4" x14ac:dyDescent="0.2">
      <c r="A4319">
        <f>B4319*Sheet3!$A$2+C4319*Sheet3!$A$3+D4319*Sheet3!$A$4+Sheet3!$A$1</f>
        <v>594.97772147208889</v>
      </c>
      <c r="B4319">
        <v>1343</v>
      </c>
      <c r="C4319">
        <v>4978</v>
      </c>
      <c r="D4319">
        <v>2781</v>
      </c>
    </row>
    <row r="4320" spans="1:4" x14ac:dyDescent="0.2">
      <c r="A4320">
        <f>B4320*Sheet3!$A$2+C4320*Sheet3!$A$3+D4320*Sheet3!$A$4+Sheet3!$A$1</f>
        <v>594.85603358859498</v>
      </c>
      <c r="B4320">
        <v>2878</v>
      </c>
      <c r="C4320">
        <v>1340</v>
      </c>
      <c r="D4320">
        <v>3012</v>
      </c>
    </row>
    <row r="4321" spans="1:4" x14ac:dyDescent="0.2">
      <c r="A4321">
        <f>B4321*Sheet3!$A$2+C4321*Sheet3!$A$3+D4321*Sheet3!$A$4+Sheet3!$A$1</f>
        <v>594.63972800844385</v>
      </c>
      <c r="B4321">
        <v>2447</v>
      </c>
      <c r="C4321">
        <v>2988</v>
      </c>
      <c r="D4321">
        <v>2320</v>
      </c>
    </row>
    <row r="4322" spans="1:4" x14ac:dyDescent="0.2">
      <c r="A4322">
        <f>B4322*Sheet3!$A$2+C4322*Sheet3!$A$3+D4322*Sheet3!$A$4+Sheet3!$A$1</f>
        <v>594.61822902264066</v>
      </c>
      <c r="B4322">
        <v>1874</v>
      </c>
      <c r="C4322">
        <v>4327</v>
      </c>
      <c r="D4322">
        <v>2253</v>
      </c>
    </row>
    <row r="4323" spans="1:4" x14ac:dyDescent="0.2">
      <c r="A4323">
        <f>B4323*Sheet3!$A$2+C4323*Sheet3!$A$3+D4323*Sheet3!$A$4+Sheet3!$A$1</f>
        <v>594.11327298705964</v>
      </c>
      <c r="B4323">
        <v>1988</v>
      </c>
      <c r="C4323">
        <v>1617</v>
      </c>
      <c r="D4323">
        <v>4716</v>
      </c>
    </row>
    <row r="4324" spans="1:4" x14ac:dyDescent="0.2">
      <c r="A4324">
        <f>B4324*Sheet3!$A$2+C4324*Sheet3!$A$3+D4324*Sheet3!$A$4+Sheet3!$A$1</f>
        <v>593.94245941385179</v>
      </c>
      <c r="B4324">
        <v>1850</v>
      </c>
      <c r="C4324">
        <v>4347</v>
      </c>
      <c r="D4324">
        <v>2288</v>
      </c>
    </row>
    <row r="4325" spans="1:4" x14ac:dyDescent="0.2">
      <c r="A4325">
        <f>B4325*Sheet3!$A$2+C4325*Sheet3!$A$3+D4325*Sheet3!$A$4+Sheet3!$A$1</f>
        <v>593.82446433576115</v>
      </c>
      <c r="B4325">
        <v>1857</v>
      </c>
      <c r="C4325">
        <v>4204</v>
      </c>
      <c r="D4325">
        <v>2416</v>
      </c>
    </row>
    <row r="4326" spans="1:4" x14ac:dyDescent="0.2">
      <c r="A4326">
        <f>B4326*Sheet3!$A$2+C4326*Sheet3!$A$3+D4326*Sheet3!$A$4+Sheet3!$A$1</f>
        <v>593.63037942123719</v>
      </c>
      <c r="B4326">
        <v>2058</v>
      </c>
      <c r="C4326">
        <v>4897</v>
      </c>
      <c r="D4326">
        <v>1275</v>
      </c>
    </row>
    <row r="4327" spans="1:4" x14ac:dyDescent="0.2">
      <c r="A4327">
        <f>B4327*Sheet3!$A$2+C4327*Sheet3!$A$3+D4327*Sheet3!$A$4+Sheet3!$A$1</f>
        <v>593.61294940155403</v>
      </c>
      <c r="B4327">
        <v>1317</v>
      </c>
      <c r="C4327">
        <v>3546</v>
      </c>
      <c r="D4327">
        <v>4277</v>
      </c>
    </row>
    <row r="4328" spans="1:4" x14ac:dyDescent="0.2">
      <c r="A4328">
        <f>B4328*Sheet3!$A$2+C4328*Sheet3!$A$3+D4328*Sheet3!$A$4+Sheet3!$A$1</f>
        <v>593.25014666533752</v>
      </c>
      <c r="B4328">
        <v>3797</v>
      </c>
      <c r="C4328">
        <v>1184</v>
      </c>
      <c r="D4328">
        <v>1128</v>
      </c>
    </row>
    <row r="4329" spans="1:4" x14ac:dyDescent="0.2">
      <c r="A4329">
        <f>B4329*Sheet3!$A$2+C4329*Sheet3!$A$3+D4329*Sheet3!$A$4+Sheet3!$A$1</f>
        <v>592.67093615867088</v>
      </c>
      <c r="B4329">
        <v>2252</v>
      </c>
      <c r="C4329">
        <v>1254</v>
      </c>
      <c r="D4329">
        <v>4496</v>
      </c>
    </row>
    <row r="4330" spans="1:4" x14ac:dyDescent="0.2">
      <c r="A4330">
        <f>B4330*Sheet3!$A$2+C4330*Sheet3!$A$3+D4330*Sheet3!$A$4+Sheet3!$A$1</f>
        <v>592.00594843169802</v>
      </c>
      <c r="B4330">
        <v>2519</v>
      </c>
      <c r="C4330">
        <v>3640</v>
      </c>
      <c r="D4330">
        <v>1513</v>
      </c>
    </row>
    <row r="4331" spans="1:4" x14ac:dyDescent="0.2">
      <c r="A4331">
        <f>B4331*Sheet3!$A$2+C4331*Sheet3!$A$3+D4331*Sheet3!$A$4+Sheet3!$A$1</f>
        <v>591.94594013412006</v>
      </c>
      <c r="B4331">
        <v>3567</v>
      </c>
      <c r="C4331">
        <v>1086</v>
      </c>
      <c r="D4331">
        <v>1741</v>
      </c>
    </row>
    <row r="4332" spans="1:4" x14ac:dyDescent="0.2">
      <c r="A4332">
        <f>B4332*Sheet3!$A$2+C4332*Sheet3!$A$3+D4332*Sheet3!$A$4+Sheet3!$A$1</f>
        <v>591.90934583248691</v>
      </c>
      <c r="B4332">
        <v>2627</v>
      </c>
      <c r="C4332">
        <v>1106</v>
      </c>
      <c r="D4332">
        <v>3812</v>
      </c>
    </row>
    <row r="4333" spans="1:4" x14ac:dyDescent="0.2">
      <c r="A4333">
        <f>B4333*Sheet3!$A$2+C4333*Sheet3!$A$3+D4333*Sheet3!$A$4+Sheet3!$A$1</f>
        <v>591.31616100300198</v>
      </c>
      <c r="B4333">
        <v>2148</v>
      </c>
      <c r="C4333">
        <v>4626</v>
      </c>
      <c r="D4333">
        <v>1352</v>
      </c>
    </row>
    <row r="4334" spans="1:4" x14ac:dyDescent="0.2">
      <c r="A4334">
        <f>B4334*Sheet3!$A$2+C4334*Sheet3!$A$3+D4334*Sheet3!$A$4+Sheet3!$A$1</f>
        <v>591.00150211992059</v>
      </c>
      <c r="B4334">
        <v>3007</v>
      </c>
      <c r="C4334">
        <v>2091</v>
      </c>
      <c r="D4334">
        <v>1982</v>
      </c>
    </row>
    <row r="4335" spans="1:4" x14ac:dyDescent="0.2">
      <c r="A4335">
        <f>B4335*Sheet3!$A$2+C4335*Sheet3!$A$3+D4335*Sheet3!$A$4+Sheet3!$A$1</f>
        <v>590.66364601079749</v>
      </c>
      <c r="B4335">
        <v>1147</v>
      </c>
      <c r="C4335">
        <v>3732</v>
      </c>
      <c r="D4335">
        <v>4476</v>
      </c>
    </row>
    <row r="4336" spans="1:4" x14ac:dyDescent="0.2">
      <c r="A4336">
        <f>B4336*Sheet3!$A$2+C4336*Sheet3!$A$3+D4336*Sheet3!$A$4+Sheet3!$A$1</f>
        <v>588.59400840921717</v>
      </c>
      <c r="B4336">
        <v>3226</v>
      </c>
      <c r="C4336">
        <v>2468</v>
      </c>
      <c r="D4336">
        <v>1123</v>
      </c>
    </row>
    <row r="4337" spans="1:4" x14ac:dyDescent="0.2">
      <c r="A4337">
        <f>B4337*Sheet3!$A$2+C4337*Sheet3!$A$3+D4337*Sheet3!$A$4+Sheet3!$A$1</f>
        <v>588.49400999981754</v>
      </c>
      <c r="B4337">
        <v>2066</v>
      </c>
      <c r="C4337">
        <v>2248</v>
      </c>
      <c r="D4337">
        <v>3924</v>
      </c>
    </row>
    <row r="4338" spans="1:4" x14ac:dyDescent="0.2">
      <c r="A4338">
        <f>B4338*Sheet3!$A$2+C4338*Sheet3!$A$3+D4338*Sheet3!$A$4+Sheet3!$A$1</f>
        <v>588.25782346275446</v>
      </c>
      <c r="B4338">
        <v>1360</v>
      </c>
      <c r="C4338">
        <v>3269</v>
      </c>
      <c r="D4338">
        <v>4472</v>
      </c>
    </row>
    <row r="4339" spans="1:4" x14ac:dyDescent="0.2">
      <c r="A4339">
        <f>B4339*Sheet3!$A$2+C4339*Sheet3!$A$3+D4339*Sheet3!$A$4+Sheet3!$A$1</f>
        <v>587.25076166594681</v>
      </c>
      <c r="B4339">
        <v>2604</v>
      </c>
      <c r="C4339">
        <v>1390</v>
      </c>
      <c r="D4339">
        <v>3590</v>
      </c>
    </row>
    <row r="4340" spans="1:4" x14ac:dyDescent="0.2">
      <c r="A4340">
        <f>B4340*Sheet3!$A$2+C4340*Sheet3!$A$3+D4340*Sheet3!$A$4+Sheet3!$A$1</f>
        <v>586.89749796587148</v>
      </c>
      <c r="B4340">
        <v>2027</v>
      </c>
      <c r="C4340">
        <v>2075</v>
      </c>
      <c r="D4340">
        <v>4188</v>
      </c>
    </row>
    <row r="4341" spans="1:4" x14ac:dyDescent="0.2">
      <c r="A4341">
        <f>B4341*Sheet3!$A$2+C4341*Sheet3!$A$3+D4341*Sheet3!$A$4+Sheet3!$A$1</f>
        <v>586.26302359827241</v>
      </c>
      <c r="B4341">
        <v>3342</v>
      </c>
      <c r="C4341">
        <v>1288</v>
      </c>
      <c r="D4341">
        <v>2053</v>
      </c>
    </row>
    <row r="4342" spans="1:4" x14ac:dyDescent="0.2">
      <c r="A4342">
        <f>B4342*Sheet3!$A$2+C4342*Sheet3!$A$3+D4342*Sheet3!$A$4+Sheet3!$A$1</f>
        <v>586.16174128638431</v>
      </c>
      <c r="B4342">
        <v>1404</v>
      </c>
      <c r="C4342">
        <v>3398</v>
      </c>
      <c r="D4342">
        <v>4250</v>
      </c>
    </row>
    <row r="4343" spans="1:4" x14ac:dyDescent="0.2">
      <c r="A4343">
        <f>B4343*Sheet3!$A$2+C4343*Sheet3!$A$3+D4343*Sheet3!$A$4+Sheet3!$A$1</f>
        <v>586.04444160650473</v>
      </c>
      <c r="B4343">
        <v>2909</v>
      </c>
      <c r="C4343">
        <v>1646</v>
      </c>
      <c r="D4343">
        <v>2658</v>
      </c>
    </row>
    <row r="4344" spans="1:4" x14ac:dyDescent="0.2">
      <c r="A4344">
        <f>B4344*Sheet3!$A$2+C4344*Sheet3!$A$3+D4344*Sheet3!$A$4+Sheet3!$A$1</f>
        <v>584.52434347978851</v>
      </c>
      <c r="B4344">
        <v>2023</v>
      </c>
      <c r="C4344">
        <v>4459</v>
      </c>
      <c r="D4344">
        <v>1814</v>
      </c>
    </row>
    <row r="4345" spans="1:4" x14ac:dyDescent="0.2">
      <c r="A4345">
        <f>B4345*Sheet3!$A$2+C4345*Sheet3!$A$3+D4345*Sheet3!$A$4+Sheet3!$A$1</f>
        <v>583.18743238181924</v>
      </c>
      <c r="B4345">
        <v>2520</v>
      </c>
      <c r="C4345">
        <v>3819</v>
      </c>
      <c r="D4345">
        <v>1353</v>
      </c>
    </row>
    <row r="4346" spans="1:4" x14ac:dyDescent="0.2">
      <c r="A4346">
        <f>B4346*Sheet3!$A$2+C4346*Sheet3!$A$3+D4346*Sheet3!$A$4+Sheet3!$A$1</f>
        <v>582.74963138407475</v>
      </c>
      <c r="B4346">
        <v>942</v>
      </c>
      <c r="C4346">
        <v>4426</v>
      </c>
      <c r="D4346">
        <v>4256</v>
      </c>
    </row>
    <row r="4347" spans="1:4" x14ac:dyDescent="0.2">
      <c r="A4347">
        <f>B4347*Sheet3!$A$2+C4347*Sheet3!$A$3+D4347*Sheet3!$A$4+Sheet3!$A$1</f>
        <v>582.5224810798436</v>
      </c>
      <c r="B4347">
        <v>1917</v>
      </c>
      <c r="C4347">
        <v>4300</v>
      </c>
      <c r="D4347">
        <v>2214</v>
      </c>
    </row>
    <row r="4348" spans="1:4" x14ac:dyDescent="0.2">
      <c r="A4348">
        <f>B4348*Sheet3!$A$2+C4348*Sheet3!$A$3+D4348*Sheet3!$A$4+Sheet3!$A$1</f>
        <v>582.37534626721481</v>
      </c>
      <c r="B4348">
        <v>1218</v>
      </c>
      <c r="C4348">
        <v>3401</v>
      </c>
      <c r="D4348">
        <v>4670</v>
      </c>
    </row>
    <row r="4349" spans="1:4" x14ac:dyDescent="0.2">
      <c r="A4349">
        <f>B4349*Sheet3!$A$2+C4349*Sheet3!$A$3+D4349*Sheet3!$A$4+Sheet3!$A$1</f>
        <v>582.07903550442006</v>
      </c>
      <c r="B4349">
        <v>3777</v>
      </c>
      <c r="C4349">
        <v>1094</v>
      </c>
      <c r="D4349">
        <v>1290</v>
      </c>
    </row>
    <row r="4350" spans="1:4" x14ac:dyDescent="0.2">
      <c r="A4350">
        <f>B4350*Sheet3!$A$2+C4350*Sheet3!$A$3+D4350*Sheet3!$A$4+Sheet3!$A$1</f>
        <v>582.06930410079622</v>
      </c>
      <c r="B4350">
        <v>1624</v>
      </c>
      <c r="C4350">
        <v>2710</v>
      </c>
      <c r="D4350">
        <v>4460</v>
      </c>
    </row>
    <row r="4351" spans="1:4" x14ac:dyDescent="0.2">
      <c r="A4351">
        <f>B4351*Sheet3!$A$2+C4351*Sheet3!$A$3+D4351*Sheet3!$A$4+Sheet3!$A$1</f>
        <v>581.40471395691839</v>
      </c>
      <c r="B4351">
        <v>2486</v>
      </c>
      <c r="C4351">
        <v>1788</v>
      </c>
      <c r="D4351">
        <v>3468</v>
      </c>
    </row>
    <row r="4352" spans="1:4" x14ac:dyDescent="0.2">
      <c r="A4352">
        <f>B4352*Sheet3!$A$2+C4352*Sheet3!$A$3+D4352*Sheet3!$A$4+Sheet3!$A$1</f>
        <v>580.38098661713047</v>
      </c>
      <c r="B4352">
        <v>1302</v>
      </c>
      <c r="C4352">
        <v>4936</v>
      </c>
      <c r="D4352">
        <v>2950</v>
      </c>
    </row>
    <row r="4353" spans="1:4" x14ac:dyDescent="0.2">
      <c r="A4353">
        <f>B4353*Sheet3!$A$2+C4353*Sheet3!$A$3+D4353*Sheet3!$A$4+Sheet3!$A$1</f>
        <v>580.31171439941591</v>
      </c>
      <c r="B4353">
        <v>1315</v>
      </c>
      <c r="C4353">
        <v>4557</v>
      </c>
      <c r="D4353">
        <v>3301</v>
      </c>
    </row>
    <row r="4354" spans="1:4" x14ac:dyDescent="0.2">
      <c r="A4354">
        <f>B4354*Sheet3!$A$2+C4354*Sheet3!$A$3+D4354*Sheet3!$A$4+Sheet3!$A$1</f>
        <v>580.22456212341785</v>
      </c>
      <c r="B4354">
        <v>3356</v>
      </c>
      <c r="C4354">
        <v>1609</v>
      </c>
      <c r="D4354">
        <v>1715</v>
      </c>
    </row>
    <row r="4355" spans="1:4" x14ac:dyDescent="0.2">
      <c r="A4355">
        <f>B4355*Sheet3!$A$2+C4355*Sheet3!$A$3+D4355*Sheet3!$A$4+Sheet3!$A$1</f>
        <v>579.6381417768871</v>
      </c>
      <c r="B4355">
        <v>2991</v>
      </c>
      <c r="C4355">
        <v>2798</v>
      </c>
      <c r="D4355">
        <v>1337</v>
      </c>
    </row>
    <row r="4356" spans="1:4" x14ac:dyDescent="0.2">
      <c r="A4356">
        <f>B4356*Sheet3!$A$2+C4356*Sheet3!$A$3+D4356*Sheet3!$A$4+Sheet3!$A$1</f>
        <v>579.61325225706241</v>
      </c>
      <c r="B4356">
        <v>2357</v>
      </c>
      <c r="C4356">
        <v>3477</v>
      </c>
      <c r="D4356">
        <v>2067</v>
      </c>
    </row>
    <row r="4357" spans="1:4" x14ac:dyDescent="0.2">
      <c r="A4357">
        <f>B4357*Sheet3!$A$2+C4357*Sheet3!$A$3+D4357*Sheet3!$A$4+Sheet3!$A$1</f>
        <v>579.52429006745479</v>
      </c>
      <c r="B4357">
        <v>1068</v>
      </c>
      <c r="C4357">
        <v>4738</v>
      </c>
      <c r="D4357">
        <v>3671</v>
      </c>
    </row>
    <row r="4358" spans="1:4" x14ac:dyDescent="0.2">
      <c r="A4358">
        <f>B4358*Sheet3!$A$2+C4358*Sheet3!$A$3+D4358*Sheet3!$A$4+Sheet3!$A$1</f>
        <v>579.36574860133169</v>
      </c>
      <c r="B4358">
        <v>2379</v>
      </c>
      <c r="C4358">
        <v>3309</v>
      </c>
      <c r="D4358">
        <v>2187</v>
      </c>
    </row>
    <row r="4359" spans="1:4" x14ac:dyDescent="0.2">
      <c r="A4359">
        <f>B4359*Sheet3!$A$2+C4359*Sheet3!$A$3+D4359*Sheet3!$A$4+Sheet3!$A$1</f>
        <v>579.29767526140768</v>
      </c>
      <c r="B4359">
        <v>2203</v>
      </c>
      <c r="C4359">
        <v>2125</v>
      </c>
      <c r="D4359">
        <v>3765</v>
      </c>
    </row>
    <row r="4360" spans="1:4" x14ac:dyDescent="0.2">
      <c r="A4360">
        <f>B4360*Sheet3!$A$2+C4360*Sheet3!$A$3+D4360*Sheet3!$A$4+Sheet3!$A$1</f>
        <v>578.98478366314339</v>
      </c>
      <c r="B4360">
        <v>1870</v>
      </c>
      <c r="C4360">
        <v>4910</v>
      </c>
      <c r="D4360">
        <v>1716</v>
      </c>
    </row>
    <row r="4361" spans="1:4" x14ac:dyDescent="0.2">
      <c r="A4361">
        <f>B4361*Sheet3!$A$2+C4361*Sheet3!$A$3+D4361*Sheet3!$A$4+Sheet3!$A$1</f>
        <v>578.85613981095685</v>
      </c>
      <c r="B4361">
        <v>2059</v>
      </c>
      <c r="C4361">
        <v>3846</v>
      </c>
      <c r="D4361">
        <v>2362</v>
      </c>
    </row>
    <row r="4362" spans="1:4" x14ac:dyDescent="0.2">
      <c r="A4362">
        <f>B4362*Sheet3!$A$2+C4362*Sheet3!$A$3+D4362*Sheet3!$A$4+Sheet3!$A$1</f>
        <v>578.67223668177758</v>
      </c>
      <c r="B4362">
        <v>3192</v>
      </c>
      <c r="C4362">
        <v>2421</v>
      </c>
      <c r="D4362">
        <v>1270</v>
      </c>
    </row>
    <row r="4363" spans="1:4" x14ac:dyDescent="0.2">
      <c r="A4363">
        <f>B4363*Sheet3!$A$2+C4363*Sheet3!$A$3+D4363*Sheet3!$A$4+Sheet3!$A$1</f>
        <v>577.60688504509017</v>
      </c>
      <c r="B4363">
        <v>1429</v>
      </c>
      <c r="C4363">
        <v>4068</v>
      </c>
      <c r="D4363">
        <v>3544</v>
      </c>
    </row>
    <row r="4364" spans="1:4" x14ac:dyDescent="0.2">
      <c r="A4364">
        <f>B4364*Sheet3!$A$2+C4364*Sheet3!$A$3+D4364*Sheet3!$A$4+Sheet3!$A$1</f>
        <v>577.58030315767064</v>
      </c>
      <c r="B4364">
        <v>2547</v>
      </c>
      <c r="C4364">
        <v>1620</v>
      </c>
      <c r="D4364">
        <v>3510</v>
      </c>
    </row>
    <row r="4365" spans="1:4" x14ac:dyDescent="0.2">
      <c r="A4365">
        <f>B4365*Sheet3!$A$2+C4365*Sheet3!$A$3+D4365*Sheet3!$A$4+Sheet3!$A$1</f>
        <v>577.13056501510619</v>
      </c>
      <c r="B4365">
        <v>2811</v>
      </c>
      <c r="C4365">
        <v>2560</v>
      </c>
      <c r="D4365">
        <v>1982</v>
      </c>
    </row>
    <row r="4366" spans="1:4" x14ac:dyDescent="0.2">
      <c r="A4366">
        <f>B4366*Sheet3!$A$2+C4366*Sheet3!$A$3+D4366*Sheet3!$A$4+Sheet3!$A$1</f>
        <v>576.4916171259465</v>
      </c>
      <c r="B4366">
        <v>1866</v>
      </c>
      <c r="C4366">
        <v>2882</v>
      </c>
      <c r="D4366">
        <v>3763</v>
      </c>
    </row>
    <row r="4367" spans="1:4" x14ac:dyDescent="0.2">
      <c r="A4367">
        <f>B4367*Sheet3!$A$2+C4367*Sheet3!$A$3+D4367*Sheet3!$A$4+Sheet3!$A$1</f>
        <v>576.48408276443934</v>
      </c>
      <c r="B4367">
        <v>1665</v>
      </c>
      <c r="C4367">
        <v>2439</v>
      </c>
      <c r="D4367">
        <v>4654</v>
      </c>
    </row>
    <row r="4368" spans="1:4" x14ac:dyDescent="0.2">
      <c r="A4368">
        <f>B4368*Sheet3!$A$2+C4368*Sheet3!$A$3+D4368*Sheet3!$A$4+Sheet3!$A$1</f>
        <v>576.27887164245658</v>
      </c>
      <c r="B4368">
        <v>1234</v>
      </c>
      <c r="C4368">
        <v>4580</v>
      </c>
      <c r="D4368">
        <v>3468</v>
      </c>
    </row>
    <row r="4369" spans="1:4" x14ac:dyDescent="0.2">
      <c r="A4369">
        <f>B4369*Sheet3!$A$2+C4369*Sheet3!$A$3+D4369*Sheet3!$A$4+Sheet3!$A$1</f>
        <v>576.01515389273573</v>
      </c>
      <c r="B4369">
        <v>2422</v>
      </c>
      <c r="C4369">
        <v>3587</v>
      </c>
      <c r="D4369">
        <v>1821</v>
      </c>
    </row>
    <row r="4370" spans="1:4" x14ac:dyDescent="0.2">
      <c r="A4370">
        <f>B4370*Sheet3!$A$2+C4370*Sheet3!$A$3+D4370*Sheet3!$A$4+Sheet3!$A$1</f>
        <v>574.72910378859979</v>
      </c>
      <c r="B4370">
        <v>1724</v>
      </c>
      <c r="C4370">
        <v>5000</v>
      </c>
      <c r="D4370">
        <v>1961</v>
      </c>
    </row>
    <row r="4371" spans="1:4" x14ac:dyDescent="0.2">
      <c r="A4371">
        <f>B4371*Sheet3!$A$2+C4371*Sheet3!$A$3+D4371*Sheet3!$A$4+Sheet3!$A$1</f>
        <v>573.98465081747418</v>
      </c>
      <c r="B4371">
        <v>2577</v>
      </c>
      <c r="C4371">
        <v>2160</v>
      </c>
      <c r="D4371">
        <v>2911</v>
      </c>
    </row>
    <row r="4372" spans="1:4" x14ac:dyDescent="0.2">
      <c r="A4372">
        <f>B4372*Sheet3!$A$2+C4372*Sheet3!$A$3+D4372*Sheet3!$A$4+Sheet3!$A$1</f>
        <v>573.95308671658222</v>
      </c>
      <c r="B4372">
        <v>2203</v>
      </c>
      <c r="C4372">
        <v>2671</v>
      </c>
      <c r="D4372">
        <v>3231</v>
      </c>
    </row>
    <row r="4373" spans="1:4" x14ac:dyDescent="0.2">
      <c r="A4373">
        <f>B4373*Sheet3!$A$2+C4373*Sheet3!$A$3+D4373*Sheet3!$A$4+Sheet3!$A$1</f>
        <v>573.32748353528586</v>
      </c>
      <c r="B4373">
        <v>3239</v>
      </c>
      <c r="C4373">
        <v>2183</v>
      </c>
      <c r="D4373">
        <v>1417</v>
      </c>
    </row>
    <row r="4374" spans="1:4" x14ac:dyDescent="0.2">
      <c r="A4374">
        <f>B4374*Sheet3!$A$2+C4374*Sheet3!$A$3+D4374*Sheet3!$A$4+Sheet3!$A$1</f>
        <v>572.95155857416103</v>
      </c>
      <c r="B4374">
        <v>2209</v>
      </c>
      <c r="C4374">
        <v>2217</v>
      </c>
      <c r="D4374">
        <v>3675</v>
      </c>
    </row>
    <row r="4375" spans="1:4" x14ac:dyDescent="0.2">
      <c r="A4375">
        <f>B4375*Sheet3!$A$2+C4375*Sheet3!$A$3+D4375*Sheet3!$A$4+Sheet3!$A$1</f>
        <v>572.0440487186861</v>
      </c>
      <c r="B4375">
        <v>894</v>
      </c>
      <c r="C4375">
        <v>4916</v>
      </c>
      <c r="D4375">
        <v>3898</v>
      </c>
    </row>
    <row r="4376" spans="1:4" x14ac:dyDescent="0.2">
      <c r="A4376">
        <f>B4376*Sheet3!$A$2+C4376*Sheet3!$A$3+D4376*Sheet3!$A$4+Sheet3!$A$1</f>
        <v>571.94212519964913</v>
      </c>
      <c r="B4376">
        <v>1924</v>
      </c>
      <c r="C4376">
        <v>4461</v>
      </c>
      <c r="D4376">
        <v>2063</v>
      </c>
    </row>
    <row r="4377" spans="1:4" x14ac:dyDescent="0.2">
      <c r="A4377">
        <f>B4377*Sheet3!$A$2+C4377*Sheet3!$A$3+D4377*Sheet3!$A$4+Sheet3!$A$1</f>
        <v>571.81014893810789</v>
      </c>
      <c r="B4377">
        <v>1668</v>
      </c>
      <c r="C4377">
        <v>2319</v>
      </c>
      <c r="D4377">
        <v>4779</v>
      </c>
    </row>
    <row r="4378" spans="1:4" x14ac:dyDescent="0.2">
      <c r="A4378">
        <f>B4378*Sheet3!$A$2+C4378*Sheet3!$A$3+D4378*Sheet3!$A$4+Sheet3!$A$1</f>
        <v>571.59189610578414</v>
      </c>
      <c r="B4378">
        <v>943</v>
      </c>
      <c r="C4378">
        <v>4465</v>
      </c>
      <c r="D4378">
        <v>4242</v>
      </c>
    </row>
    <row r="4379" spans="1:4" x14ac:dyDescent="0.2">
      <c r="A4379">
        <f>B4379*Sheet3!$A$2+C4379*Sheet3!$A$3+D4379*Sheet3!$A$4+Sheet3!$A$1</f>
        <v>571.35317926398966</v>
      </c>
      <c r="B4379">
        <v>2662</v>
      </c>
      <c r="C4379">
        <v>2851</v>
      </c>
      <c r="D4379">
        <v>2036</v>
      </c>
    </row>
    <row r="4380" spans="1:4" x14ac:dyDescent="0.2">
      <c r="A4380">
        <f>B4380*Sheet3!$A$2+C4380*Sheet3!$A$3+D4380*Sheet3!$A$4+Sheet3!$A$1</f>
        <v>571.29964898506296</v>
      </c>
      <c r="B4380">
        <v>1911</v>
      </c>
      <c r="C4380">
        <v>2682</v>
      </c>
      <c r="D4380">
        <v>3876</v>
      </c>
    </row>
    <row r="4381" spans="1:4" x14ac:dyDescent="0.2">
      <c r="A4381">
        <f>B4381*Sheet3!$A$2+C4381*Sheet3!$A$3+D4381*Sheet3!$A$4+Sheet3!$A$1</f>
        <v>570.66111048265157</v>
      </c>
      <c r="B4381">
        <v>2594</v>
      </c>
      <c r="C4381">
        <v>3841</v>
      </c>
      <c r="D4381">
        <v>1197</v>
      </c>
    </row>
    <row r="4382" spans="1:4" x14ac:dyDescent="0.2">
      <c r="A4382">
        <f>B4382*Sheet3!$A$2+C4382*Sheet3!$A$3+D4382*Sheet3!$A$4+Sheet3!$A$1</f>
        <v>570.58625609862338</v>
      </c>
      <c r="B4382">
        <v>2404</v>
      </c>
      <c r="C4382">
        <v>1217</v>
      </c>
      <c r="D4382">
        <v>4249</v>
      </c>
    </row>
    <row r="4383" spans="1:4" x14ac:dyDescent="0.2">
      <c r="A4383">
        <f>B4383*Sheet3!$A$2+C4383*Sheet3!$A$3+D4383*Sheet3!$A$4+Sheet3!$A$1</f>
        <v>569.93195362859478</v>
      </c>
      <c r="B4383">
        <v>1880</v>
      </c>
      <c r="C4383">
        <v>2329</v>
      </c>
      <c r="D4383">
        <v>4302</v>
      </c>
    </row>
    <row r="4384" spans="1:4" x14ac:dyDescent="0.2">
      <c r="A4384">
        <f>B4384*Sheet3!$A$2+C4384*Sheet3!$A$3+D4384*Sheet3!$A$4+Sheet3!$A$1</f>
        <v>569.33699657127181</v>
      </c>
      <c r="B4384">
        <v>2889</v>
      </c>
      <c r="C4384">
        <v>1833</v>
      </c>
      <c r="D4384">
        <v>2556</v>
      </c>
    </row>
    <row r="4385" spans="1:4" x14ac:dyDescent="0.2">
      <c r="A4385">
        <f>B4385*Sheet3!$A$2+C4385*Sheet3!$A$3+D4385*Sheet3!$A$4+Sheet3!$A$1</f>
        <v>569.123253298495</v>
      </c>
      <c r="B4385">
        <v>1808</v>
      </c>
      <c r="C4385">
        <v>2905</v>
      </c>
      <c r="D4385">
        <v>3887</v>
      </c>
    </row>
    <row r="4386" spans="1:4" x14ac:dyDescent="0.2">
      <c r="A4386">
        <f>B4386*Sheet3!$A$2+C4386*Sheet3!$A$3+D4386*Sheet3!$A$4+Sheet3!$A$1</f>
        <v>566.60113355950216</v>
      </c>
      <c r="B4386">
        <v>2581</v>
      </c>
      <c r="C4386">
        <v>1232</v>
      </c>
      <c r="D4386">
        <v>3850</v>
      </c>
    </row>
    <row r="4387" spans="1:4" x14ac:dyDescent="0.2">
      <c r="A4387">
        <f>B4387*Sheet3!$A$2+C4387*Sheet3!$A$3+D4387*Sheet3!$A$4+Sheet3!$A$1</f>
        <v>566.55454395140623</v>
      </c>
      <c r="B4387">
        <v>1949</v>
      </c>
      <c r="C4387">
        <v>4751</v>
      </c>
      <c r="D4387">
        <v>1730</v>
      </c>
    </row>
    <row r="4388" spans="1:4" x14ac:dyDescent="0.2">
      <c r="A4388">
        <f>B4388*Sheet3!$A$2+C4388*Sheet3!$A$3+D4388*Sheet3!$A$4+Sheet3!$A$1</f>
        <v>566.3794635783961</v>
      </c>
      <c r="B4388">
        <v>1731</v>
      </c>
      <c r="C4388">
        <v>2395</v>
      </c>
      <c r="D4388">
        <v>4576</v>
      </c>
    </row>
    <row r="4389" spans="1:4" x14ac:dyDescent="0.2">
      <c r="A4389">
        <f>B4389*Sheet3!$A$2+C4389*Sheet3!$A$3+D4389*Sheet3!$A$4+Sheet3!$A$1</f>
        <v>566.11126787678222</v>
      </c>
      <c r="B4389">
        <v>3268</v>
      </c>
      <c r="C4389">
        <v>1245</v>
      </c>
      <c r="D4389">
        <v>2310</v>
      </c>
    </row>
    <row r="4390" spans="1:4" x14ac:dyDescent="0.2">
      <c r="A4390">
        <f>B4390*Sheet3!$A$2+C4390*Sheet3!$A$3+D4390*Sheet3!$A$4+Sheet3!$A$1</f>
        <v>565.46055697741303</v>
      </c>
      <c r="B4390">
        <v>1933</v>
      </c>
      <c r="C4390">
        <v>1846</v>
      </c>
      <c r="D4390">
        <v>4679</v>
      </c>
    </row>
    <row r="4391" spans="1:4" x14ac:dyDescent="0.2">
      <c r="A4391">
        <f>B4391*Sheet3!$A$2+C4391*Sheet3!$A$3+D4391*Sheet3!$A$4+Sheet3!$A$1</f>
        <v>565.273481091539</v>
      </c>
      <c r="B4391">
        <v>2843</v>
      </c>
      <c r="C4391">
        <v>1461</v>
      </c>
      <c r="D4391">
        <v>3041</v>
      </c>
    </row>
    <row r="4392" spans="1:4" x14ac:dyDescent="0.2">
      <c r="A4392">
        <f>B4392*Sheet3!$A$2+C4392*Sheet3!$A$3+D4392*Sheet3!$A$4+Sheet3!$A$1</f>
        <v>563.86770651426104</v>
      </c>
      <c r="B4392">
        <v>2056</v>
      </c>
      <c r="C4392">
        <v>4529</v>
      </c>
      <c r="D4392">
        <v>1721</v>
      </c>
    </row>
    <row r="4393" spans="1:4" x14ac:dyDescent="0.2">
      <c r="A4393">
        <f>B4393*Sheet3!$A$2+C4393*Sheet3!$A$3+D4393*Sheet3!$A$4+Sheet3!$A$1</f>
        <v>563.32244808774612</v>
      </c>
      <c r="B4393">
        <v>1594</v>
      </c>
      <c r="C4393">
        <v>4536</v>
      </c>
      <c r="D4393">
        <v>2743</v>
      </c>
    </row>
    <row r="4394" spans="1:4" x14ac:dyDescent="0.2">
      <c r="A4394">
        <f>B4394*Sheet3!$A$2+C4394*Sheet3!$A$3+D4394*Sheet3!$A$4+Sheet3!$A$1</f>
        <v>562.58925914939937</v>
      </c>
      <c r="B4394">
        <v>2239</v>
      </c>
      <c r="C4394">
        <v>1519</v>
      </c>
      <c r="D4394">
        <v>4333</v>
      </c>
    </row>
    <row r="4395" spans="1:4" x14ac:dyDescent="0.2">
      <c r="A4395">
        <f>B4395*Sheet3!$A$2+C4395*Sheet3!$A$3+D4395*Sheet3!$A$4+Sheet3!$A$1</f>
        <v>562.41263541136777</v>
      </c>
      <c r="B4395">
        <v>1140</v>
      </c>
      <c r="C4395">
        <v>4592</v>
      </c>
      <c r="D4395">
        <v>3699</v>
      </c>
    </row>
    <row r="4396" spans="1:4" x14ac:dyDescent="0.2">
      <c r="A4396">
        <f>B4396*Sheet3!$A$2+C4396*Sheet3!$A$3+D4396*Sheet3!$A$4+Sheet3!$A$1</f>
        <v>561.58822483591393</v>
      </c>
      <c r="B4396">
        <v>2212</v>
      </c>
      <c r="C4396">
        <v>3297</v>
      </c>
      <c r="D4396">
        <v>2614</v>
      </c>
    </row>
    <row r="4397" spans="1:4" x14ac:dyDescent="0.2">
      <c r="A4397">
        <f>B4397*Sheet3!$A$2+C4397*Sheet3!$A$3+D4397*Sheet3!$A$4+Sheet3!$A$1</f>
        <v>561.45882794760473</v>
      </c>
      <c r="B4397">
        <v>3483</v>
      </c>
      <c r="C4397">
        <v>1820</v>
      </c>
      <c r="D4397">
        <v>1267</v>
      </c>
    </row>
    <row r="4398" spans="1:4" x14ac:dyDescent="0.2">
      <c r="A4398">
        <f>B4398*Sheet3!$A$2+C4398*Sheet3!$A$3+D4398*Sheet3!$A$4+Sheet3!$A$1</f>
        <v>561.25916052165212</v>
      </c>
      <c r="B4398">
        <v>1924</v>
      </c>
      <c r="C4398">
        <v>1998</v>
      </c>
      <c r="D4398">
        <v>4557</v>
      </c>
    </row>
    <row r="4399" spans="1:4" x14ac:dyDescent="0.2">
      <c r="A4399">
        <f>B4399*Sheet3!$A$2+C4399*Sheet3!$A$3+D4399*Sheet3!$A$4+Sheet3!$A$1</f>
        <v>560.9903810054293</v>
      </c>
      <c r="B4399">
        <v>2742</v>
      </c>
      <c r="C4399">
        <v>1535</v>
      </c>
      <c r="D4399">
        <v>3202</v>
      </c>
    </row>
    <row r="4400" spans="1:4" x14ac:dyDescent="0.2">
      <c r="A4400">
        <f>B4400*Sheet3!$A$2+C4400*Sheet3!$A$3+D4400*Sheet3!$A$4+Sheet3!$A$1</f>
        <v>560.49845659465882</v>
      </c>
      <c r="B4400">
        <v>2842</v>
      </c>
      <c r="C4400">
        <v>2428</v>
      </c>
      <c r="D4400">
        <v>2086</v>
      </c>
    </row>
    <row r="4401" spans="1:4" x14ac:dyDescent="0.2">
      <c r="A4401">
        <f>B4401*Sheet3!$A$2+C4401*Sheet3!$A$3+D4401*Sheet3!$A$4+Sheet3!$A$1</f>
        <v>560.33082563426251</v>
      </c>
      <c r="B4401">
        <v>2200</v>
      </c>
      <c r="C4401">
        <v>1660</v>
      </c>
      <c r="D4401">
        <v>4284</v>
      </c>
    </row>
    <row r="4402" spans="1:4" x14ac:dyDescent="0.2">
      <c r="A4402">
        <f>B4402*Sheet3!$A$2+C4402*Sheet3!$A$3+D4402*Sheet3!$A$4+Sheet3!$A$1</f>
        <v>559.9961908915102</v>
      </c>
      <c r="B4402">
        <v>2445</v>
      </c>
      <c r="C4402">
        <v>2591</v>
      </c>
      <c r="D4402">
        <v>2807</v>
      </c>
    </row>
    <row r="4403" spans="1:4" x14ac:dyDescent="0.2">
      <c r="A4403">
        <f>B4403*Sheet3!$A$2+C4403*Sheet3!$A$3+D4403*Sheet3!$A$4+Sheet3!$A$1</f>
        <v>559.64454000600108</v>
      </c>
      <c r="B4403">
        <v>1238</v>
      </c>
      <c r="C4403">
        <v>3974</v>
      </c>
      <c r="D4403">
        <v>4107</v>
      </c>
    </row>
    <row r="4404" spans="1:4" x14ac:dyDescent="0.2">
      <c r="A4404">
        <f>B4404*Sheet3!$A$2+C4404*Sheet3!$A$3+D4404*Sheet3!$A$4+Sheet3!$A$1</f>
        <v>558.89176281127675</v>
      </c>
      <c r="B4404">
        <v>2033</v>
      </c>
      <c r="C4404">
        <v>4193</v>
      </c>
      <c r="D4404">
        <v>2121</v>
      </c>
    </row>
    <row r="4405" spans="1:4" x14ac:dyDescent="0.2">
      <c r="A4405">
        <f>B4405*Sheet3!$A$2+C4405*Sheet3!$A$3+D4405*Sheet3!$A$4+Sheet3!$A$1</f>
        <v>558.12191669910953</v>
      </c>
      <c r="B4405">
        <v>3300</v>
      </c>
      <c r="C4405">
        <v>1938</v>
      </c>
      <c r="D4405">
        <v>1564</v>
      </c>
    </row>
    <row r="4406" spans="1:4" x14ac:dyDescent="0.2">
      <c r="A4406">
        <f>B4406*Sheet3!$A$2+C4406*Sheet3!$A$3+D4406*Sheet3!$A$4+Sheet3!$A$1</f>
        <v>558.06092692203765</v>
      </c>
      <c r="B4406">
        <v>2665</v>
      </c>
      <c r="C4406">
        <v>3789</v>
      </c>
      <c r="D4406">
        <v>1122</v>
      </c>
    </row>
    <row r="4407" spans="1:4" x14ac:dyDescent="0.2">
      <c r="A4407">
        <f>B4407*Sheet3!$A$2+C4407*Sheet3!$A$3+D4407*Sheet3!$A$4+Sheet3!$A$1</f>
        <v>557.89910615638837</v>
      </c>
      <c r="B4407">
        <v>3119</v>
      </c>
      <c r="C4407">
        <v>2528</v>
      </c>
      <c r="D4407">
        <v>1376</v>
      </c>
    </row>
    <row r="4408" spans="1:4" x14ac:dyDescent="0.2">
      <c r="A4408">
        <f>B4408*Sheet3!$A$2+C4408*Sheet3!$A$3+D4408*Sheet3!$A$4+Sheet3!$A$1</f>
        <v>557.54795932100023</v>
      </c>
      <c r="B4408">
        <v>2799</v>
      </c>
      <c r="C4408">
        <v>1855</v>
      </c>
      <c r="D4408">
        <v>2763</v>
      </c>
    </row>
    <row r="4409" spans="1:4" x14ac:dyDescent="0.2">
      <c r="A4409">
        <f>B4409*Sheet3!$A$2+C4409*Sheet3!$A$3+D4409*Sheet3!$A$4+Sheet3!$A$1</f>
        <v>556.26788867102641</v>
      </c>
      <c r="B4409">
        <v>1567</v>
      </c>
      <c r="C4409">
        <v>3685</v>
      </c>
      <c r="D4409">
        <v>3673</v>
      </c>
    </row>
    <row r="4410" spans="1:4" x14ac:dyDescent="0.2">
      <c r="A4410">
        <f>B4410*Sheet3!$A$2+C4410*Sheet3!$A$3+D4410*Sheet3!$A$4+Sheet3!$A$1</f>
        <v>555.87252403465754</v>
      </c>
      <c r="B4410">
        <v>3179</v>
      </c>
      <c r="C4410">
        <v>1258</v>
      </c>
      <c r="D4410">
        <v>2520</v>
      </c>
    </row>
    <row r="4411" spans="1:4" x14ac:dyDescent="0.2">
      <c r="A4411">
        <f>B4411*Sheet3!$A$2+C4411*Sheet3!$A$3+D4411*Sheet3!$A$4+Sheet3!$A$1</f>
        <v>555.50691385488153</v>
      </c>
      <c r="B4411">
        <v>3050</v>
      </c>
      <c r="C4411">
        <v>1179</v>
      </c>
      <c r="D4411">
        <v>2887</v>
      </c>
    </row>
    <row r="4412" spans="1:4" x14ac:dyDescent="0.2">
      <c r="A4412">
        <f>B4412*Sheet3!$A$2+C4412*Sheet3!$A$3+D4412*Sheet3!$A$4+Sheet3!$A$1</f>
        <v>554.94440655753351</v>
      </c>
      <c r="B4412">
        <v>1637</v>
      </c>
      <c r="C4412">
        <v>4460</v>
      </c>
      <c r="D4412">
        <v>2744</v>
      </c>
    </row>
    <row r="4413" spans="1:4" x14ac:dyDescent="0.2">
      <c r="A4413">
        <f>B4413*Sheet3!$A$2+C4413*Sheet3!$A$3+D4413*Sheet3!$A$4+Sheet3!$A$1</f>
        <v>554.38360753209054</v>
      </c>
      <c r="B4413">
        <v>2435</v>
      </c>
      <c r="C4413">
        <v>1566</v>
      </c>
      <c r="D4413">
        <v>3870</v>
      </c>
    </row>
    <row r="4414" spans="1:4" x14ac:dyDescent="0.2">
      <c r="A4414">
        <f>B4414*Sheet3!$A$2+C4414*Sheet3!$A$3+D4414*Sheet3!$A$4+Sheet3!$A$1</f>
        <v>554.27442535405135</v>
      </c>
      <c r="B4414">
        <v>1818</v>
      </c>
      <c r="C4414">
        <v>2950</v>
      </c>
      <c r="D4414">
        <v>3856</v>
      </c>
    </row>
    <row r="4415" spans="1:4" x14ac:dyDescent="0.2">
      <c r="A4415">
        <f>B4415*Sheet3!$A$2+C4415*Sheet3!$A$3+D4415*Sheet3!$A$4+Sheet3!$A$1</f>
        <v>553.97229913231149</v>
      </c>
      <c r="B4415">
        <v>2128</v>
      </c>
      <c r="C4415">
        <v>4050</v>
      </c>
      <c r="D4415">
        <v>2065</v>
      </c>
    </row>
    <row r="4416" spans="1:4" x14ac:dyDescent="0.2">
      <c r="A4416">
        <f>B4416*Sheet3!$A$2+C4416*Sheet3!$A$3+D4416*Sheet3!$A$4+Sheet3!$A$1</f>
        <v>553.81531693803208</v>
      </c>
      <c r="B4416">
        <v>1268</v>
      </c>
      <c r="C4416">
        <v>4243</v>
      </c>
      <c r="D4416">
        <v>3785</v>
      </c>
    </row>
    <row r="4417" spans="1:4" x14ac:dyDescent="0.2">
      <c r="A4417">
        <f>B4417*Sheet3!$A$2+C4417*Sheet3!$A$3+D4417*Sheet3!$A$4+Sheet3!$A$1</f>
        <v>553.62137486565825</v>
      </c>
      <c r="B4417">
        <v>666</v>
      </c>
      <c r="C4417">
        <v>4533</v>
      </c>
      <c r="D4417">
        <v>4834</v>
      </c>
    </row>
    <row r="4418" spans="1:4" x14ac:dyDescent="0.2">
      <c r="A4418">
        <f>B4418*Sheet3!$A$2+C4418*Sheet3!$A$3+D4418*Sheet3!$A$4+Sheet3!$A$1</f>
        <v>553.58202727961088</v>
      </c>
      <c r="B4418">
        <v>1439</v>
      </c>
      <c r="C4418">
        <v>2822</v>
      </c>
      <c r="D4418">
        <v>4829</v>
      </c>
    </row>
    <row r="4419" spans="1:4" x14ac:dyDescent="0.2">
      <c r="A4419">
        <f>B4419*Sheet3!$A$2+C4419*Sheet3!$A$3+D4419*Sheet3!$A$4+Sheet3!$A$1</f>
        <v>552.85311513682609</v>
      </c>
      <c r="B4419">
        <v>2067</v>
      </c>
      <c r="C4419">
        <v>1733</v>
      </c>
      <c r="D4419">
        <v>4525</v>
      </c>
    </row>
    <row r="4420" spans="1:4" x14ac:dyDescent="0.2">
      <c r="A4420">
        <f>B4420*Sheet3!$A$2+C4420*Sheet3!$A$3+D4420*Sheet3!$A$4+Sheet3!$A$1</f>
        <v>552.51185880114554</v>
      </c>
      <c r="B4420">
        <v>1611</v>
      </c>
      <c r="C4420">
        <v>4352</v>
      </c>
      <c r="D4420">
        <v>2916</v>
      </c>
    </row>
    <row r="4421" spans="1:4" x14ac:dyDescent="0.2">
      <c r="A4421">
        <f>B4421*Sheet3!$A$2+C4421*Sheet3!$A$3+D4421*Sheet3!$A$4+Sheet3!$A$1</f>
        <v>552.32025165804953</v>
      </c>
      <c r="B4421">
        <v>2400</v>
      </c>
      <c r="C4421">
        <v>3544</v>
      </c>
      <c r="D4421">
        <v>1971</v>
      </c>
    </row>
    <row r="4422" spans="1:4" x14ac:dyDescent="0.2">
      <c r="A4422">
        <f>B4422*Sheet3!$A$2+C4422*Sheet3!$A$3+D4422*Sheet3!$A$4+Sheet3!$A$1</f>
        <v>552.11777236020043</v>
      </c>
      <c r="B4422">
        <v>850</v>
      </c>
      <c r="C4422">
        <v>4729</v>
      </c>
      <c r="D4422">
        <v>4232</v>
      </c>
    </row>
    <row r="4423" spans="1:4" x14ac:dyDescent="0.2">
      <c r="A4423">
        <f>B4423*Sheet3!$A$2+C4423*Sheet3!$A$3+D4423*Sheet3!$A$4+Sheet3!$A$1</f>
        <v>552.07962386739109</v>
      </c>
      <c r="B4423">
        <v>2406</v>
      </c>
      <c r="C4423">
        <v>1133</v>
      </c>
      <c r="D4423">
        <v>4374</v>
      </c>
    </row>
    <row r="4424" spans="1:4" x14ac:dyDescent="0.2">
      <c r="A4424">
        <f>B4424*Sheet3!$A$2+C4424*Sheet3!$A$3+D4424*Sheet3!$A$4+Sheet3!$A$1</f>
        <v>551.81209142968146</v>
      </c>
      <c r="B4424">
        <v>3072</v>
      </c>
      <c r="C4424">
        <v>2245</v>
      </c>
      <c r="D4424">
        <v>1779</v>
      </c>
    </row>
    <row r="4425" spans="1:4" x14ac:dyDescent="0.2">
      <c r="A4425">
        <f>B4425*Sheet3!$A$2+C4425*Sheet3!$A$3+D4425*Sheet3!$A$4+Sheet3!$A$1</f>
        <v>551.68403091731761</v>
      </c>
      <c r="B4425">
        <v>1838</v>
      </c>
      <c r="C4425">
        <v>2874</v>
      </c>
      <c r="D4425">
        <v>3894</v>
      </c>
    </row>
    <row r="4426" spans="1:4" x14ac:dyDescent="0.2">
      <c r="A4426">
        <f>B4426*Sheet3!$A$2+C4426*Sheet3!$A$3+D4426*Sheet3!$A$4+Sheet3!$A$1</f>
        <v>551.28566298316036</v>
      </c>
      <c r="B4426">
        <v>2497</v>
      </c>
      <c r="C4426">
        <v>1397</v>
      </c>
      <c r="D4426">
        <v>3909</v>
      </c>
    </row>
    <row r="4427" spans="1:4" x14ac:dyDescent="0.2">
      <c r="A4427">
        <f>B4427*Sheet3!$A$2+C4427*Sheet3!$A$3+D4427*Sheet3!$A$4+Sheet3!$A$1</f>
        <v>551.24219331916902</v>
      </c>
      <c r="B4427">
        <v>3841</v>
      </c>
      <c r="C4427">
        <v>1140</v>
      </c>
      <c r="D4427">
        <v>1177</v>
      </c>
    </row>
    <row r="4428" spans="1:4" x14ac:dyDescent="0.2">
      <c r="A4428">
        <f>B4428*Sheet3!$A$2+C4428*Sheet3!$A$3+D4428*Sheet3!$A$4+Sheet3!$A$1</f>
        <v>551.22625448681083</v>
      </c>
      <c r="B4428">
        <v>1572</v>
      </c>
      <c r="C4428">
        <v>4807</v>
      </c>
      <c r="D4428">
        <v>2550</v>
      </c>
    </row>
    <row r="4429" spans="1:4" x14ac:dyDescent="0.2">
      <c r="A4429">
        <f>B4429*Sheet3!$A$2+C4429*Sheet3!$A$3+D4429*Sheet3!$A$4+Sheet3!$A$1</f>
        <v>551.11185145615855</v>
      </c>
      <c r="B4429">
        <v>2919</v>
      </c>
      <c r="C4429">
        <v>1763</v>
      </c>
      <c r="D4429">
        <v>2604</v>
      </c>
    </row>
    <row r="4430" spans="1:4" x14ac:dyDescent="0.2">
      <c r="A4430">
        <f>B4430*Sheet3!$A$2+C4430*Sheet3!$A$3+D4430*Sheet3!$A$4+Sheet3!$A$1</f>
        <v>550.69562409212904</v>
      </c>
      <c r="B4430">
        <v>1259</v>
      </c>
      <c r="C4430">
        <v>4574</v>
      </c>
      <c r="D4430">
        <v>3481</v>
      </c>
    </row>
    <row r="4431" spans="1:4" x14ac:dyDescent="0.2">
      <c r="A4431">
        <f>B4431*Sheet3!$A$2+C4431*Sheet3!$A$3+D4431*Sheet3!$A$4+Sheet3!$A$1</f>
        <v>550.37298527119401</v>
      </c>
      <c r="B4431">
        <v>2221</v>
      </c>
      <c r="C4431">
        <v>1484</v>
      </c>
      <c r="D4431">
        <v>4438</v>
      </c>
    </row>
    <row r="4432" spans="1:4" x14ac:dyDescent="0.2">
      <c r="A4432">
        <f>B4432*Sheet3!$A$2+C4432*Sheet3!$A$3+D4432*Sheet3!$A$4+Sheet3!$A$1</f>
        <v>550.24848011395625</v>
      </c>
      <c r="B4432">
        <v>1991</v>
      </c>
      <c r="C4432">
        <v>2457</v>
      </c>
      <c r="D4432">
        <v>3975</v>
      </c>
    </row>
    <row r="4433" spans="1:4" x14ac:dyDescent="0.2">
      <c r="A4433">
        <f>B4433*Sheet3!$A$2+C4433*Sheet3!$A$3+D4433*Sheet3!$A$4+Sheet3!$A$1</f>
        <v>550.17378542248662</v>
      </c>
      <c r="B4433">
        <v>2203</v>
      </c>
      <c r="C4433">
        <v>1751</v>
      </c>
      <c r="D4433">
        <v>4211</v>
      </c>
    </row>
    <row r="4434" spans="1:4" x14ac:dyDescent="0.2">
      <c r="A4434">
        <f>B4434*Sheet3!$A$2+C4434*Sheet3!$A$3+D4434*Sheet3!$A$4+Sheet3!$A$1</f>
        <v>549.75302705857575</v>
      </c>
      <c r="B4434">
        <v>1583</v>
      </c>
      <c r="C4434">
        <v>2849</v>
      </c>
      <c r="D4434">
        <v>4491</v>
      </c>
    </row>
    <row r="4435" spans="1:4" x14ac:dyDescent="0.2">
      <c r="A4435">
        <f>B4435*Sheet3!$A$2+C4435*Sheet3!$A$3+D4435*Sheet3!$A$4+Sheet3!$A$1</f>
        <v>549.43179988789598</v>
      </c>
      <c r="B4435">
        <v>2211</v>
      </c>
      <c r="C4435">
        <v>2268</v>
      </c>
      <c r="D4435">
        <v>3677</v>
      </c>
    </row>
    <row r="4436" spans="1:4" x14ac:dyDescent="0.2">
      <c r="A4436">
        <f>B4436*Sheet3!$A$2+C4436*Sheet3!$A$3+D4436*Sheet3!$A$4+Sheet3!$A$1</f>
        <v>548.92174560296371</v>
      </c>
      <c r="B4436">
        <v>2564</v>
      </c>
      <c r="C4436">
        <v>2283</v>
      </c>
      <c r="D4436">
        <v>2878</v>
      </c>
    </row>
    <row r="4437" spans="1:4" x14ac:dyDescent="0.2">
      <c r="A4437">
        <f>B4437*Sheet3!$A$2+C4437*Sheet3!$A$3+D4437*Sheet3!$A$4+Sheet3!$A$1</f>
        <v>548.46822936697208</v>
      </c>
      <c r="B4437">
        <v>2201</v>
      </c>
      <c r="C4437">
        <v>2573</v>
      </c>
      <c r="D4437">
        <v>3396</v>
      </c>
    </row>
    <row r="4438" spans="1:4" x14ac:dyDescent="0.2">
      <c r="A4438">
        <f>B4438*Sheet3!$A$2+C4438*Sheet3!$A$3+D4438*Sheet3!$A$4+Sheet3!$A$1</f>
        <v>548.25031575568482</v>
      </c>
      <c r="B4438">
        <v>1384</v>
      </c>
      <c r="C4438">
        <v>3019</v>
      </c>
      <c r="D4438">
        <v>4767</v>
      </c>
    </row>
    <row r="4439" spans="1:4" x14ac:dyDescent="0.2">
      <c r="A4439">
        <f>B4439*Sheet3!$A$2+C4439*Sheet3!$A$3+D4439*Sheet3!$A$4+Sheet3!$A$1</f>
        <v>547.48658705665639</v>
      </c>
      <c r="B4439">
        <v>1880</v>
      </c>
      <c r="C4439">
        <v>1782</v>
      </c>
      <c r="D4439">
        <v>4905</v>
      </c>
    </row>
    <row r="4440" spans="1:4" x14ac:dyDescent="0.2">
      <c r="A4440">
        <f>B4440*Sheet3!$A$2+C4440*Sheet3!$A$3+D4440*Sheet3!$A$4+Sheet3!$A$1</f>
        <v>547.24105217322722</v>
      </c>
      <c r="B4440">
        <v>1872</v>
      </c>
      <c r="C4440">
        <v>3503</v>
      </c>
      <c r="D4440">
        <v>3199</v>
      </c>
    </row>
    <row r="4441" spans="1:4" x14ac:dyDescent="0.2">
      <c r="A4441">
        <f>B4441*Sheet3!$A$2+C4441*Sheet3!$A$3+D4441*Sheet3!$A$4+Sheet3!$A$1</f>
        <v>547.2173351358706</v>
      </c>
      <c r="B4441">
        <v>1975</v>
      </c>
      <c r="C4441">
        <v>1954</v>
      </c>
      <c r="D4441">
        <v>4522</v>
      </c>
    </row>
    <row r="4442" spans="1:4" x14ac:dyDescent="0.2">
      <c r="A4442">
        <f>B4442*Sheet3!$A$2+C4442*Sheet3!$A$3+D4442*Sheet3!$A$4+Sheet3!$A$1</f>
        <v>546.53113465000661</v>
      </c>
      <c r="B4442">
        <v>2511</v>
      </c>
      <c r="C4442">
        <v>2153</v>
      </c>
      <c r="D4442">
        <v>3132</v>
      </c>
    </row>
    <row r="4443" spans="1:4" x14ac:dyDescent="0.2">
      <c r="A4443">
        <f>B4443*Sheet3!$A$2+C4443*Sheet3!$A$3+D4443*Sheet3!$A$4+Sheet3!$A$1</f>
        <v>546.13017749248229</v>
      </c>
      <c r="B4443">
        <v>2397</v>
      </c>
      <c r="C4443">
        <v>2439</v>
      </c>
      <c r="D4443">
        <v>3100</v>
      </c>
    </row>
    <row r="4444" spans="1:4" x14ac:dyDescent="0.2">
      <c r="A4444">
        <f>B4444*Sheet3!$A$2+C4444*Sheet3!$A$3+D4444*Sheet3!$A$4+Sheet3!$A$1</f>
        <v>544.66033584476372</v>
      </c>
      <c r="B4444">
        <v>3620</v>
      </c>
      <c r="C4444">
        <v>1495</v>
      </c>
      <c r="D4444">
        <v>1329</v>
      </c>
    </row>
    <row r="4445" spans="1:4" x14ac:dyDescent="0.2">
      <c r="A4445">
        <f>B4445*Sheet3!$A$2+C4445*Sheet3!$A$3+D4445*Sheet3!$A$4+Sheet3!$A$1</f>
        <v>544.35145454534086</v>
      </c>
      <c r="B4445">
        <v>1055</v>
      </c>
      <c r="C4445">
        <v>4728</v>
      </c>
      <c r="D4445">
        <v>3796</v>
      </c>
    </row>
    <row r="4446" spans="1:4" x14ac:dyDescent="0.2">
      <c r="A4446">
        <f>B4446*Sheet3!$A$2+C4446*Sheet3!$A$3+D4446*Sheet3!$A$4+Sheet3!$A$1</f>
        <v>544.26416383358719</v>
      </c>
      <c r="B4446">
        <v>1182</v>
      </c>
      <c r="C4446">
        <v>3569</v>
      </c>
      <c r="D4446">
        <v>4675</v>
      </c>
    </row>
    <row r="4447" spans="1:4" x14ac:dyDescent="0.2">
      <c r="A4447">
        <f>B4447*Sheet3!$A$2+C4447*Sheet3!$A$3+D4447*Sheet3!$A$4+Sheet3!$A$1</f>
        <v>544.0566186560909</v>
      </c>
      <c r="B4447">
        <v>3302</v>
      </c>
      <c r="C4447">
        <v>2428</v>
      </c>
      <c r="D4447">
        <v>1103</v>
      </c>
    </row>
    <row r="4448" spans="1:4" x14ac:dyDescent="0.2">
      <c r="A4448">
        <f>B4448*Sheet3!$A$2+C4448*Sheet3!$A$3+D4448*Sheet3!$A$4+Sheet3!$A$1</f>
        <v>544.03537425962077</v>
      </c>
      <c r="B4448">
        <v>3443</v>
      </c>
      <c r="C4448">
        <v>1622</v>
      </c>
      <c r="D4448">
        <v>1597</v>
      </c>
    </row>
    <row r="4449" spans="1:4" x14ac:dyDescent="0.2">
      <c r="A4449">
        <f>B4449*Sheet3!$A$2+C4449*Sheet3!$A$3+D4449*Sheet3!$A$4+Sheet3!$A$1</f>
        <v>543.72944282099525</v>
      </c>
      <c r="B4449">
        <v>767</v>
      </c>
      <c r="C4449">
        <v>4299</v>
      </c>
      <c r="D4449">
        <v>4868</v>
      </c>
    </row>
    <row r="4450" spans="1:4" x14ac:dyDescent="0.2">
      <c r="A4450">
        <f>B4450*Sheet3!$A$2+C4450*Sheet3!$A$3+D4450*Sheet3!$A$4+Sheet3!$A$1</f>
        <v>543.04351860817314</v>
      </c>
      <c r="B4450">
        <v>2431</v>
      </c>
      <c r="C4450">
        <v>3920</v>
      </c>
      <c r="D4450">
        <v>1548</v>
      </c>
    </row>
    <row r="4451" spans="1:4" x14ac:dyDescent="0.2">
      <c r="A4451">
        <f>B4451*Sheet3!$A$2+C4451*Sheet3!$A$3+D4451*Sheet3!$A$4+Sheet3!$A$1</f>
        <v>542.84443014756835</v>
      </c>
      <c r="B4451">
        <v>2310</v>
      </c>
      <c r="C4451">
        <v>4245</v>
      </c>
      <c r="D4451">
        <v>1492</v>
      </c>
    </row>
    <row r="4452" spans="1:4" x14ac:dyDescent="0.2">
      <c r="A4452">
        <f>B4452*Sheet3!$A$2+C4452*Sheet3!$A$3+D4452*Sheet3!$A$4+Sheet3!$A$1</f>
        <v>542.44714929215115</v>
      </c>
      <c r="B4452">
        <v>1029</v>
      </c>
      <c r="C4452">
        <v>3965</v>
      </c>
      <c r="D4452">
        <v>4623</v>
      </c>
    </row>
    <row r="4453" spans="1:4" x14ac:dyDescent="0.2">
      <c r="A4453">
        <f>B4453*Sheet3!$A$2+C4453*Sheet3!$A$3+D4453*Sheet3!$A$4+Sheet3!$A$1</f>
        <v>541.97941916856962</v>
      </c>
      <c r="B4453">
        <v>1012</v>
      </c>
      <c r="C4453">
        <v>4958</v>
      </c>
      <c r="D4453">
        <v>3667</v>
      </c>
    </row>
    <row r="4454" spans="1:4" x14ac:dyDescent="0.2">
      <c r="A4454">
        <f>B4454*Sheet3!$A$2+C4454*Sheet3!$A$3+D4454*Sheet3!$A$4+Sheet3!$A$1</f>
        <v>541.79977129288181</v>
      </c>
      <c r="B4454">
        <v>2353</v>
      </c>
      <c r="C4454">
        <v>3184</v>
      </c>
      <c r="D4454">
        <v>2462</v>
      </c>
    </row>
    <row r="4455" spans="1:4" x14ac:dyDescent="0.2">
      <c r="A4455">
        <f>B4455*Sheet3!$A$2+C4455*Sheet3!$A$3+D4455*Sheet3!$A$4+Sheet3!$A$1</f>
        <v>541.02085772723785</v>
      </c>
      <c r="B4455">
        <v>3692</v>
      </c>
      <c r="C4455">
        <v>1367</v>
      </c>
      <c r="D4455">
        <v>1306</v>
      </c>
    </row>
    <row r="4456" spans="1:4" x14ac:dyDescent="0.2">
      <c r="A4456">
        <f>B4456*Sheet3!$A$2+C4456*Sheet3!$A$3+D4456*Sheet3!$A$4+Sheet3!$A$1</f>
        <v>540.79284708000796</v>
      </c>
      <c r="B4456">
        <v>1668</v>
      </c>
      <c r="C4456">
        <v>3786</v>
      </c>
      <c r="D4456">
        <v>3385</v>
      </c>
    </row>
    <row r="4457" spans="1:4" x14ac:dyDescent="0.2">
      <c r="A4457">
        <f>B4457*Sheet3!$A$2+C4457*Sheet3!$A$3+D4457*Sheet3!$A$4+Sheet3!$A$1</f>
        <v>540.39773666192104</v>
      </c>
      <c r="B4457">
        <v>2320</v>
      </c>
      <c r="C4457">
        <v>1074</v>
      </c>
      <c r="D4457">
        <v>4653</v>
      </c>
    </row>
    <row r="4458" spans="1:4" x14ac:dyDescent="0.2">
      <c r="A4458">
        <f>B4458*Sheet3!$A$2+C4458*Sheet3!$A$3+D4458*Sheet3!$A$4+Sheet3!$A$1</f>
        <v>540.39497827688865</v>
      </c>
      <c r="B4458">
        <v>3618</v>
      </c>
      <c r="C4458">
        <v>1437</v>
      </c>
      <c r="D4458">
        <v>1402</v>
      </c>
    </row>
    <row r="4459" spans="1:4" x14ac:dyDescent="0.2">
      <c r="A4459">
        <f>B4459*Sheet3!$A$2+C4459*Sheet3!$A$3+D4459*Sheet3!$A$4+Sheet3!$A$1</f>
        <v>540.17108479450417</v>
      </c>
      <c r="B4459">
        <v>1454</v>
      </c>
      <c r="C4459">
        <v>3556</v>
      </c>
      <c r="D4459">
        <v>4093</v>
      </c>
    </row>
    <row r="4460" spans="1:4" x14ac:dyDescent="0.2">
      <c r="A4460">
        <f>B4460*Sheet3!$A$2+C4460*Sheet3!$A$3+D4460*Sheet3!$A$4+Sheet3!$A$1</f>
        <v>539.56397739697877</v>
      </c>
      <c r="B4460">
        <v>2542</v>
      </c>
      <c r="C4460">
        <v>2199</v>
      </c>
      <c r="D4460">
        <v>3034</v>
      </c>
    </row>
    <row r="4461" spans="1:4" x14ac:dyDescent="0.2">
      <c r="A4461">
        <f>B4461*Sheet3!$A$2+C4461*Sheet3!$A$3+D4461*Sheet3!$A$4+Sheet3!$A$1</f>
        <v>538.82004958714879</v>
      </c>
      <c r="B4461">
        <v>2113</v>
      </c>
      <c r="C4461">
        <v>1740</v>
      </c>
      <c r="D4461">
        <v>4450</v>
      </c>
    </row>
    <row r="4462" spans="1:4" x14ac:dyDescent="0.2">
      <c r="A4462">
        <f>B4462*Sheet3!$A$2+C4462*Sheet3!$A$3+D4462*Sheet3!$A$4+Sheet3!$A$1</f>
        <v>538.79165304857361</v>
      </c>
      <c r="B4462">
        <v>1124</v>
      </c>
      <c r="C4462">
        <v>3775</v>
      </c>
      <c r="D4462">
        <v>4611</v>
      </c>
    </row>
    <row r="4463" spans="1:4" x14ac:dyDescent="0.2">
      <c r="A4463">
        <f>B4463*Sheet3!$A$2+C4463*Sheet3!$A$3+D4463*Sheet3!$A$4+Sheet3!$A$1</f>
        <v>538.61097557246376</v>
      </c>
      <c r="B4463">
        <v>1105</v>
      </c>
      <c r="C4463">
        <v>3626</v>
      </c>
      <c r="D4463">
        <v>4803</v>
      </c>
    </row>
    <row r="4464" spans="1:4" x14ac:dyDescent="0.2">
      <c r="A4464">
        <f>B4464*Sheet3!$A$2+C4464*Sheet3!$A$3+D4464*Sheet3!$A$4+Sheet3!$A$1</f>
        <v>538.38796935106529</v>
      </c>
      <c r="B4464">
        <v>3372</v>
      </c>
      <c r="C4464">
        <v>2003</v>
      </c>
      <c r="D4464">
        <v>1387</v>
      </c>
    </row>
    <row r="4465" spans="1:4" x14ac:dyDescent="0.2">
      <c r="A4465">
        <f>B4465*Sheet3!$A$2+C4465*Sheet3!$A$3+D4465*Sheet3!$A$4+Sheet3!$A$1</f>
        <v>537.41110768494764</v>
      </c>
      <c r="B4465">
        <v>3012</v>
      </c>
      <c r="C4465">
        <v>2094</v>
      </c>
      <c r="D4465">
        <v>2099</v>
      </c>
    </row>
    <row r="4466" spans="1:4" x14ac:dyDescent="0.2">
      <c r="A4466">
        <f>B4466*Sheet3!$A$2+C4466*Sheet3!$A$3+D4466*Sheet3!$A$4+Sheet3!$A$1</f>
        <v>537.25334554055007</v>
      </c>
      <c r="B4466">
        <v>1820</v>
      </c>
      <c r="C4466">
        <v>3051</v>
      </c>
      <c r="D4466">
        <v>3792</v>
      </c>
    </row>
    <row r="4467" spans="1:4" x14ac:dyDescent="0.2">
      <c r="A4467">
        <f>B4467*Sheet3!$A$2+C4467*Sheet3!$A$3+D4467*Sheet3!$A$4+Sheet3!$A$1</f>
        <v>537.2104644247238</v>
      </c>
      <c r="B4467">
        <v>2642</v>
      </c>
      <c r="C4467">
        <v>1853</v>
      </c>
      <c r="D4467">
        <v>3164</v>
      </c>
    </row>
    <row r="4468" spans="1:4" x14ac:dyDescent="0.2">
      <c r="A4468">
        <f>B4468*Sheet3!$A$2+C4468*Sheet3!$A$3+D4468*Sheet3!$A$4+Sheet3!$A$1</f>
        <v>535.96267980881839</v>
      </c>
      <c r="B4468">
        <v>2986</v>
      </c>
      <c r="C4468">
        <v>2286</v>
      </c>
      <c r="D4468">
        <v>1968</v>
      </c>
    </row>
    <row r="4469" spans="1:4" x14ac:dyDescent="0.2">
      <c r="A4469">
        <f>B4469*Sheet3!$A$2+C4469*Sheet3!$A$3+D4469*Sheet3!$A$4+Sheet3!$A$1</f>
        <v>535.91987806049747</v>
      </c>
      <c r="B4469">
        <v>1849</v>
      </c>
      <c r="C4469">
        <v>4447</v>
      </c>
      <c r="D4469">
        <v>2332</v>
      </c>
    </row>
    <row r="4470" spans="1:4" x14ac:dyDescent="0.2">
      <c r="A4470">
        <f>B4470*Sheet3!$A$2+C4470*Sheet3!$A$3+D4470*Sheet3!$A$4+Sheet3!$A$1</f>
        <v>535.11221220202242</v>
      </c>
      <c r="B4470">
        <v>2517</v>
      </c>
      <c r="C4470">
        <v>2454</v>
      </c>
      <c r="D4470">
        <v>2845</v>
      </c>
    </row>
    <row r="4471" spans="1:4" x14ac:dyDescent="0.2">
      <c r="A4471">
        <f>B4471*Sheet3!$A$2+C4471*Sheet3!$A$3+D4471*Sheet3!$A$4+Sheet3!$A$1</f>
        <v>535.1122119067777</v>
      </c>
      <c r="B4471">
        <v>1185</v>
      </c>
      <c r="C4471">
        <v>3934</v>
      </c>
      <c r="D4471">
        <v>4325</v>
      </c>
    </row>
    <row r="4472" spans="1:4" x14ac:dyDescent="0.2">
      <c r="A4472">
        <f>B4472*Sheet3!$A$2+C4472*Sheet3!$A$3+D4472*Sheet3!$A$4+Sheet3!$A$1</f>
        <v>535.03862668594684</v>
      </c>
      <c r="B4472">
        <v>3066</v>
      </c>
      <c r="C4472">
        <v>2442</v>
      </c>
      <c r="D4472">
        <v>1636</v>
      </c>
    </row>
    <row r="4473" spans="1:4" x14ac:dyDescent="0.2">
      <c r="A4473">
        <f>B4473*Sheet3!$A$2+C4473*Sheet3!$A$3+D4473*Sheet3!$A$4+Sheet3!$A$1</f>
        <v>535.02460865857029</v>
      </c>
      <c r="B4473">
        <v>1783</v>
      </c>
      <c r="C4473">
        <v>4448</v>
      </c>
      <c r="D4473">
        <v>2480</v>
      </c>
    </row>
    <row r="4474" spans="1:4" x14ac:dyDescent="0.2">
      <c r="A4474">
        <f>B4474*Sheet3!$A$2+C4474*Sheet3!$A$3+D4474*Sheet3!$A$4+Sheet3!$A$1</f>
        <v>534.52785015065001</v>
      </c>
      <c r="B4474">
        <v>786</v>
      </c>
      <c r="C4474">
        <v>4933</v>
      </c>
      <c r="D4474">
        <v>4213</v>
      </c>
    </row>
    <row r="4475" spans="1:4" x14ac:dyDescent="0.2">
      <c r="A4475">
        <f>B4475*Sheet3!$A$2+C4475*Sheet3!$A$3+D4475*Sheet3!$A$4+Sheet3!$A$1</f>
        <v>534.45893907507343</v>
      </c>
      <c r="B4475">
        <v>2192</v>
      </c>
      <c r="C4475">
        <v>3231</v>
      </c>
      <c r="D4475">
        <v>2791</v>
      </c>
    </row>
    <row r="4476" spans="1:4" x14ac:dyDescent="0.2">
      <c r="A4476">
        <f>B4476*Sheet3!$A$2+C4476*Sheet3!$A$3+D4476*Sheet3!$A$4+Sheet3!$A$1</f>
        <v>533.9738904036958</v>
      </c>
      <c r="B4476">
        <v>1709</v>
      </c>
      <c r="C4476">
        <v>2511</v>
      </c>
      <c r="D4476">
        <v>4588</v>
      </c>
    </row>
    <row r="4477" spans="1:4" x14ac:dyDescent="0.2">
      <c r="A4477">
        <f>B4477*Sheet3!$A$2+C4477*Sheet3!$A$3+D4477*Sheet3!$A$4+Sheet3!$A$1</f>
        <v>532.50084417418384</v>
      </c>
      <c r="B4477">
        <v>1735</v>
      </c>
      <c r="C4477">
        <v>4928</v>
      </c>
      <c r="D4477">
        <v>2112</v>
      </c>
    </row>
    <row r="4478" spans="1:4" x14ac:dyDescent="0.2">
      <c r="A4478">
        <f>B4478*Sheet3!$A$2+C4478*Sheet3!$A$3+D4478*Sheet3!$A$4+Sheet3!$A$1</f>
        <v>532.4792707439492</v>
      </c>
      <c r="B4478">
        <v>2735</v>
      </c>
      <c r="C4478">
        <v>1704</v>
      </c>
      <c r="D4478">
        <v>3118</v>
      </c>
    </row>
    <row r="4479" spans="1:4" x14ac:dyDescent="0.2">
      <c r="A4479">
        <f>B4479*Sheet3!$A$2+C4479*Sheet3!$A$3+D4479*Sheet3!$A$4+Sheet3!$A$1</f>
        <v>532.28838479192746</v>
      </c>
      <c r="B4479">
        <v>1378</v>
      </c>
      <c r="C4479">
        <v>3730</v>
      </c>
      <c r="D4479">
        <v>4107</v>
      </c>
    </row>
    <row r="4480" spans="1:4" x14ac:dyDescent="0.2">
      <c r="A4480">
        <f>B4480*Sheet3!$A$2+C4480*Sheet3!$A$3+D4480*Sheet3!$A$4+Sheet3!$A$1</f>
        <v>531.34666906293114</v>
      </c>
      <c r="B4480">
        <v>1857</v>
      </c>
      <c r="C4480">
        <v>4647</v>
      </c>
      <c r="D4480">
        <v>2125</v>
      </c>
    </row>
    <row r="4481" spans="1:4" x14ac:dyDescent="0.2">
      <c r="A4481">
        <f>B4481*Sheet3!$A$2+C4481*Sheet3!$A$3+D4481*Sheet3!$A$4+Sheet3!$A$1</f>
        <v>531.21283058787867</v>
      </c>
      <c r="B4481">
        <v>2337</v>
      </c>
      <c r="C4481">
        <v>1408</v>
      </c>
      <c r="D4481">
        <v>4303</v>
      </c>
    </row>
    <row r="4482" spans="1:4" x14ac:dyDescent="0.2">
      <c r="A4482">
        <f>B4482*Sheet3!$A$2+C4482*Sheet3!$A$3+D4482*Sheet3!$A$4+Sheet3!$A$1</f>
        <v>530.93164587480442</v>
      </c>
      <c r="B4482">
        <v>1314</v>
      </c>
      <c r="C4482">
        <v>3569</v>
      </c>
      <c r="D4482">
        <v>4414</v>
      </c>
    </row>
    <row r="4483" spans="1:4" x14ac:dyDescent="0.2">
      <c r="A4483">
        <f>B4483*Sheet3!$A$2+C4483*Sheet3!$A$3+D4483*Sheet3!$A$4+Sheet3!$A$1</f>
        <v>529.92922160873877</v>
      </c>
      <c r="B4483">
        <v>2098</v>
      </c>
      <c r="C4483">
        <v>4335</v>
      </c>
      <c r="D4483">
        <v>1905</v>
      </c>
    </row>
    <row r="4484" spans="1:4" x14ac:dyDescent="0.2">
      <c r="A4484">
        <f>B4484*Sheet3!$A$2+C4484*Sheet3!$A$3+D4484*Sheet3!$A$4+Sheet3!$A$1</f>
        <v>529.16307359410257</v>
      </c>
      <c r="B4484">
        <v>3116</v>
      </c>
      <c r="C4484">
        <v>2521</v>
      </c>
      <c r="D4484">
        <v>1460</v>
      </c>
    </row>
    <row r="4485" spans="1:4" x14ac:dyDescent="0.2">
      <c r="A4485">
        <f>B4485*Sheet3!$A$2+C4485*Sheet3!$A$3+D4485*Sheet3!$A$4+Sheet3!$A$1</f>
        <v>527.93219827689245</v>
      </c>
      <c r="B4485">
        <v>2919</v>
      </c>
      <c r="C4485">
        <v>3140</v>
      </c>
      <c r="D4485">
        <v>1281</v>
      </c>
    </row>
    <row r="4486" spans="1:4" x14ac:dyDescent="0.2">
      <c r="A4486">
        <f>B4486*Sheet3!$A$2+C4486*Sheet3!$A$3+D4486*Sheet3!$A$4+Sheet3!$A$1</f>
        <v>526.09774896226736</v>
      </c>
      <c r="B4486">
        <v>3176</v>
      </c>
      <c r="C4486">
        <v>2539</v>
      </c>
      <c r="D4486">
        <v>1316</v>
      </c>
    </row>
    <row r="4487" spans="1:4" x14ac:dyDescent="0.2">
      <c r="A4487">
        <f>B4487*Sheet3!$A$2+C4487*Sheet3!$A$3+D4487*Sheet3!$A$4+Sheet3!$A$1</f>
        <v>524.37629131929316</v>
      </c>
      <c r="B4487">
        <v>3734</v>
      </c>
      <c r="C4487">
        <v>1013</v>
      </c>
      <c r="D4487">
        <v>1608</v>
      </c>
    </row>
    <row r="4488" spans="1:4" x14ac:dyDescent="0.2">
      <c r="A4488">
        <f>B4488*Sheet3!$A$2+C4488*Sheet3!$A$3+D4488*Sheet3!$A$4+Sheet3!$A$1</f>
        <v>524.06220561469854</v>
      </c>
      <c r="B4488">
        <v>2520</v>
      </c>
      <c r="C4488">
        <v>4159</v>
      </c>
      <c r="D4488">
        <v>1157</v>
      </c>
    </row>
    <row r="4489" spans="1:4" x14ac:dyDescent="0.2">
      <c r="A4489">
        <f>B4489*Sheet3!$A$2+C4489*Sheet3!$A$3+D4489*Sheet3!$A$4+Sheet3!$A$1</f>
        <v>523.26332577619087</v>
      </c>
      <c r="B4489">
        <v>1303</v>
      </c>
      <c r="C4489">
        <v>4700</v>
      </c>
      <c r="D4489">
        <v>3324</v>
      </c>
    </row>
    <row r="4490" spans="1:4" x14ac:dyDescent="0.2">
      <c r="A4490">
        <f>B4490*Sheet3!$A$2+C4490*Sheet3!$A$3+D4490*Sheet3!$A$4+Sheet3!$A$1</f>
        <v>522.77499827807787</v>
      </c>
      <c r="B4490">
        <v>2096</v>
      </c>
      <c r="C4490">
        <v>1778</v>
      </c>
      <c r="D4490">
        <v>4489</v>
      </c>
    </row>
    <row r="4491" spans="1:4" x14ac:dyDescent="0.2">
      <c r="A4491">
        <f>B4491*Sheet3!$A$2+C4491*Sheet3!$A$3+D4491*Sheet3!$A$4+Sheet3!$A$1</f>
        <v>521.69117280465798</v>
      </c>
      <c r="B4491">
        <v>1883</v>
      </c>
      <c r="C4491">
        <v>4541</v>
      </c>
      <c r="D4491">
        <v>2197</v>
      </c>
    </row>
    <row r="4492" spans="1:4" x14ac:dyDescent="0.2">
      <c r="A4492">
        <f>B4492*Sheet3!$A$2+C4492*Sheet3!$A$3+D4492*Sheet3!$A$4+Sheet3!$A$1</f>
        <v>520.91657228202803</v>
      </c>
      <c r="B4492">
        <v>1534</v>
      </c>
      <c r="C4492">
        <v>3637</v>
      </c>
      <c r="D4492">
        <v>3881</v>
      </c>
    </row>
    <row r="4493" spans="1:4" x14ac:dyDescent="0.2">
      <c r="A4493">
        <f>B4493*Sheet3!$A$2+C4493*Sheet3!$A$3+D4493*Sheet3!$A$4+Sheet3!$A$1</f>
        <v>520.85920091180924</v>
      </c>
      <c r="B4493">
        <v>1151</v>
      </c>
      <c r="C4493">
        <v>4190</v>
      </c>
      <c r="D4493">
        <v>4179</v>
      </c>
    </row>
    <row r="4494" spans="1:4" x14ac:dyDescent="0.2">
      <c r="A4494">
        <f>B4494*Sheet3!$A$2+C4494*Sheet3!$A$3+D4494*Sheet3!$A$4+Sheet3!$A$1</f>
        <v>518.96071080835554</v>
      </c>
      <c r="B4494">
        <v>1979</v>
      </c>
      <c r="C4494">
        <v>1570</v>
      </c>
      <c r="D4494">
        <v>4967</v>
      </c>
    </row>
    <row r="4495" spans="1:4" x14ac:dyDescent="0.2">
      <c r="A4495">
        <f>B4495*Sheet3!$A$2+C4495*Sheet3!$A$3+D4495*Sheet3!$A$4+Sheet3!$A$1</f>
        <v>518.79351575172041</v>
      </c>
      <c r="B4495">
        <v>2588</v>
      </c>
      <c r="C4495">
        <v>2452</v>
      </c>
      <c r="D4495">
        <v>2729</v>
      </c>
    </row>
    <row r="4496" spans="1:4" x14ac:dyDescent="0.2">
      <c r="A4496">
        <f>B4496*Sheet3!$A$2+C4496*Sheet3!$A$3+D4496*Sheet3!$A$4+Sheet3!$A$1</f>
        <v>518.48455020560959</v>
      </c>
      <c r="B4496">
        <v>2566</v>
      </c>
      <c r="C4496">
        <v>3310</v>
      </c>
      <c r="D4496">
        <v>1919</v>
      </c>
    </row>
    <row r="4497" spans="1:4" x14ac:dyDescent="0.2">
      <c r="A4497">
        <f>B4497*Sheet3!$A$2+C4497*Sheet3!$A$3+D4497*Sheet3!$A$4+Sheet3!$A$1</f>
        <v>518.43830515655918</v>
      </c>
      <c r="B4497">
        <v>3328</v>
      </c>
      <c r="C4497">
        <v>1845</v>
      </c>
      <c r="D4497">
        <v>1692</v>
      </c>
    </row>
    <row r="4498" spans="1:4" x14ac:dyDescent="0.2">
      <c r="A4498">
        <f>B4498*Sheet3!$A$2+C4498*Sheet3!$A$3+D4498*Sheet3!$A$4+Sheet3!$A$1</f>
        <v>518.16980644944215</v>
      </c>
      <c r="B4498">
        <v>3142</v>
      </c>
      <c r="C4498">
        <v>1540</v>
      </c>
      <c r="D4498">
        <v>2412</v>
      </c>
    </row>
    <row r="4499" spans="1:4" x14ac:dyDescent="0.2">
      <c r="A4499">
        <f>B4499*Sheet3!$A$2+C4499*Sheet3!$A$3+D4499*Sheet3!$A$4+Sheet3!$A$1</f>
        <v>517.65724752297501</v>
      </c>
      <c r="B4499">
        <v>1691</v>
      </c>
      <c r="C4499">
        <v>4013</v>
      </c>
      <c r="D4499">
        <v>3163</v>
      </c>
    </row>
    <row r="4500" spans="1:4" x14ac:dyDescent="0.2">
      <c r="A4500">
        <f>B4500*Sheet3!$A$2+C4500*Sheet3!$A$3+D4500*Sheet3!$A$4+Sheet3!$A$1</f>
        <v>517.41975606002416</v>
      </c>
      <c r="B4500">
        <v>2772</v>
      </c>
      <c r="C4500">
        <v>2487</v>
      </c>
      <c r="D4500">
        <v>2288</v>
      </c>
    </row>
    <row r="4501" spans="1:4" x14ac:dyDescent="0.2">
      <c r="A4501">
        <f>B4501*Sheet3!$A$2+C4501*Sheet3!$A$3+D4501*Sheet3!$A$4+Sheet3!$A$1</f>
        <v>517.30315071308087</v>
      </c>
      <c r="B4501">
        <v>969</v>
      </c>
      <c r="C4501">
        <v>4466</v>
      </c>
      <c r="D4501">
        <v>4316</v>
      </c>
    </row>
    <row r="4502" spans="1:4" x14ac:dyDescent="0.2">
      <c r="A4502">
        <f>B4502*Sheet3!$A$2+C4502*Sheet3!$A$3+D4502*Sheet3!$A$4+Sheet3!$A$1</f>
        <v>515.49261996718269</v>
      </c>
      <c r="B4502">
        <v>2483</v>
      </c>
      <c r="C4502">
        <v>1763</v>
      </c>
      <c r="D4502">
        <v>3661</v>
      </c>
    </row>
    <row r="4503" spans="1:4" x14ac:dyDescent="0.2">
      <c r="A4503">
        <f>B4503*Sheet3!$A$2+C4503*Sheet3!$A$3+D4503*Sheet3!$A$4+Sheet3!$A$1</f>
        <v>515.46783684655747</v>
      </c>
      <c r="B4503">
        <v>1835</v>
      </c>
      <c r="C4503">
        <v>4034</v>
      </c>
      <c r="D4503">
        <v>2827</v>
      </c>
    </row>
    <row r="4504" spans="1:4" x14ac:dyDescent="0.2">
      <c r="A4504">
        <f>B4504*Sheet3!$A$2+C4504*Sheet3!$A$3+D4504*Sheet3!$A$4+Sheet3!$A$1</f>
        <v>515.4627487685184</v>
      </c>
      <c r="B4504">
        <v>2769</v>
      </c>
      <c r="C4504">
        <v>2721</v>
      </c>
      <c r="D4504">
        <v>2065</v>
      </c>
    </row>
    <row r="4505" spans="1:4" x14ac:dyDescent="0.2">
      <c r="A4505">
        <f>B4505*Sheet3!$A$2+C4505*Sheet3!$A$3+D4505*Sheet3!$A$4+Sheet3!$A$1</f>
        <v>515.30520991301273</v>
      </c>
      <c r="B4505">
        <v>3684</v>
      </c>
      <c r="C4505">
        <v>1224</v>
      </c>
      <c r="D4505">
        <v>1530</v>
      </c>
    </row>
    <row r="4506" spans="1:4" x14ac:dyDescent="0.2">
      <c r="A4506">
        <f>B4506*Sheet3!$A$2+C4506*Sheet3!$A$3+D4506*Sheet3!$A$4+Sheet3!$A$1</f>
        <v>514.42934869637338</v>
      </c>
      <c r="B4506">
        <v>1514</v>
      </c>
      <c r="C4506">
        <v>4327</v>
      </c>
      <c r="D4506">
        <v>3250</v>
      </c>
    </row>
    <row r="4507" spans="1:4" x14ac:dyDescent="0.2">
      <c r="A4507">
        <f>B4507*Sheet3!$A$2+C4507*Sheet3!$A$3+D4507*Sheet3!$A$4+Sheet3!$A$1</f>
        <v>514.12884021227092</v>
      </c>
      <c r="B4507">
        <v>808</v>
      </c>
      <c r="C4507">
        <v>4921</v>
      </c>
      <c r="D4507">
        <v>4226</v>
      </c>
    </row>
    <row r="4508" spans="1:4" x14ac:dyDescent="0.2">
      <c r="A4508">
        <f>B4508*Sheet3!$A$2+C4508*Sheet3!$A$3+D4508*Sheet3!$A$4+Sheet3!$A$1</f>
        <v>513.85778446796212</v>
      </c>
      <c r="B4508">
        <v>2452</v>
      </c>
      <c r="C4508">
        <v>2248</v>
      </c>
      <c r="D4508">
        <v>3248</v>
      </c>
    </row>
    <row r="4509" spans="1:4" x14ac:dyDescent="0.2">
      <c r="A4509">
        <f>B4509*Sheet3!$A$2+C4509*Sheet3!$A$3+D4509*Sheet3!$A$4+Sheet3!$A$1</f>
        <v>513.83712370057583</v>
      </c>
      <c r="B4509">
        <v>2475</v>
      </c>
      <c r="C4509">
        <v>1685</v>
      </c>
      <c r="D4509">
        <v>3761</v>
      </c>
    </row>
    <row r="4510" spans="1:4" x14ac:dyDescent="0.2">
      <c r="A4510">
        <f>B4510*Sheet3!$A$2+C4510*Sheet3!$A$3+D4510*Sheet3!$A$4+Sheet3!$A$1</f>
        <v>513.30732631397314</v>
      </c>
      <c r="B4510">
        <v>1848</v>
      </c>
      <c r="C4510">
        <v>2194</v>
      </c>
      <c r="D4510">
        <v>4647</v>
      </c>
    </row>
    <row r="4511" spans="1:4" x14ac:dyDescent="0.2">
      <c r="A4511">
        <f>B4511*Sheet3!$A$2+C4511*Sheet3!$A$3+D4511*Sheet3!$A$4+Sheet3!$A$1</f>
        <v>513.23456882904429</v>
      </c>
      <c r="B4511">
        <v>2226</v>
      </c>
      <c r="C4511">
        <v>4398</v>
      </c>
      <c r="D4511">
        <v>1598</v>
      </c>
    </row>
    <row r="4512" spans="1:4" x14ac:dyDescent="0.2">
      <c r="A4512">
        <f>B4512*Sheet3!$A$2+C4512*Sheet3!$A$3+D4512*Sheet3!$A$4+Sheet3!$A$1</f>
        <v>512.92291304226637</v>
      </c>
      <c r="B4512">
        <v>3129</v>
      </c>
      <c r="C4512">
        <v>1923</v>
      </c>
      <c r="D4512">
        <v>2070</v>
      </c>
    </row>
    <row r="4513" spans="1:4" x14ac:dyDescent="0.2">
      <c r="A4513">
        <f>B4513*Sheet3!$A$2+C4513*Sheet3!$A$3+D4513*Sheet3!$A$4+Sheet3!$A$1</f>
        <v>512.52198236983622</v>
      </c>
      <c r="B4513">
        <v>2494</v>
      </c>
      <c r="C4513">
        <v>3182</v>
      </c>
      <c r="D4513">
        <v>2222</v>
      </c>
    </row>
    <row r="4514" spans="1:4" x14ac:dyDescent="0.2">
      <c r="A4514">
        <f>B4514*Sheet3!$A$2+C4514*Sheet3!$A$3+D4514*Sheet3!$A$4+Sheet3!$A$1</f>
        <v>512.39987520357772</v>
      </c>
      <c r="B4514">
        <v>2948</v>
      </c>
      <c r="C4514">
        <v>1365</v>
      </c>
      <c r="D4514">
        <v>3033</v>
      </c>
    </row>
    <row r="4515" spans="1:4" x14ac:dyDescent="0.2">
      <c r="A4515">
        <f>B4515*Sheet3!$A$2+C4515*Sheet3!$A$3+D4515*Sheet3!$A$4+Sheet3!$A$1</f>
        <v>512.00200065549052</v>
      </c>
      <c r="B4515">
        <v>1576</v>
      </c>
      <c r="C4515">
        <v>4340</v>
      </c>
      <c r="D4515">
        <v>3105</v>
      </c>
    </row>
    <row r="4516" spans="1:4" x14ac:dyDescent="0.2">
      <c r="A4516">
        <f>B4516*Sheet3!$A$2+C4516*Sheet3!$A$3+D4516*Sheet3!$A$4+Sheet3!$A$1</f>
        <v>511.3320461146468</v>
      </c>
      <c r="B4516">
        <v>2037</v>
      </c>
      <c r="C4516">
        <v>2913</v>
      </c>
      <c r="D4516">
        <v>3511</v>
      </c>
    </row>
    <row r="4517" spans="1:4" x14ac:dyDescent="0.2">
      <c r="A4517">
        <f>B4517*Sheet3!$A$2+C4517*Sheet3!$A$3+D4517*Sheet3!$A$4+Sheet3!$A$1</f>
        <v>510.88116712320243</v>
      </c>
      <c r="B4517">
        <v>1674</v>
      </c>
      <c r="C4517">
        <v>4720</v>
      </c>
      <c r="D4517">
        <v>2509</v>
      </c>
    </row>
    <row r="4518" spans="1:4" x14ac:dyDescent="0.2">
      <c r="A4518">
        <f>B4518*Sheet3!$A$2+C4518*Sheet3!$A$3+D4518*Sheet3!$A$4+Sheet3!$A$1</f>
        <v>510.59821520111655</v>
      </c>
      <c r="B4518">
        <v>2185</v>
      </c>
      <c r="C4518">
        <v>1181</v>
      </c>
      <c r="D4518">
        <v>4919</v>
      </c>
    </row>
    <row r="4519" spans="1:4" x14ac:dyDescent="0.2">
      <c r="A4519">
        <f>B4519*Sheet3!$A$2+C4519*Sheet3!$A$3+D4519*Sheet3!$A$4+Sheet3!$A$1</f>
        <v>510.59673546434806</v>
      </c>
      <c r="B4519">
        <v>3153</v>
      </c>
      <c r="C4519">
        <v>2078</v>
      </c>
      <c r="D4519">
        <v>1867</v>
      </c>
    </row>
    <row r="4520" spans="1:4" x14ac:dyDescent="0.2">
      <c r="A4520">
        <f>B4520*Sheet3!$A$2+C4520*Sheet3!$A$3+D4520*Sheet3!$A$4+Sheet3!$A$1</f>
        <v>510.54823497720827</v>
      </c>
      <c r="B4520">
        <v>1123</v>
      </c>
      <c r="C4520">
        <v>4450</v>
      </c>
      <c r="D4520">
        <v>4006</v>
      </c>
    </row>
    <row r="4521" spans="1:4" x14ac:dyDescent="0.2">
      <c r="A4521">
        <f>B4521*Sheet3!$A$2+C4521*Sheet3!$A$3+D4521*Sheet3!$A$4+Sheet3!$A$1</f>
        <v>510.00233510216276</v>
      </c>
      <c r="B4521">
        <v>2540</v>
      </c>
      <c r="C4521">
        <v>3102</v>
      </c>
      <c r="D4521">
        <v>2206</v>
      </c>
    </row>
    <row r="4522" spans="1:4" x14ac:dyDescent="0.2">
      <c r="A4522">
        <f>B4522*Sheet3!$A$2+C4522*Sheet3!$A$3+D4522*Sheet3!$A$4+Sheet3!$A$1</f>
        <v>509.81976364729144</v>
      </c>
      <c r="B4522">
        <v>2553</v>
      </c>
      <c r="C4522">
        <v>3877</v>
      </c>
      <c r="D4522">
        <v>1401</v>
      </c>
    </row>
    <row r="4523" spans="1:4" x14ac:dyDescent="0.2">
      <c r="A4523">
        <f>B4523*Sheet3!$A$2+C4523*Sheet3!$A$3+D4523*Sheet3!$A$4+Sheet3!$A$1</f>
        <v>509.25167427938504</v>
      </c>
      <c r="B4523">
        <v>1369</v>
      </c>
      <c r="C4523">
        <v>4433</v>
      </c>
      <c r="D4523">
        <v>3479</v>
      </c>
    </row>
    <row r="4524" spans="1:4" x14ac:dyDescent="0.2">
      <c r="A4524">
        <f>B4524*Sheet3!$A$2+C4524*Sheet3!$A$3+D4524*Sheet3!$A$4+Sheet3!$A$1</f>
        <v>509.2306793417074</v>
      </c>
      <c r="B4524">
        <v>1674</v>
      </c>
      <c r="C4524">
        <v>3726</v>
      </c>
      <c r="D4524">
        <v>3509</v>
      </c>
    </row>
    <row r="4525" spans="1:4" x14ac:dyDescent="0.2">
      <c r="A4525">
        <f>B4525*Sheet3!$A$2+C4525*Sheet3!$A$3+D4525*Sheet3!$A$4+Sheet3!$A$1</f>
        <v>509.03045526849291</v>
      </c>
      <c r="B4525">
        <v>1953</v>
      </c>
      <c r="C4525">
        <v>2144</v>
      </c>
      <c r="D4525">
        <v>4474</v>
      </c>
    </row>
    <row r="4526" spans="1:4" x14ac:dyDescent="0.2">
      <c r="A4526">
        <f>B4526*Sheet3!$A$2+C4526*Sheet3!$A$3+D4526*Sheet3!$A$4+Sheet3!$A$1</f>
        <v>508.75808400007645</v>
      </c>
      <c r="B4526">
        <v>2763</v>
      </c>
      <c r="C4526">
        <v>3102</v>
      </c>
      <c r="D4526">
        <v>1713</v>
      </c>
    </row>
    <row r="4527" spans="1:4" x14ac:dyDescent="0.2">
      <c r="A4527">
        <f>B4527*Sheet3!$A$2+C4527*Sheet3!$A$3+D4527*Sheet3!$A$4+Sheet3!$A$1</f>
        <v>507.12659049502236</v>
      </c>
      <c r="B4527">
        <v>1226</v>
      </c>
      <c r="C4527">
        <v>3567</v>
      </c>
      <c r="D4527">
        <v>4670</v>
      </c>
    </row>
    <row r="4528" spans="1:4" x14ac:dyDescent="0.2">
      <c r="A4528">
        <f>B4528*Sheet3!$A$2+C4528*Sheet3!$A$3+D4528*Sheet3!$A$4+Sheet3!$A$1</f>
        <v>507.08100870189719</v>
      </c>
      <c r="B4528">
        <v>1081</v>
      </c>
      <c r="C4528">
        <v>4404</v>
      </c>
      <c r="D4528">
        <v>4154</v>
      </c>
    </row>
    <row r="4529" spans="1:4" x14ac:dyDescent="0.2">
      <c r="A4529">
        <f>B4529*Sheet3!$A$2+C4529*Sheet3!$A$3+D4529*Sheet3!$A$4+Sheet3!$A$1</f>
        <v>506.42507215052683</v>
      </c>
      <c r="B4529">
        <v>2654</v>
      </c>
      <c r="C4529">
        <v>1161</v>
      </c>
      <c r="D4529">
        <v>3906</v>
      </c>
    </row>
    <row r="4530" spans="1:4" x14ac:dyDescent="0.2">
      <c r="A4530">
        <f>B4530*Sheet3!$A$2+C4530*Sheet3!$A$3+D4530*Sheet3!$A$4+Sheet3!$A$1</f>
        <v>506.22458830557207</v>
      </c>
      <c r="B4530">
        <v>1435</v>
      </c>
      <c r="C4530">
        <v>4228</v>
      </c>
      <c r="D4530">
        <v>3545</v>
      </c>
    </row>
    <row r="4531" spans="1:4" x14ac:dyDescent="0.2">
      <c r="A4531">
        <f>B4531*Sheet3!$A$2+C4531*Sheet3!$A$3+D4531*Sheet3!$A$4+Sheet3!$A$1</f>
        <v>506.13298439121263</v>
      </c>
      <c r="B4531">
        <v>2530</v>
      </c>
      <c r="C4531">
        <v>2956</v>
      </c>
      <c r="D4531">
        <v>2384</v>
      </c>
    </row>
    <row r="4532" spans="1:4" x14ac:dyDescent="0.2">
      <c r="A4532">
        <f>B4532*Sheet3!$A$2+C4532*Sheet3!$A$3+D4532*Sheet3!$A$4+Sheet3!$A$1</f>
        <v>505.8645921251873</v>
      </c>
      <c r="B4532">
        <v>2519</v>
      </c>
      <c r="C4532">
        <v>4033</v>
      </c>
      <c r="D4532">
        <v>1330</v>
      </c>
    </row>
    <row r="4533" spans="1:4" x14ac:dyDescent="0.2">
      <c r="A4533">
        <f>B4533*Sheet3!$A$2+C4533*Sheet3!$A$3+D4533*Sheet3!$A$4+Sheet3!$A$1</f>
        <v>504.94740971689589</v>
      </c>
      <c r="B4533">
        <v>1943</v>
      </c>
      <c r="C4533">
        <v>4290</v>
      </c>
      <c r="D4533">
        <v>2356</v>
      </c>
    </row>
    <row r="4534" spans="1:4" x14ac:dyDescent="0.2">
      <c r="A4534">
        <f>B4534*Sheet3!$A$2+C4534*Sheet3!$A$3+D4534*Sheet3!$A$4+Sheet3!$A$1</f>
        <v>504.92872277056085</v>
      </c>
      <c r="B4534">
        <v>2117</v>
      </c>
      <c r="C4534">
        <v>3782</v>
      </c>
      <c r="D4534">
        <v>2478</v>
      </c>
    </row>
    <row r="4535" spans="1:4" x14ac:dyDescent="0.2">
      <c r="A4535">
        <f>B4535*Sheet3!$A$2+C4535*Sheet3!$A$3+D4535*Sheet3!$A$4+Sheet3!$A$1</f>
        <v>504.92121501184738</v>
      </c>
      <c r="B4535">
        <v>1926</v>
      </c>
      <c r="C4535">
        <v>3722</v>
      </c>
      <c r="D4535">
        <v>2963</v>
      </c>
    </row>
    <row r="4536" spans="1:4" x14ac:dyDescent="0.2">
      <c r="A4536">
        <f>B4536*Sheet3!$A$2+C4536*Sheet3!$A$3+D4536*Sheet3!$A$4+Sheet3!$A$1</f>
        <v>504.60182855449784</v>
      </c>
      <c r="B4536">
        <v>2232</v>
      </c>
      <c r="C4536">
        <v>1751</v>
      </c>
      <c r="D4536">
        <v>4258</v>
      </c>
    </row>
    <row r="4537" spans="1:4" x14ac:dyDescent="0.2">
      <c r="A4537">
        <f>B4537*Sheet3!$A$2+C4537*Sheet3!$A$3+D4537*Sheet3!$A$4+Sheet3!$A$1</f>
        <v>504.15292313873306</v>
      </c>
      <c r="B4537">
        <v>913</v>
      </c>
      <c r="C4537">
        <v>4843</v>
      </c>
      <c r="D4537">
        <v>4095</v>
      </c>
    </row>
    <row r="4538" spans="1:4" x14ac:dyDescent="0.2">
      <c r="A4538">
        <f>B4538*Sheet3!$A$2+C4538*Sheet3!$A$3+D4538*Sheet3!$A$4+Sheet3!$A$1</f>
        <v>502.90430550078327</v>
      </c>
      <c r="B4538">
        <v>1508</v>
      </c>
      <c r="C4538">
        <v>4604</v>
      </c>
      <c r="D4538">
        <v>3014</v>
      </c>
    </row>
    <row r="4539" spans="1:4" x14ac:dyDescent="0.2">
      <c r="A4539">
        <f>B4539*Sheet3!$A$2+C4539*Sheet3!$A$3+D4539*Sheet3!$A$4+Sheet3!$A$1</f>
        <v>502.36658179884671</v>
      </c>
      <c r="B4539">
        <v>2885</v>
      </c>
      <c r="C4539">
        <v>3234</v>
      </c>
      <c r="D4539">
        <v>1325</v>
      </c>
    </row>
    <row r="4540" spans="1:4" x14ac:dyDescent="0.2">
      <c r="A4540">
        <f>B4540*Sheet3!$A$2+C4540*Sheet3!$A$3+D4540*Sheet3!$A$4+Sheet3!$A$1</f>
        <v>502.15873811998972</v>
      </c>
      <c r="B4540">
        <v>1006</v>
      </c>
      <c r="C4540">
        <v>3834</v>
      </c>
      <c r="D4540">
        <v>4904</v>
      </c>
    </row>
    <row r="4541" spans="1:4" x14ac:dyDescent="0.2">
      <c r="A4541">
        <f>B4541*Sheet3!$A$2+C4541*Sheet3!$A$3+D4541*Sheet3!$A$4+Sheet3!$A$1</f>
        <v>501.73786876895065</v>
      </c>
      <c r="B4541">
        <v>2298</v>
      </c>
      <c r="C4541">
        <v>2864</v>
      </c>
      <c r="D4541">
        <v>3003</v>
      </c>
    </row>
    <row r="4542" spans="1:4" x14ac:dyDescent="0.2">
      <c r="A4542">
        <f>B4542*Sheet3!$A$2+C4542*Sheet3!$A$3+D4542*Sheet3!$A$4+Sheet3!$A$1</f>
        <v>501.23515254244467</v>
      </c>
      <c r="B4542">
        <v>2483</v>
      </c>
      <c r="C4542">
        <v>4239</v>
      </c>
      <c r="D4542">
        <v>1215</v>
      </c>
    </row>
    <row r="4543" spans="1:4" x14ac:dyDescent="0.2">
      <c r="A4543">
        <f>B4543*Sheet3!$A$2+C4543*Sheet3!$A$3+D4543*Sheet3!$A$4+Sheet3!$A$1</f>
        <v>500.73038770733183</v>
      </c>
      <c r="B4543">
        <v>2542</v>
      </c>
      <c r="C4543">
        <v>2716</v>
      </c>
      <c r="D4543">
        <v>2611</v>
      </c>
    </row>
    <row r="4544" spans="1:4" x14ac:dyDescent="0.2">
      <c r="A4544">
        <f>B4544*Sheet3!$A$2+C4544*Sheet3!$A$3+D4544*Sheet3!$A$4+Sheet3!$A$1</f>
        <v>500.59170042975165</v>
      </c>
      <c r="B4544">
        <v>3371</v>
      </c>
      <c r="C4544">
        <v>2361</v>
      </c>
      <c r="D4544">
        <v>1123</v>
      </c>
    </row>
    <row r="4545" spans="1:4" x14ac:dyDescent="0.2">
      <c r="A4545">
        <f>B4545*Sheet3!$A$2+C4545*Sheet3!$A$3+D4545*Sheet3!$A$4+Sheet3!$A$1</f>
        <v>500.23118312540919</v>
      </c>
      <c r="B4545">
        <v>1355</v>
      </c>
      <c r="C4545">
        <v>3021</v>
      </c>
      <c r="D4545">
        <v>4947</v>
      </c>
    </row>
    <row r="4546" spans="1:4" x14ac:dyDescent="0.2">
      <c r="A4546">
        <f>B4546*Sheet3!$A$2+C4546*Sheet3!$A$3+D4546*Sheet3!$A$4+Sheet3!$A$1</f>
        <v>499.34205799475967</v>
      </c>
      <c r="B4546">
        <v>1680</v>
      </c>
      <c r="C4546">
        <v>3143</v>
      </c>
      <c r="D4546">
        <v>4104</v>
      </c>
    </row>
    <row r="4547" spans="1:4" x14ac:dyDescent="0.2">
      <c r="A4547">
        <f>B4547*Sheet3!$A$2+C4547*Sheet3!$A$3+D4547*Sheet3!$A$4+Sheet3!$A$1</f>
        <v>499.28271327228958</v>
      </c>
      <c r="B4547">
        <v>3261</v>
      </c>
      <c r="C4547">
        <v>1291</v>
      </c>
      <c r="D4547">
        <v>2443</v>
      </c>
    </row>
    <row r="4548" spans="1:4" x14ac:dyDescent="0.2">
      <c r="A4548">
        <f>B4548*Sheet3!$A$2+C4548*Sheet3!$A$3+D4548*Sheet3!$A$4+Sheet3!$A$1</f>
        <v>499.24639015505181</v>
      </c>
      <c r="B4548">
        <v>3088</v>
      </c>
      <c r="C4548">
        <v>2767</v>
      </c>
      <c r="D4548">
        <v>1349</v>
      </c>
    </row>
    <row r="4549" spans="1:4" x14ac:dyDescent="0.2">
      <c r="A4549">
        <f>B4549*Sheet3!$A$2+C4549*Sheet3!$A$3+D4549*Sheet3!$A$4+Sheet3!$A$1</f>
        <v>498.85347615268529</v>
      </c>
      <c r="B4549">
        <v>2866</v>
      </c>
      <c r="C4549">
        <v>1136</v>
      </c>
      <c r="D4549">
        <v>3478</v>
      </c>
    </row>
    <row r="4550" spans="1:4" x14ac:dyDescent="0.2">
      <c r="A4550">
        <f>B4550*Sheet3!$A$2+C4550*Sheet3!$A$3+D4550*Sheet3!$A$4+Sheet3!$A$1</f>
        <v>498.7335070680183</v>
      </c>
      <c r="B4550">
        <v>1885</v>
      </c>
      <c r="C4550">
        <v>1868</v>
      </c>
      <c r="D4550">
        <v>4927</v>
      </c>
    </row>
    <row r="4551" spans="1:4" x14ac:dyDescent="0.2">
      <c r="A4551">
        <f>B4551*Sheet3!$A$2+C4551*Sheet3!$A$3+D4551*Sheet3!$A$4+Sheet3!$A$1</f>
        <v>498.46049399597996</v>
      </c>
      <c r="B4551">
        <v>2972</v>
      </c>
      <c r="C4551">
        <v>3251</v>
      </c>
      <c r="D4551">
        <v>1124</v>
      </c>
    </row>
    <row r="4552" spans="1:4" x14ac:dyDescent="0.2">
      <c r="A4552">
        <f>B4552*Sheet3!$A$2+C4552*Sheet3!$A$3+D4552*Sheet3!$A$4+Sheet3!$A$1</f>
        <v>498.45882767859166</v>
      </c>
      <c r="B4552">
        <v>2241</v>
      </c>
      <c r="C4552">
        <v>3277</v>
      </c>
      <c r="D4552">
        <v>2724</v>
      </c>
    </row>
    <row r="4553" spans="1:4" x14ac:dyDescent="0.2">
      <c r="A4553">
        <f>B4553*Sheet3!$A$2+C4553*Sheet3!$A$3+D4553*Sheet3!$A$4+Sheet3!$A$1</f>
        <v>498.21141383298163</v>
      </c>
      <c r="B4553">
        <v>2223</v>
      </c>
      <c r="C4553">
        <v>1070</v>
      </c>
      <c r="D4553">
        <v>4976</v>
      </c>
    </row>
    <row r="4554" spans="1:4" x14ac:dyDescent="0.2">
      <c r="A4554">
        <f>B4554*Sheet3!$A$2+C4554*Sheet3!$A$3+D4554*Sheet3!$A$4+Sheet3!$A$1</f>
        <v>497.8544419917389</v>
      </c>
      <c r="B4554">
        <v>1776</v>
      </c>
      <c r="C4554">
        <v>4712</v>
      </c>
      <c r="D4554">
        <v>2322</v>
      </c>
    </row>
    <row r="4555" spans="1:4" x14ac:dyDescent="0.2">
      <c r="A4555">
        <f>B4555*Sheet3!$A$2+C4555*Sheet3!$A$3+D4555*Sheet3!$A$4+Sheet3!$A$1</f>
        <v>497.72885455116011</v>
      </c>
      <c r="B4555">
        <v>2524</v>
      </c>
      <c r="C4555">
        <v>3924</v>
      </c>
      <c r="D4555">
        <v>1448</v>
      </c>
    </row>
    <row r="4556" spans="1:4" x14ac:dyDescent="0.2">
      <c r="A4556">
        <f>B4556*Sheet3!$A$2+C4556*Sheet3!$A$3+D4556*Sheet3!$A$4+Sheet3!$A$1</f>
        <v>497.11996922271919</v>
      </c>
      <c r="B4556">
        <v>1967</v>
      </c>
      <c r="C4556">
        <v>3665</v>
      </c>
      <c r="D4556">
        <v>2948</v>
      </c>
    </row>
    <row r="4557" spans="1:4" x14ac:dyDescent="0.2">
      <c r="A4557">
        <f>B4557*Sheet3!$A$2+C4557*Sheet3!$A$3+D4557*Sheet3!$A$4+Sheet3!$A$1</f>
        <v>496.73266410715678</v>
      </c>
      <c r="B4557">
        <v>2489</v>
      </c>
      <c r="C4557">
        <v>4072</v>
      </c>
      <c r="D4557">
        <v>1380</v>
      </c>
    </row>
    <row r="4558" spans="1:4" x14ac:dyDescent="0.2">
      <c r="A4558">
        <f>B4558*Sheet3!$A$2+C4558*Sheet3!$A$3+D4558*Sheet3!$A$4+Sheet3!$A$1</f>
        <v>496.55482481647687</v>
      </c>
      <c r="B4558">
        <v>1166</v>
      </c>
      <c r="C4558">
        <v>4749</v>
      </c>
      <c r="D4558">
        <v>3645</v>
      </c>
    </row>
    <row r="4559" spans="1:4" x14ac:dyDescent="0.2">
      <c r="A4559">
        <f>B4559*Sheet3!$A$2+C4559*Sheet3!$A$3+D4559*Sheet3!$A$4+Sheet3!$A$1</f>
        <v>496.51102613866806</v>
      </c>
      <c r="B4559">
        <v>3459</v>
      </c>
      <c r="C4559">
        <v>1974</v>
      </c>
      <c r="D4559">
        <v>1325</v>
      </c>
    </row>
    <row r="4560" spans="1:4" x14ac:dyDescent="0.2">
      <c r="A4560">
        <f>B4560*Sheet3!$A$2+C4560*Sheet3!$A$3+D4560*Sheet3!$A$4+Sheet3!$A$1</f>
        <v>495.78825771058564</v>
      </c>
      <c r="B4560">
        <v>1967</v>
      </c>
      <c r="C4560">
        <v>3796</v>
      </c>
      <c r="D4560">
        <v>2820</v>
      </c>
    </row>
    <row r="4561" spans="1:4" x14ac:dyDescent="0.2">
      <c r="A4561">
        <f>B4561*Sheet3!$A$2+C4561*Sheet3!$A$3+D4561*Sheet3!$A$4+Sheet3!$A$1</f>
        <v>495.7383726647322</v>
      </c>
      <c r="B4561">
        <v>2486</v>
      </c>
      <c r="C4561">
        <v>1592</v>
      </c>
      <c r="D4561">
        <v>3874</v>
      </c>
    </row>
    <row r="4562" spans="1:4" x14ac:dyDescent="0.2">
      <c r="A4562">
        <f>B4562*Sheet3!$A$2+C4562*Sheet3!$A$3+D4562*Sheet3!$A$4+Sheet3!$A$1</f>
        <v>495.65927978984746</v>
      </c>
      <c r="B4562">
        <v>2897</v>
      </c>
      <c r="C4562">
        <v>2078</v>
      </c>
      <c r="D4562">
        <v>2473</v>
      </c>
    </row>
    <row r="4563" spans="1:4" x14ac:dyDescent="0.2">
      <c r="A4563">
        <f>B4563*Sheet3!$A$2+C4563*Sheet3!$A$3+D4563*Sheet3!$A$4+Sheet3!$A$1</f>
        <v>495.422345177637</v>
      </c>
      <c r="B4563">
        <v>3058</v>
      </c>
      <c r="C4563">
        <v>1292</v>
      </c>
      <c r="D4563">
        <v>2903</v>
      </c>
    </row>
    <row r="4564" spans="1:4" x14ac:dyDescent="0.2">
      <c r="A4564">
        <f>B4564*Sheet3!$A$2+C4564*Sheet3!$A$3+D4564*Sheet3!$A$4+Sheet3!$A$1</f>
        <v>494.90403001408322</v>
      </c>
      <c r="B4564">
        <v>3924</v>
      </c>
      <c r="C4564">
        <v>1254</v>
      </c>
      <c r="D4564">
        <v>1016</v>
      </c>
    </row>
    <row r="4565" spans="1:4" x14ac:dyDescent="0.2">
      <c r="A4565">
        <f>B4565*Sheet3!$A$2+C4565*Sheet3!$A$3+D4565*Sheet3!$A$4+Sheet3!$A$1</f>
        <v>494.59801391383098</v>
      </c>
      <c r="B4565">
        <v>1919</v>
      </c>
      <c r="C4565">
        <v>3636</v>
      </c>
      <c r="D4565">
        <v>3090</v>
      </c>
    </row>
    <row r="4566" spans="1:4" x14ac:dyDescent="0.2">
      <c r="A4566">
        <f>B4566*Sheet3!$A$2+C4566*Sheet3!$A$3+D4566*Sheet3!$A$4+Sheet3!$A$1</f>
        <v>492.8080590043819</v>
      </c>
      <c r="B4566">
        <v>2866</v>
      </c>
      <c r="C4566">
        <v>2551</v>
      </c>
      <c r="D4566">
        <v>2075</v>
      </c>
    </row>
    <row r="4567" spans="1:4" x14ac:dyDescent="0.2">
      <c r="A4567">
        <f>B4567*Sheet3!$A$2+C4567*Sheet3!$A$3+D4567*Sheet3!$A$4+Sheet3!$A$1</f>
        <v>492.63903316434426</v>
      </c>
      <c r="B4567">
        <v>3403</v>
      </c>
      <c r="C4567">
        <v>1995</v>
      </c>
      <c r="D4567">
        <v>1438</v>
      </c>
    </row>
    <row r="4568" spans="1:4" x14ac:dyDescent="0.2">
      <c r="A4568">
        <f>B4568*Sheet3!$A$2+C4568*Sheet3!$A$3+D4568*Sheet3!$A$4+Sheet3!$A$1</f>
        <v>492.56319758808695</v>
      </c>
      <c r="B4568">
        <v>2826</v>
      </c>
      <c r="C4568">
        <v>2336</v>
      </c>
      <c r="D4568">
        <v>2380</v>
      </c>
    </row>
    <row r="4569" spans="1:4" x14ac:dyDescent="0.2">
      <c r="A4569">
        <f>B4569*Sheet3!$A$2+C4569*Sheet3!$A$3+D4569*Sheet3!$A$4+Sheet3!$A$1</f>
        <v>492.53041301147368</v>
      </c>
      <c r="B4569">
        <v>2614</v>
      </c>
      <c r="C4569">
        <v>1655</v>
      </c>
      <c r="D4569">
        <v>3534</v>
      </c>
    </row>
    <row r="4570" spans="1:4" x14ac:dyDescent="0.2">
      <c r="A4570">
        <f>B4570*Sheet3!$A$2+C4570*Sheet3!$A$3+D4570*Sheet3!$A$4+Sheet3!$A$1</f>
        <v>492.39375253311118</v>
      </c>
      <c r="B4570">
        <v>2588</v>
      </c>
      <c r="C4570">
        <v>3261</v>
      </c>
      <c r="D4570">
        <v>1983</v>
      </c>
    </row>
    <row r="4571" spans="1:4" x14ac:dyDescent="0.2">
      <c r="A4571">
        <f>B4571*Sheet3!$A$2+C4571*Sheet3!$A$3+D4571*Sheet3!$A$4+Sheet3!$A$1</f>
        <v>492.18171213837286</v>
      </c>
      <c r="B4571">
        <v>1980</v>
      </c>
      <c r="C4571">
        <v>1722</v>
      </c>
      <c r="D4571">
        <v>4878</v>
      </c>
    </row>
    <row r="4572" spans="1:4" x14ac:dyDescent="0.2">
      <c r="A4572">
        <f>B4572*Sheet3!$A$2+C4572*Sheet3!$A$3+D4572*Sheet3!$A$4+Sheet3!$A$1</f>
        <v>490.25039590276992</v>
      </c>
      <c r="B4572">
        <v>2916</v>
      </c>
      <c r="C4572">
        <v>2570</v>
      </c>
      <c r="D4572">
        <v>1951</v>
      </c>
    </row>
    <row r="4573" spans="1:4" x14ac:dyDescent="0.2">
      <c r="A4573">
        <f>B4573*Sheet3!$A$2+C4573*Sheet3!$A$3+D4573*Sheet3!$A$4+Sheet3!$A$1</f>
        <v>490.18710332075261</v>
      </c>
      <c r="B4573">
        <v>3214</v>
      </c>
      <c r="C4573">
        <v>1698</v>
      </c>
      <c r="D4573">
        <v>2162</v>
      </c>
    </row>
    <row r="4574" spans="1:4" x14ac:dyDescent="0.2">
      <c r="A4574">
        <f>B4574*Sheet3!$A$2+C4574*Sheet3!$A$3+D4574*Sheet3!$A$4+Sheet3!$A$1</f>
        <v>489.81267489892616</v>
      </c>
      <c r="B4574">
        <v>2205</v>
      </c>
      <c r="C4574">
        <v>3396</v>
      </c>
      <c r="D4574">
        <v>2706</v>
      </c>
    </row>
    <row r="4575" spans="1:4" x14ac:dyDescent="0.2">
      <c r="A4575">
        <f>B4575*Sheet3!$A$2+C4575*Sheet3!$A$3+D4575*Sheet3!$A$4+Sheet3!$A$1</f>
        <v>489.70558337777038</v>
      </c>
      <c r="B4575">
        <v>3617</v>
      </c>
      <c r="C4575">
        <v>1059</v>
      </c>
      <c r="D4575">
        <v>1907</v>
      </c>
    </row>
    <row r="4576" spans="1:4" x14ac:dyDescent="0.2">
      <c r="A4576">
        <f>B4576*Sheet3!$A$2+C4576*Sheet3!$A$3+D4576*Sheet3!$A$4+Sheet3!$A$1</f>
        <v>489.50432447983439</v>
      </c>
      <c r="B4576">
        <v>1563</v>
      </c>
      <c r="C4576">
        <v>3816</v>
      </c>
      <c r="D4576">
        <v>3714</v>
      </c>
    </row>
    <row r="4577" spans="1:4" x14ac:dyDescent="0.2">
      <c r="A4577">
        <f>B4577*Sheet3!$A$2+C4577*Sheet3!$A$3+D4577*Sheet3!$A$4+Sheet3!$A$1</f>
        <v>488.2546512730496</v>
      </c>
      <c r="B4577">
        <v>3650</v>
      </c>
      <c r="C4577">
        <v>1639</v>
      </c>
      <c r="D4577">
        <v>1256</v>
      </c>
    </row>
    <row r="4578" spans="1:4" x14ac:dyDescent="0.2">
      <c r="A4578">
        <f>B4578*Sheet3!$A$2+C4578*Sheet3!$A$3+D4578*Sheet3!$A$4+Sheet3!$A$1</f>
        <v>488.19261028366327</v>
      </c>
      <c r="B4578">
        <v>1565</v>
      </c>
      <c r="C4578">
        <v>3188</v>
      </c>
      <c r="D4578">
        <v>4342</v>
      </c>
    </row>
    <row r="4579" spans="1:4" x14ac:dyDescent="0.2">
      <c r="A4579">
        <f>B4579*Sheet3!$A$2+C4579*Sheet3!$A$3+D4579*Sheet3!$A$4+Sheet3!$A$1</f>
        <v>487.75591397911285</v>
      </c>
      <c r="B4579">
        <v>2699</v>
      </c>
      <c r="C4579">
        <v>3483</v>
      </c>
      <c r="D4579">
        <v>1525</v>
      </c>
    </row>
    <row r="4580" spans="1:4" x14ac:dyDescent="0.2">
      <c r="A4580">
        <f>B4580*Sheet3!$A$2+C4580*Sheet3!$A$3+D4580*Sheet3!$A$4+Sheet3!$A$1</f>
        <v>487.09288364171152</v>
      </c>
      <c r="B4580">
        <v>3802</v>
      </c>
      <c r="C4580">
        <v>1503</v>
      </c>
      <c r="D4580">
        <v>1057</v>
      </c>
    </row>
    <row r="4581" spans="1:4" x14ac:dyDescent="0.2">
      <c r="A4581">
        <f>B4581*Sheet3!$A$2+C4581*Sheet3!$A$3+D4581*Sheet3!$A$4+Sheet3!$A$1</f>
        <v>486.54009073998077</v>
      </c>
      <c r="B4581">
        <v>2626</v>
      </c>
      <c r="C4581">
        <v>1637</v>
      </c>
      <c r="D4581">
        <v>3540</v>
      </c>
    </row>
    <row r="4582" spans="1:4" x14ac:dyDescent="0.2">
      <c r="A4582">
        <f>B4582*Sheet3!$A$2+C4582*Sheet3!$A$3+D4582*Sheet3!$A$4+Sheet3!$A$1</f>
        <v>486.061409116086</v>
      </c>
      <c r="B4582">
        <v>2328</v>
      </c>
      <c r="C4582">
        <v>1154</v>
      </c>
      <c r="D4582">
        <v>4688</v>
      </c>
    </row>
    <row r="4583" spans="1:4" x14ac:dyDescent="0.2">
      <c r="A4583">
        <f>B4583*Sheet3!$A$2+C4583*Sheet3!$A$3+D4583*Sheet3!$A$4+Sheet3!$A$1</f>
        <v>485.94187569579117</v>
      </c>
      <c r="B4583">
        <v>1518</v>
      </c>
      <c r="C4583">
        <v>4736</v>
      </c>
      <c r="D4583">
        <v>2901</v>
      </c>
    </row>
    <row r="4584" spans="1:4" x14ac:dyDescent="0.2">
      <c r="A4584">
        <f>B4584*Sheet3!$A$2+C4584*Sheet3!$A$3+D4584*Sheet3!$A$4+Sheet3!$A$1</f>
        <v>485.89532785269603</v>
      </c>
      <c r="B4584">
        <v>1511</v>
      </c>
      <c r="C4584">
        <v>3056</v>
      </c>
      <c r="D4584">
        <v>4600</v>
      </c>
    </row>
    <row r="4585" spans="1:4" x14ac:dyDescent="0.2">
      <c r="A4585">
        <f>B4585*Sheet3!$A$2+C4585*Sheet3!$A$3+D4585*Sheet3!$A$4+Sheet3!$A$1</f>
        <v>485.80711452622018</v>
      </c>
      <c r="B4585">
        <v>2910</v>
      </c>
      <c r="C4585">
        <v>2174</v>
      </c>
      <c r="D4585">
        <v>2372</v>
      </c>
    </row>
    <row r="4586" spans="1:4" x14ac:dyDescent="0.2">
      <c r="A4586">
        <f>B4586*Sheet3!$A$2+C4586*Sheet3!$A$3+D4586*Sheet3!$A$4+Sheet3!$A$1</f>
        <v>485.80208427560774</v>
      </c>
      <c r="B4586">
        <v>2119</v>
      </c>
      <c r="C4586">
        <v>1933</v>
      </c>
      <c r="D4586">
        <v>4373</v>
      </c>
    </row>
    <row r="4587" spans="1:4" x14ac:dyDescent="0.2">
      <c r="A4587">
        <f>B4587*Sheet3!$A$2+C4587*Sheet3!$A$3+D4587*Sheet3!$A$4+Sheet3!$A$1</f>
        <v>485.70741370052838</v>
      </c>
      <c r="B4587">
        <v>1609</v>
      </c>
      <c r="C4587">
        <v>4813</v>
      </c>
      <c r="D4587">
        <v>2622</v>
      </c>
    </row>
    <row r="4588" spans="1:4" x14ac:dyDescent="0.2">
      <c r="A4588">
        <f>B4588*Sheet3!$A$2+C4588*Sheet3!$A$3+D4588*Sheet3!$A$4+Sheet3!$A$1</f>
        <v>485.10212048336325</v>
      </c>
      <c r="B4588">
        <v>2680</v>
      </c>
      <c r="C4588">
        <v>1333</v>
      </c>
      <c r="D4588">
        <v>3728</v>
      </c>
    </row>
    <row r="4589" spans="1:4" x14ac:dyDescent="0.2">
      <c r="A4589">
        <f>B4589*Sheet3!$A$2+C4589*Sheet3!$A$3+D4589*Sheet3!$A$4+Sheet3!$A$1</f>
        <v>484.24914847242417</v>
      </c>
      <c r="B4589">
        <v>1478</v>
      </c>
      <c r="C4589">
        <v>2769</v>
      </c>
      <c r="D4589">
        <v>4965</v>
      </c>
    </row>
    <row r="4590" spans="1:4" x14ac:dyDescent="0.2">
      <c r="A4590">
        <f>B4590*Sheet3!$A$2+C4590*Sheet3!$A$3+D4590*Sheet3!$A$4+Sheet3!$A$1</f>
        <v>483.11318332299288</v>
      </c>
      <c r="B4590">
        <v>2637</v>
      </c>
      <c r="C4590">
        <v>3115</v>
      </c>
      <c r="D4590">
        <v>2043</v>
      </c>
    </row>
    <row r="4591" spans="1:4" x14ac:dyDescent="0.2">
      <c r="A4591">
        <f>B4591*Sheet3!$A$2+C4591*Sheet3!$A$3+D4591*Sheet3!$A$4+Sheet3!$A$1</f>
        <v>482.06126579533884</v>
      </c>
      <c r="B4591">
        <v>970</v>
      </c>
      <c r="C4591">
        <v>3963</v>
      </c>
      <c r="D4591">
        <v>4904</v>
      </c>
    </row>
    <row r="4592" spans="1:4" x14ac:dyDescent="0.2">
      <c r="A4592">
        <f>B4592*Sheet3!$A$2+C4592*Sheet3!$A$3+D4592*Sheet3!$A$4+Sheet3!$A$1</f>
        <v>481.783842957665</v>
      </c>
      <c r="B4592">
        <v>2222</v>
      </c>
      <c r="C4592">
        <v>1283</v>
      </c>
      <c r="D4592">
        <v>4805</v>
      </c>
    </row>
    <row r="4593" spans="1:4" x14ac:dyDescent="0.2">
      <c r="A4593">
        <f>B4593*Sheet3!$A$2+C4593*Sheet3!$A$3+D4593*Sheet3!$A$4+Sheet3!$A$1</f>
        <v>481.66291961870229</v>
      </c>
      <c r="B4593">
        <v>2376</v>
      </c>
      <c r="C4593">
        <v>3683</v>
      </c>
      <c r="D4593">
        <v>2058</v>
      </c>
    </row>
    <row r="4594" spans="1:4" x14ac:dyDescent="0.2">
      <c r="A4594">
        <f>B4594*Sheet3!$A$2+C4594*Sheet3!$A$3+D4594*Sheet3!$A$4+Sheet3!$A$1</f>
        <v>481.3998748294116</v>
      </c>
      <c r="B4594">
        <v>1246</v>
      </c>
      <c r="C4594">
        <v>3294</v>
      </c>
      <c r="D4594">
        <v>4962</v>
      </c>
    </row>
    <row r="4595" spans="1:4" x14ac:dyDescent="0.2">
      <c r="A4595">
        <f>B4595*Sheet3!$A$2+C4595*Sheet3!$A$3+D4595*Sheet3!$A$4+Sheet3!$A$1</f>
        <v>480.68055058579648</v>
      </c>
      <c r="B4595">
        <v>1842</v>
      </c>
      <c r="C4595">
        <v>4312</v>
      </c>
      <c r="D4595">
        <v>2618</v>
      </c>
    </row>
    <row r="4596" spans="1:4" x14ac:dyDescent="0.2">
      <c r="A4596">
        <f>B4596*Sheet3!$A$2+C4596*Sheet3!$A$3+D4596*Sheet3!$A$4+Sheet3!$A$1</f>
        <v>480.33068229094715</v>
      </c>
      <c r="B4596">
        <v>706</v>
      </c>
      <c r="C4596">
        <v>4713</v>
      </c>
      <c r="D4596">
        <v>4744</v>
      </c>
    </row>
    <row r="4597" spans="1:4" x14ac:dyDescent="0.2">
      <c r="A4597">
        <f>B4597*Sheet3!$A$2+C4597*Sheet3!$A$3+D4597*Sheet3!$A$4+Sheet3!$A$1</f>
        <v>480.20690438694237</v>
      </c>
      <c r="B4597">
        <v>3083</v>
      </c>
      <c r="C4597">
        <v>1606</v>
      </c>
      <c r="D4597">
        <v>2570</v>
      </c>
    </row>
    <row r="4598" spans="1:4" x14ac:dyDescent="0.2">
      <c r="A4598">
        <f>B4598*Sheet3!$A$2+C4598*Sheet3!$A$3+D4598*Sheet3!$A$4+Sheet3!$A$1</f>
        <v>480.17945753069125</v>
      </c>
      <c r="B4598">
        <v>2929</v>
      </c>
      <c r="C4598">
        <v>1417</v>
      </c>
      <c r="D4598">
        <v>3102</v>
      </c>
    </row>
    <row r="4599" spans="1:4" x14ac:dyDescent="0.2">
      <c r="A4599">
        <f>B4599*Sheet3!$A$2+C4599*Sheet3!$A$3+D4599*Sheet3!$A$4+Sheet3!$A$1</f>
        <v>476.45977702774417</v>
      </c>
      <c r="B4599">
        <v>1563</v>
      </c>
      <c r="C4599">
        <v>2761</v>
      </c>
      <c r="D4599">
        <v>4803</v>
      </c>
    </row>
    <row r="4600" spans="1:4" x14ac:dyDescent="0.2">
      <c r="A4600">
        <f>B4600*Sheet3!$A$2+C4600*Sheet3!$A$3+D4600*Sheet3!$A$4+Sheet3!$A$1</f>
        <v>476.24052677519012</v>
      </c>
      <c r="B4600">
        <v>2054</v>
      </c>
      <c r="C4600">
        <v>2431</v>
      </c>
      <c r="D4600">
        <v>4042</v>
      </c>
    </row>
    <row r="4601" spans="1:4" x14ac:dyDescent="0.2">
      <c r="A4601">
        <f>B4601*Sheet3!$A$2+C4601*Sheet3!$A$3+D4601*Sheet3!$A$4+Sheet3!$A$1</f>
        <v>475.13601390565691</v>
      </c>
      <c r="B4601">
        <v>1737</v>
      </c>
      <c r="C4601">
        <v>4378</v>
      </c>
      <c r="D4601">
        <v>2799</v>
      </c>
    </row>
    <row r="4602" spans="1:4" x14ac:dyDescent="0.2">
      <c r="A4602">
        <f>B4602*Sheet3!$A$2+C4602*Sheet3!$A$3+D4602*Sheet3!$A$4+Sheet3!$A$1</f>
        <v>475.12088708989722</v>
      </c>
      <c r="B4602">
        <v>1863</v>
      </c>
      <c r="C4602">
        <v>3750</v>
      </c>
      <c r="D4602">
        <v>3148</v>
      </c>
    </row>
    <row r="4603" spans="1:4" x14ac:dyDescent="0.2">
      <c r="A4603">
        <f>B4603*Sheet3!$A$2+C4603*Sheet3!$A$3+D4603*Sheet3!$A$4+Sheet3!$A$1</f>
        <v>474.12953571399339</v>
      </c>
      <c r="B4603">
        <v>2755</v>
      </c>
      <c r="C4603">
        <v>2862</v>
      </c>
      <c r="D4603">
        <v>2056</v>
      </c>
    </row>
    <row r="4604" spans="1:4" x14ac:dyDescent="0.2">
      <c r="A4604">
        <f>B4604*Sheet3!$A$2+C4604*Sheet3!$A$3+D4604*Sheet3!$A$4+Sheet3!$A$1</f>
        <v>473.70997623585299</v>
      </c>
      <c r="B4604">
        <v>1982</v>
      </c>
      <c r="C4604">
        <v>3115</v>
      </c>
      <c r="D4604">
        <v>3523</v>
      </c>
    </row>
    <row r="4605" spans="1:4" x14ac:dyDescent="0.2">
      <c r="A4605">
        <f>B4605*Sheet3!$A$2+C4605*Sheet3!$A$3+D4605*Sheet3!$A$4+Sheet3!$A$1</f>
        <v>473.47529162996307</v>
      </c>
      <c r="B4605">
        <v>3026</v>
      </c>
      <c r="C4605">
        <v>2246</v>
      </c>
      <c r="D4605">
        <v>2072</v>
      </c>
    </row>
    <row r="4606" spans="1:4" x14ac:dyDescent="0.2">
      <c r="A4606">
        <f>B4606*Sheet3!$A$2+C4606*Sheet3!$A$3+D4606*Sheet3!$A$4+Sheet3!$A$1</f>
        <v>473.38240830129962</v>
      </c>
      <c r="B4606">
        <v>995</v>
      </c>
      <c r="C4606">
        <v>4280</v>
      </c>
      <c r="D4606">
        <v>4552</v>
      </c>
    </row>
    <row r="4607" spans="1:4" x14ac:dyDescent="0.2">
      <c r="A4607">
        <f>B4607*Sheet3!$A$2+C4607*Sheet3!$A$3+D4607*Sheet3!$A$4+Sheet3!$A$1</f>
        <v>472.10097475437942</v>
      </c>
      <c r="B4607">
        <v>2627</v>
      </c>
      <c r="C4607">
        <v>3211</v>
      </c>
      <c r="D4607">
        <v>1996</v>
      </c>
    </row>
    <row r="4608" spans="1:4" x14ac:dyDescent="0.2">
      <c r="A4608">
        <f>B4608*Sheet3!$A$2+C4608*Sheet3!$A$3+D4608*Sheet3!$A$4+Sheet3!$A$1</f>
        <v>470.98500653789051</v>
      </c>
      <c r="B4608">
        <v>2060</v>
      </c>
      <c r="C4608">
        <v>4718</v>
      </c>
      <c r="D4608">
        <v>1750</v>
      </c>
    </row>
    <row r="4609" spans="1:4" x14ac:dyDescent="0.2">
      <c r="A4609">
        <f>B4609*Sheet3!$A$2+C4609*Sheet3!$A$3+D4609*Sheet3!$A$4+Sheet3!$A$1</f>
        <v>470.31794875798914</v>
      </c>
      <c r="B4609">
        <v>2867</v>
      </c>
      <c r="C4609">
        <v>1439</v>
      </c>
      <c r="D4609">
        <v>3242</v>
      </c>
    </row>
    <row r="4610" spans="1:4" x14ac:dyDescent="0.2">
      <c r="A4610">
        <f>B4610*Sheet3!$A$2+C4610*Sheet3!$A$3+D4610*Sheet3!$A$4+Sheet3!$A$1</f>
        <v>470.02652937316998</v>
      </c>
      <c r="B4610">
        <v>2332</v>
      </c>
      <c r="C4610">
        <v>3352</v>
      </c>
      <c r="D4610">
        <v>2516</v>
      </c>
    </row>
    <row r="4611" spans="1:4" x14ac:dyDescent="0.2">
      <c r="A4611">
        <f>B4611*Sheet3!$A$2+C4611*Sheet3!$A$3+D4611*Sheet3!$A$4+Sheet3!$A$1</f>
        <v>469.6165679335918</v>
      </c>
      <c r="B4611">
        <v>2078</v>
      </c>
      <c r="C4611">
        <v>1834</v>
      </c>
      <c r="D4611">
        <v>4603</v>
      </c>
    </row>
    <row r="4612" spans="1:4" x14ac:dyDescent="0.2">
      <c r="A4612">
        <f>B4612*Sheet3!$A$2+C4612*Sheet3!$A$3+D4612*Sheet3!$A$4+Sheet3!$A$1</f>
        <v>469.34241902551639</v>
      </c>
      <c r="B4612">
        <v>2557</v>
      </c>
      <c r="C4612">
        <v>2430</v>
      </c>
      <c r="D4612">
        <v>2941</v>
      </c>
    </row>
    <row r="4613" spans="1:4" x14ac:dyDescent="0.2">
      <c r="A4613">
        <f>B4613*Sheet3!$A$2+C4613*Sheet3!$A$3+D4613*Sheet3!$A$4+Sheet3!$A$1</f>
        <v>467.31655345905347</v>
      </c>
      <c r="B4613">
        <v>2153</v>
      </c>
      <c r="C4613">
        <v>3758</v>
      </c>
      <c r="D4613">
        <v>2514</v>
      </c>
    </row>
    <row r="4614" spans="1:4" x14ac:dyDescent="0.2">
      <c r="A4614">
        <f>B4614*Sheet3!$A$2+C4614*Sheet3!$A$3+D4614*Sheet3!$A$4+Sheet3!$A$1</f>
        <v>466.52048574180571</v>
      </c>
      <c r="B4614">
        <v>2052</v>
      </c>
      <c r="C4614">
        <v>2042</v>
      </c>
      <c r="D4614">
        <v>4460</v>
      </c>
    </row>
    <row r="4615" spans="1:4" x14ac:dyDescent="0.2">
      <c r="A4615">
        <f>B4615*Sheet3!$A$2+C4615*Sheet3!$A$3+D4615*Sheet3!$A$4+Sheet3!$A$1</f>
        <v>466.46984249737125</v>
      </c>
      <c r="B4615">
        <v>2959</v>
      </c>
      <c r="C4615">
        <v>1829</v>
      </c>
      <c r="D4615">
        <v>2656</v>
      </c>
    </row>
    <row r="4616" spans="1:4" x14ac:dyDescent="0.2">
      <c r="A4616">
        <f>B4616*Sheet3!$A$2+C4616*Sheet3!$A$3+D4616*Sheet3!$A$4+Sheet3!$A$1</f>
        <v>464.95180831502694</v>
      </c>
      <c r="B4616">
        <v>3597</v>
      </c>
      <c r="C4616">
        <v>1088</v>
      </c>
      <c r="D4616">
        <v>1983</v>
      </c>
    </row>
    <row r="4617" spans="1:4" x14ac:dyDescent="0.2">
      <c r="A4617">
        <f>B4617*Sheet3!$A$2+C4617*Sheet3!$A$3+D4617*Sheet3!$A$4+Sheet3!$A$1</f>
        <v>464.77438278756472</v>
      </c>
      <c r="B4617">
        <v>1050</v>
      </c>
      <c r="C4617">
        <v>4138</v>
      </c>
      <c r="D4617">
        <v>4593</v>
      </c>
    </row>
    <row r="4618" spans="1:4" x14ac:dyDescent="0.2">
      <c r="A4618">
        <f>B4618*Sheet3!$A$2+C4618*Sheet3!$A$3+D4618*Sheet3!$A$4+Sheet3!$A$1</f>
        <v>464.55635317830183</v>
      </c>
      <c r="B4618">
        <v>2135</v>
      </c>
      <c r="C4618">
        <v>4160</v>
      </c>
      <c r="D4618">
        <v>2158</v>
      </c>
    </row>
    <row r="4619" spans="1:4" x14ac:dyDescent="0.2">
      <c r="A4619">
        <f>B4619*Sheet3!$A$2+C4619*Sheet3!$A$3+D4619*Sheet3!$A$4+Sheet3!$A$1</f>
        <v>464.46310978274869</v>
      </c>
      <c r="B4619">
        <v>3562</v>
      </c>
      <c r="C4619">
        <v>2127</v>
      </c>
      <c r="D4619">
        <v>1021</v>
      </c>
    </row>
    <row r="4620" spans="1:4" x14ac:dyDescent="0.2">
      <c r="A4620">
        <f>B4620*Sheet3!$A$2+C4620*Sheet3!$A$3+D4620*Sheet3!$A$4+Sheet3!$A$1</f>
        <v>464.37718204773682</v>
      </c>
      <c r="B4620">
        <v>1185</v>
      </c>
      <c r="C4620">
        <v>3467</v>
      </c>
      <c r="D4620">
        <v>4966</v>
      </c>
    </row>
    <row r="4621" spans="1:4" x14ac:dyDescent="0.2">
      <c r="A4621">
        <f>B4621*Sheet3!$A$2+C4621*Sheet3!$A$3+D4621*Sheet3!$A$4+Sheet3!$A$1</f>
        <v>463.77146498182265</v>
      </c>
      <c r="B4621">
        <v>3172</v>
      </c>
      <c r="C4621">
        <v>1222</v>
      </c>
      <c r="D4621">
        <v>2797</v>
      </c>
    </row>
    <row r="4622" spans="1:4" x14ac:dyDescent="0.2">
      <c r="A4622">
        <f>B4622*Sheet3!$A$2+C4622*Sheet3!$A$3+D4622*Sheet3!$A$4+Sheet3!$A$1</f>
        <v>461.85800243910126</v>
      </c>
      <c r="B4622">
        <v>3141</v>
      </c>
      <c r="C4622">
        <v>3066</v>
      </c>
      <c r="D4622">
        <v>1023</v>
      </c>
    </row>
    <row r="4623" spans="1:4" x14ac:dyDescent="0.2">
      <c r="A4623">
        <f>B4623*Sheet3!$A$2+C4623*Sheet3!$A$3+D4623*Sheet3!$A$4+Sheet3!$A$1</f>
        <v>461.32414606817747</v>
      </c>
      <c r="B4623">
        <v>2522</v>
      </c>
      <c r="C4623">
        <v>3177</v>
      </c>
      <c r="D4623">
        <v>2290</v>
      </c>
    </row>
    <row r="4624" spans="1:4" x14ac:dyDescent="0.2">
      <c r="A4624">
        <f>B4624*Sheet3!$A$2+C4624*Sheet3!$A$3+D4624*Sheet3!$A$4+Sheet3!$A$1</f>
        <v>460.73836767488592</v>
      </c>
      <c r="B4624">
        <v>2555</v>
      </c>
      <c r="C4624">
        <v>3191</v>
      </c>
      <c r="D4624">
        <v>2204</v>
      </c>
    </row>
    <row r="4625" spans="1:4" x14ac:dyDescent="0.2">
      <c r="A4625">
        <f>B4625*Sheet3!$A$2+C4625*Sheet3!$A$3+D4625*Sheet3!$A$4+Sheet3!$A$1</f>
        <v>460.39692541889599</v>
      </c>
      <c r="B4625">
        <v>3379</v>
      </c>
      <c r="C4625">
        <v>1629</v>
      </c>
      <c r="D4625">
        <v>1937</v>
      </c>
    </row>
    <row r="4626" spans="1:4" x14ac:dyDescent="0.2">
      <c r="A4626">
        <f>B4626*Sheet3!$A$2+C4626*Sheet3!$A$3+D4626*Sheet3!$A$4+Sheet3!$A$1</f>
        <v>460.12360919173625</v>
      </c>
      <c r="B4626">
        <v>2068</v>
      </c>
      <c r="C4626">
        <v>4607</v>
      </c>
      <c r="D4626">
        <v>1870</v>
      </c>
    </row>
    <row r="4627" spans="1:4" x14ac:dyDescent="0.2">
      <c r="A4627">
        <f>B4627*Sheet3!$A$2+C4627*Sheet3!$A$3+D4627*Sheet3!$A$4+Sheet3!$A$1</f>
        <v>459.81459566234753</v>
      </c>
      <c r="B4627">
        <v>2990</v>
      </c>
      <c r="C4627">
        <v>1995</v>
      </c>
      <c r="D4627">
        <v>2437</v>
      </c>
    </row>
    <row r="4628" spans="1:4" x14ac:dyDescent="0.2">
      <c r="A4628">
        <f>B4628*Sheet3!$A$2+C4628*Sheet3!$A$3+D4628*Sheet3!$A$4+Sheet3!$A$1</f>
        <v>458.26858384915158</v>
      </c>
      <c r="B4628">
        <v>2028</v>
      </c>
      <c r="C4628">
        <v>3348</v>
      </c>
      <c r="D4628">
        <v>3225</v>
      </c>
    </row>
    <row r="4629" spans="1:4" x14ac:dyDescent="0.2">
      <c r="A4629">
        <f>B4629*Sheet3!$A$2+C4629*Sheet3!$A$3+D4629*Sheet3!$A$4+Sheet3!$A$1</f>
        <v>455.39692505454968</v>
      </c>
      <c r="B4629">
        <v>1733</v>
      </c>
      <c r="C4629">
        <v>3464</v>
      </c>
      <c r="D4629">
        <v>3772</v>
      </c>
    </row>
    <row r="4630" spans="1:4" x14ac:dyDescent="0.2">
      <c r="A4630">
        <f>B4630*Sheet3!$A$2+C4630*Sheet3!$A$3+D4630*Sheet3!$A$4+Sheet3!$A$1</f>
        <v>454.80024363297161</v>
      </c>
      <c r="B4630">
        <v>2746</v>
      </c>
      <c r="C4630">
        <v>3022</v>
      </c>
      <c r="D4630">
        <v>1963</v>
      </c>
    </row>
    <row r="4631" spans="1:4" x14ac:dyDescent="0.2">
      <c r="A4631">
        <f>B4631*Sheet3!$A$2+C4631*Sheet3!$A$3+D4631*Sheet3!$A$4+Sheet3!$A$1</f>
        <v>454.79484762635639</v>
      </c>
      <c r="B4631">
        <v>2343</v>
      </c>
      <c r="C4631">
        <v>3758</v>
      </c>
      <c r="D4631">
        <v>2122</v>
      </c>
    </row>
    <row r="4632" spans="1:4" x14ac:dyDescent="0.2">
      <c r="A4632">
        <f>B4632*Sheet3!$A$2+C4632*Sheet3!$A$3+D4632*Sheet3!$A$4+Sheet3!$A$1</f>
        <v>454.57245617489025</v>
      </c>
      <c r="B4632">
        <v>2379</v>
      </c>
      <c r="C4632">
        <v>3487</v>
      </c>
      <c r="D4632">
        <v>2314</v>
      </c>
    </row>
    <row r="4633" spans="1:4" x14ac:dyDescent="0.2">
      <c r="A4633">
        <f>B4633*Sheet3!$A$2+C4633*Sheet3!$A$3+D4633*Sheet3!$A$4+Sheet3!$A$1</f>
        <v>454.17975979823859</v>
      </c>
      <c r="B4633">
        <v>1311</v>
      </c>
      <c r="C4633">
        <v>4316</v>
      </c>
      <c r="D4633">
        <v>3860</v>
      </c>
    </row>
    <row r="4634" spans="1:4" x14ac:dyDescent="0.2">
      <c r="A4634">
        <f>B4634*Sheet3!$A$2+C4634*Sheet3!$A$3+D4634*Sheet3!$A$4+Sheet3!$A$1</f>
        <v>453.8965751021924</v>
      </c>
      <c r="B4634">
        <v>2116</v>
      </c>
      <c r="C4634">
        <v>3829</v>
      </c>
      <c r="D4634">
        <v>2558</v>
      </c>
    </row>
    <row r="4635" spans="1:4" x14ac:dyDescent="0.2">
      <c r="A4635">
        <f>B4635*Sheet3!$A$2+C4635*Sheet3!$A$3+D4635*Sheet3!$A$4+Sheet3!$A$1</f>
        <v>453.6568334533813</v>
      </c>
      <c r="B4635">
        <v>1504</v>
      </c>
      <c r="C4635">
        <v>3286</v>
      </c>
      <c r="D4635">
        <v>4464</v>
      </c>
    </row>
    <row r="4636" spans="1:4" x14ac:dyDescent="0.2">
      <c r="A4636">
        <f>B4636*Sheet3!$A$2+C4636*Sheet3!$A$3+D4636*Sheet3!$A$4+Sheet3!$A$1</f>
        <v>452.65166039308042</v>
      </c>
      <c r="B4636">
        <v>1662</v>
      </c>
      <c r="C4636">
        <v>3287</v>
      </c>
      <c r="D4636">
        <v>4114</v>
      </c>
    </row>
    <row r="4637" spans="1:4" x14ac:dyDescent="0.2">
      <c r="A4637">
        <f>B4637*Sheet3!$A$2+C4637*Sheet3!$A$3+D4637*Sheet3!$A$4+Sheet3!$A$1</f>
        <v>452.18629689221143</v>
      </c>
      <c r="B4637">
        <v>3416</v>
      </c>
      <c r="C4637">
        <v>1521</v>
      </c>
      <c r="D4637">
        <v>1983</v>
      </c>
    </row>
    <row r="4638" spans="1:4" x14ac:dyDescent="0.2">
      <c r="A4638">
        <f>B4638*Sheet3!$A$2+C4638*Sheet3!$A$3+D4638*Sheet3!$A$4+Sheet3!$A$1</f>
        <v>451.99018496501685</v>
      </c>
      <c r="B4638">
        <v>3509</v>
      </c>
      <c r="C4638">
        <v>1323</v>
      </c>
      <c r="D4638">
        <v>1975</v>
      </c>
    </row>
    <row r="4639" spans="1:4" x14ac:dyDescent="0.2">
      <c r="A4639">
        <f>B4639*Sheet3!$A$2+C4639*Sheet3!$A$3+D4639*Sheet3!$A$4+Sheet3!$A$1</f>
        <v>451.76551204719726</v>
      </c>
      <c r="B4639">
        <v>3335</v>
      </c>
      <c r="C4639">
        <v>1626</v>
      </c>
      <c r="D4639">
        <v>2059</v>
      </c>
    </row>
    <row r="4640" spans="1:4" x14ac:dyDescent="0.2">
      <c r="A4640">
        <f>B4640*Sheet3!$A$2+C4640*Sheet3!$A$3+D4640*Sheet3!$A$4+Sheet3!$A$1</f>
        <v>450.73867530167718</v>
      </c>
      <c r="B4640">
        <v>2526</v>
      </c>
      <c r="C4640">
        <v>2672</v>
      </c>
      <c r="D4640">
        <v>2813</v>
      </c>
    </row>
    <row r="4641" spans="1:4" x14ac:dyDescent="0.2">
      <c r="A4641">
        <f>B4641*Sheet3!$A$2+C4641*Sheet3!$A$3+D4641*Sheet3!$A$4+Sheet3!$A$1</f>
        <v>450.68024797960243</v>
      </c>
      <c r="B4641">
        <v>1907</v>
      </c>
      <c r="C4641">
        <v>3207</v>
      </c>
      <c r="D4641">
        <v>3654</v>
      </c>
    </row>
    <row r="4642" spans="1:4" x14ac:dyDescent="0.2">
      <c r="A4642">
        <f>B4642*Sheet3!$A$2+C4642*Sheet3!$A$3+D4642*Sheet3!$A$4+Sheet3!$A$1</f>
        <v>450.26341587730985</v>
      </c>
      <c r="B4642">
        <v>2543</v>
      </c>
      <c r="C4642">
        <v>1328</v>
      </c>
      <c r="D4642">
        <v>4123</v>
      </c>
    </row>
    <row r="4643" spans="1:4" x14ac:dyDescent="0.2">
      <c r="A4643">
        <f>B4643*Sheet3!$A$2+C4643*Sheet3!$A$3+D4643*Sheet3!$A$4+Sheet3!$A$1</f>
        <v>450.05470303468701</v>
      </c>
      <c r="B4643">
        <v>3063</v>
      </c>
      <c r="C4643">
        <v>1741</v>
      </c>
      <c r="D4643">
        <v>2553</v>
      </c>
    </row>
    <row r="4644" spans="1:4" x14ac:dyDescent="0.2">
      <c r="A4644">
        <f>B4644*Sheet3!$A$2+C4644*Sheet3!$A$3+D4644*Sheet3!$A$4+Sheet3!$A$1</f>
        <v>449.95614813654811</v>
      </c>
      <c r="B4644">
        <v>2705</v>
      </c>
      <c r="C4644">
        <v>1529</v>
      </c>
      <c r="D4644">
        <v>3562</v>
      </c>
    </row>
    <row r="4645" spans="1:4" x14ac:dyDescent="0.2">
      <c r="A4645">
        <f>B4645*Sheet3!$A$2+C4645*Sheet3!$A$3+D4645*Sheet3!$A$4+Sheet3!$A$1</f>
        <v>449.84354373504266</v>
      </c>
      <c r="B4645">
        <v>1665</v>
      </c>
      <c r="C4645">
        <v>3894</v>
      </c>
      <c r="D4645">
        <v>3506</v>
      </c>
    </row>
    <row r="4646" spans="1:4" x14ac:dyDescent="0.2">
      <c r="A4646">
        <f>B4646*Sheet3!$A$2+C4646*Sheet3!$A$3+D4646*Sheet3!$A$4+Sheet3!$A$1</f>
        <v>449.72632371392137</v>
      </c>
      <c r="B4646">
        <v>2525</v>
      </c>
      <c r="C4646">
        <v>4041</v>
      </c>
      <c r="D4646">
        <v>1446</v>
      </c>
    </row>
    <row r="4647" spans="1:4" x14ac:dyDescent="0.2">
      <c r="A4647">
        <f>B4647*Sheet3!$A$2+C4647*Sheet3!$A$3+D4647*Sheet3!$A$4+Sheet3!$A$1</f>
        <v>448.36800329663856</v>
      </c>
      <c r="B4647">
        <v>1761</v>
      </c>
      <c r="C4647">
        <v>3421</v>
      </c>
      <c r="D4647">
        <v>3770</v>
      </c>
    </row>
    <row r="4648" spans="1:4" x14ac:dyDescent="0.2">
      <c r="A4648">
        <f>B4648*Sheet3!$A$2+C4648*Sheet3!$A$3+D4648*Sheet3!$A$4+Sheet3!$A$1</f>
        <v>448.29130323231948</v>
      </c>
      <c r="B4648">
        <v>2081</v>
      </c>
      <c r="C4648">
        <v>3611</v>
      </c>
      <c r="D4648">
        <v>2868</v>
      </c>
    </row>
    <row r="4649" spans="1:4" x14ac:dyDescent="0.2">
      <c r="A4649">
        <f>B4649*Sheet3!$A$2+C4649*Sheet3!$A$3+D4649*Sheet3!$A$4+Sheet3!$A$1</f>
        <v>447.30690731042614</v>
      </c>
      <c r="B4649">
        <v>1997</v>
      </c>
      <c r="C4649">
        <v>2729</v>
      </c>
      <c r="D4649">
        <v>3941</v>
      </c>
    </row>
    <row r="4650" spans="1:4" x14ac:dyDescent="0.2">
      <c r="A4650">
        <f>B4650*Sheet3!$A$2+C4650*Sheet3!$A$3+D4650*Sheet3!$A$4+Sheet3!$A$1</f>
        <v>446.92129957330508</v>
      </c>
      <c r="B4650">
        <v>777</v>
      </c>
      <c r="C4650">
        <v>4619</v>
      </c>
      <c r="D4650">
        <v>4762</v>
      </c>
    </row>
    <row r="4651" spans="1:4" x14ac:dyDescent="0.2">
      <c r="A4651">
        <f>B4651*Sheet3!$A$2+C4651*Sheet3!$A$3+D4651*Sheet3!$A$4+Sheet3!$A$1</f>
        <v>446.63953159820903</v>
      </c>
      <c r="B4651">
        <v>1528</v>
      </c>
      <c r="C4651">
        <v>4697</v>
      </c>
      <c r="D4651">
        <v>3014</v>
      </c>
    </row>
    <row r="4652" spans="1:4" x14ac:dyDescent="0.2">
      <c r="A4652">
        <f>B4652*Sheet3!$A$2+C4652*Sheet3!$A$3+D4652*Sheet3!$A$4+Sheet3!$A$1</f>
        <v>446.4725112606875</v>
      </c>
      <c r="B4652">
        <v>2542</v>
      </c>
      <c r="C4652">
        <v>2595</v>
      </c>
      <c r="D4652">
        <v>2865</v>
      </c>
    </row>
    <row r="4653" spans="1:4" x14ac:dyDescent="0.2">
      <c r="A4653">
        <f>B4653*Sheet3!$A$2+C4653*Sheet3!$A$3+D4653*Sheet3!$A$4+Sheet3!$A$1</f>
        <v>446.31374683283411</v>
      </c>
      <c r="B4653">
        <v>3222</v>
      </c>
      <c r="C4653">
        <v>1980</v>
      </c>
      <c r="D4653">
        <v>1969</v>
      </c>
    </row>
    <row r="4654" spans="1:4" x14ac:dyDescent="0.2">
      <c r="A4654">
        <f>B4654*Sheet3!$A$2+C4654*Sheet3!$A$3+D4654*Sheet3!$A$4+Sheet3!$A$1</f>
        <v>446.01929754344565</v>
      </c>
      <c r="B4654">
        <v>1706</v>
      </c>
      <c r="C4654">
        <v>4480</v>
      </c>
      <c r="D4654">
        <v>2837</v>
      </c>
    </row>
    <row r="4655" spans="1:4" x14ac:dyDescent="0.2">
      <c r="A4655">
        <f>B4655*Sheet3!$A$2+C4655*Sheet3!$A$3+D4655*Sheet3!$A$4+Sheet3!$A$1</f>
        <v>445.62751925542852</v>
      </c>
      <c r="B4655">
        <v>1543</v>
      </c>
      <c r="C4655">
        <v>4246</v>
      </c>
      <c r="D4655">
        <v>3435</v>
      </c>
    </row>
    <row r="4656" spans="1:4" x14ac:dyDescent="0.2">
      <c r="A4656">
        <f>B4656*Sheet3!$A$2+C4656*Sheet3!$A$3+D4656*Sheet3!$A$4+Sheet3!$A$1</f>
        <v>445.11963483529235</v>
      </c>
      <c r="B4656">
        <v>1246</v>
      </c>
      <c r="C4656">
        <v>4699</v>
      </c>
      <c r="D4656">
        <v>3643</v>
      </c>
    </row>
    <row r="4657" spans="1:4" x14ac:dyDescent="0.2">
      <c r="A4657">
        <f>B4657*Sheet3!$A$2+C4657*Sheet3!$A$3+D4657*Sheet3!$A$4+Sheet3!$A$1</f>
        <v>444.43430431115212</v>
      </c>
      <c r="B4657">
        <v>2983</v>
      </c>
      <c r="C4657">
        <v>1085</v>
      </c>
      <c r="D4657">
        <v>3402</v>
      </c>
    </row>
    <row r="4658" spans="1:4" x14ac:dyDescent="0.2">
      <c r="A4658">
        <f>B4658*Sheet3!$A$2+C4658*Sheet3!$A$3+D4658*Sheet3!$A$4+Sheet3!$A$1</f>
        <v>444.39180510950791</v>
      </c>
      <c r="B4658">
        <v>1499</v>
      </c>
      <c r="C4658">
        <v>4701</v>
      </c>
      <c r="D4658">
        <v>3080</v>
      </c>
    </row>
    <row r="4659" spans="1:4" x14ac:dyDescent="0.2">
      <c r="A4659">
        <f>B4659*Sheet3!$A$2+C4659*Sheet3!$A$3+D4659*Sheet3!$A$4+Sheet3!$A$1</f>
        <v>444.27150724442618</v>
      </c>
      <c r="B4659">
        <v>2520</v>
      </c>
      <c r="C4659">
        <v>1745</v>
      </c>
      <c r="D4659">
        <v>3771</v>
      </c>
    </row>
    <row r="4660" spans="1:4" x14ac:dyDescent="0.2">
      <c r="A4660">
        <f>B4660*Sheet3!$A$2+C4660*Sheet3!$A$3+D4660*Sheet3!$A$4+Sheet3!$A$1</f>
        <v>444.04190561396354</v>
      </c>
      <c r="B4660">
        <v>2206</v>
      </c>
      <c r="C4660">
        <v>4293</v>
      </c>
      <c r="D4660">
        <v>1917</v>
      </c>
    </row>
    <row r="4661" spans="1:4" x14ac:dyDescent="0.2">
      <c r="A4661">
        <f>B4661*Sheet3!$A$2+C4661*Sheet3!$A$3+D4661*Sheet3!$A$4+Sheet3!$A$1</f>
        <v>443.9478024838545</v>
      </c>
      <c r="B4661">
        <v>3379</v>
      </c>
      <c r="C4661">
        <v>1755</v>
      </c>
      <c r="D4661">
        <v>1851</v>
      </c>
    </row>
    <row r="4662" spans="1:4" x14ac:dyDescent="0.2">
      <c r="A4662">
        <f>B4662*Sheet3!$A$2+C4662*Sheet3!$A$3+D4662*Sheet3!$A$4+Sheet3!$A$1</f>
        <v>443.79751657230645</v>
      </c>
      <c r="B4662">
        <v>2754</v>
      </c>
      <c r="C4662">
        <v>3593</v>
      </c>
      <c r="D4662">
        <v>1400</v>
      </c>
    </row>
    <row r="4663" spans="1:4" x14ac:dyDescent="0.2">
      <c r="A4663">
        <f>B4663*Sheet3!$A$2+C4663*Sheet3!$A$3+D4663*Sheet3!$A$4+Sheet3!$A$1</f>
        <v>443.20367340797475</v>
      </c>
      <c r="B4663">
        <v>2787</v>
      </c>
      <c r="C4663">
        <v>3617</v>
      </c>
      <c r="D4663">
        <v>1304</v>
      </c>
    </row>
    <row r="4664" spans="1:4" x14ac:dyDescent="0.2">
      <c r="A4664">
        <f>B4664*Sheet3!$A$2+C4664*Sheet3!$A$3+D4664*Sheet3!$A$4+Sheet3!$A$1</f>
        <v>442.80063104528654</v>
      </c>
      <c r="B4664">
        <v>2643</v>
      </c>
      <c r="C4664">
        <v>3770</v>
      </c>
      <c r="D4664">
        <v>1472</v>
      </c>
    </row>
    <row r="4665" spans="1:4" x14ac:dyDescent="0.2">
      <c r="A4665">
        <f>B4665*Sheet3!$A$2+C4665*Sheet3!$A$3+D4665*Sheet3!$A$4+Sheet3!$A$1</f>
        <v>442.66992838724855</v>
      </c>
      <c r="B4665">
        <v>1894</v>
      </c>
      <c r="C4665">
        <v>3976</v>
      </c>
      <c r="D4665">
        <v>2932</v>
      </c>
    </row>
    <row r="4666" spans="1:4" x14ac:dyDescent="0.2">
      <c r="A4666">
        <f>B4666*Sheet3!$A$2+C4666*Sheet3!$A$3+D4666*Sheet3!$A$4+Sheet3!$A$1</f>
        <v>442.07436576178497</v>
      </c>
      <c r="B4666">
        <v>1455</v>
      </c>
      <c r="C4666">
        <v>2950</v>
      </c>
      <c r="D4666">
        <v>4938</v>
      </c>
    </row>
    <row r="4667" spans="1:4" x14ac:dyDescent="0.2">
      <c r="A4667">
        <f>B4667*Sheet3!$A$2+C4667*Sheet3!$A$3+D4667*Sheet3!$A$4+Sheet3!$A$1</f>
        <v>441.29266683128117</v>
      </c>
      <c r="B4667">
        <v>2381</v>
      </c>
      <c r="C4667">
        <v>3003</v>
      </c>
      <c r="D4667">
        <v>2827</v>
      </c>
    </row>
    <row r="4668" spans="1:4" x14ac:dyDescent="0.2">
      <c r="A4668">
        <f>B4668*Sheet3!$A$2+C4668*Sheet3!$A$3+D4668*Sheet3!$A$4+Sheet3!$A$1</f>
        <v>441.20028784199894</v>
      </c>
      <c r="B4668">
        <v>2542</v>
      </c>
      <c r="C4668">
        <v>1531</v>
      </c>
      <c r="D4668">
        <v>3944</v>
      </c>
    </row>
    <row r="4669" spans="1:4" x14ac:dyDescent="0.2">
      <c r="A4669">
        <f>B4669*Sheet3!$A$2+C4669*Sheet3!$A$3+D4669*Sheet3!$A$4+Sheet3!$A$1</f>
        <v>440.60390900101174</v>
      </c>
      <c r="B4669">
        <v>3361</v>
      </c>
      <c r="C4669">
        <v>2374</v>
      </c>
      <c r="D4669">
        <v>1279</v>
      </c>
    </row>
    <row r="4670" spans="1:4" x14ac:dyDescent="0.2">
      <c r="A4670">
        <f>B4670*Sheet3!$A$2+C4670*Sheet3!$A$3+D4670*Sheet3!$A$4+Sheet3!$A$1</f>
        <v>440.53371884826811</v>
      </c>
      <c r="B4670">
        <v>3162</v>
      </c>
      <c r="C4670">
        <v>2288</v>
      </c>
      <c r="D4670">
        <v>1808</v>
      </c>
    </row>
    <row r="4671" spans="1:4" x14ac:dyDescent="0.2">
      <c r="A4671">
        <f>B4671*Sheet3!$A$2+C4671*Sheet3!$A$3+D4671*Sheet3!$A$4+Sheet3!$A$1</f>
        <v>440.10583995389698</v>
      </c>
      <c r="B4671">
        <v>1423</v>
      </c>
      <c r="C4671">
        <v>4976</v>
      </c>
      <c r="D4671">
        <v>2984</v>
      </c>
    </row>
    <row r="4672" spans="1:4" x14ac:dyDescent="0.2">
      <c r="A4672">
        <f>B4672*Sheet3!$A$2+C4672*Sheet3!$A$3+D4672*Sheet3!$A$4+Sheet3!$A$1</f>
        <v>439.14246569416082</v>
      </c>
      <c r="B4672">
        <v>1593</v>
      </c>
      <c r="C4672">
        <v>4574</v>
      </c>
      <c r="D4672">
        <v>3011</v>
      </c>
    </row>
    <row r="4673" spans="1:4" x14ac:dyDescent="0.2">
      <c r="A4673">
        <f>B4673*Sheet3!$A$2+C4673*Sheet3!$A$3+D4673*Sheet3!$A$4+Sheet3!$A$1</f>
        <v>438.92652621712386</v>
      </c>
      <c r="B4673">
        <v>2340</v>
      </c>
      <c r="C4673">
        <v>3505</v>
      </c>
      <c r="D4673">
        <v>2421</v>
      </c>
    </row>
    <row r="4674" spans="1:4" x14ac:dyDescent="0.2">
      <c r="A4674">
        <f>B4674*Sheet3!$A$2+C4674*Sheet3!$A$3+D4674*Sheet3!$A$4+Sheet3!$A$1</f>
        <v>438.11455184970237</v>
      </c>
      <c r="B4674">
        <v>2555</v>
      </c>
      <c r="C4674">
        <v>1345</v>
      </c>
      <c r="D4674">
        <v>4109</v>
      </c>
    </row>
    <row r="4675" spans="1:4" x14ac:dyDescent="0.2">
      <c r="A4675">
        <f>B4675*Sheet3!$A$2+C4675*Sheet3!$A$3+D4675*Sheet3!$A$4+Sheet3!$A$1</f>
        <v>437.89796525896145</v>
      </c>
      <c r="B4675">
        <v>2219</v>
      </c>
      <c r="C4675">
        <v>3845</v>
      </c>
      <c r="D4675">
        <v>2352</v>
      </c>
    </row>
    <row r="4676" spans="1:4" x14ac:dyDescent="0.2">
      <c r="A4676">
        <f>B4676*Sheet3!$A$2+C4676*Sheet3!$A$3+D4676*Sheet3!$A$4+Sheet3!$A$1</f>
        <v>437.63975437331555</v>
      </c>
      <c r="B4676">
        <v>1313</v>
      </c>
      <c r="C4676">
        <v>4834</v>
      </c>
      <c r="D4676">
        <v>3377</v>
      </c>
    </row>
    <row r="4677" spans="1:4" x14ac:dyDescent="0.2">
      <c r="A4677">
        <f>B4677*Sheet3!$A$2+C4677*Sheet3!$A$3+D4677*Sheet3!$A$4+Sheet3!$A$1</f>
        <v>437.55340820137644</v>
      </c>
      <c r="B4677">
        <v>1671</v>
      </c>
      <c r="C4677">
        <v>3755</v>
      </c>
      <c r="D4677">
        <v>3662</v>
      </c>
    </row>
    <row r="4678" spans="1:4" x14ac:dyDescent="0.2">
      <c r="A4678">
        <f>B4678*Sheet3!$A$2+C4678*Sheet3!$A$3+D4678*Sheet3!$A$4+Sheet3!$A$1</f>
        <v>436.65029708589373</v>
      </c>
      <c r="B4678">
        <v>2668</v>
      </c>
      <c r="C4678">
        <v>2472</v>
      </c>
      <c r="D4678">
        <v>2732</v>
      </c>
    </row>
    <row r="4679" spans="1:4" x14ac:dyDescent="0.2">
      <c r="A4679">
        <f>B4679*Sheet3!$A$2+C4679*Sheet3!$A$3+D4679*Sheet3!$A$4+Sheet3!$A$1</f>
        <v>436.61664776986163</v>
      </c>
      <c r="B4679">
        <v>2219</v>
      </c>
      <c r="C4679">
        <v>2900</v>
      </c>
      <c r="D4679">
        <v>3302</v>
      </c>
    </row>
    <row r="4680" spans="1:4" x14ac:dyDescent="0.2">
      <c r="A4680">
        <f>B4680*Sheet3!$A$2+C4680*Sheet3!$A$3+D4680*Sheet3!$A$4+Sheet3!$A$1</f>
        <v>436.47810317284438</v>
      </c>
      <c r="B4680">
        <v>1516</v>
      </c>
      <c r="C4680">
        <v>2952</v>
      </c>
      <c r="D4680">
        <v>4814</v>
      </c>
    </row>
    <row r="4681" spans="1:4" x14ac:dyDescent="0.2">
      <c r="A4681">
        <f>B4681*Sheet3!$A$2+C4681*Sheet3!$A$3+D4681*Sheet3!$A$4+Sheet3!$A$1</f>
        <v>435.77572021660399</v>
      </c>
      <c r="B4681">
        <v>3283</v>
      </c>
      <c r="C4681">
        <v>1015</v>
      </c>
      <c r="D4681">
        <v>2826</v>
      </c>
    </row>
    <row r="4682" spans="1:4" x14ac:dyDescent="0.2">
      <c r="A4682">
        <f>B4682*Sheet3!$A$2+C4682*Sheet3!$A$3+D4682*Sheet3!$A$4+Sheet3!$A$1</f>
        <v>435.7322768062977</v>
      </c>
      <c r="B4682">
        <v>3062</v>
      </c>
      <c r="C4682">
        <v>2891</v>
      </c>
      <c r="D4682">
        <v>1438</v>
      </c>
    </row>
    <row r="4683" spans="1:4" x14ac:dyDescent="0.2">
      <c r="A4683">
        <f>B4683*Sheet3!$A$2+C4683*Sheet3!$A$3+D4683*Sheet3!$A$4+Sheet3!$A$1</f>
        <v>435.52612618726562</v>
      </c>
      <c r="B4683">
        <v>2554</v>
      </c>
      <c r="C4683">
        <v>3148</v>
      </c>
      <c r="D4683">
        <v>2311</v>
      </c>
    </row>
    <row r="4684" spans="1:4" x14ac:dyDescent="0.2">
      <c r="A4684">
        <f>B4684*Sheet3!$A$2+C4684*Sheet3!$A$3+D4684*Sheet3!$A$4+Sheet3!$A$1</f>
        <v>433.83136175597701</v>
      </c>
      <c r="B4684">
        <v>1603</v>
      </c>
      <c r="C4684">
        <v>4448</v>
      </c>
      <c r="D4684">
        <v>3128</v>
      </c>
    </row>
    <row r="4685" spans="1:4" x14ac:dyDescent="0.2">
      <c r="A4685">
        <f>B4685*Sheet3!$A$2+C4685*Sheet3!$A$3+D4685*Sheet3!$A$4+Sheet3!$A$1</f>
        <v>433.70071752582862</v>
      </c>
      <c r="B4685">
        <v>1838</v>
      </c>
      <c r="C4685">
        <v>2716</v>
      </c>
      <c r="D4685">
        <v>4341</v>
      </c>
    </row>
    <row r="4686" spans="1:4" x14ac:dyDescent="0.2">
      <c r="A4686">
        <f>B4686*Sheet3!$A$2+C4686*Sheet3!$A$3+D4686*Sheet3!$A$4+Sheet3!$A$1</f>
        <v>432.70866607002426</v>
      </c>
      <c r="B4686">
        <v>2707</v>
      </c>
      <c r="C4686">
        <v>3431</v>
      </c>
      <c r="D4686">
        <v>1694</v>
      </c>
    </row>
    <row r="4687" spans="1:4" x14ac:dyDescent="0.2">
      <c r="A4687">
        <f>B4687*Sheet3!$A$2+C4687*Sheet3!$A$3+D4687*Sheet3!$A$4+Sheet3!$A$1</f>
        <v>431.5130580678142</v>
      </c>
      <c r="B4687">
        <v>3122</v>
      </c>
      <c r="C4687">
        <v>1806</v>
      </c>
      <c r="D4687">
        <v>2402</v>
      </c>
    </row>
    <row r="4688" spans="1:4" x14ac:dyDescent="0.2">
      <c r="A4688">
        <f>B4688*Sheet3!$A$2+C4688*Sheet3!$A$3+D4688*Sheet3!$A$4+Sheet3!$A$1</f>
        <v>431.3285976829311</v>
      </c>
      <c r="B4688">
        <v>3348</v>
      </c>
      <c r="C4688">
        <v>1671</v>
      </c>
      <c r="D4688">
        <v>2035</v>
      </c>
    </row>
    <row r="4689" spans="1:4" x14ac:dyDescent="0.2">
      <c r="A4689">
        <f>B4689*Sheet3!$A$2+C4689*Sheet3!$A$3+D4689*Sheet3!$A$4+Sheet3!$A$1</f>
        <v>430.48811057348485</v>
      </c>
      <c r="B4689">
        <v>3549</v>
      </c>
      <c r="C4689">
        <v>2152</v>
      </c>
      <c r="D4689">
        <v>1108</v>
      </c>
    </row>
    <row r="4690" spans="1:4" x14ac:dyDescent="0.2">
      <c r="A4690">
        <f>B4690*Sheet3!$A$2+C4690*Sheet3!$A$3+D4690*Sheet3!$A$4+Sheet3!$A$1</f>
        <v>430.23860134342067</v>
      </c>
      <c r="B4690">
        <v>2770</v>
      </c>
      <c r="C4690">
        <v>3890</v>
      </c>
      <c r="D4690">
        <v>1100</v>
      </c>
    </row>
    <row r="4691" spans="1:4" x14ac:dyDescent="0.2">
      <c r="A4691">
        <f>B4691*Sheet3!$A$2+C4691*Sheet3!$A$3+D4691*Sheet3!$A$4+Sheet3!$A$1</f>
        <v>429.883872761573</v>
      </c>
      <c r="B4691">
        <v>2390</v>
      </c>
      <c r="C4691">
        <v>1430</v>
      </c>
      <c r="D4691">
        <v>4411</v>
      </c>
    </row>
    <row r="4692" spans="1:4" x14ac:dyDescent="0.2">
      <c r="A4692">
        <f>B4692*Sheet3!$A$2+C4692*Sheet3!$A$3+D4692*Sheet3!$A$4+Sheet3!$A$1</f>
        <v>429.84615972367283</v>
      </c>
      <c r="B4692">
        <v>3172</v>
      </c>
      <c r="C4692">
        <v>1734</v>
      </c>
      <c r="D4692">
        <v>2367</v>
      </c>
    </row>
    <row r="4693" spans="1:4" x14ac:dyDescent="0.2">
      <c r="A4693">
        <f>B4693*Sheet3!$A$2+C4693*Sheet3!$A$3+D4693*Sheet3!$A$4+Sheet3!$A$1</f>
        <v>429.83322912813401</v>
      </c>
      <c r="B4693">
        <v>1542</v>
      </c>
      <c r="C4693">
        <v>3167</v>
      </c>
      <c r="D4693">
        <v>4557</v>
      </c>
    </row>
    <row r="4694" spans="1:4" x14ac:dyDescent="0.2">
      <c r="A4694">
        <f>B4694*Sheet3!$A$2+C4694*Sheet3!$A$3+D4694*Sheet3!$A$4+Sheet3!$A$1</f>
        <v>429.73742818868504</v>
      </c>
      <c r="B4694">
        <v>2513</v>
      </c>
      <c r="C4694">
        <v>1306</v>
      </c>
      <c r="D4694">
        <v>4262</v>
      </c>
    </row>
    <row r="4695" spans="1:4" x14ac:dyDescent="0.2">
      <c r="A4695">
        <f>B4695*Sheet3!$A$2+C4695*Sheet3!$A$3+D4695*Sheet3!$A$4+Sheet3!$A$1</f>
        <v>429.45651975663441</v>
      </c>
      <c r="B4695">
        <v>2654</v>
      </c>
      <c r="C4695">
        <v>2849</v>
      </c>
      <c r="D4695">
        <v>2403</v>
      </c>
    </row>
    <row r="4696" spans="1:4" x14ac:dyDescent="0.2">
      <c r="A4696">
        <f>B4696*Sheet3!$A$2+C4696*Sheet3!$A$3+D4696*Sheet3!$A$4+Sheet3!$A$1</f>
        <v>428.56033241768546</v>
      </c>
      <c r="B4696">
        <v>2367</v>
      </c>
      <c r="C4696">
        <v>3153</v>
      </c>
      <c r="D4696">
        <v>2739</v>
      </c>
    </row>
    <row r="4697" spans="1:4" x14ac:dyDescent="0.2">
      <c r="A4697">
        <f>B4697*Sheet3!$A$2+C4697*Sheet3!$A$3+D4697*Sheet3!$A$4+Sheet3!$A$1</f>
        <v>427.81120011490657</v>
      </c>
      <c r="B4697">
        <v>2893</v>
      </c>
      <c r="C4697">
        <v>3047</v>
      </c>
      <c r="D4697">
        <v>1677</v>
      </c>
    </row>
    <row r="4698" spans="1:4" x14ac:dyDescent="0.2">
      <c r="A4698">
        <f>B4698*Sheet3!$A$2+C4698*Sheet3!$A$3+D4698*Sheet3!$A$4+Sheet3!$A$1</f>
        <v>427.17010865253906</v>
      </c>
      <c r="B4698">
        <v>1204</v>
      </c>
      <c r="C4698">
        <v>4874</v>
      </c>
      <c r="D4698">
        <v>3605</v>
      </c>
    </row>
    <row r="4699" spans="1:4" x14ac:dyDescent="0.2">
      <c r="A4699">
        <f>B4699*Sheet3!$A$2+C4699*Sheet3!$A$3+D4699*Sheet3!$A$4+Sheet3!$A$1</f>
        <v>427.13612522007861</v>
      </c>
      <c r="B4699">
        <v>1280</v>
      </c>
      <c r="C4699">
        <v>4888</v>
      </c>
      <c r="D4699">
        <v>3422</v>
      </c>
    </row>
    <row r="4700" spans="1:4" x14ac:dyDescent="0.2">
      <c r="A4700">
        <f>B4700*Sheet3!$A$2+C4700*Sheet3!$A$3+D4700*Sheet3!$A$4+Sheet3!$A$1</f>
        <v>426.9395143174479</v>
      </c>
      <c r="B4700">
        <v>784</v>
      </c>
      <c r="C4700">
        <v>4782</v>
      </c>
      <c r="D4700">
        <v>4632</v>
      </c>
    </row>
    <row r="4701" spans="1:4" x14ac:dyDescent="0.2">
      <c r="A4701">
        <f>B4701*Sheet3!$A$2+C4701*Sheet3!$A$3+D4701*Sheet3!$A$4+Sheet3!$A$1</f>
        <v>426.74954717222408</v>
      </c>
      <c r="B4701">
        <v>3572</v>
      </c>
      <c r="C4701">
        <v>2145</v>
      </c>
      <c r="D4701">
        <v>1073</v>
      </c>
    </row>
    <row r="4702" spans="1:4" x14ac:dyDescent="0.2">
      <c r="A4702">
        <f>B4702*Sheet3!$A$2+C4702*Sheet3!$A$3+D4702*Sheet3!$A$4+Sheet3!$A$1</f>
        <v>425.33196161143314</v>
      </c>
      <c r="B4702">
        <v>3384</v>
      </c>
      <c r="C4702">
        <v>1972</v>
      </c>
      <c r="D4702">
        <v>1668</v>
      </c>
    </row>
    <row r="4703" spans="1:4" x14ac:dyDescent="0.2">
      <c r="A4703">
        <f>B4703*Sheet3!$A$2+C4703*Sheet3!$A$3+D4703*Sheet3!$A$4+Sheet3!$A$1</f>
        <v>424.88928526821564</v>
      </c>
      <c r="B4703">
        <v>2415</v>
      </c>
      <c r="C4703">
        <v>4780</v>
      </c>
      <c r="D4703">
        <v>1011</v>
      </c>
    </row>
    <row r="4704" spans="1:4" x14ac:dyDescent="0.2">
      <c r="A4704">
        <f>B4704*Sheet3!$A$2+C4704*Sheet3!$A$3+D4704*Sheet3!$A$4+Sheet3!$A$1</f>
        <v>424.82830569038288</v>
      </c>
      <c r="B4704">
        <v>2601</v>
      </c>
      <c r="C4704">
        <v>2453</v>
      </c>
      <c r="D4704">
        <v>2929</v>
      </c>
    </row>
    <row r="4705" spans="1:4" x14ac:dyDescent="0.2">
      <c r="A4705">
        <f>B4705*Sheet3!$A$2+C4705*Sheet3!$A$3+D4705*Sheet3!$A$4+Sheet3!$A$1</f>
        <v>424.8124837058258</v>
      </c>
      <c r="B4705">
        <v>2264</v>
      </c>
      <c r="C4705">
        <v>2284</v>
      </c>
      <c r="D4705">
        <v>3848</v>
      </c>
    </row>
    <row r="4706" spans="1:4" x14ac:dyDescent="0.2">
      <c r="A4706">
        <f>B4706*Sheet3!$A$2+C4706*Sheet3!$A$3+D4706*Sheet3!$A$4+Sheet3!$A$1</f>
        <v>423.66857009253818</v>
      </c>
      <c r="B4706">
        <v>2916</v>
      </c>
      <c r="C4706">
        <v>1514</v>
      </c>
      <c r="D4706">
        <v>3172</v>
      </c>
    </row>
    <row r="4707" spans="1:4" x14ac:dyDescent="0.2">
      <c r="A4707">
        <f>B4707*Sheet3!$A$2+C4707*Sheet3!$A$3+D4707*Sheet3!$A$4+Sheet3!$A$1</f>
        <v>423.65878101509406</v>
      </c>
      <c r="B4707">
        <v>3181</v>
      </c>
      <c r="C4707">
        <v>1288</v>
      </c>
      <c r="D4707">
        <v>2809</v>
      </c>
    </row>
    <row r="4708" spans="1:4" x14ac:dyDescent="0.2">
      <c r="A4708">
        <f>B4708*Sheet3!$A$2+C4708*Sheet3!$A$3+D4708*Sheet3!$A$4+Sheet3!$A$1</f>
        <v>422.95325638715076</v>
      </c>
      <c r="B4708">
        <v>2360</v>
      </c>
      <c r="C4708">
        <v>1780</v>
      </c>
      <c r="D4708">
        <v>4144</v>
      </c>
    </row>
    <row r="4709" spans="1:4" x14ac:dyDescent="0.2">
      <c r="A4709">
        <f>B4709*Sheet3!$A$2+C4709*Sheet3!$A$3+D4709*Sheet3!$A$4+Sheet3!$A$1</f>
        <v>422.37500737643677</v>
      </c>
      <c r="B4709">
        <v>2728</v>
      </c>
      <c r="C4709">
        <v>3721</v>
      </c>
      <c r="D4709">
        <v>1382</v>
      </c>
    </row>
    <row r="4710" spans="1:4" x14ac:dyDescent="0.2">
      <c r="A4710">
        <f>B4710*Sheet3!$A$2+C4710*Sheet3!$A$3+D4710*Sheet3!$A$4+Sheet3!$A$1</f>
        <v>422.27917978232836</v>
      </c>
      <c r="B4710">
        <v>3455</v>
      </c>
      <c r="C4710">
        <v>1737</v>
      </c>
      <c r="D4710">
        <v>1753</v>
      </c>
    </row>
    <row r="4711" spans="1:4" x14ac:dyDescent="0.2">
      <c r="A4711">
        <f>B4711*Sheet3!$A$2+C4711*Sheet3!$A$3+D4711*Sheet3!$A$4+Sheet3!$A$1</f>
        <v>422.1851025348542</v>
      </c>
      <c r="B4711">
        <v>1389</v>
      </c>
      <c r="C4711">
        <v>3192</v>
      </c>
      <c r="D4711">
        <v>4891</v>
      </c>
    </row>
    <row r="4712" spans="1:4" x14ac:dyDescent="0.2">
      <c r="A4712">
        <f>B4712*Sheet3!$A$2+C4712*Sheet3!$A$3+D4712*Sheet3!$A$4+Sheet3!$A$1</f>
        <v>422.01076051054224</v>
      </c>
      <c r="B4712">
        <v>1616</v>
      </c>
      <c r="C4712">
        <v>4451</v>
      </c>
      <c r="D4712">
        <v>3125</v>
      </c>
    </row>
    <row r="4713" spans="1:4" x14ac:dyDescent="0.2">
      <c r="A4713">
        <f>B4713*Sheet3!$A$2+C4713*Sheet3!$A$3+D4713*Sheet3!$A$4+Sheet3!$A$1</f>
        <v>421.9741397298003</v>
      </c>
      <c r="B4713">
        <v>1224</v>
      </c>
      <c r="C4713">
        <v>3468</v>
      </c>
      <c r="D4713">
        <v>4982</v>
      </c>
    </row>
    <row r="4714" spans="1:4" x14ac:dyDescent="0.2">
      <c r="A4714">
        <f>B4714*Sheet3!$A$2+C4714*Sheet3!$A$3+D4714*Sheet3!$A$4+Sheet3!$A$1</f>
        <v>421.93125884737765</v>
      </c>
      <c r="B4714">
        <v>3099</v>
      </c>
      <c r="C4714">
        <v>1100</v>
      </c>
      <c r="D4714">
        <v>3184</v>
      </c>
    </row>
    <row r="4715" spans="1:4" x14ac:dyDescent="0.2">
      <c r="A4715">
        <f>B4715*Sheet3!$A$2+C4715*Sheet3!$A$3+D4715*Sheet3!$A$4+Sheet3!$A$1</f>
        <v>421.91478975310656</v>
      </c>
      <c r="B4715">
        <v>1697</v>
      </c>
      <c r="C4715">
        <v>4480</v>
      </c>
      <c r="D4715">
        <v>2916</v>
      </c>
    </row>
    <row r="4716" spans="1:4" x14ac:dyDescent="0.2">
      <c r="A4716">
        <f>B4716*Sheet3!$A$2+C4716*Sheet3!$A$3+D4716*Sheet3!$A$4+Sheet3!$A$1</f>
        <v>421.48463485008597</v>
      </c>
      <c r="B4716">
        <v>1774</v>
      </c>
      <c r="C4716">
        <v>3858</v>
      </c>
      <c r="D4716">
        <v>3369</v>
      </c>
    </row>
    <row r="4717" spans="1:4" x14ac:dyDescent="0.2">
      <c r="A4717">
        <f>B4717*Sheet3!$A$2+C4717*Sheet3!$A$3+D4717*Sheet3!$A$4+Sheet3!$A$1</f>
        <v>420.98562679666702</v>
      </c>
      <c r="B4717">
        <v>1973</v>
      </c>
      <c r="C4717">
        <v>2116</v>
      </c>
      <c r="D4717">
        <v>4673</v>
      </c>
    </row>
    <row r="4718" spans="1:4" x14ac:dyDescent="0.2">
      <c r="A4718">
        <f>B4718*Sheet3!$A$2+C4718*Sheet3!$A$3+D4718*Sheet3!$A$4+Sheet3!$A$1</f>
        <v>420.44890083015343</v>
      </c>
      <c r="B4718">
        <v>3556</v>
      </c>
      <c r="C4718">
        <v>1642</v>
      </c>
      <c r="D4718">
        <v>1628</v>
      </c>
    </row>
    <row r="4719" spans="1:4" x14ac:dyDescent="0.2">
      <c r="A4719">
        <f>B4719*Sheet3!$A$2+C4719*Sheet3!$A$3+D4719*Sheet3!$A$4+Sheet3!$A$1</f>
        <v>420.05124925377004</v>
      </c>
      <c r="B4719">
        <v>2860</v>
      </c>
      <c r="C4719">
        <v>3753</v>
      </c>
      <c r="D4719">
        <v>1062</v>
      </c>
    </row>
    <row r="4720" spans="1:4" x14ac:dyDescent="0.2">
      <c r="A4720">
        <f>B4720*Sheet3!$A$2+C4720*Sheet3!$A$3+D4720*Sheet3!$A$4+Sheet3!$A$1</f>
        <v>418.988905985565</v>
      </c>
      <c r="B4720">
        <v>2330</v>
      </c>
      <c r="C4720">
        <v>2506</v>
      </c>
      <c r="D4720">
        <v>3493</v>
      </c>
    </row>
    <row r="4721" spans="1:4" x14ac:dyDescent="0.2">
      <c r="A4721">
        <f>B4721*Sheet3!$A$2+C4721*Sheet3!$A$3+D4721*Sheet3!$A$4+Sheet3!$A$1</f>
        <v>418.27512043311708</v>
      </c>
      <c r="B4721">
        <v>1815</v>
      </c>
      <c r="C4721">
        <v>3175</v>
      </c>
      <c r="D4721">
        <v>3970</v>
      </c>
    </row>
    <row r="4722" spans="1:4" x14ac:dyDescent="0.2">
      <c r="A4722">
        <f>B4722*Sheet3!$A$2+C4722*Sheet3!$A$3+D4722*Sheet3!$A$4+Sheet3!$A$1</f>
        <v>417.56477875592736</v>
      </c>
      <c r="B4722">
        <v>1993</v>
      </c>
      <c r="C4722">
        <v>4590</v>
      </c>
      <c r="D4722">
        <v>2158</v>
      </c>
    </row>
    <row r="4723" spans="1:4" x14ac:dyDescent="0.2">
      <c r="A4723">
        <f>B4723*Sheet3!$A$2+C4723*Sheet3!$A$3+D4723*Sheet3!$A$4+Sheet3!$A$1</f>
        <v>417.45613231346397</v>
      </c>
      <c r="B4723">
        <v>2607</v>
      </c>
      <c r="C4723">
        <v>2297</v>
      </c>
      <c r="D4723">
        <v>3090</v>
      </c>
    </row>
    <row r="4724" spans="1:4" x14ac:dyDescent="0.2">
      <c r="A4724">
        <f>B4724*Sheet3!$A$2+C4724*Sheet3!$A$3+D4724*Sheet3!$A$4+Sheet3!$A$1</f>
        <v>417.2885811614442</v>
      </c>
      <c r="B4724">
        <v>1995</v>
      </c>
      <c r="C4724">
        <v>2678</v>
      </c>
      <c r="D4724">
        <v>4070</v>
      </c>
    </row>
    <row r="4725" spans="1:4" x14ac:dyDescent="0.2">
      <c r="A4725">
        <f>B4725*Sheet3!$A$2+C4725*Sheet3!$A$3+D4725*Sheet3!$A$4+Sheet3!$A$1</f>
        <v>416.71701208576724</v>
      </c>
      <c r="B4725">
        <v>3661</v>
      </c>
      <c r="C4725">
        <v>1423</v>
      </c>
      <c r="D4725">
        <v>1623</v>
      </c>
    </row>
    <row r="4726" spans="1:4" x14ac:dyDescent="0.2">
      <c r="A4726">
        <f>B4726*Sheet3!$A$2+C4726*Sheet3!$A$3+D4726*Sheet3!$A$4+Sheet3!$A$1</f>
        <v>416.65054666127526</v>
      </c>
      <c r="B4726">
        <v>3349</v>
      </c>
      <c r="C4726">
        <v>2021</v>
      </c>
      <c r="D4726">
        <v>1718</v>
      </c>
    </row>
    <row r="4727" spans="1:4" x14ac:dyDescent="0.2">
      <c r="A4727">
        <f>B4727*Sheet3!$A$2+C4727*Sheet3!$A$3+D4727*Sheet3!$A$4+Sheet3!$A$1</f>
        <v>415.92660600806539</v>
      </c>
      <c r="B4727">
        <v>2281</v>
      </c>
      <c r="C4727">
        <v>4781</v>
      </c>
      <c r="D4727">
        <v>1330</v>
      </c>
    </row>
    <row r="4728" spans="1:4" x14ac:dyDescent="0.2">
      <c r="A4728">
        <f>B4728*Sheet3!$A$2+C4728*Sheet3!$A$3+D4728*Sheet3!$A$4+Sheet3!$A$1</f>
        <v>415.35857008313633</v>
      </c>
      <c r="B4728">
        <v>2188</v>
      </c>
      <c r="C4728">
        <v>4913</v>
      </c>
      <c r="D4728">
        <v>1406</v>
      </c>
    </row>
    <row r="4729" spans="1:4" x14ac:dyDescent="0.2">
      <c r="A4729">
        <f>B4729*Sheet3!$A$2+C4729*Sheet3!$A$3+D4729*Sheet3!$A$4+Sheet3!$A$1</f>
        <v>415.11087530274381</v>
      </c>
      <c r="B4729">
        <v>2607</v>
      </c>
      <c r="C4729">
        <v>3178</v>
      </c>
      <c r="D4729">
        <v>2213</v>
      </c>
    </row>
    <row r="4730" spans="1:4" x14ac:dyDescent="0.2">
      <c r="A4730">
        <f>B4730*Sheet3!$A$2+C4730*Sheet3!$A$3+D4730*Sheet3!$A$4+Sheet3!$A$1</f>
        <v>415.02861466405739</v>
      </c>
      <c r="B4730">
        <v>2724</v>
      </c>
      <c r="C4730">
        <v>3150</v>
      </c>
      <c r="D4730">
        <v>1981</v>
      </c>
    </row>
    <row r="4731" spans="1:4" x14ac:dyDescent="0.2">
      <c r="A4731">
        <f>B4731*Sheet3!$A$2+C4731*Sheet3!$A$3+D4731*Sheet3!$A$4+Sheet3!$A$1</f>
        <v>414.95414765789883</v>
      </c>
      <c r="B4731">
        <v>2281</v>
      </c>
      <c r="C4731">
        <v>1426</v>
      </c>
      <c r="D4731">
        <v>4694</v>
      </c>
    </row>
    <row r="4732" spans="1:4" x14ac:dyDescent="0.2">
      <c r="A4732">
        <f>B4732*Sheet3!$A$2+C4732*Sheet3!$A$3+D4732*Sheet3!$A$4+Sheet3!$A$1</f>
        <v>414.81462235740219</v>
      </c>
      <c r="B4732">
        <v>3396</v>
      </c>
      <c r="C4732">
        <v>1993</v>
      </c>
      <c r="D4732">
        <v>1646</v>
      </c>
    </row>
    <row r="4733" spans="1:4" x14ac:dyDescent="0.2">
      <c r="A4733">
        <f>B4733*Sheet3!$A$2+C4733*Sheet3!$A$3+D4733*Sheet3!$A$4+Sheet3!$A$1</f>
        <v>414.66464915586403</v>
      </c>
      <c r="B4733">
        <v>3083</v>
      </c>
      <c r="C4733">
        <v>1288</v>
      </c>
      <c r="D4733">
        <v>3049</v>
      </c>
    </row>
    <row r="4734" spans="1:4" x14ac:dyDescent="0.2">
      <c r="A4734">
        <f>B4734*Sheet3!$A$2+C4734*Sheet3!$A$3+D4734*Sheet3!$A$4+Sheet3!$A$1</f>
        <v>414.42081159701411</v>
      </c>
      <c r="B4734">
        <v>1090</v>
      </c>
      <c r="C4734">
        <v>4762</v>
      </c>
      <c r="D4734">
        <v>4002</v>
      </c>
    </row>
    <row r="4735" spans="1:4" x14ac:dyDescent="0.2">
      <c r="A4735">
        <f>B4735*Sheet3!$A$2+C4735*Sheet3!$A$3+D4735*Sheet3!$A$4+Sheet3!$A$1</f>
        <v>414.16465951123519</v>
      </c>
      <c r="B4735">
        <v>1095</v>
      </c>
      <c r="C4735">
        <v>4511</v>
      </c>
      <c r="D4735">
        <v>4243</v>
      </c>
    </row>
    <row r="4736" spans="1:4" x14ac:dyDescent="0.2">
      <c r="A4736">
        <f>B4736*Sheet3!$A$2+C4736*Sheet3!$A$3+D4736*Sheet3!$A$4+Sheet3!$A$1</f>
        <v>414.02152596123233</v>
      </c>
      <c r="B4736">
        <v>2590</v>
      </c>
      <c r="C4736">
        <v>2408</v>
      </c>
      <c r="D4736">
        <v>3025</v>
      </c>
    </row>
    <row r="4737" spans="1:4" x14ac:dyDescent="0.2">
      <c r="A4737">
        <f>B4737*Sheet3!$A$2+C4737*Sheet3!$A$3+D4737*Sheet3!$A$4+Sheet3!$A$1</f>
        <v>413.48680502245043</v>
      </c>
      <c r="B4737">
        <v>2508</v>
      </c>
      <c r="C4737">
        <v>2768</v>
      </c>
      <c r="D4737">
        <v>2848</v>
      </c>
    </row>
    <row r="4738" spans="1:4" x14ac:dyDescent="0.2">
      <c r="A4738">
        <f>B4738*Sheet3!$A$2+C4738*Sheet3!$A$3+D4738*Sheet3!$A$4+Sheet3!$A$1</f>
        <v>413.15736992538041</v>
      </c>
      <c r="B4738">
        <v>2526</v>
      </c>
      <c r="C4738">
        <v>4170</v>
      </c>
      <c r="D4738">
        <v>1404</v>
      </c>
    </row>
    <row r="4739" spans="1:4" x14ac:dyDescent="0.2">
      <c r="A4739">
        <f>B4739*Sheet3!$A$2+C4739*Sheet3!$A$3+D4739*Sheet3!$A$4+Sheet3!$A$1</f>
        <v>411.971185061082</v>
      </c>
      <c r="B4739">
        <v>2236</v>
      </c>
      <c r="C4739">
        <v>4668</v>
      </c>
      <c r="D4739">
        <v>1553</v>
      </c>
    </row>
    <row r="4740" spans="1:4" x14ac:dyDescent="0.2">
      <c r="A4740">
        <f>B4740*Sheet3!$A$2+C4740*Sheet3!$A$3+D4740*Sheet3!$A$4+Sheet3!$A$1</f>
        <v>411.67104766500688</v>
      </c>
      <c r="B4740">
        <v>2601</v>
      </c>
      <c r="C4740">
        <v>1031</v>
      </c>
      <c r="D4740">
        <v>4386</v>
      </c>
    </row>
    <row r="4741" spans="1:4" x14ac:dyDescent="0.2">
      <c r="A4741">
        <f>B4741*Sheet3!$A$2+C4741*Sheet3!$A$3+D4741*Sheet3!$A$4+Sheet3!$A$1</f>
        <v>411.16590692651971</v>
      </c>
      <c r="B4741">
        <v>2461</v>
      </c>
      <c r="C4741">
        <v>4403</v>
      </c>
      <c r="D4741">
        <v>1320</v>
      </c>
    </row>
    <row r="4742" spans="1:4" x14ac:dyDescent="0.2">
      <c r="A4742">
        <f>B4742*Sheet3!$A$2+C4742*Sheet3!$A$3+D4742*Sheet3!$A$4+Sheet3!$A$1</f>
        <v>410.37890671262085</v>
      </c>
      <c r="B4742">
        <v>2513</v>
      </c>
      <c r="C4742">
        <v>1999</v>
      </c>
      <c r="D4742">
        <v>3615</v>
      </c>
    </row>
    <row r="4743" spans="1:4" x14ac:dyDescent="0.2">
      <c r="A4743">
        <f>B4743*Sheet3!$A$2+C4743*Sheet3!$A$3+D4743*Sheet3!$A$4+Sheet3!$A$1</f>
        <v>410.23136959331441</v>
      </c>
      <c r="B4743">
        <v>2505</v>
      </c>
      <c r="C4743">
        <v>4612</v>
      </c>
      <c r="D4743">
        <v>1015</v>
      </c>
    </row>
    <row r="4744" spans="1:4" x14ac:dyDescent="0.2">
      <c r="A4744">
        <f>B4744*Sheet3!$A$2+C4744*Sheet3!$A$3+D4744*Sheet3!$A$4+Sheet3!$A$1</f>
        <v>410.17103195475738</v>
      </c>
      <c r="B4744">
        <v>3026</v>
      </c>
      <c r="C4744">
        <v>1180</v>
      </c>
      <c r="D4744">
        <v>3295</v>
      </c>
    </row>
    <row r="4745" spans="1:4" x14ac:dyDescent="0.2">
      <c r="A4745">
        <f>B4745*Sheet3!$A$2+C4745*Sheet3!$A$3+D4745*Sheet3!$A$4+Sheet3!$A$1</f>
        <v>410.03145311353273</v>
      </c>
      <c r="B4745">
        <v>2609</v>
      </c>
      <c r="C4745">
        <v>2661</v>
      </c>
      <c r="D4745">
        <v>2739</v>
      </c>
    </row>
    <row r="4746" spans="1:4" x14ac:dyDescent="0.2">
      <c r="A4746">
        <f>B4746*Sheet3!$A$2+C4746*Sheet3!$A$3+D4746*Sheet3!$A$4+Sheet3!$A$1</f>
        <v>409.79968640170318</v>
      </c>
      <c r="B4746">
        <v>1929</v>
      </c>
      <c r="C4746">
        <v>4267</v>
      </c>
      <c r="D4746">
        <v>2643</v>
      </c>
    </row>
    <row r="4747" spans="1:4" x14ac:dyDescent="0.2">
      <c r="A4747">
        <f>B4747*Sheet3!$A$2+C4747*Sheet3!$A$3+D4747*Sheet3!$A$4+Sheet3!$A$1</f>
        <v>408.95380871342149</v>
      </c>
      <c r="B4747">
        <v>3618</v>
      </c>
      <c r="C4747">
        <v>1750</v>
      </c>
      <c r="D4747">
        <v>1410</v>
      </c>
    </row>
    <row r="4748" spans="1:4" x14ac:dyDescent="0.2">
      <c r="A4748">
        <f>B4748*Sheet3!$A$2+C4748*Sheet3!$A$3+D4748*Sheet3!$A$4+Sheet3!$A$1</f>
        <v>408.69351235729118</v>
      </c>
      <c r="B4748">
        <v>1485</v>
      </c>
      <c r="C4748">
        <v>3936</v>
      </c>
      <c r="D4748">
        <v>3965</v>
      </c>
    </row>
    <row r="4749" spans="1:4" x14ac:dyDescent="0.2">
      <c r="A4749">
        <f>B4749*Sheet3!$A$2+C4749*Sheet3!$A$3+D4749*Sheet3!$A$4+Sheet3!$A$1</f>
        <v>408.08195354283725</v>
      </c>
      <c r="B4749">
        <v>2626</v>
      </c>
      <c r="C4749">
        <v>3145</v>
      </c>
      <c r="D4749">
        <v>2221</v>
      </c>
    </row>
    <row r="4750" spans="1:4" x14ac:dyDescent="0.2">
      <c r="A4750">
        <f>B4750*Sheet3!$A$2+C4750*Sheet3!$A$3+D4750*Sheet3!$A$4+Sheet3!$A$1</f>
        <v>407.74963159879553</v>
      </c>
      <c r="B4750">
        <v>1832</v>
      </c>
      <c r="C4750">
        <v>3651</v>
      </c>
      <c r="D4750">
        <v>3481</v>
      </c>
    </row>
    <row r="4751" spans="1:4" x14ac:dyDescent="0.2">
      <c r="A4751">
        <f>B4751*Sheet3!$A$2+C4751*Sheet3!$A$3+D4751*Sheet3!$A$4+Sheet3!$A$1</f>
        <v>407.45741064797403</v>
      </c>
      <c r="B4751">
        <v>857</v>
      </c>
      <c r="C4751">
        <v>4421</v>
      </c>
      <c r="D4751">
        <v>4879</v>
      </c>
    </row>
    <row r="4752" spans="1:4" x14ac:dyDescent="0.2">
      <c r="A4752">
        <f>B4752*Sheet3!$A$2+C4752*Sheet3!$A$3+D4752*Sheet3!$A$4+Sheet3!$A$1</f>
        <v>407.41346884474115</v>
      </c>
      <c r="B4752">
        <v>2675</v>
      </c>
      <c r="C4752">
        <v>3469</v>
      </c>
      <c r="D4752">
        <v>1789</v>
      </c>
    </row>
    <row r="4753" spans="1:4" x14ac:dyDescent="0.2">
      <c r="A4753">
        <f>B4753*Sheet3!$A$2+C4753*Sheet3!$A$3+D4753*Sheet3!$A$4+Sheet3!$A$1</f>
        <v>407.20117903709433</v>
      </c>
      <c r="B4753">
        <v>2110</v>
      </c>
      <c r="C4753">
        <v>1601</v>
      </c>
      <c r="D4753">
        <v>4918</v>
      </c>
    </row>
    <row r="4754" spans="1:4" x14ac:dyDescent="0.2">
      <c r="A4754">
        <f>B4754*Sheet3!$A$2+C4754*Sheet3!$A$3+D4754*Sheet3!$A$4+Sheet3!$A$1</f>
        <v>407.09274519752853</v>
      </c>
      <c r="B4754">
        <v>1814</v>
      </c>
      <c r="C4754">
        <v>3472</v>
      </c>
      <c r="D4754">
        <v>3702</v>
      </c>
    </row>
    <row r="4755" spans="1:4" x14ac:dyDescent="0.2">
      <c r="A4755">
        <f>B4755*Sheet3!$A$2+C4755*Sheet3!$A$3+D4755*Sheet3!$A$4+Sheet3!$A$1</f>
        <v>406.95995771136313</v>
      </c>
      <c r="B4755">
        <v>2736</v>
      </c>
      <c r="C4755">
        <v>1655</v>
      </c>
      <c r="D4755">
        <v>3472</v>
      </c>
    </row>
    <row r="4756" spans="1:4" x14ac:dyDescent="0.2">
      <c r="A4756">
        <f>B4756*Sheet3!$A$2+C4756*Sheet3!$A$3+D4756*Sheet3!$A$4+Sheet3!$A$1</f>
        <v>406.8955191858322</v>
      </c>
      <c r="B4756">
        <v>2019</v>
      </c>
      <c r="C4756">
        <v>3714</v>
      </c>
      <c r="D4756">
        <v>3004</v>
      </c>
    </row>
    <row r="4757" spans="1:4" x14ac:dyDescent="0.2">
      <c r="A4757">
        <f>B4757*Sheet3!$A$2+C4757*Sheet3!$A$3+D4757*Sheet3!$A$4+Sheet3!$A$1</f>
        <v>406.37682163530644</v>
      </c>
      <c r="B4757">
        <v>3058</v>
      </c>
      <c r="C4757">
        <v>1232</v>
      </c>
      <c r="D4757">
        <v>3181</v>
      </c>
    </row>
    <row r="4758" spans="1:4" x14ac:dyDescent="0.2">
      <c r="A4758">
        <f>B4758*Sheet3!$A$2+C4758*Sheet3!$A$3+D4758*Sheet3!$A$4+Sheet3!$A$1</f>
        <v>406.2971764856411</v>
      </c>
      <c r="B4758">
        <v>2437</v>
      </c>
      <c r="C4758">
        <v>1514</v>
      </c>
      <c r="D4758">
        <v>4280</v>
      </c>
    </row>
    <row r="4759" spans="1:4" x14ac:dyDescent="0.2">
      <c r="A4759">
        <f>B4759*Sheet3!$A$2+C4759*Sheet3!$A$3+D4759*Sheet3!$A$4+Sheet3!$A$1</f>
        <v>406.21352083963939</v>
      </c>
      <c r="B4759">
        <v>3157</v>
      </c>
      <c r="C4759">
        <v>2338</v>
      </c>
      <c r="D4759">
        <v>1853</v>
      </c>
    </row>
    <row r="4760" spans="1:4" x14ac:dyDescent="0.2">
      <c r="A4760">
        <f>B4760*Sheet3!$A$2+C4760*Sheet3!$A$3+D4760*Sheet3!$A$4+Sheet3!$A$1</f>
        <v>405.54676031827785</v>
      </c>
      <c r="B4760">
        <v>2356</v>
      </c>
      <c r="C4760">
        <v>3548</v>
      </c>
      <c r="D4760">
        <v>2424</v>
      </c>
    </row>
    <row r="4761" spans="1:4" x14ac:dyDescent="0.2">
      <c r="A4761">
        <f>B4761*Sheet3!$A$2+C4761*Sheet3!$A$3+D4761*Sheet3!$A$4+Sheet3!$A$1</f>
        <v>405.18648776111513</v>
      </c>
      <c r="B4761">
        <v>1844</v>
      </c>
      <c r="C4761">
        <v>4451</v>
      </c>
      <c r="D4761">
        <v>2659</v>
      </c>
    </row>
    <row r="4762" spans="1:4" x14ac:dyDescent="0.2">
      <c r="A4762">
        <f>B4762*Sheet3!$A$2+C4762*Sheet3!$A$3+D4762*Sheet3!$A$4+Sheet3!$A$1</f>
        <v>403.10134043812923</v>
      </c>
      <c r="B4762">
        <v>1882</v>
      </c>
      <c r="C4762">
        <v>2715</v>
      </c>
      <c r="D4762">
        <v>4319</v>
      </c>
    </row>
    <row r="4763" spans="1:4" x14ac:dyDescent="0.2">
      <c r="A4763">
        <f>B4763*Sheet3!$A$2+C4763*Sheet3!$A$3+D4763*Sheet3!$A$4+Sheet3!$A$1</f>
        <v>402.44731920012509</v>
      </c>
      <c r="B4763">
        <v>2262</v>
      </c>
      <c r="C4763">
        <v>1865</v>
      </c>
      <c r="D4763">
        <v>4327</v>
      </c>
    </row>
    <row r="4764" spans="1:4" x14ac:dyDescent="0.2">
      <c r="A4764">
        <f>B4764*Sheet3!$A$2+C4764*Sheet3!$A$3+D4764*Sheet3!$A$4+Sheet3!$A$1</f>
        <v>402.35543380039053</v>
      </c>
      <c r="B4764">
        <v>1310</v>
      </c>
      <c r="C4764">
        <v>3825</v>
      </c>
      <c r="D4764">
        <v>4481</v>
      </c>
    </row>
    <row r="4765" spans="1:4" x14ac:dyDescent="0.2">
      <c r="A4765">
        <f>B4765*Sheet3!$A$2+C4765*Sheet3!$A$3+D4765*Sheet3!$A$4+Sheet3!$A$1</f>
        <v>401.87799968790023</v>
      </c>
      <c r="B4765">
        <v>2813</v>
      </c>
      <c r="C4765">
        <v>2747</v>
      </c>
      <c r="D4765">
        <v>2219</v>
      </c>
    </row>
    <row r="4766" spans="1:4" x14ac:dyDescent="0.2">
      <c r="A4766">
        <f>B4766*Sheet3!$A$2+C4766*Sheet3!$A$3+D4766*Sheet3!$A$4+Sheet3!$A$1</f>
        <v>401.70744039880628</v>
      </c>
      <c r="B4766">
        <v>2012</v>
      </c>
      <c r="C4766">
        <v>4862</v>
      </c>
      <c r="D4766">
        <v>1882</v>
      </c>
    </row>
    <row r="4767" spans="1:4" x14ac:dyDescent="0.2">
      <c r="A4767">
        <f>B4767*Sheet3!$A$2+C4767*Sheet3!$A$3+D4767*Sheet3!$A$4+Sheet3!$A$1</f>
        <v>401.40682554542855</v>
      </c>
      <c r="B4767">
        <v>1455</v>
      </c>
      <c r="C4767">
        <v>3714</v>
      </c>
      <c r="D4767">
        <v>4272</v>
      </c>
    </row>
    <row r="4768" spans="1:4" x14ac:dyDescent="0.2">
      <c r="A4768">
        <f>B4768*Sheet3!$A$2+C4768*Sheet3!$A$3+D4768*Sheet3!$A$4+Sheet3!$A$1</f>
        <v>401.11591061369836</v>
      </c>
      <c r="B4768">
        <v>3625</v>
      </c>
      <c r="C4768">
        <v>1551</v>
      </c>
      <c r="D4768">
        <v>1613</v>
      </c>
    </row>
    <row r="4769" spans="1:4" x14ac:dyDescent="0.2">
      <c r="A4769">
        <f>B4769*Sheet3!$A$2+C4769*Sheet3!$A$3+D4769*Sheet3!$A$4+Sheet3!$A$1</f>
        <v>400.85227214570205</v>
      </c>
      <c r="B4769">
        <v>2467</v>
      </c>
      <c r="C4769">
        <v>4347</v>
      </c>
      <c r="D4769">
        <v>1388</v>
      </c>
    </row>
    <row r="4770" spans="1:4" x14ac:dyDescent="0.2">
      <c r="A4770">
        <f>B4770*Sheet3!$A$2+C4770*Sheet3!$A$3+D4770*Sheet3!$A$4+Sheet3!$A$1</f>
        <v>399.6588290253685</v>
      </c>
      <c r="B4770">
        <v>2348</v>
      </c>
      <c r="C4770">
        <v>4664</v>
      </c>
      <c r="D4770">
        <v>1338</v>
      </c>
    </row>
    <row r="4771" spans="1:4" x14ac:dyDescent="0.2">
      <c r="A4771">
        <f>B4771*Sheet3!$A$2+C4771*Sheet3!$A$3+D4771*Sheet3!$A$4+Sheet3!$A$1</f>
        <v>399.28866098757408</v>
      </c>
      <c r="B4771">
        <v>2097</v>
      </c>
      <c r="C4771">
        <v>3769</v>
      </c>
      <c r="D4771">
        <v>2794</v>
      </c>
    </row>
    <row r="4772" spans="1:4" x14ac:dyDescent="0.2">
      <c r="A4772">
        <f>B4772*Sheet3!$A$2+C4772*Sheet3!$A$3+D4772*Sheet3!$A$4+Sheet3!$A$1</f>
        <v>399.28265493460913</v>
      </c>
      <c r="B4772">
        <v>2639</v>
      </c>
      <c r="C4772">
        <v>2949</v>
      </c>
      <c r="D4772">
        <v>2410</v>
      </c>
    </row>
    <row r="4773" spans="1:4" x14ac:dyDescent="0.2">
      <c r="A4773">
        <f>B4773*Sheet3!$A$2+C4773*Sheet3!$A$3+D4773*Sheet3!$A$4+Sheet3!$A$1</f>
        <v>398.77024431597511</v>
      </c>
      <c r="B4773">
        <v>2447</v>
      </c>
      <c r="C4773">
        <v>1095</v>
      </c>
      <c r="D4773">
        <v>4696</v>
      </c>
    </row>
    <row r="4774" spans="1:4" x14ac:dyDescent="0.2">
      <c r="A4774">
        <f>B4774*Sheet3!$A$2+C4774*Sheet3!$A$3+D4774*Sheet3!$A$4+Sheet3!$A$1</f>
        <v>398.14555370775815</v>
      </c>
      <c r="B4774">
        <v>2101</v>
      </c>
      <c r="C4774">
        <v>3718</v>
      </c>
      <c r="D4774">
        <v>2839</v>
      </c>
    </row>
    <row r="4775" spans="1:4" x14ac:dyDescent="0.2">
      <c r="A4775">
        <f>B4775*Sheet3!$A$2+C4775*Sheet3!$A$3+D4775*Sheet3!$A$4+Sheet3!$A$1</f>
        <v>398.11315690799529</v>
      </c>
      <c r="B4775">
        <v>3436</v>
      </c>
      <c r="C4775">
        <v>1937</v>
      </c>
      <c r="D4775">
        <v>1654</v>
      </c>
    </row>
    <row r="4776" spans="1:4" x14ac:dyDescent="0.2">
      <c r="A4776">
        <f>B4776*Sheet3!$A$2+C4776*Sheet3!$A$3+D4776*Sheet3!$A$4+Sheet3!$A$1</f>
        <v>396.86517579151496</v>
      </c>
      <c r="B4776">
        <v>2520</v>
      </c>
      <c r="C4776">
        <v>4277</v>
      </c>
      <c r="D4776">
        <v>1350</v>
      </c>
    </row>
    <row r="4777" spans="1:4" x14ac:dyDescent="0.2">
      <c r="A4777">
        <f>B4777*Sheet3!$A$2+C4777*Sheet3!$A$3+D4777*Sheet3!$A$4+Sheet3!$A$1</f>
        <v>396.03768709081942</v>
      </c>
      <c r="B4777">
        <v>2484</v>
      </c>
      <c r="C4777">
        <v>1289</v>
      </c>
      <c r="D4777">
        <v>4426</v>
      </c>
    </row>
    <row r="4778" spans="1:4" x14ac:dyDescent="0.2">
      <c r="A4778">
        <f>B4778*Sheet3!$A$2+C4778*Sheet3!$A$3+D4778*Sheet3!$A$4+Sheet3!$A$1</f>
        <v>396.01952052434626</v>
      </c>
      <c r="B4778">
        <v>2401</v>
      </c>
      <c r="C4778">
        <v>3656</v>
      </c>
      <c r="D4778">
        <v>2239</v>
      </c>
    </row>
    <row r="4779" spans="1:4" x14ac:dyDescent="0.2">
      <c r="A4779">
        <f>B4779*Sheet3!$A$2+C4779*Sheet3!$A$3+D4779*Sheet3!$A$4+Sheet3!$A$1</f>
        <v>396.01143407956897</v>
      </c>
      <c r="B4779">
        <v>2032</v>
      </c>
      <c r="C4779">
        <v>2049</v>
      </c>
      <c r="D4779">
        <v>4670</v>
      </c>
    </row>
    <row r="4780" spans="1:4" x14ac:dyDescent="0.2">
      <c r="A4780">
        <f>B4780*Sheet3!$A$2+C4780*Sheet3!$A$3+D4780*Sheet3!$A$4+Sheet3!$A$1</f>
        <v>395.56600426840578</v>
      </c>
      <c r="B4780">
        <v>1948</v>
      </c>
      <c r="C4780">
        <v>4046</v>
      </c>
      <c r="D4780">
        <v>2857</v>
      </c>
    </row>
    <row r="4781" spans="1:4" x14ac:dyDescent="0.2">
      <c r="A4781">
        <f>B4781*Sheet3!$A$2+C4781*Sheet3!$A$3+D4781*Sheet3!$A$4+Sheet3!$A$1</f>
        <v>395.06869403629571</v>
      </c>
      <c r="B4781">
        <v>2403</v>
      </c>
      <c r="C4781">
        <v>1567</v>
      </c>
      <c r="D4781">
        <v>4330</v>
      </c>
    </row>
    <row r="4782" spans="1:4" x14ac:dyDescent="0.2">
      <c r="A4782">
        <f>B4782*Sheet3!$A$2+C4782*Sheet3!$A$3+D4782*Sheet3!$A$4+Sheet3!$A$1</f>
        <v>394.60535696957868</v>
      </c>
      <c r="B4782">
        <v>1655</v>
      </c>
      <c r="C4782">
        <v>3592</v>
      </c>
      <c r="D4782">
        <v>3966</v>
      </c>
    </row>
    <row r="4783" spans="1:4" x14ac:dyDescent="0.2">
      <c r="A4783">
        <f>B4783*Sheet3!$A$2+C4783*Sheet3!$A$3+D4783*Sheet3!$A$4+Sheet3!$A$1</f>
        <v>394.32648567762317</v>
      </c>
      <c r="B4783">
        <v>2401</v>
      </c>
      <c r="C4783">
        <v>2208</v>
      </c>
      <c r="D4783">
        <v>3694</v>
      </c>
    </row>
    <row r="4784" spans="1:4" x14ac:dyDescent="0.2">
      <c r="A4784">
        <f>B4784*Sheet3!$A$2+C4784*Sheet3!$A$3+D4784*Sheet3!$A$4+Sheet3!$A$1</f>
        <v>393.16246817960746</v>
      </c>
      <c r="B4784">
        <v>2300</v>
      </c>
      <c r="C4784">
        <v>1455</v>
      </c>
      <c r="D4784">
        <v>4676</v>
      </c>
    </row>
    <row r="4785" spans="1:4" x14ac:dyDescent="0.2">
      <c r="A4785">
        <f>B4785*Sheet3!$A$2+C4785*Sheet3!$A$3+D4785*Sheet3!$A$4+Sheet3!$A$1</f>
        <v>393.12967372493222</v>
      </c>
      <c r="B4785">
        <v>2716</v>
      </c>
      <c r="C4785">
        <v>3342</v>
      </c>
      <c r="D4785">
        <v>1860</v>
      </c>
    </row>
    <row r="4786" spans="1:4" x14ac:dyDescent="0.2">
      <c r="A4786">
        <f>B4786*Sheet3!$A$2+C4786*Sheet3!$A$3+D4786*Sheet3!$A$4+Sheet3!$A$1</f>
        <v>392.89872361962625</v>
      </c>
      <c r="B4786">
        <v>2542</v>
      </c>
      <c r="C4786">
        <v>1119</v>
      </c>
      <c r="D4786">
        <v>4475</v>
      </c>
    </row>
    <row r="4787" spans="1:4" x14ac:dyDescent="0.2">
      <c r="A4787">
        <f>B4787*Sheet3!$A$2+C4787*Sheet3!$A$3+D4787*Sheet3!$A$4+Sheet3!$A$1</f>
        <v>392.59281467264191</v>
      </c>
      <c r="B4787">
        <v>3925</v>
      </c>
      <c r="C4787">
        <v>1313</v>
      </c>
      <c r="D4787">
        <v>1205</v>
      </c>
    </row>
    <row r="4788" spans="1:4" x14ac:dyDescent="0.2">
      <c r="A4788">
        <f>B4788*Sheet3!$A$2+C4788*Sheet3!$A$3+D4788*Sheet3!$A$4+Sheet3!$A$1</f>
        <v>391.64654073452493</v>
      </c>
      <c r="B4788">
        <v>2698</v>
      </c>
      <c r="C4788">
        <v>3174</v>
      </c>
      <c r="D4788">
        <v>2072</v>
      </c>
    </row>
    <row r="4789" spans="1:4" x14ac:dyDescent="0.2">
      <c r="A4789">
        <f>B4789*Sheet3!$A$2+C4789*Sheet3!$A$3+D4789*Sheet3!$A$4+Sheet3!$A$1</f>
        <v>391.53825486964433</v>
      </c>
      <c r="B4789">
        <v>2158</v>
      </c>
      <c r="C4789">
        <v>2388</v>
      </c>
      <c r="D4789">
        <v>4061</v>
      </c>
    </row>
    <row r="4790" spans="1:4" x14ac:dyDescent="0.2">
      <c r="A4790">
        <f>B4790*Sheet3!$A$2+C4790*Sheet3!$A$3+D4790*Sheet3!$A$4+Sheet3!$A$1</f>
        <v>391.12742413064825</v>
      </c>
      <c r="B4790">
        <v>3691</v>
      </c>
      <c r="C4790">
        <v>1363</v>
      </c>
      <c r="D4790">
        <v>1679</v>
      </c>
    </row>
    <row r="4791" spans="1:4" x14ac:dyDescent="0.2">
      <c r="A4791">
        <f>B4791*Sheet3!$A$2+C4791*Sheet3!$A$3+D4791*Sheet3!$A$4+Sheet3!$A$1</f>
        <v>391.04358170254</v>
      </c>
      <c r="B4791">
        <v>1803</v>
      </c>
      <c r="C4791">
        <v>2326</v>
      </c>
      <c r="D4791">
        <v>4914</v>
      </c>
    </row>
    <row r="4792" spans="1:4" x14ac:dyDescent="0.2">
      <c r="A4792">
        <f>B4792*Sheet3!$A$2+C4792*Sheet3!$A$3+D4792*Sheet3!$A$4+Sheet3!$A$1</f>
        <v>390.28420977302721</v>
      </c>
      <c r="B4792">
        <v>3059</v>
      </c>
      <c r="C4792">
        <v>3336</v>
      </c>
      <c r="D4792">
        <v>1110</v>
      </c>
    </row>
    <row r="4793" spans="1:4" x14ac:dyDescent="0.2">
      <c r="A4793">
        <f>B4793*Sheet3!$A$2+C4793*Sheet3!$A$3+D4793*Sheet3!$A$4+Sheet3!$A$1</f>
        <v>390.08100898486828</v>
      </c>
      <c r="B4793">
        <v>2305</v>
      </c>
      <c r="C4793">
        <v>3187</v>
      </c>
      <c r="D4793">
        <v>2937</v>
      </c>
    </row>
    <row r="4794" spans="1:4" x14ac:dyDescent="0.2">
      <c r="A4794">
        <f>B4794*Sheet3!$A$2+C4794*Sheet3!$A$3+D4794*Sheet3!$A$4+Sheet3!$A$1</f>
        <v>389.71820584967372</v>
      </c>
      <c r="B4794">
        <v>2985</v>
      </c>
      <c r="C4794">
        <v>2825</v>
      </c>
      <c r="D4794">
        <v>1788</v>
      </c>
    </row>
    <row r="4795" spans="1:4" x14ac:dyDescent="0.2">
      <c r="A4795">
        <f>B4795*Sheet3!$A$2+C4795*Sheet3!$A$3+D4795*Sheet3!$A$4+Sheet3!$A$1</f>
        <v>389.09755786212463</v>
      </c>
      <c r="B4795">
        <v>3622</v>
      </c>
      <c r="C4795">
        <v>1085</v>
      </c>
      <c r="D4795">
        <v>2116</v>
      </c>
    </row>
    <row r="4796" spans="1:4" x14ac:dyDescent="0.2">
      <c r="A4796">
        <f>B4796*Sheet3!$A$2+C4796*Sheet3!$A$3+D4796*Sheet3!$A$4+Sheet3!$A$1</f>
        <v>388.17061290736729</v>
      </c>
      <c r="B4796">
        <v>2997</v>
      </c>
      <c r="C4796">
        <v>1859</v>
      </c>
      <c r="D4796">
        <v>2733</v>
      </c>
    </row>
    <row r="4797" spans="1:4" x14ac:dyDescent="0.2">
      <c r="A4797">
        <f>B4797*Sheet3!$A$2+C4797*Sheet3!$A$3+D4797*Sheet3!$A$4+Sheet3!$A$1</f>
        <v>388.09546734143805</v>
      </c>
      <c r="B4797">
        <v>2207</v>
      </c>
      <c r="C4797">
        <v>4125</v>
      </c>
      <c r="D4797">
        <v>2220</v>
      </c>
    </row>
    <row r="4798" spans="1:4" x14ac:dyDescent="0.2">
      <c r="A4798">
        <f>B4798*Sheet3!$A$2+C4798*Sheet3!$A$3+D4798*Sheet3!$A$4+Sheet3!$A$1</f>
        <v>387.726016050422</v>
      </c>
      <c r="B4798">
        <v>2356</v>
      </c>
      <c r="C4798">
        <v>4868</v>
      </c>
      <c r="D4798">
        <v>1145</v>
      </c>
    </row>
    <row r="4799" spans="1:4" x14ac:dyDescent="0.2">
      <c r="A4799">
        <f>B4799*Sheet3!$A$2+C4799*Sheet3!$A$3+D4799*Sheet3!$A$4+Sheet3!$A$1</f>
        <v>387.13268162587792</v>
      </c>
      <c r="B4799">
        <v>1837</v>
      </c>
      <c r="C4799">
        <v>2802</v>
      </c>
      <c r="D4799">
        <v>4371</v>
      </c>
    </row>
    <row r="4800" spans="1:4" x14ac:dyDescent="0.2">
      <c r="A4800">
        <f>B4800*Sheet3!$A$2+C4800*Sheet3!$A$3+D4800*Sheet3!$A$4+Sheet3!$A$1</f>
        <v>387.12583780135265</v>
      </c>
      <c r="B4800">
        <v>3799</v>
      </c>
      <c r="C4800">
        <v>1644</v>
      </c>
      <c r="D4800">
        <v>1167</v>
      </c>
    </row>
    <row r="4801" spans="1:4" x14ac:dyDescent="0.2">
      <c r="A4801">
        <f>B4801*Sheet3!$A$2+C4801*Sheet3!$A$3+D4801*Sheet3!$A$4+Sheet3!$A$1</f>
        <v>386.52698589855663</v>
      </c>
      <c r="B4801">
        <v>2681</v>
      </c>
      <c r="C4801">
        <v>3854</v>
      </c>
      <c r="D4801">
        <v>1441</v>
      </c>
    </row>
    <row r="4802" spans="1:4" x14ac:dyDescent="0.2">
      <c r="A4802">
        <f>B4802*Sheet3!$A$2+C4802*Sheet3!$A$3+D4802*Sheet3!$A$4+Sheet3!$A$1</f>
        <v>386.21771768806866</v>
      </c>
      <c r="B4802">
        <v>2475</v>
      </c>
      <c r="C4802">
        <v>3847</v>
      </c>
      <c r="D4802">
        <v>1907</v>
      </c>
    </row>
    <row r="4803" spans="1:4" x14ac:dyDescent="0.2">
      <c r="A4803">
        <f>B4803*Sheet3!$A$2+C4803*Sheet3!$A$3+D4803*Sheet3!$A$4+Sheet3!$A$1</f>
        <v>385.68547456260785</v>
      </c>
      <c r="B4803">
        <v>3170</v>
      </c>
      <c r="C4803">
        <v>2496</v>
      </c>
      <c r="D4803">
        <v>1716</v>
      </c>
    </row>
    <row r="4804" spans="1:4" x14ac:dyDescent="0.2">
      <c r="A4804">
        <f>B4804*Sheet3!$A$2+C4804*Sheet3!$A$3+D4804*Sheet3!$A$4+Sheet3!$A$1</f>
        <v>384.69036657350716</v>
      </c>
      <c r="B4804">
        <v>2931</v>
      </c>
      <c r="C4804">
        <v>3545</v>
      </c>
      <c r="D4804">
        <v>1199</v>
      </c>
    </row>
    <row r="4805" spans="1:4" x14ac:dyDescent="0.2">
      <c r="A4805">
        <f>B4805*Sheet3!$A$2+C4805*Sheet3!$A$3+D4805*Sheet3!$A$4+Sheet3!$A$1</f>
        <v>384.51564202258032</v>
      </c>
      <c r="B4805">
        <v>2701</v>
      </c>
      <c r="C4805">
        <v>3060</v>
      </c>
      <c r="D4805">
        <v>2197</v>
      </c>
    </row>
    <row r="4806" spans="1:4" x14ac:dyDescent="0.2">
      <c r="A4806">
        <f>B4806*Sheet3!$A$2+C4806*Sheet3!$A$3+D4806*Sheet3!$A$4+Sheet3!$A$1</f>
        <v>384.19027057955282</v>
      </c>
      <c r="B4806">
        <v>1182</v>
      </c>
      <c r="C4806">
        <v>4926</v>
      </c>
      <c r="D4806">
        <v>3707</v>
      </c>
    </row>
    <row r="4807" spans="1:4" x14ac:dyDescent="0.2">
      <c r="A4807">
        <f>B4807*Sheet3!$A$2+C4807*Sheet3!$A$3+D4807*Sheet3!$A$4+Sheet3!$A$1</f>
        <v>383.59478312266856</v>
      </c>
      <c r="B4807">
        <v>2437</v>
      </c>
      <c r="C4807">
        <v>4833</v>
      </c>
      <c r="D4807">
        <v>1010</v>
      </c>
    </row>
    <row r="4808" spans="1:4" x14ac:dyDescent="0.2">
      <c r="A4808">
        <f>B4808*Sheet3!$A$2+C4808*Sheet3!$A$3+D4808*Sheet3!$A$4+Sheet3!$A$1</f>
        <v>383.37450872939189</v>
      </c>
      <c r="B4808">
        <v>3603</v>
      </c>
      <c r="C4808">
        <v>2234</v>
      </c>
      <c r="D4808">
        <v>1021</v>
      </c>
    </row>
    <row r="4809" spans="1:4" x14ac:dyDescent="0.2">
      <c r="A4809">
        <f>B4809*Sheet3!$A$2+C4809*Sheet3!$A$3+D4809*Sheet3!$A$4+Sheet3!$A$1</f>
        <v>382.79457131061918</v>
      </c>
      <c r="B4809">
        <v>990</v>
      </c>
      <c r="C4809">
        <v>4674</v>
      </c>
      <c r="D4809">
        <v>4390</v>
      </c>
    </row>
    <row r="4810" spans="1:4" x14ac:dyDescent="0.2">
      <c r="A4810">
        <f>B4810*Sheet3!$A$2+C4810*Sheet3!$A$3+D4810*Sheet3!$A$4+Sheet3!$A$1</f>
        <v>382.19636671104126</v>
      </c>
      <c r="B4810">
        <v>1810</v>
      </c>
      <c r="C4810">
        <v>2365</v>
      </c>
      <c r="D4810">
        <v>4881</v>
      </c>
    </row>
    <row r="4811" spans="1:4" x14ac:dyDescent="0.2">
      <c r="A4811">
        <f>B4811*Sheet3!$A$2+C4811*Sheet3!$A$3+D4811*Sheet3!$A$4+Sheet3!$A$1</f>
        <v>382.0184429721885</v>
      </c>
      <c r="B4811">
        <v>2121</v>
      </c>
      <c r="C4811">
        <v>1677</v>
      </c>
      <c r="D4811">
        <v>4879</v>
      </c>
    </row>
    <row r="4812" spans="1:4" x14ac:dyDescent="0.2">
      <c r="A4812">
        <f>B4812*Sheet3!$A$2+C4812*Sheet3!$A$3+D4812*Sheet3!$A$4+Sheet3!$A$1</f>
        <v>381.88275885474923</v>
      </c>
      <c r="B4812">
        <v>3282</v>
      </c>
      <c r="C4812">
        <v>1062</v>
      </c>
      <c r="D4812">
        <v>2913</v>
      </c>
    </row>
    <row r="4813" spans="1:4" x14ac:dyDescent="0.2">
      <c r="A4813">
        <f>B4813*Sheet3!$A$2+C4813*Sheet3!$A$3+D4813*Sheet3!$A$4+Sheet3!$A$1</f>
        <v>381.8547496501551</v>
      </c>
      <c r="B4813">
        <v>1842</v>
      </c>
      <c r="C4813">
        <v>4217</v>
      </c>
      <c r="D4813">
        <v>2955</v>
      </c>
    </row>
    <row r="4814" spans="1:4" x14ac:dyDescent="0.2">
      <c r="A4814">
        <f>B4814*Sheet3!$A$2+C4814*Sheet3!$A$3+D4814*Sheet3!$A$4+Sheet3!$A$1</f>
        <v>381.74885213359084</v>
      </c>
      <c r="B4814">
        <v>3676</v>
      </c>
      <c r="C4814">
        <v>2029</v>
      </c>
      <c r="D4814">
        <v>1068</v>
      </c>
    </row>
    <row r="4815" spans="1:4" x14ac:dyDescent="0.2">
      <c r="A4815">
        <f>B4815*Sheet3!$A$2+C4815*Sheet3!$A$3+D4815*Sheet3!$A$4+Sheet3!$A$1</f>
        <v>379.39208613145365</v>
      </c>
      <c r="B4815">
        <v>1426</v>
      </c>
      <c r="C4815">
        <v>3904</v>
      </c>
      <c r="D4815">
        <v>4200</v>
      </c>
    </row>
    <row r="4816" spans="1:4" x14ac:dyDescent="0.2">
      <c r="A4816">
        <f>B4816*Sheet3!$A$2+C4816*Sheet3!$A$3+D4816*Sheet3!$A$4+Sheet3!$A$1</f>
        <v>377.58591679287383</v>
      </c>
      <c r="B4816">
        <v>2027</v>
      </c>
      <c r="C4816">
        <v>3674</v>
      </c>
      <c r="D4816">
        <v>3098</v>
      </c>
    </row>
    <row r="4817" spans="1:4" x14ac:dyDescent="0.2">
      <c r="A4817">
        <f>B4817*Sheet3!$A$2+C4817*Sheet3!$A$3+D4817*Sheet3!$A$4+Sheet3!$A$1</f>
        <v>377.47287704418341</v>
      </c>
      <c r="B4817">
        <v>2247</v>
      </c>
      <c r="C4817">
        <v>1599</v>
      </c>
      <c r="D4817">
        <v>4688</v>
      </c>
    </row>
    <row r="4818" spans="1:4" x14ac:dyDescent="0.2">
      <c r="A4818">
        <f>B4818*Sheet3!$A$2+C4818*Sheet3!$A$3+D4818*Sheet3!$A$4+Sheet3!$A$1</f>
        <v>377.39923337950222</v>
      </c>
      <c r="B4818">
        <v>3072</v>
      </c>
      <c r="C4818">
        <v>2125</v>
      </c>
      <c r="D4818">
        <v>2326</v>
      </c>
    </row>
    <row r="4819" spans="1:4" x14ac:dyDescent="0.2">
      <c r="A4819">
        <f>B4819*Sheet3!$A$2+C4819*Sheet3!$A$3+D4819*Sheet3!$A$4+Sheet3!$A$1</f>
        <v>377.34310905787243</v>
      </c>
      <c r="B4819">
        <v>2402</v>
      </c>
      <c r="C4819">
        <v>4403</v>
      </c>
      <c r="D4819">
        <v>1534</v>
      </c>
    </row>
    <row r="4820" spans="1:4" x14ac:dyDescent="0.2">
      <c r="A4820">
        <f>B4820*Sheet3!$A$2+C4820*Sheet3!$A$3+D4820*Sheet3!$A$4+Sheet3!$A$1</f>
        <v>376.87671581095674</v>
      </c>
      <c r="B4820">
        <v>2139</v>
      </c>
      <c r="C4820">
        <v>4992</v>
      </c>
      <c r="D4820">
        <v>1530</v>
      </c>
    </row>
    <row r="4821" spans="1:4" x14ac:dyDescent="0.2">
      <c r="A4821">
        <f>B4821*Sheet3!$A$2+C4821*Sheet3!$A$3+D4821*Sheet3!$A$4+Sheet3!$A$1</f>
        <v>373.86988180029039</v>
      </c>
      <c r="B4821">
        <v>3182</v>
      </c>
      <c r="C4821">
        <v>1593</v>
      </c>
      <c r="D4821">
        <v>2623</v>
      </c>
    </row>
    <row r="4822" spans="1:4" x14ac:dyDescent="0.2">
      <c r="A4822">
        <f>B4822*Sheet3!$A$2+C4822*Sheet3!$A$3+D4822*Sheet3!$A$4+Sheet3!$A$1</f>
        <v>373.51750409045144</v>
      </c>
      <c r="B4822">
        <v>1303</v>
      </c>
      <c r="C4822">
        <v>4906</v>
      </c>
      <c r="D4822">
        <v>3484</v>
      </c>
    </row>
    <row r="4823" spans="1:4" x14ac:dyDescent="0.2">
      <c r="A4823">
        <f>B4823*Sheet3!$A$2+C4823*Sheet3!$A$3+D4823*Sheet3!$A$4+Sheet3!$A$1</f>
        <v>373.15392625936329</v>
      </c>
      <c r="B4823">
        <v>2759</v>
      </c>
      <c r="C4823">
        <v>2444</v>
      </c>
      <c r="D4823">
        <v>2713</v>
      </c>
    </row>
    <row r="4824" spans="1:4" x14ac:dyDescent="0.2">
      <c r="A4824">
        <f>B4824*Sheet3!$A$2+C4824*Sheet3!$A$3+D4824*Sheet3!$A$4+Sheet3!$A$1</f>
        <v>372.72541057022227</v>
      </c>
      <c r="B4824">
        <v>1298</v>
      </c>
      <c r="C4824">
        <v>3923</v>
      </c>
      <c r="D4824">
        <v>4482</v>
      </c>
    </row>
    <row r="4825" spans="1:4" x14ac:dyDescent="0.2">
      <c r="A4825">
        <f>B4825*Sheet3!$A$2+C4825*Sheet3!$A$3+D4825*Sheet3!$A$4+Sheet3!$A$1</f>
        <v>372.22511895743628</v>
      </c>
      <c r="B4825">
        <v>2267</v>
      </c>
      <c r="C4825">
        <v>2791</v>
      </c>
      <c r="D4825">
        <v>3462</v>
      </c>
    </row>
    <row r="4826" spans="1:4" x14ac:dyDescent="0.2">
      <c r="A4826">
        <f>B4826*Sheet3!$A$2+C4826*Sheet3!$A$3+D4826*Sheet3!$A$4+Sheet3!$A$1</f>
        <v>372.18106527136752</v>
      </c>
      <c r="B4826">
        <v>1956</v>
      </c>
      <c r="C4826">
        <v>4261</v>
      </c>
      <c r="D4826">
        <v>2681</v>
      </c>
    </row>
    <row r="4827" spans="1:4" x14ac:dyDescent="0.2">
      <c r="A4827">
        <f>B4827*Sheet3!$A$2+C4827*Sheet3!$A$3+D4827*Sheet3!$A$4+Sheet3!$A$1</f>
        <v>371.56809444159171</v>
      </c>
      <c r="B4827">
        <v>1784</v>
      </c>
      <c r="C4827">
        <v>2791</v>
      </c>
      <c r="D4827">
        <v>4538</v>
      </c>
    </row>
    <row r="4828" spans="1:4" x14ac:dyDescent="0.2">
      <c r="A4828">
        <f>B4828*Sheet3!$A$2+C4828*Sheet3!$A$3+D4828*Sheet3!$A$4+Sheet3!$A$1</f>
        <v>371.48922453242631</v>
      </c>
      <c r="B4828">
        <v>2844</v>
      </c>
      <c r="C4828">
        <v>2443</v>
      </c>
      <c r="D4828">
        <v>2529</v>
      </c>
    </row>
    <row r="4829" spans="1:4" x14ac:dyDescent="0.2">
      <c r="A4829">
        <f>B4829*Sheet3!$A$2+C4829*Sheet3!$A$3+D4829*Sheet3!$A$4+Sheet3!$A$1</f>
        <v>371.40184894559297</v>
      </c>
      <c r="B4829">
        <v>2679</v>
      </c>
      <c r="C4829">
        <v>2059</v>
      </c>
      <c r="D4829">
        <v>3281</v>
      </c>
    </row>
    <row r="4830" spans="1:4" x14ac:dyDescent="0.2">
      <c r="A4830">
        <f>B4830*Sheet3!$A$2+C4830*Sheet3!$A$3+D4830*Sheet3!$A$4+Sheet3!$A$1</f>
        <v>370.9745538678244</v>
      </c>
      <c r="B4830">
        <v>1668</v>
      </c>
      <c r="C4830">
        <v>4050</v>
      </c>
      <c r="D4830">
        <v>3536</v>
      </c>
    </row>
    <row r="4831" spans="1:4" x14ac:dyDescent="0.2">
      <c r="A4831">
        <f>B4831*Sheet3!$A$2+C4831*Sheet3!$A$3+D4831*Sheet3!$A$4+Sheet3!$A$1</f>
        <v>370.5513233537722</v>
      </c>
      <c r="B4831">
        <v>3224</v>
      </c>
      <c r="C4831">
        <v>1945</v>
      </c>
      <c r="D4831">
        <v>2185</v>
      </c>
    </row>
    <row r="4832" spans="1:4" x14ac:dyDescent="0.2">
      <c r="A4832">
        <f>B4832*Sheet3!$A$2+C4832*Sheet3!$A$3+D4832*Sheet3!$A$4+Sheet3!$A$1</f>
        <v>370.49000405617971</v>
      </c>
      <c r="B4832">
        <v>1252</v>
      </c>
      <c r="C4832">
        <v>3818</v>
      </c>
      <c r="D4832">
        <v>4695</v>
      </c>
    </row>
    <row r="4833" spans="1:4" x14ac:dyDescent="0.2">
      <c r="A4833">
        <f>B4833*Sheet3!$A$2+C4833*Sheet3!$A$3+D4833*Sheet3!$A$4+Sheet3!$A$1</f>
        <v>369.99104422143591</v>
      </c>
      <c r="B4833">
        <v>1569</v>
      </c>
      <c r="C4833">
        <v>4366</v>
      </c>
      <c r="D4833">
        <v>3442</v>
      </c>
    </row>
    <row r="4834" spans="1:4" x14ac:dyDescent="0.2">
      <c r="A4834">
        <f>B4834*Sheet3!$A$2+C4834*Sheet3!$A$3+D4834*Sheet3!$A$4+Sheet3!$A$1</f>
        <v>369.35331724487878</v>
      </c>
      <c r="B4834">
        <v>2433</v>
      </c>
      <c r="C4834">
        <v>3690</v>
      </c>
      <c r="D4834">
        <v>2199</v>
      </c>
    </row>
    <row r="4835" spans="1:4" x14ac:dyDescent="0.2">
      <c r="A4835">
        <f>B4835*Sheet3!$A$2+C4835*Sheet3!$A$3+D4835*Sheet3!$A$4+Sheet3!$A$1</f>
        <v>367.9385651399507</v>
      </c>
      <c r="B4835">
        <v>2200</v>
      </c>
      <c r="C4835">
        <v>4577</v>
      </c>
      <c r="D4835">
        <v>1832</v>
      </c>
    </row>
    <row r="4836" spans="1:4" x14ac:dyDescent="0.2">
      <c r="A4836">
        <f>B4836*Sheet3!$A$2+C4836*Sheet3!$A$3+D4836*Sheet3!$A$4+Sheet3!$A$1</f>
        <v>367.89468615703754</v>
      </c>
      <c r="B4836">
        <v>2222</v>
      </c>
      <c r="C4836">
        <v>3143</v>
      </c>
      <c r="D4836">
        <v>3220</v>
      </c>
    </row>
    <row r="4837" spans="1:4" x14ac:dyDescent="0.2">
      <c r="A4837">
        <f>B4837*Sheet3!$A$2+C4837*Sheet3!$A$3+D4837*Sheet3!$A$4+Sheet3!$A$1</f>
        <v>367.89048401337732</v>
      </c>
      <c r="B4837">
        <v>1602</v>
      </c>
      <c r="C4837">
        <v>4738</v>
      </c>
      <c r="D4837">
        <v>3001</v>
      </c>
    </row>
    <row r="4838" spans="1:4" x14ac:dyDescent="0.2">
      <c r="A4838">
        <f>B4838*Sheet3!$A$2+C4838*Sheet3!$A$3+D4838*Sheet3!$A$4+Sheet3!$A$1</f>
        <v>367.06485785734549</v>
      </c>
      <c r="B4838">
        <v>2324</v>
      </c>
      <c r="C4838">
        <v>1187</v>
      </c>
      <c r="D4838">
        <v>4955</v>
      </c>
    </row>
    <row r="4839" spans="1:4" x14ac:dyDescent="0.2">
      <c r="A4839">
        <f>B4839*Sheet3!$A$2+C4839*Sheet3!$A$3+D4839*Sheet3!$A$4+Sheet3!$A$1</f>
        <v>367.04919576483553</v>
      </c>
      <c r="B4839">
        <v>3289</v>
      </c>
      <c r="C4839">
        <v>1936</v>
      </c>
      <c r="D4839">
        <v>2058</v>
      </c>
    </row>
    <row r="4840" spans="1:4" x14ac:dyDescent="0.2">
      <c r="A4840">
        <f>B4840*Sheet3!$A$2+C4840*Sheet3!$A$3+D4840*Sheet3!$A$4+Sheet3!$A$1</f>
        <v>366.84615973793461</v>
      </c>
      <c r="B4840">
        <v>3208</v>
      </c>
      <c r="C4840">
        <v>1771</v>
      </c>
      <c r="D4840">
        <v>2404</v>
      </c>
    </row>
    <row r="4841" spans="1:4" x14ac:dyDescent="0.2">
      <c r="A4841">
        <f>B4841*Sheet3!$A$2+C4841*Sheet3!$A$3+D4841*Sheet3!$A$4+Sheet3!$A$1</f>
        <v>366.28707957315874</v>
      </c>
      <c r="B4841">
        <v>1769</v>
      </c>
      <c r="C4841">
        <v>2937</v>
      </c>
      <c r="D4841">
        <v>4438</v>
      </c>
    </row>
    <row r="4842" spans="1:4" x14ac:dyDescent="0.2">
      <c r="A4842">
        <f>B4842*Sheet3!$A$2+C4842*Sheet3!$A$3+D4842*Sheet3!$A$4+Sheet3!$A$1</f>
        <v>365.33874248264328</v>
      </c>
      <c r="B4842">
        <v>2591</v>
      </c>
      <c r="C4842">
        <v>4382</v>
      </c>
      <c r="D4842">
        <v>1164</v>
      </c>
    </row>
    <row r="4843" spans="1:4" x14ac:dyDescent="0.2">
      <c r="A4843">
        <f>B4843*Sheet3!$A$2+C4843*Sheet3!$A$3+D4843*Sheet3!$A$4+Sheet3!$A$1</f>
        <v>365.14319271826571</v>
      </c>
      <c r="B4843">
        <v>3133</v>
      </c>
      <c r="C4843">
        <v>1770</v>
      </c>
      <c r="D4843">
        <v>2576</v>
      </c>
    </row>
    <row r="4844" spans="1:4" x14ac:dyDescent="0.2">
      <c r="A4844">
        <f>B4844*Sheet3!$A$2+C4844*Sheet3!$A$3+D4844*Sheet3!$A$4+Sheet3!$A$1</f>
        <v>364.6589138895315</v>
      </c>
      <c r="B4844">
        <v>2575</v>
      </c>
      <c r="C4844">
        <v>4004</v>
      </c>
      <c r="D4844">
        <v>1580</v>
      </c>
    </row>
    <row r="4845" spans="1:4" x14ac:dyDescent="0.2">
      <c r="A4845">
        <f>B4845*Sheet3!$A$2+C4845*Sheet3!$A$3+D4845*Sheet3!$A$4+Sheet3!$A$1</f>
        <v>364.58558268948855</v>
      </c>
      <c r="B4845">
        <v>2605</v>
      </c>
      <c r="C4845">
        <v>3217</v>
      </c>
      <c r="D4845">
        <v>2302</v>
      </c>
    </row>
    <row r="4846" spans="1:4" x14ac:dyDescent="0.2">
      <c r="A4846">
        <f>B4846*Sheet3!$A$2+C4846*Sheet3!$A$3+D4846*Sheet3!$A$4+Sheet3!$A$1</f>
        <v>364.16193286474208</v>
      </c>
      <c r="B4846">
        <v>2954</v>
      </c>
      <c r="C4846">
        <v>3073</v>
      </c>
      <c r="D4846">
        <v>1671</v>
      </c>
    </row>
    <row r="4847" spans="1:4" x14ac:dyDescent="0.2">
      <c r="A4847">
        <f>B4847*Sheet3!$A$2+C4847*Sheet3!$A$3+D4847*Sheet3!$A$4+Sheet3!$A$1</f>
        <v>363.82218313593967</v>
      </c>
      <c r="B4847">
        <v>2746</v>
      </c>
      <c r="C4847">
        <v>3838</v>
      </c>
      <c r="D4847">
        <v>1368</v>
      </c>
    </row>
    <row r="4848" spans="1:4" x14ac:dyDescent="0.2">
      <c r="A4848">
        <f>B4848*Sheet3!$A$2+C4848*Sheet3!$A$3+D4848*Sheet3!$A$4+Sheet3!$A$1</f>
        <v>363.82193862615259</v>
      </c>
      <c r="B4848">
        <v>2313</v>
      </c>
      <c r="C4848">
        <v>2405</v>
      </c>
      <c r="D4848">
        <v>3767</v>
      </c>
    </row>
    <row r="4849" spans="1:4" x14ac:dyDescent="0.2">
      <c r="A4849">
        <f>B4849*Sheet3!$A$2+C4849*Sheet3!$A$3+D4849*Sheet3!$A$4+Sheet3!$A$1</f>
        <v>363.48124420791737</v>
      </c>
      <c r="B4849">
        <v>1199</v>
      </c>
      <c r="C4849">
        <v>3840</v>
      </c>
      <c r="D4849">
        <v>4808</v>
      </c>
    </row>
    <row r="4850" spans="1:4" x14ac:dyDescent="0.2">
      <c r="A4850">
        <f>B4850*Sheet3!$A$2+C4850*Sheet3!$A$3+D4850*Sheet3!$A$4+Sheet3!$A$1</f>
        <v>363.26452001927646</v>
      </c>
      <c r="B4850">
        <v>2729</v>
      </c>
      <c r="C4850">
        <v>3929</v>
      </c>
      <c r="D4850">
        <v>1316</v>
      </c>
    </row>
    <row r="4851" spans="1:4" x14ac:dyDescent="0.2">
      <c r="A4851">
        <f>B4851*Sheet3!$A$2+C4851*Sheet3!$A$3+D4851*Sheet3!$A$4+Sheet3!$A$1</f>
        <v>363.16054243393046</v>
      </c>
      <c r="B4851">
        <v>1607</v>
      </c>
      <c r="C4851">
        <v>4460</v>
      </c>
      <c r="D4851">
        <v>3280</v>
      </c>
    </row>
    <row r="4852" spans="1:4" x14ac:dyDescent="0.2">
      <c r="A4852">
        <f>B4852*Sheet3!$A$2+C4852*Sheet3!$A$3+D4852*Sheet3!$A$4+Sheet3!$A$1</f>
        <v>362.82685732363007</v>
      </c>
      <c r="B4852">
        <v>2462</v>
      </c>
      <c r="C4852">
        <v>3417</v>
      </c>
      <c r="D4852">
        <v>2424</v>
      </c>
    </row>
    <row r="4853" spans="1:4" x14ac:dyDescent="0.2">
      <c r="A4853">
        <f>B4853*Sheet3!$A$2+C4853*Sheet3!$A$3+D4853*Sheet3!$A$4+Sheet3!$A$1</f>
        <v>362.31427212951348</v>
      </c>
      <c r="B4853">
        <v>2513</v>
      </c>
      <c r="C4853">
        <v>3827</v>
      </c>
      <c r="D4853">
        <v>1901</v>
      </c>
    </row>
    <row r="4854" spans="1:4" x14ac:dyDescent="0.2">
      <c r="A4854">
        <f>B4854*Sheet3!$A$2+C4854*Sheet3!$A$3+D4854*Sheet3!$A$4+Sheet3!$A$1</f>
        <v>362.22161220544604</v>
      </c>
      <c r="B4854">
        <v>3111</v>
      </c>
      <c r="C4854">
        <v>2827</v>
      </c>
      <c r="D4854">
        <v>1573</v>
      </c>
    </row>
    <row r="4855" spans="1:4" x14ac:dyDescent="0.2">
      <c r="A4855">
        <f>B4855*Sheet3!$A$2+C4855*Sheet3!$A$3+D4855*Sheet3!$A$4+Sheet3!$A$1</f>
        <v>361.98668288230056</v>
      </c>
      <c r="B4855">
        <v>2786</v>
      </c>
      <c r="C4855">
        <v>1565</v>
      </c>
      <c r="D4855">
        <v>3561</v>
      </c>
    </row>
    <row r="4856" spans="1:4" x14ac:dyDescent="0.2">
      <c r="A4856">
        <f>B4856*Sheet3!$A$2+C4856*Sheet3!$A$3+D4856*Sheet3!$A$4+Sheet3!$A$1</f>
        <v>361.31947166003465</v>
      </c>
      <c r="B4856">
        <v>1766</v>
      </c>
      <c r="C4856">
        <v>4877</v>
      </c>
      <c r="D4856">
        <v>2513</v>
      </c>
    </row>
    <row r="4857" spans="1:4" x14ac:dyDescent="0.2">
      <c r="A4857">
        <f>B4857*Sheet3!$A$2+C4857*Sheet3!$A$3+D4857*Sheet3!$A$4+Sheet3!$A$1</f>
        <v>359.93083476896845</v>
      </c>
      <c r="B4857">
        <v>2951</v>
      </c>
      <c r="C4857">
        <v>3593</v>
      </c>
      <c r="D4857">
        <v>1167</v>
      </c>
    </row>
    <row r="4858" spans="1:4" x14ac:dyDescent="0.2">
      <c r="A4858">
        <f>B4858*Sheet3!$A$2+C4858*Sheet3!$A$3+D4858*Sheet3!$A$4+Sheet3!$A$1</f>
        <v>359.67638528593216</v>
      </c>
      <c r="B4858">
        <v>2187</v>
      </c>
      <c r="C4858">
        <v>2111</v>
      </c>
      <c r="D4858">
        <v>4352</v>
      </c>
    </row>
    <row r="4859" spans="1:4" x14ac:dyDescent="0.2">
      <c r="A4859">
        <f>B4859*Sheet3!$A$2+C4859*Sheet3!$A$3+D4859*Sheet3!$A$4+Sheet3!$A$1</f>
        <v>359.62465451590106</v>
      </c>
      <c r="B4859">
        <v>3018</v>
      </c>
      <c r="C4859">
        <v>2941</v>
      </c>
      <c r="D4859">
        <v>1672</v>
      </c>
    </row>
    <row r="4860" spans="1:4" x14ac:dyDescent="0.2">
      <c r="A4860">
        <f>B4860*Sheet3!$A$2+C4860*Sheet3!$A$3+D4860*Sheet3!$A$4+Sheet3!$A$1</f>
        <v>358.8481282971361</v>
      </c>
      <c r="B4860">
        <v>2213</v>
      </c>
      <c r="C4860">
        <v>4742</v>
      </c>
      <c r="D4860">
        <v>1660</v>
      </c>
    </row>
    <row r="4861" spans="1:4" x14ac:dyDescent="0.2">
      <c r="A4861">
        <f>B4861*Sheet3!$A$2+C4861*Sheet3!$A$3+D4861*Sheet3!$A$4+Sheet3!$A$1</f>
        <v>358.64362259705285</v>
      </c>
      <c r="B4861">
        <v>3309</v>
      </c>
      <c r="C4861">
        <v>1976</v>
      </c>
      <c r="D4861">
        <v>1994</v>
      </c>
    </row>
    <row r="4862" spans="1:4" x14ac:dyDescent="0.2">
      <c r="A4862">
        <f>B4862*Sheet3!$A$2+C4862*Sheet3!$A$3+D4862*Sheet3!$A$4+Sheet3!$A$1</f>
        <v>358.38129420543373</v>
      </c>
      <c r="B4862">
        <v>1004</v>
      </c>
      <c r="C4862">
        <v>4975</v>
      </c>
      <c r="D4862">
        <v>4117</v>
      </c>
    </row>
    <row r="4863" spans="1:4" x14ac:dyDescent="0.2">
      <c r="A4863">
        <f>B4863*Sheet3!$A$2+C4863*Sheet3!$A$3+D4863*Sheet3!$A$4+Sheet3!$A$1</f>
        <v>358.00559283442908</v>
      </c>
      <c r="B4863">
        <v>3440</v>
      </c>
      <c r="C4863">
        <v>1045</v>
      </c>
      <c r="D4863">
        <v>2637</v>
      </c>
    </row>
    <row r="4864" spans="1:4" x14ac:dyDescent="0.2">
      <c r="A4864">
        <f>B4864*Sheet3!$A$2+C4864*Sheet3!$A$3+D4864*Sheet3!$A$4+Sheet3!$A$1</f>
        <v>357.72794186059764</v>
      </c>
      <c r="B4864">
        <v>3313</v>
      </c>
      <c r="C4864">
        <v>1643</v>
      </c>
      <c r="D4864">
        <v>2321</v>
      </c>
    </row>
    <row r="4865" spans="1:4" x14ac:dyDescent="0.2">
      <c r="A4865">
        <f>B4865*Sheet3!$A$2+C4865*Sheet3!$A$3+D4865*Sheet3!$A$4+Sheet3!$A$1</f>
        <v>357.58297225900333</v>
      </c>
      <c r="B4865">
        <v>3565</v>
      </c>
      <c r="C4865">
        <v>1036</v>
      </c>
      <c r="D4865">
        <v>2369</v>
      </c>
    </row>
    <row r="4866" spans="1:4" x14ac:dyDescent="0.2">
      <c r="A4866">
        <f>B4866*Sheet3!$A$2+C4866*Sheet3!$A$3+D4866*Sheet3!$A$4+Sheet3!$A$1</f>
        <v>357.24895241585182</v>
      </c>
      <c r="B4866">
        <v>2164</v>
      </c>
      <c r="C4866">
        <v>2669</v>
      </c>
      <c r="D4866">
        <v>3850</v>
      </c>
    </row>
    <row r="4867" spans="1:4" x14ac:dyDescent="0.2">
      <c r="A4867">
        <f>B4867*Sheet3!$A$2+C4867*Sheet3!$A$3+D4867*Sheet3!$A$4+Sheet3!$A$1</f>
        <v>357.24122199065187</v>
      </c>
      <c r="B4867">
        <v>2674</v>
      </c>
      <c r="C4867">
        <v>1943</v>
      </c>
      <c r="D4867">
        <v>3443</v>
      </c>
    </row>
    <row r="4868" spans="1:4" x14ac:dyDescent="0.2">
      <c r="A4868">
        <f>B4868*Sheet3!$A$2+C4868*Sheet3!$A$3+D4868*Sheet3!$A$4+Sheet3!$A$1</f>
        <v>357.14302795137792</v>
      </c>
      <c r="B4868">
        <v>2431</v>
      </c>
      <c r="C4868">
        <v>1828</v>
      </c>
      <c r="D4868">
        <v>4099</v>
      </c>
    </row>
    <row r="4869" spans="1:4" x14ac:dyDescent="0.2">
      <c r="A4869">
        <f>B4869*Sheet3!$A$2+C4869*Sheet3!$A$3+D4869*Sheet3!$A$4+Sheet3!$A$1</f>
        <v>356.66272859582932</v>
      </c>
      <c r="B4869">
        <v>3176</v>
      </c>
      <c r="C4869">
        <v>1821</v>
      </c>
      <c r="D4869">
        <v>2450</v>
      </c>
    </row>
    <row r="4870" spans="1:4" x14ac:dyDescent="0.2">
      <c r="A4870">
        <f>B4870*Sheet3!$A$2+C4870*Sheet3!$A$3+D4870*Sheet3!$A$4+Sheet3!$A$1</f>
        <v>356.39553521956441</v>
      </c>
      <c r="B4870">
        <v>3030</v>
      </c>
      <c r="C4870">
        <v>2033</v>
      </c>
      <c r="D4870">
        <v>2563</v>
      </c>
    </row>
    <row r="4871" spans="1:4" x14ac:dyDescent="0.2">
      <c r="A4871">
        <f>B4871*Sheet3!$A$2+C4871*Sheet3!$A$3+D4871*Sheet3!$A$4+Sheet3!$A$1</f>
        <v>356.36054909270024</v>
      </c>
      <c r="B4871">
        <v>3124</v>
      </c>
      <c r="C4871">
        <v>2535</v>
      </c>
      <c r="D4871">
        <v>1851</v>
      </c>
    </row>
    <row r="4872" spans="1:4" x14ac:dyDescent="0.2">
      <c r="A4872">
        <f>B4872*Sheet3!$A$2+C4872*Sheet3!$A$3+D4872*Sheet3!$A$4+Sheet3!$A$1</f>
        <v>354.30768202091167</v>
      </c>
      <c r="B4872">
        <v>1245</v>
      </c>
      <c r="C4872">
        <v>4916</v>
      </c>
      <c r="D4872">
        <v>3650</v>
      </c>
    </row>
    <row r="4873" spans="1:4" x14ac:dyDescent="0.2">
      <c r="A4873">
        <f>B4873*Sheet3!$A$2+C4873*Sheet3!$A$3+D4873*Sheet3!$A$4+Sheet3!$A$1</f>
        <v>354.233512919639</v>
      </c>
      <c r="B4873">
        <v>2110</v>
      </c>
      <c r="C4873">
        <v>4441</v>
      </c>
      <c r="D4873">
        <v>2202</v>
      </c>
    </row>
    <row r="4874" spans="1:4" x14ac:dyDescent="0.2">
      <c r="A4874">
        <f>B4874*Sheet3!$A$2+C4874*Sheet3!$A$3+D4874*Sheet3!$A$4+Sheet3!$A$1</f>
        <v>354.16654889874189</v>
      </c>
      <c r="B4874">
        <v>2919</v>
      </c>
      <c r="C4874">
        <v>3231</v>
      </c>
      <c r="D4874">
        <v>1615</v>
      </c>
    </row>
    <row r="4875" spans="1:4" x14ac:dyDescent="0.2">
      <c r="A4875">
        <f>B4875*Sheet3!$A$2+C4875*Sheet3!$A$3+D4875*Sheet3!$A$4+Sheet3!$A$1</f>
        <v>353.89935538682221</v>
      </c>
      <c r="B4875">
        <v>2161</v>
      </c>
      <c r="C4875">
        <v>4123</v>
      </c>
      <c r="D4875">
        <v>2408</v>
      </c>
    </row>
    <row r="4876" spans="1:4" x14ac:dyDescent="0.2">
      <c r="A4876">
        <f>B4876*Sheet3!$A$2+C4876*Sheet3!$A$3+D4876*Sheet3!$A$4+Sheet3!$A$1</f>
        <v>353.73809162153157</v>
      </c>
      <c r="B4876">
        <v>2370</v>
      </c>
      <c r="C4876">
        <v>2852</v>
      </c>
      <c r="D4876">
        <v>3217</v>
      </c>
    </row>
    <row r="4877" spans="1:4" x14ac:dyDescent="0.2">
      <c r="A4877">
        <f>B4877*Sheet3!$A$2+C4877*Sheet3!$A$3+D4877*Sheet3!$A$4+Sheet3!$A$1</f>
        <v>353.56313907408821</v>
      </c>
      <c r="B4877">
        <v>1391</v>
      </c>
      <c r="C4877">
        <v>4945</v>
      </c>
      <c r="D4877">
        <v>3298</v>
      </c>
    </row>
    <row r="4878" spans="1:4" x14ac:dyDescent="0.2">
      <c r="A4878">
        <f>B4878*Sheet3!$A$2+C4878*Sheet3!$A$3+D4878*Sheet3!$A$4+Sheet3!$A$1</f>
        <v>353.50704673315886</v>
      </c>
      <c r="B4878">
        <v>2397</v>
      </c>
      <c r="C4878">
        <v>4122</v>
      </c>
      <c r="D4878">
        <v>1885</v>
      </c>
    </row>
    <row r="4879" spans="1:4" x14ac:dyDescent="0.2">
      <c r="A4879">
        <f>B4879*Sheet3!$A$2+C4879*Sheet3!$A$3+D4879*Sheet3!$A$4+Sheet3!$A$1</f>
        <v>352.8578113377198</v>
      </c>
      <c r="B4879">
        <v>3594</v>
      </c>
      <c r="C4879">
        <v>1570</v>
      </c>
      <c r="D4879">
        <v>1781</v>
      </c>
    </row>
    <row r="4880" spans="1:4" x14ac:dyDescent="0.2">
      <c r="A4880">
        <f>B4880*Sheet3!$A$2+C4880*Sheet3!$A$3+D4880*Sheet3!$A$4+Sheet3!$A$1</f>
        <v>352.01498921521033</v>
      </c>
      <c r="B4880">
        <v>2026</v>
      </c>
      <c r="C4880">
        <v>3569</v>
      </c>
      <c r="D4880">
        <v>3268</v>
      </c>
    </row>
    <row r="4881" spans="1:4" x14ac:dyDescent="0.2">
      <c r="A4881">
        <f>B4881*Sheet3!$A$2+C4881*Sheet3!$A$3+D4881*Sheet3!$A$4+Sheet3!$A$1</f>
        <v>351.81593240814254</v>
      </c>
      <c r="B4881">
        <v>2105</v>
      </c>
      <c r="C4881">
        <v>2433</v>
      </c>
      <c r="D4881">
        <v>4231</v>
      </c>
    </row>
    <row r="4882" spans="1:4" x14ac:dyDescent="0.2">
      <c r="A4882">
        <f>B4882*Sheet3!$A$2+C4882*Sheet3!$A$3+D4882*Sheet3!$A$4+Sheet3!$A$1</f>
        <v>349.5552442429007</v>
      </c>
      <c r="B4882">
        <v>2829</v>
      </c>
      <c r="C4882">
        <v>2461</v>
      </c>
      <c r="D4882">
        <v>2598</v>
      </c>
    </row>
    <row r="4883" spans="1:4" x14ac:dyDescent="0.2">
      <c r="A4883">
        <f>B4883*Sheet3!$A$2+C4883*Sheet3!$A$3+D4883*Sheet3!$A$4+Sheet3!$A$1</f>
        <v>348.84607978372969</v>
      </c>
      <c r="B4883">
        <v>2512</v>
      </c>
      <c r="C4883">
        <v>1384</v>
      </c>
      <c r="D4883">
        <v>4384</v>
      </c>
    </row>
    <row r="4884" spans="1:4" x14ac:dyDescent="0.2">
      <c r="A4884">
        <f>B4884*Sheet3!$A$2+C4884*Sheet3!$A$3+D4884*Sheet3!$A$4+Sheet3!$A$1</f>
        <v>348.57025969902952</v>
      </c>
      <c r="B4884">
        <v>2934</v>
      </c>
      <c r="C4884">
        <v>2890</v>
      </c>
      <c r="D4884">
        <v>1937</v>
      </c>
    </row>
    <row r="4885" spans="1:4" x14ac:dyDescent="0.2">
      <c r="A4885">
        <f>B4885*Sheet3!$A$2+C4885*Sheet3!$A$3+D4885*Sheet3!$A$4+Sheet3!$A$1</f>
        <v>348.37264591447365</v>
      </c>
      <c r="B4885">
        <v>1610</v>
      </c>
      <c r="C4885">
        <v>4212</v>
      </c>
      <c r="D4885">
        <v>3558</v>
      </c>
    </row>
    <row r="4886" spans="1:4" x14ac:dyDescent="0.2">
      <c r="A4886">
        <f>B4886*Sheet3!$A$2+C4886*Sheet3!$A$3+D4886*Sheet3!$A$4+Sheet3!$A$1</f>
        <v>347.81019718665357</v>
      </c>
      <c r="B4886">
        <v>1820</v>
      </c>
      <c r="C4886">
        <v>4845</v>
      </c>
      <c r="D4886">
        <v>2458</v>
      </c>
    </row>
    <row r="4887" spans="1:4" x14ac:dyDescent="0.2">
      <c r="A4887">
        <f>B4887*Sheet3!$A$2+C4887*Sheet3!$A$3+D4887*Sheet3!$A$4+Sheet3!$A$1</f>
        <v>347.39111519573908</v>
      </c>
      <c r="B4887">
        <v>2104</v>
      </c>
      <c r="C4887">
        <v>2459</v>
      </c>
      <c r="D4887">
        <v>4218</v>
      </c>
    </row>
    <row r="4888" spans="1:4" x14ac:dyDescent="0.2">
      <c r="A4888">
        <f>B4888*Sheet3!$A$2+C4888*Sheet3!$A$3+D4888*Sheet3!$A$4+Sheet3!$A$1</f>
        <v>347.28927611889048</v>
      </c>
      <c r="B4888">
        <v>1473</v>
      </c>
      <c r="C4888">
        <v>3399</v>
      </c>
      <c r="D4888">
        <v>4680</v>
      </c>
    </row>
    <row r="4889" spans="1:4" x14ac:dyDescent="0.2">
      <c r="A4889">
        <f>B4889*Sheet3!$A$2+C4889*Sheet3!$A$3+D4889*Sheet3!$A$4+Sheet3!$A$1</f>
        <v>346.8644324511406</v>
      </c>
      <c r="B4889">
        <v>2129</v>
      </c>
      <c r="C4889">
        <v>2296</v>
      </c>
      <c r="D4889">
        <v>4327</v>
      </c>
    </row>
    <row r="4890" spans="1:4" x14ac:dyDescent="0.2">
      <c r="A4890">
        <f>B4890*Sheet3!$A$2+C4890*Sheet3!$A$3+D4890*Sheet3!$A$4+Sheet3!$A$1</f>
        <v>346.34614406592937</v>
      </c>
      <c r="B4890">
        <v>3797</v>
      </c>
      <c r="C4890">
        <v>1761</v>
      </c>
      <c r="D4890">
        <v>1154</v>
      </c>
    </row>
    <row r="4891" spans="1:4" x14ac:dyDescent="0.2">
      <c r="A4891">
        <f>B4891*Sheet3!$A$2+C4891*Sheet3!$A$3+D4891*Sheet3!$A$4+Sheet3!$A$1</f>
        <v>346.05634233695673</v>
      </c>
      <c r="B4891">
        <v>1877</v>
      </c>
      <c r="C4891">
        <v>3578</v>
      </c>
      <c r="D4891">
        <v>3605</v>
      </c>
    </row>
    <row r="4892" spans="1:4" x14ac:dyDescent="0.2">
      <c r="A4892">
        <f>B4892*Sheet3!$A$2+C4892*Sheet3!$A$3+D4892*Sheet3!$A$4+Sheet3!$A$1</f>
        <v>345.37795716334131</v>
      </c>
      <c r="B4892">
        <v>2249</v>
      </c>
      <c r="C4892">
        <v>3668</v>
      </c>
      <c r="D4892">
        <v>2689</v>
      </c>
    </row>
    <row r="4893" spans="1:4" x14ac:dyDescent="0.2">
      <c r="A4893">
        <f>B4893*Sheet3!$A$2+C4893*Sheet3!$A$3+D4893*Sheet3!$A$4+Sheet3!$A$1</f>
        <v>344.95675343055245</v>
      </c>
      <c r="B4893">
        <v>2869</v>
      </c>
      <c r="C4893">
        <v>3614</v>
      </c>
      <c r="D4893">
        <v>1365</v>
      </c>
    </row>
    <row r="4894" spans="1:4" x14ac:dyDescent="0.2">
      <c r="A4894">
        <f>B4894*Sheet3!$A$2+C4894*Sheet3!$A$3+D4894*Sheet3!$A$4+Sheet3!$A$1</f>
        <v>344.0232184765573</v>
      </c>
      <c r="B4894">
        <v>1473</v>
      </c>
      <c r="C4894">
        <v>4915</v>
      </c>
      <c r="D4894">
        <v>3169</v>
      </c>
    </row>
    <row r="4895" spans="1:4" x14ac:dyDescent="0.2">
      <c r="A4895">
        <f>B4895*Sheet3!$A$2+C4895*Sheet3!$A$3+D4895*Sheet3!$A$4+Sheet3!$A$1</f>
        <v>343.19030237704192</v>
      </c>
      <c r="B4895">
        <v>2013</v>
      </c>
      <c r="C4895">
        <v>2814</v>
      </c>
      <c r="D4895">
        <v>4075</v>
      </c>
    </row>
    <row r="4896" spans="1:4" x14ac:dyDescent="0.2">
      <c r="A4896">
        <f>B4896*Sheet3!$A$2+C4896*Sheet3!$A$3+D4896*Sheet3!$A$4+Sheet3!$A$1</f>
        <v>342.76411658039797</v>
      </c>
      <c r="B4896">
        <v>1816</v>
      </c>
      <c r="C4896">
        <v>4969</v>
      </c>
      <c r="D4896">
        <v>2355</v>
      </c>
    </row>
    <row r="4897" spans="1:4" x14ac:dyDescent="0.2">
      <c r="A4897">
        <f>B4897*Sheet3!$A$2+C4897*Sheet3!$A$3+D4897*Sheet3!$A$4+Sheet3!$A$1</f>
        <v>342.75931447192761</v>
      </c>
      <c r="B4897">
        <v>2431</v>
      </c>
      <c r="C4897">
        <v>1420</v>
      </c>
      <c r="D4897">
        <v>4543</v>
      </c>
    </row>
    <row r="4898" spans="1:4" x14ac:dyDescent="0.2">
      <c r="A4898">
        <f>B4898*Sheet3!$A$2+C4898*Sheet3!$A$3+D4898*Sheet3!$A$4+Sheet3!$A$1</f>
        <v>342.3128291537696</v>
      </c>
      <c r="B4898">
        <v>4118</v>
      </c>
      <c r="C4898">
        <v>1169</v>
      </c>
      <c r="D4898">
        <v>1043</v>
      </c>
    </row>
    <row r="4899" spans="1:4" x14ac:dyDescent="0.2">
      <c r="A4899">
        <f>B4899*Sheet3!$A$2+C4899*Sheet3!$A$3+D4899*Sheet3!$A$4+Sheet3!$A$1</f>
        <v>342.17153054420032</v>
      </c>
      <c r="B4899">
        <v>1843</v>
      </c>
      <c r="C4899">
        <v>3140</v>
      </c>
      <c r="D4899">
        <v>4129</v>
      </c>
    </row>
    <row r="4900" spans="1:4" x14ac:dyDescent="0.2">
      <c r="A4900">
        <f>B4900*Sheet3!$A$2+C4900*Sheet3!$A$3+D4900*Sheet3!$A$4+Sheet3!$A$1</f>
        <v>342.00323138086969</v>
      </c>
      <c r="B4900">
        <v>2386</v>
      </c>
      <c r="C4900">
        <v>1394</v>
      </c>
      <c r="D4900">
        <v>4671</v>
      </c>
    </row>
    <row r="4901" spans="1:4" x14ac:dyDescent="0.2">
      <c r="A4901">
        <f>B4901*Sheet3!$A$2+C4901*Sheet3!$A$3+D4901*Sheet3!$A$4+Sheet3!$A$1</f>
        <v>341.84095494137273</v>
      </c>
      <c r="B4901">
        <v>2782</v>
      </c>
      <c r="C4901">
        <v>3689</v>
      </c>
      <c r="D4901">
        <v>1491</v>
      </c>
    </row>
    <row r="4902" spans="1:4" x14ac:dyDescent="0.2">
      <c r="A4902">
        <f>B4902*Sheet3!$A$2+C4902*Sheet3!$A$3+D4902*Sheet3!$A$4+Sheet3!$A$1</f>
        <v>340.41269375632692</v>
      </c>
      <c r="B4902">
        <v>1650</v>
      </c>
      <c r="C4902">
        <v>3452</v>
      </c>
      <c r="D4902">
        <v>4250</v>
      </c>
    </row>
    <row r="4903" spans="1:4" x14ac:dyDescent="0.2">
      <c r="A4903">
        <f>B4903*Sheet3!$A$2+C4903*Sheet3!$A$3+D4903*Sheet3!$A$4+Sheet3!$A$1</f>
        <v>339.54887210621564</v>
      </c>
      <c r="B4903">
        <v>2276</v>
      </c>
      <c r="C4903">
        <v>4278</v>
      </c>
      <c r="D4903">
        <v>2032</v>
      </c>
    </row>
    <row r="4904" spans="1:4" x14ac:dyDescent="0.2">
      <c r="A4904">
        <f>B4904*Sheet3!$A$2+C4904*Sheet3!$A$3+D4904*Sheet3!$A$4+Sheet3!$A$1</f>
        <v>338.92010613605726</v>
      </c>
      <c r="B4904">
        <v>2866</v>
      </c>
      <c r="C4904">
        <v>1812</v>
      </c>
      <c r="D4904">
        <v>3192</v>
      </c>
    </row>
    <row r="4905" spans="1:4" x14ac:dyDescent="0.2">
      <c r="A4905">
        <f>B4905*Sheet3!$A$2+C4905*Sheet3!$A$3+D4905*Sheet3!$A$4+Sheet3!$A$1</f>
        <v>338.83486895199167</v>
      </c>
      <c r="B4905">
        <v>2715</v>
      </c>
      <c r="C4905">
        <v>2367</v>
      </c>
      <c r="D4905">
        <v>2972</v>
      </c>
    </row>
    <row r="4906" spans="1:4" x14ac:dyDescent="0.2">
      <c r="A4906">
        <f>B4906*Sheet3!$A$2+C4906*Sheet3!$A$3+D4906*Sheet3!$A$4+Sheet3!$A$1</f>
        <v>338.83105911725215</v>
      </c>
      <c r="B4906">
        <v>1492</v>
      </c>
      <c r="C4906">
        <v>3618</v>
      </c>
      <c r="D4906">
        <v>4439</v>
      </c>
    </row>
    <row r="4907" spans="1:4" x14ac:dyDescent="0.2">
      <c r="A4907">
        <f>B4907*Sheet3!$A$2+C4907*Sheet3!$A$3+D4907*Sheet3!$A$4+Sheet3!$A$1</f>
        <v>338.53502415670664</v>
      </c>
      <c r="B4907">
        <v>3055</v>
      </c>
      <c r="C4907">
        <v>3093</v>
      </c>
      <c r="D4907">
        <v>1489</v>
      </c>
    </row>
    <row r="4908" spans="1:4" x14ac:dyDescent="0.2">
      <c r="A4908">
        <f>B4908*Sheet3!$A$2+C4908*Sheet3!$A$3+D4908*Sheet3!$A$4+Sheet3!$A$1</f>
        <v>338.34937456262924</v>
      </c>
      <c r="B4908">
        <v>1897</v>
      </c>
      <c r="C4908">
        <v>2245</v>
      </c>
      <c r="D4908">
        <v>4915</v>
      </c>
    </row>
    <row r="4909" spans="1:4" x14ac:dyDescent="0.2">
      <c r="A4909">
        <f>B4909*Sheet3!$A$2+C4909*Sheet3!$A$3+D4909*Sheet3!$A$4+Sheet3!$A$1</f>
        <v>338.12158216352236</v>
      </c>
      <c r="B4909">
        <v>1835</v>
      </c>
      <c r="C4909">
        <v>4004</v>
      </c>
      <c r="D4909">
        <v>3291</v>
      </c>
    </row>
    <row r="4910" spans="1:4" x14ac:dyDescent="0.2">
      <c r="A4910">
        <f>B4910*Sheet3!$A$2+C4910*Sheet3!$A$3+D4910*Sheet3!$A$4+Sheet3!$A$1</f>
        <v>338.01218224206877</v>
      </c>
      <c r="B4910">
        <v>1533</v>
      </c>
      <c r="C4910">
        <v>3518</v>
      </c>
      <c r="D4910">
        <v>4450</v>
      </c>
    </row>
    <row r="4911" spans="1:4" x14ac:dyDescent="0.2">
      <c r="A4911">
        <f>B4911*Sheet3!$A$2+C4911*Sheet3!$A$3+D4911*Sheet3!$A$4+Sheet3!$A$1</f>
        <v>337.43824660751579</v>
      </c>
      <c r="B4911">
        <v>1716</v>
      </c>
      <c r="C4911">
        <v>4702</v>
      </c>
      <c r="D4911">
        <v>2858</v>
      </c>
    </row>
    <row r="4912" spans="1:4" x14ac:dyDescent="0.2">
      <c r="A4912">
        <f>B4912*Sheet3!$A$2+C4912*Sheet3!$A$3+D4912*Sheet3!$A$4+Sheet3!$A$1</f>
        <v>337.02436449768265</v>
      </c>
      <c r="B4912">
        <v>2835</v>
      </c>
      <c r="C4912">
        <v>1607</v>
      </c>
      <c r="D4912">
        <v>3471</v>
      </c>
    </row>
    <row r="4913" spans="1:4" x14ac:dyDescent="0.2">
      <c r="A4913">
        <f>B4913*Sheet3!$A$2+C4913*Sheet3!$A$3+D4913*Sheet3!$A$4+Sheet3!$A$1</f>
        <v>337.01927598276052</v>
      </c>
      <c r="B4913">
        <v>1798</v>
      </c>
      <c r="C4913">
        <v>2484</v>
      </c>
      <c r="D4913">
        <v>4899</v>
      </c>
    </row>
    <row r="4914" spans="1:4" x14ac:dyDescent="0.2">
      <c r="A4914">
        <f>B4914*Sheet3!$A$2+C4914*Sheet3!$A$3+D4914*Sheet3!$A$4+Sheet3!$A$1</f>
        <v>336.66498314308683</v>
      </c>
      <c r="B4914">
        <v>1940</v>
      </c>
      <c r="C4914">
        <v>2484</v>
      </c>
      <c r="D4914">
        <v>4584</v>
      </c>
    </row>
    <row r="4915" spans="1:4" x14ac:dyDescent="0.2">
      <c r="A4915">
        <f>B4915*Sheet3!$A$2+C4915*Sheet3!$A$3+D4915*Sheet3!$A$4+Sheet3!$A$1</f>
        <v>336.47034140774667</v>
      </c>
      <c r="B4915">
        <v>3196</v>
      </c>
      <c r="C4915">
        <v>2287</v>
      </c>
      <c r="D4915">
        <v>1988</v>
      </c>
    </row>
    <row r="4916" spans="1:4" x14ac:dyDescent="0.2">
      <c r="A4916">
        <f>B4916*Sheet3!$A$2+C4916*Sheet3!$A$3+D4916*Sheet3!$A$4+Sheet3!$A$1</f>
        <v>335.92004786938833</v>
      </c>
      <c r="B4916">
        <v>2608</v>
      </c>
      <c r="C4916">
        <v>2947</v>
      </c>
      <c r="D4916">
        <v>2636</v>
      </c>
    </row>
    <row r="4917" spans="1:4" x14ac:dyDescent="0.2">
      <c r="A4917">
        <f>B4917*Sheet3!$A$2+C4917*Sheet3!$A$3+D4917*Sheet3!$A$4+Sheet3!$A$1</f>
        <v>334.89941396666745</v>
      </c>
      <c r="B4917">
        <v>3822</v>
      </c>
      <c r="C4917">
        <v>1456</v>
      </c>
      <c r="D4917">
        <v>1432</v>
      </c>
    </row>
    <row r="4918" spans="1:4" x14ac:dyDescent="0.2">
      <c r="A4918">
        <f>B4918*Sheet3!$A$2+C4918*Sheet3!$A$3+D4918*Sheet3!$A$4+Sheet3!$A$1</f>
        <v>334.38510413699078</v>
      </c>
      <c r="B4918">
        <v>2653</v>
      </c>
      <c r="C4918">
        <v>3280</v>
      </c>
      <c r="D4918">
        <v>2206</v>
      </c>
    </row>
    <row r="4919" spans="1:4" x14ac:dyDescent="0.2">
      <c r="A4919">
        <f>B4919*Sheet3!$A$2+C4919*Sheet3!$A$3+D4919*Sheet3!$A$4+Sheet3!$A$1</f>
        <v>334.24970045760529</v>
      </c>
      <c r="B4919">
        <v>1136</v>
      </c>
      <c r="C4919">
        <v>4683</v>
      </c>
      <c r="D4919">
        <v>4175</v>
      </c>
    </row>
    <row r="4920" spans="1:4" x14ac:dyDescent="0.2">
      <c r="A4920">
        <f>B4920*Sheet3!$A$2+C4920*Sheet3!$A$3+D4920*Sheet3!$A$4+Sheet3!$A$1</f>
        <v>334.08706845735742</v>
      </c>
      <c r="B4920">
        <v>2723</v>
      </c>
      <c r="C4920">
        <v>3797</v>
      </c>
      <c r="D4920">
        <v>1533</v>
      </c>
    </row>
    <row r="4921" spans="1:4" x14ac:dyDescent="0.2">
      <c r="A4921">
        <f>B4921*Sheet3!$A$2+C4921*Sheet3!$A$3+D4921*Sheet3!$A$4+Sheet3!$A$1</f>
        <v>333.78114254625598</v>
      </c>
      <c r="B4921">
        <v>2388</v>
      </c>
      <c r="C4921">
        <v>2240</v>
      </c>
      <c r="D4921">
        <v>3839</v>
      </c>
    </row>
    <row r="4922" spans="1:4" x14ac:dyDescent="0.2">
      <c r="A4922">
        <f>B4922*Sheet3!$A$2+C4922*Sheet3!$A$3+D4922*Sheet3!$A$4+Sheet3!$A$1</f>
        <v>333.71130845099287</v>
      </c>
      <c r="B4922">
        <v>3239</v>
      </c>
      <c r="C4922">
        <v>2845</v>
      </c>
      <c r="D4922">
        <v>1340</v>
      </c>
    </row>
    <row r="4923" spans="1:4" x14ac:dyDescent="0.2">
      <c r="A4923">
        <f>B4923*Sheet3!$A$2+C4923*Sheet3!$A$3+D4923*Sheet3!$A$4+Sheet3!$A$1</f>
        <v>333.52179130646437</v>
      </c>
      <c r="B4923">
        <v>3087</v>
      </c>
      <c r="C4923">
        <v>1616</v>
      </c>
      <c r="D4923">
        <v>2910</v>
      </c>
    </row>
    <row r="4924" spans="1:4" x14ac:dyDescent="0.2">
      <c r="A4924">
        <f>B4924*Sheet3!$A$2+C4924*Sheet3!$A$3+D4924*Sheet3!$A$4+Sheet3!$A$1</f>
        <v>333.32320650697602</v>
      </c>
      <c r="B4924">
        <v>2098</v>
      </c>
      <c r="C4924">
        <v>1835</v>
      </c>
      <c r="D4924">
        <v>4891</v>
      </c>
    </row>
    <row r="4925" spans="1:4" x14ac:dyDescent="0.2">
      <c r="A4925">
        <f>B4925*Sheet3!$A$2+C4925*Sheet3!$A$3+D4925*Sheet3!$A$4+Sheet3!$A$1</f>
        <v>332.33304408292224</v>
      </c>
      <c r="B4925">
        <v>3213</v>
      </c>
      <c r="C4925">
        <v>2950</v>
      </c>
      <c r="D4925">
        <v>1296</v>
      </c>
    </row>
    <row r="4926" spans="1:4" x14ac:dyDescent="0.2">
      <c r="A4926">
        <f>B4926*Sheet3!$A$2+C4926*Sheet3!$A$3+D4926*Sheet3!$A$4+Sheet3!$A$1</f>
        <v>332.29909196287281</v>
      </c>
      <c r="B4926">
        <v>1950</v>
      </c>
      <c r="C4926">
        <v>3213</v>
      </c>
      <c r="D4926">
        <v>3842</v>
      </c>
    </row>
    <row r="4927" spans="1:4" x14ac:dyDescent="0.2">
      <c r="A4927">
        <f>B4927*Sheet3!$A$2+C4927*Sheet3!$A$3+D4927*Sheet3!$A$4+Sheet3!$A$1</f>
        <v>331.59006576789852</v>
      </c>
      <c r="B4927">
        <v>2773</v>
      </c>
      <c r="C4927">
        <v>1207</v>
      </c>
      <c r="D4927">
        <v>4023</v>
      </c>
    </row>
    <row r="4928" spans="1:4" x14ac:dyDescent="0.2">
      <c r="A4928">
        <f>B4928*Sheet3!$A$2+C4928*Sheet3!$A$3+D4928*Sheet3!$A$4+Sheet3!$A$1</f>
        <v>331.58855926276101</v>
      </c>
      <c r="B4928">
        <v>2984</v>
      </c>
      <c r="C4928">
        <v>2551</v>
      </c>
      <c r="D4928">
        <v>2207</v>
      </c>
    </row>
    <row r="4929" spans="1:4" x14ac:dyDescent="0.2">
      <c r="A4929">
        <f>B4929*Sheet3!$A$2+C4929*Sheet3!$A$3+D4929*Sheet3!$A$4+Sheet3!$A$1</f>
        <v>331.04160332813535</v>
      </c>
      <c r="B4929">
        <v>3679</v>
      </c>
      <c r="C4929">
        <v>1725</v>
      </c>
      <c r="D4929">
        <v>1490</v>
      </c>
    </row>
    <row r="4930" spans="1:4" x14ac:dyDescent="0.2">
      <c r="A4930">
        <f>B4930*Sheet3!$A$2+C4930*Sheet3!$A$3+D4930*Sheet3!$A$4+Sheet3!$A$1</f>
        <v>330.56464605054043</v>
      </c>
      <c r="B4930">
        <v>3296</v>
      </c>
      <c r="C4930">
        <v>1278</v>
      </c>
      <c r="D4930">
        <v>2791</v>
      </c>
    </row>
    <row r="4931" spans="1:4" x14ac:dyDescent="0.2">
      <c r="A4931">
        <f>B4931*Sheet3!$A$2+C4931*Sheet3!$A$3+D4931*Sheet3!$A$4+Sheet3!$A$1</f>
        <v>330.47518030754236</v>
      </c>
      <c r="B4931">
        <v>3361</v>
      </c>
      <c r="C4931">
        <v>2105</v>
      </c>
      <c r="D4931">
        <v>1818</v>
      </c>
    </row>
    <row r="4932" spans="1:4" x14ac:dyDescent="0.2">
      <c r="A4932">
        <f>B4932*Sheet3!$A$2+C4932*Sheet3!$A$3+D4932*Sheet3!$A$4+Sheet3!$A$1</f>
        <v>329.713727688978</v>
      </c>
      <c r="B4932">
        <v>2365</v>
      </c>
      <c r="C4932">
        <v>3818</v>
      </c>
      <c r="D4932">
        <v>2319</v>
      </c>
    </row>
    <row r="4933" spans="1:4" x14ac:dyDescent="0.2">
      <c r="A4933">
        <f>B4933*Sheet3!$A$2+C4933*Sheet3!$A$3+D4933*Sheet3!$A$4+Sheet3!$A$1</f>
        <v>329.63709090978955</v>
      </c>
      <c r="B4933">
        <v>2986</v>
      </c>
      <c r="C4933">
        <v>1196</v>
      </c>
      <c r="D4933">
        <v>3565</v>
      </c>
    </row>
    <row r="4934" spans="1:4" x14ac:dyDescent="0.2">
      <c r="A4934">
        <f>B4934*Sheet3!$A$2+C4934*Sheet3!$A$3+D4934*Sheet3!$A$4+Sheet3!$A$1</f>
        <v>328.98156327836205</v>
      </c>
      <c r="B4934">
        <v>4081</v>
      </c>
      <c r="C4934">
        <v>1130</v>
      </c>
      <c r="D4934">
        <v>1197</v>
      </c>
    </row>
    <row r="4935" spans="1:4" x14ac:dyDescent="0.2">
      <c r="A4935">
        <f>B4935*Sheet3!$A$2+C4935*Sheet3!$A$3+D4935*Sheet3!$A$4+Sheet3!$A$1</f>
        <v>328.66778524101119</v>
      </c>
      <c r="B4935">
        <v>3025</v>
      </c>
      <c r="C4935">
        <v>3537</v>
      </c>
      <c r="D4935">
        <v>1135</v>
      </c>
    </row>
    <row r="4936" spans="1:4" x14ac:dyDescent="0.2">
      <c r="A4936">
        <f>B4936*Sheet3!$A$2+C4936*Sheet3!$A$3+D4936*Sheet3!$A$4+Sheet3!$A$1</f>
        <v>327.35006501780845</v>
      </c>
      <c r="B4936">
        <v>3686</v>
      </c>
      <c r="C4936">
        <v>1959</v>
      </c>
      <c r="D4936">
        <v>1249</v>
      </c>
    </row>
    <row r="4937" spans="1:4" x14ac:dyDescent="0.2">
      <c r="A4937">
        <f>B4937*Sheet3!$A$2+C4937*Sheet3!$A$3+D4937*Sheet3!$A$4+Sheet3!$A$1</f>
        <v>327.32370541784348</v>
      </c>
      <c r="B4937">
        <v>2393</v>
      </c>
      <c r="C4937">
        <v>2077</v>
      </c>
      <c r="D4937">
        <v>4007</v>
      </c>
    </row>
    <row r="4938" spans="1:4" x14ac:dyDescent="0.2">
      <c r="A4938">
        <f>B4938*Sheet3!$A$2+C4938*Sheet3!$A$3+D4938*Sheet3!$A$4+Sheet3!$A$1</f>
        <v>327.11346409312409</v>
      </c>
      <c r="B4938">
        <v>1387</v>
      </c>
      <c r="C4938">
        <v>3737</v>
      </c>
      <c r="D4938">
        <v>4582</v>
      </c>
    </row>
    <row r="4939" spans="1:4" x14ac:dyDescent="0.2">
      <c r="A4939">
        <f>B4939*Sheet3!$A$2+C4939*Sheet3!$A$3+D4939*Sheet3!$A$4+Sheet3!$A$1</f>
        <v>326.03951762696306</v>
      </c>
      <c r="B4939">
        <v>1409</v>
      </c>
      <c r="C4939">
        <v>4087</v>
      </c>
      <c r="D4939">
        <v>4185</v>
      </c>
    </row>
    <row r="4940" spans="1:4" x14ac:dyDescent="0.2">
      <c r="A4940">
        <f>B4940*Sheet3!$A$2+C4940*Sheet3!$A$3+D4940*Sheet3!$A$4+Sheet3!$A$1</f>
        <v>326.02555328195103</v>
      </c>
      <c r="B4940">
        <v>2297</v>
      </c>
      <c r="C4940">
        <v>4469</v>
      </c>
      <c r="D4940">
        <v>1827</v>
      </c>
    </row>
    <row r="4941" spans="1:4" x14ac:dyDescent="0.2">
      <c r="A4941">
        <f>B4941*Sheet3!$A$2+C4941*Sheet3!$A$3+D4941*Sheet3!$A$4+Sheet3!$A$1</f>
        <v>325.54194827145238</v>
      </c>
      <c r="B4941">
        <v>3291</v>
      </c>
      <c r="C4941">
        <v>3007</v>
      </c>
      <c r="D4941">
        <v>1082</v>
      </c>
    </row>
    <row r="4942" spans="1:4" x14ac:dyDescent="0.2">
      <c r="A4942">
        <f>B4942*Sheet3!$A$2+C4942*Sheet3!$A$3+D4942*Sheet3!$A$4+Sheet3!$A$1</f>
        <v>324.96985291534293</v>
      </c>
      <c r="B4942">
        <v>1190</v>
      </c>
      <c r="C4942">
        <v>4981</v>
      </c>
      <c r="D4942">
        <v>3779</v>
      </c>
    </row>
    <row r="4943" spans="1:4" x14ac:dyDescent="0.2">
      <c r="A4943">
        <f>B4943*Sheet3!$A$2+C4943*Sheet3!$A$3+D4943*Sheet3!$A$4+Sheet3!$A$1</f>
        <v>324.82930335443052</v>
      </c>
      <c r="B4943">
        <v>2440</v>
      </c>
      <c r="C4943">
        <v>3879</v>
      </c>
      <c r="D4943">
        <v>2103</v>
      </c>
    </row>
    <row r="4944" spans="1:4" x14ac:dyDescent="0.2">
      <c r="A4944">
        <f>B4944*Sheet3!$A$2+C4944*Sheet3!$A$3+D4944*Sheet3!$A$4+Sheet3!$A$1</f>
        <v>324.53344271801052</v>
      </c>
      <c r="B4944">
        <v>2626</v>
      </c>
      <c r="C4944">
        <v>2350</v>
      </c>
      <c r="D4944">
        <v>3222</v>
      </c>
    </row>
    <row r="4945" spans="1:4" x14ac:dyDescent="0.2">
      <c r="A4945">
        <f>B4945*Sheet3!$A$2+C4945*Sheet3!$A$3+D4945*Sheet3!$A$4+Sheet3!$A$1</f>
        <v>324.15462134505015</v>
      </c>
      <c r="B4945">
        <v>2825</v>
      </c>
      <c r="C4945">
        <v>2486</v>
      </c>
      <c r="D4945">
        <v>2644</v>
      </c>
    </row>
    <row r="4946" spans="1:4" x14ac:dyDescent="0.2">
      <c r="A4946">
        <f>B4946*Sheet3!$A$2+C4946*Sheet3!$A$3+D4946*Sheet3!$A$4+Sheet3!$A$1</f>
        <v>323.85397512141026</v>
      </c>
      <c r="B4946">
        <v>3346</v>
      </c>
      <c r="C4946">
        <v>1379</v>
      </c>
      <c r="D4946">
        <v>2595</v>
      </c>
    </row>
    <row r="4947" spans="1:4" x14ac:dyDescent="0.2">
      <c r="A4947">
        <f>B4947*Sheet3!$A$2+C4947*Sheet3!$A$3+D4947*Sheet3!$A$4+Sheet3!$A$1</f>
        <v>323.66328050550965</v>
      </c>
      <c r="B4947">
        <v>2546</v>
      </c>
      <c r="C4947">
        <v>3912</v>
      </c>
      <c r="D4947">
        <v>1837</v>
      </c>
    </row>
    <row r="4948" spans="1:4" x14ac:dyDescent="0.2">
      <c r="A4948">
        <f>B4948*Sheet3!$A$2+C4948*Sheet3!$A$3+D4948*Sheet3!$A$4+Sheet3!$A$1</f>
        <v>323.5087712593313</v>
      </c>
      <c r="B4948">
        <v>3110</v>
      </c>
      <c r="C4948">
        <v>3308</v>
      </c>
      <c r="D4948">
        <v>1188</v>
      </c>
    </row>
    <row r="4949" spans="1:4" x14ac:dyDescent="0.2">
      <c r="A4949">
        <f>B4949*Sheet3!$A$2+C4949*Sheet3!$A$3+D4949*Sheet3!$A$4+Sheet3!$A$1</f>
        <v>323.17558996774369</v>
      </c>
      <c r="B4949">
        <v>3808</v>
      </c>
      <c r="C4949">
        <v>1369</v>
      </c>
      <c r="D4949">
        <v>1579</v>
      </c>
    </row>
    <row r="4950" spans="1:4" x14ac:dyDescent="0.2">
      <c r="A4950">
        <f>B4950*Sheet3!$A$2+C4950*Sheet3!$A$3+D4950*Sheet3!$A$4+Sheet3!$A$1</f>
        <v>322.5661738387671</v>
      </c>
      <c r="B4950">
        <v>1688</v>
      </c>
      <c r="C4950">
        <v>3523</v>
      </c>
      <c r="D4950">
        <v>4138</v>
      </c>
    </row>
    <row r="4951" spans="1:4" x14ac:dyDescent="0.2">
      <c r="A4951">
        <f>B4951*Sheet3!$A$2+C4951*Sheet3!$A$3+D4951*Sheet3!$A$4+Sheet3!$A$1</f>
        <v>322.20784891081257</v>
      </c>
      <c r="B4951">
        <v>3171</v>
      </c>
      <c r="C4951">
        <v>2038</v>
      </c>
      <c r="D4951">
        <v>2328</v>
      </c>
    </row>
    <row r="4952" spans="1:4" x14ac:dyDescent="0.2">
      <c r="A4952">
        <f>B4952*Sheet3!$A$2+C4952*Sheet3!$A$3+D4952*Sheet3!$A$4+Sheet3!$A$1</f>
        <v>322.05103634301031</v>
      </c>
      <c r="B4952">
        <v>2337</v>
      </c>
      <c r="C4952">
        <v>1301</v>
      </c>
      <c r="D4952">
        <v>4922</v>
      </c>
    </row>
    <row r="4953" spans="1:4" x14ac:dyDescent="0.2">
      <c r="A4953">
        <f>B4953*Sheet3!$A$2+C4953*Sheet3!$A$3+D4953*Sheet3!$A$4+Sheet3!$A$1</f>
        <v>320.12575773211847</v>
      </c>
      <c r="B4953">
        <v>2562</v>
      </c>
      <c r="C4953">
        <v>1918</v>
      </c>
      <c r="D4953">
        <v>3808</v>
      </c>
    </row>
    <row r="4954" spans="1:4" x14ac:dyDescent="0.2">
      <c r="A4954">
        <f>B4954*Sheet3!$A$2+C4954*Sheet3!$A$3+D4954*Sheet3!$A$4+Sheet3!$A$1</f>
        <v>319.79042772481353</v>
      </c>
      <c r="B4954">
        <v>1912</v>
      </c>
      <c r="C4954">
        <v>3788</v>
      </c>
      <c r="D4954">
        <v>3381</v>
      </c>
    </row>
    <row r="4955" spans="1:4" x14ac:dyDescent="0.2">
      <c r="A4955">
        <f>B4955*Sheet3!$A$2+C4955*Sheet3!$A$3+D4955*Sheet3!$A$4+Sheet3!$A$1</f>
        <v>319.38532660016244</v>
      </c>
      <c r="B4955">
        <v>1028</v>
      </c>
      <c r="C4955">
        <v>4991</v>
      </c>
      <c r="D4955">
        <v>4143</v>
      </c>
    </row>
    <row r="4956" spans="1:4" x14ac:dyDescent="0.2">
      <c r="A4956">
        <f>B4956*Sheet3!$A$2+C4956*Sheet3!$A$3+D4956*Sheet3!$A$4+Sheet3!$A$1</f>
        <v>319.18362762148627</v>
      </c>
      <c r="B4956">
        <v>1475</v>
      </c>
      <c r="C4956">
        <v>3562</v>
      </c>
      <c r="D4956">
        <v>4581</v>
      </c>
    </row>
    <row r="4957" spans="1:4" x14ac:dyDescent="0.2">
      <c r="A4957">
        <f>B4957*Sheet3!$A$2+C4957*Sheet3!$A$3+D4957*Sheet3!$A$4+Sheet3!$A$1</f>
        <v>318.79855063502782</v>
      </c>
      <c r="B4957">
        <v>1593</v>
      </c>
      <c r="C4957">
        <v>3289</v>
      </c>
      <c r="D4957">
        <v>4593</v>
      </c>
    </row>
    <row r="4958" spans="1:4" x14ac:dyDescent="0.2">
      <c r="A4958">
        <f>B4958*Sheet3!$A$2+C4958*Sheet3!$A$3+D4958*Sheet3!$A$4+Sheet3!$A$1</f>
        <v>318.71114866284552</v>
      </c>
      <c r="B4958">
        <v>2399</v>
      </c>
      <c r="C4958">
        <v>1432</v>
      </c>
      <c r="D4958">
        <v>4661</v>
      </c>
    </row>
    <row r="4959" spans="1:4" x14ac:dyDescent="0.2">
      <c r="A4959">
        <f>B4959*Sheet3!$A$2+C4959*Sheet3!$A$3+D4959*Sheet3!$A$4+Sheet3!$A$1</f>
        <v>318.64148415416184</v>
      </c>
      <c r="B4959">
        <v>3096</v>
      </c>
      <c r="C4959">
        <v>1307</v>
      </c>
      <c r="D4959">
        <v>3236</v>
      </c>
    </row>
    <row r="4960" spans="1:4" x14ac:dyDescent="0.2">
      <c r="A4960">
        <f>B4960*Sheet3!$A$2+C4960*Sheet3!$A$3+D4960*Sheet3!$A$4+Sheet3!$A$1</f>
        <v>318.58018689337678</v>
      </c>
      <c r="B4960">
        <v>3131</v>
      </c>
      <c r="C4960">
        <v>2977</v>
      </c>
      <c r="D4960">
        <v>1485</v>
      </c>
    </row>
    <row r="4961" spans="1:4" x14ac:dyDescent="0.2">
      <c r="A4961">
        <f>B4961*Sheet3!$A$2+C4961*Sheet3!$A$3+D4961*Sheet3!$A$4+Sheet3!$A$1</f>
        <v>318.54222936563838</v>
      </c>
      <c r="B4961">
        <v>3570</v>
      </c>
      <c r="C4961">
        <v>1748</v>
      </c>
      <c r="D4961">
        <v>1740</v>
      </c>
    </row>
    <row r="4962" spans="1:4" x14ac:dyDescent="0.2">
      <c r="A4962">
        <f>B4962*Sheet3!$A$2+C4962*Sheet3!$A$3+D4962*Sheet3!$A$4+Sheet3!$A$1</f>
        <v>318.37437018130913</v>
      </c>
      <c r="B4962">
        <v>1153</v>
      </c>
      <c r="C4962">
        <v>4698</v>
      </c>
      <c r="D4962">
        <v>4161</v>
      </c>
    </row>
    <row r="4963" spans="1:4" x14ac:dyDescent="0.2">
      <c r="A4963">
        <f>B4963*Sheet3!$A$2+C4963*Sheet3!$A$3+D4963*Sheet3!$A$4+Sheet3!$A$1</f>
        <v>318.29442280414969</v>
      </c>
      <c r="B4963">
        <v>2319</v>
      </c>
      <c r="C4963">
        <v>1925</v>
      </c>
      <c r="D4963">
        <v>4346</v>
      </c>
    </row>
    <row r="4964" spans="1:4" x14ac:dyDescent="0.2">
      <c r="A4964">
        <f>B4964*Sheet3!$A$2+C4964*Sheet3!$A$3+D4964*Sheet3!$A$4+Sheet3!$A$1</f>
        <v>317.39786978899338</v>
      </c>
      <c r="B4964">
        <v>2780</v>
      </c>
      <c r="C4964">
        <v>2806</v>
      </c>
      <c r="D4964">
        <v>2440</v>
      </c>
    </row>
    <row r="4965" spans="1:4" x14ac:dyDescent="0.2">
      <c r="A4965">
        <f>B4965*Sheet3!$A$2+C4965*Sheet3!$A$3+D4965*Sheet3!$A$4+Sheet3!$A$1</f>
        <v>317.27970487496168</v>
      </c>
      <c r="B4965">
        <v>1816</v>
      </c>
      <c r="C4965">
        <v>4643</v>
      </c>
      <c r="D4965">
        <v>2744</v>
      </c>
    </row>
    <row r="4966" spans="1:4" x14ac:dyDescent="0.2">
      <c r="A4966">
        <f>B4966*Sheet3!$A$2+C4966*Sheet3!$A$3+D4966*Sheet3!$A$4+Sheet3!$A$1</f>
        <v>316.76784671264431</v>
      </c>
      <c r="B4966">
        <v>3475</v>
      </c>
      <c r="C4966">
        <v>2083</v>
      </c>
      <c r="D4966">
        <v>1620</v>
      </c>
    </row>
    <row r="4967" spans="1:4" x14ac:dyDescent="0.2">
      <c r="A4967">
        <f>B4967*Sheet3!$A$2+C4967*Sheet3!$A$3+D4967*Sheet3!$A$4+Sheet3!$A$1</f>
        <v>316.76748582585242</v>
      </c>
      <c r="B4967">
        <v>3234</v>
      </c>
      <c r="C4967">
        <v>2126</v>
      </c>
      <c r="D4967">
        <v>2113</v>
      </c>
    </row>
    <row r="4968" spans="1:4" x14ac:dyDescent="0.2">
      <c r="A4968">
        <f>B4968*Sheet3!$A$2+C4968*Sheet3!$A$3+D4968*Sheet3!$A$4+Sheet3!$A$1</f>
        <v>316.75091546691237</v>
      </c>
      <c r="B4968">
        <v>2414</v>
      </c>
      <c r="C4968">
        <v>1650</v>
      </c>
      <c r="D4968">
        <v>4414</v>
      </c>
    </row>
    <row r="4969" spans="1:4" x14ac:dyDescent="0.2">
      <c r="A4969">
        <f>B4969*Sheet3!$A$2+C4969*Sheet3!$A$3+D4969*Sheet3!$A$4+Sheet3!$A$1</f>
        <v>316.34536389670484</v>
      </c>
      <c r="B4969">
        <v>2463</v>
      </c>
      <c r="C4969">
        <v>3675</v>
      </c>
      <c r="D4969">
        <v>2277</v>
      </c>
    </row>
    <row r="4970" spans="1:4" x14ac:dyDescent="0.2">
      <c r="A4970">
        <f>B4970*Sheet3!$A$2+C4970*Sheet3!$A$3+D4970*Sheet3!$A$4+Sheet3!$A$1</f>
        <v>316.1540378100799</v>
      </c>
      <c r="B4970">
        <v>3364</v>
      </c>
      <c r="C4970">
        <v>1785</v>
      </c>
      <c r="D4970">
        <v>2167</v>
      </c>
    </row>
    <row r="4971" spans="1:4" x14ac:dyDescent="0.2">
      <c r="A4971">
        <f>B4971*Sheet3!$A$2+C4971*Sheet3!$A$3+D4971*Sheet3!$A$4+Sheet3!$A$1</f>
        <v>316.07222758702756</v>
      </c>
      <c r="B4971">
        <v>2413</v>
      </c>
      <c r="C4971">
        <v>1085</v>
      </c>
      <c r="D4971">
        <v>4984</v>
      </c>
    </row>
    <row r="4972" spans="1:4" x14ac:dyDescent="0.2">
      <c r="A4972">
        <f>B4972*Sheet3!$A$2+C4972*Sheet3!$A$3+D4972*Sheet3!$A$4+Sheet3!$A$1</f>
        <v>315.92719461651723</v>
      </c>
      <c r="B4972">
        <v>1986</v>
      </c>
      <c r="C4972">
        <v>3710</v>
      </c>
      <c r="D4972">
        <v>3304</v>
      </c>
    </row>
    <row r="4973" spans="1:4" x14ac:dyDescent="0.2">
      <c r="A4973">
        <f>B4973*Sheet3!$A$2+C4973*Sheet3!$A$3+D4973*Sheet3!$A$4+Sheet3!$A$1</f>
        <v>315.24250069962636</v>
      </c>
      <c r="B4973">
        <v>2599</v>
      </c>
      <c r="C4973">
        <v>2245</v>
      </c>
      <c r="D4973">
        <v>3410</v>
      </c>
    </row>
    <row r="4974" spans="1:4" x14ac:dyDescent="0.2">
      <c r="A4974">
        <f>B4974*Sheet3!$A$2+C4974*Sheet3!$A$3+D4974*Sheet3!$A$4+Sheet3!$A$1</f>
        <v>314.90992428794016</v>
      </c>
      <c r="B4974">
        <v>1640</v>
      </c>
      <c r="C4974">
        <v>4286</v>
      </c>
      <c r="D4974">
        <v>3499</v>
      </c>
    </row>
    <row r="4975" spans="1:4" x14ac:dyDescent="0.2">
      <c r="A4975">
        <f>B4975*Sheet3!$A$2+C4975*Sheet3!$A$3+D4975*Sheet3!$A$4+Sheet3!$A$1</f>
        <v>314.66817761538641</v>
      </c>
      <c r="B4975">
        <v>2711</v>
      </c>
      <c r="C4975">
        <v>2889</v>
      </c>
      <c r="D4975">
        <v>2517</v>
      </c>
    </row>
    <row r="4976" spans="1:4" x14ac:dyDescent="0.2">
      <c r="A4976">
        <f>B4976*Sheet3!$A$2+C4976*Sheet3!$A$3+D4976*Sheet3!$A$4+Sheet3!$A$1</f>
        <v>314.6413941666724</v>
      </c>
      <c r="B4976">
        <v>2334</v>
      </c>
      <c r="C4976">
        <v>4242</v>
      </c>
      <c r="D4976">
        <v>2000</v>
      </c>
    </row>
    <row r="4977" spans="1:4" x14ac:dyDescent="0.2">
      <c r="A4977">
        <f>B4977*Sheet3!$A$2+C4977*Sheet3!$A$3+D4977*Sheet3!$A$4+Sheet3!$A$1</f>
        <v>314.18966030389674</v>
      </c>
      <c r="B4977">
        <v>1061</v>
      </c>
      <c r="C4977">
        <v>4640</v>
      </c>
      <c r="D4977">
        <v>4434</v>
      </c>
    </row>
    <row r="4978" spans="1:4" x14ac:dyDescent="0.2">
      <c r="A4978">
        <f>B4978*Sheet3!$A$2+C4978*Sheet3!$A$3+D4978*Sheet3!$A$4+Sheet3!$A$1</f>
        <v>313.99971947021095</v>
      </c>
      <c r="B4978">
        <v>2545</v>
      </c>
      <c r="C4978">
        <v>3846</v>
      </c>
      <c r="D4978">
        <v>1929</v>
      </c>
    </row>
    <row r="4979" spans="1:4" x14ac:dyDescent="0.2">
      <c r="A4979">
        <f>B4979*Sheet3!$A$2+C4979*Sheet3!$A$3+D4979*Sheet3!$A$4+Sheet3!$A$1</f>
        <v>313.33091049584436</v>
      </c>
      <c r="B4979">
        <v>2320</v>
      </c>
      <c r="C4979">
        <v>1378</v>
      </c>
      <c r="D4979">
        <v>4904</v>
      </c>
    </row>
    <row r="4980" spans="1:4" x14ac:dyDescent="0.2">
      <c r="A4980">
        <f>B4980*Sheet3!$A$2+C4980*Sheet3!$A$3+D4980*Sheet3!$A$4+Sheet3!$A$1</f>
        <v>312.98451270896931</v>
      </c>
      <c r="B4980">
        <v>2022</v>
      </c>
      <c r="C4980">
        <v>2758</v>
      </c>
      <c r="D4980">
        <v>4185</v>
      </c>
    </row>
    <row r="4981" spans="1:4" x14ac:dyDescent="0.2">
      <c r="A4981">
        <f>B4981*Sheet3!$A$2+C4981*Sheet3!$A$3+D4981*Sheet3!$A$4+Sheet3!$A$1</f>
        <v>312.15673804668495</v>
      </c>
      <c r="B4981">
        <v>2341</v>
      </c>
      <c r="C4981">
        <v>1966</v>
      </c>
      <c r="D4981">
        <v>4271</v>
      </c>
    </row>
    <row r="4982" spans="1:4" x14ac:dyDescent="0.2">
      <c r="A4982">
        <f>B4982*Sheet3!$A$2+C4982*Sheet3!$A$3+D4982*Sheet3!$A$4+Sheet3!$A$1</f>
        <v>311.50546557498819</v>
      </c>
      <c r="B4982">
        <v>3221</v>
      </c>
      <c r="C4982">
        <v>2021</v>
      </c>
      <c r="D4982">
        <v>2260</v>
      </c>
    </row>
    <row r="4983" spans="1:4" x14ac:dyDescent="0.2">
      <c r="A4983">
        <f>B4983*Sheet3!$A$2+C4983*Sheet3!$A$3+D4983*Sheet3!$A$4+Sheet3!$A$1</f>
        <v>309.92761362325382</v>
      </c>
      <c r="B4983">
        <v>1819</v>
      </c>
      <c r="C4983">
        <v>3283</v>
      </c>
      <c r="D4983">
        <v>4118</v>
      </c>
    </row>
    <row r="4984" spans="1:4" x14ac:dyDescent="0.2">
      <c r="A4984">
        <f>B4984*Sheet3!$A$2+C4984*Sheet3!$A$3+D4984*Sheet3!$A$4+Sheet3!$A$1</f>
        <v>309.05261774051178</v>
      </c>
      <c r="B4984">
        <v>2568</v>
      </c>
      <c r="C4984">
        <v>2297</v>
      </c>
      <c r="D4984">
        <v>3442</v>
      </c>
    </row>
    <row r="4985" spans="1:4" x14ac:dyDescent="0.2">
      <c r="A4985">
        <f>B4985*Sheet3!$A$2+C4985*Sheet3!$A$3+D4985*Sheet3!$A$4+Sheet3!$A$1</f>
        <v>308.43636291356233</v>
      </c>
      <c r="B4985">
        <v>2942</v>
      </c>
      <c r="C4985">
        <v>1069</v>
      </c>
      <c r="D4985">
        <v>3842</v>
      </c>
    </row>
    <row r="4986" spans="1:4" x14ac:dyDescent="0.2">
      <c r="A4986">
        <f>B4986*Sheet3!$A$2+C4986*Sheet3!$A$3+D4986*Sheet3!$A$4+Sheet3!$A$1</f>
        <v>308.2375186834588</v>
      </c>
      <c r="B4986">
        <v>1994</v>
      </c>
      <c r="C4986">
        <v>4227</v>
      </c>
      <c r="D4986">
        <v>2787</v>
      </c>
    </row>
    <row r="4987" spans="1:4" x14ac:dyDescent="0.2">
      <c r="A4987">
        <f>B4987*Sheet3!$A$2+C4987*Sheet3!$A$3+D4987*Sheet3!$A$4+Sheet3!$A$1</f>
        <v>308.1773673083344</v>
      </c>
      <c r="B4987">
        <v>2783</v>
      </c>
      <c r="C4987">
        <v>3256</v>
      </c>
      <c r="D4987">
        <v>2005</v>
      </c>
    </row>
    <row r="4988" spans="1:4" x14ac:dyDescent="0.2">
      <c r="A4988">
        <f>B4988*Sheet3!$A$2+C4988*Sheet3!$A$3+D4988*Sheet3!$A$4+Sheet3!$A$1</f>
        <v>307.96848965059144</v>
      </c>
      <c r="B4988">
        <v>2387</v>
      </c>
      <c r="C4988">
        <v>3955</v>
      </c>
      <c r="D4988">
        <v>2186</v>
      </c>
    </row>
    <row r="4989" spans="1:4" x14ac:dyDescent="0.2">
      <c r="A4989">
        <f>B4989*Sheet3!$A$2+C4989*Sheet3!$A$3+D4989*Sheet3!$A$4+Sheet3!$A$1</f>
        <v>307.93253723636644</v>
      </c>
      <c r="B4989">
        <v>1548</v>
      </c>
      <c r="C4989">
        <v>3130</v>
      </c>
      <c r="D4989">
        <v>4879</v>
      </c>
    </row>
    <row r="4990" spans="1:4" x14ac:dyDescent="0.2">
      <c r="A4990">
        <f>B4990*Sheet3!$A$2+C4990*Sheet3!$A$3+D4990*Sheet3!$A$4+Sheet3!$A$1</f>
        <v>306.94807858392323</v>
      </c>
      <c r="B4990">
        <v>3665</v>
      </c>
      <c r="C4990">
        <v>2280</v>
      </c>
      <c r="D4990">
        <v>1024</v>
      </c>
    </row>
    <row r="4991" spans="1:4" x14ac:dyDescent="0.2">
      <c r="A4991">
        <f>B4991*Sheet3!$A$2+C4991*Sheet3!$A$3+D4991*Sheet3!$A$4+Sheet3!$A$1</f>
        <v>306.03490217580475</v>
      </c>
      <c r="B4991">
        <v>4060</v>
      </c>
      <c r="C4991">
        <v>1059</v>
      </c>
      <c r="D4991">
        <v>1371</v>
      </c>
    </row>
    <row r="4992" spans="1:4" x14ac:dyDescent="0.2">
      <c r="A4992">
        <f>B4992*Sheet3!$A$2+C4992*Sheet3!$A$3+D4992*Sheet3!$A$4+Sheet3!$A$1</f>
        <v>305.45791005583396</v>
      </c>
      <c r="B4992">
        <v>3351</v>
      </c>
      <c r="C4992">
        <v>2337</v>
      </c>
      <c r="D4992">
        <v>1669</v>
      </c>
    </row>
    <row r="4993" spans="1:4" x14ac:dyDescent="0.2">
      <c r="A4993">
        <f>B4993*Sheet3!$A$2+C4993*Sheet3!$A$3+D4993*Sheet3!$A$4+Sheet3!$A$1</f>
        <v>305.31872352552546</v>
      </c>
      <c r="B4993">
        <v>2340</v>
      </c>
      <c r="C4993">
        <v>3464</v>
      </c>
      <c r="D4993">
        <v>2789</v>
      </c>
    </row>
    <row r="4994" spans="1:4" x14ac:dyDescent="0.2">
      <c r="A4994">
        <f>B4994*Sheet3!$A$2+C4994*Sheet3!$A$3+D4994*Sheet3!$A$4+Sheet3!$A$1</f>
        <v>304.83313954348614</v>
      </c>
      <c r="B4994">
        <v>2543</v>
      </c>
      <c r="C4994">
        <v>4291</v>
      </c>
      <c r="D4994">
        <v>1510</v>
      </c>
    </row>
    <row r="4995" spans="1:4" x14ac:dyDescent="0.2">
      <c r="A4995">
        <f>B4995*Sheet3!$A$2+C4995*Sheet3!$A$3+D4995*Sheet3!$A$4+Sheet3!$A$1</f>
        <v>304.74698927564805</v>
      </c>
      <c r="B4995">
        <v>1470</v>
      </c>
      <c r="C4995">
        <v>4295</v>
      </c>
      <c r="D4995">
        <v>3893</v>
      </c>
    </row>
    <row r="4996" spans="1:4" x14ac:dyDescent="0.2">
      <c r="A4996">
        <f>B4996*Sheet3!$A$2+C4996*Sheet3!$A$3+D4996*Sheet3!$A$4+Sheet3!$A$1</f>
        <v>304.33004101977804</v>
      </c>
      <c r="B4996">
        <v>3306</v>
      </c>
      <c r="C4996">
        <v>2772</v>
      </c>
      <c r="D4996">
        <v>1336</v>
      </c>
    </row>
    <row r="4997" spans="1:4" x14ac:dyDescent="0.2">
      <c r="A4997">
        <f>B4997*Sheet3!$A$2+C4997*Sheet3!$A$3+D4997*Sheet3!$A$4+Sheet3!$A$1</f>
        <v>304.19970417359855</v>
      </c>
      <c r="B4997">
        <v>2421</v>
      </c>
      <c r="C4997">
        <v>1721</v>
      </c>
      <c r="D4997">
        <v>4358</v>
      </c>
    </row>
    <row r="4998" spans="1:4" x14ac:dyDescent="0.2">
      <c r="A4998">
        <f>B4998*Sheet3!$A$2+C4998*Sheet3!$A$3+D4998*Sheet3!$A$4+Sheet3!$A$1</f>
        <v>303.99799498570792</v>
      </c>
      <c r="B4998">
        <v>2002</v>
      </c>
      <c r="C4998">
        <v>4520</v>
      </c>
      <c r="D4998">
        <v>2486</v>
      </c>
    </row>
    <row r="4999" spans="1:4" x14ac:dyDescent="0.2">
      <c r="A4999">
        <f>B4999*Sheet3!$A$2+C4999*Sheet3!$A$3+D4999*Sheet3!$A$4+Sheet3!$A$1</f>
        <v>303.52540950019556</v>
      </c>
      <c r="B4999">
        <v>2364</v>
      </c>
      <c r="C4999">
        <v>1438</v>
      </c>
      <c r="D4999">
        <v>4770</v>
      </c>
    </row>
    <row r="5000" spans="1:4" x14ac:dyDescent="0.2">
      <c r="A5000">
        <f>B5000*Sheet3!$A$2+C5000*Sheet3!$A$3+D5000*Sheet3!$A$4+Sheet3!$A$1</f>
        <v>303.41664144046536</v>
      </c>
      <c r="B5000">
        <v>2125</v>
      </c>
      <c r="C5000">
        <v>3415</v>
      </c>
      <c r="D5000">
        <v>3321</v>
      </c>
    </row>
    <row r="5001" spans="1:4" x14ac:dyDescent="0.2">
      <c r="A5001">
        <f>B5001*Sheet3!$A$2+C5001*Sheet3!$A$3+D5001*Sheet3!$A$4+Sheet3!$A$1</f>
        <v>302.98100570761835</v>
      </c>
      <c r="B5001">
        <v>1741</v>
      </c>
      <c r="C5001">
        <v>4044</v>
      </c>
      <c r="D5001">
        <v>3546</v>
      </c>
    </row>
    <row r="5002" spans="1:4" x14ac:dyDescent="0.2">
      <c r="A5002">
        <f>B5002*Sheet3!$A$2+C5002*Sheet3!$A$3+D5002*Sheet3!$A$4+Sheet3!$A$1</f>
        <v>302.64941076345713</v>
      </c>
      <c r="B5002">
        <v>2411</v>
      </c>
      <c r="C5002">
        <v>1740</v>
      </c>
      <c r="D5002">
        <v>4365</v>
      </c>
    </row>
    <row r="5003" spans="1:4" x14ac:dyDescent="0.2">
      <c r="A5003">
        <f>B5003*Sheet3!$A$2+C5003*Sheet3!$A$3+D5003*Sheet3!$A$4+Sheet3!$A$1</f>
        <v>301.94263421571941</v>
      </c>
      <c r="B5003">
        <v>2497</v>
      </c>
      <c r="C5003">
        <v>1451</v>
      </c>
      <c r="D5003">
        <v>4465</v>
      </c>
    </row>
    <row r="5004" spans="1:4" x14ac:dyDescent="0.2">
      <c r="A5004">
        <f>B5004*Sheet3!$A$2+C5004*Sheet3!$A$3+D5004*Sheet3!$A$4+Sheet3!$A$1</f>
        <v>301.82549891208328</v>
      </c>
      <c r="B5004">
        <v>2938</v>
      </c>
      <c r="C5004">
        <v>1613</v>
      </c>
      <c r="D5004">
        <v>3322</v>
      </c>
    </row>
    <row r="5005" spans="1:4" x14ac:dyDescent="0.2">
      <c r="A5005">
        <f>B5005*Sheet3!$A$2+C5005*Sheet3!$A$3+D5005*Sheet3!$A$4+Sheet3!$A$1</f>
        <v>301.62343368067559</v>
      </c>
      <c r="B5005">
        <v>1532</v>
      </c>
      <c r="C5005">
        <v>3651</v>
      </c>
      <c r="D5005">
        <v>4408</v>
      </c>
    </row>
    <row r="5006" spans="1:4" x14ac:dyDescent="0.2">
      <c r="A5006">
        <f>B5006*Sheet3!$A$2+C5006*Sheet3!$A$3+D5006*Sheet3!$A$4+Sheet3!$A$1</f>
        <v>301.49428632696527</v>
      </c>
      <c r="B5006">
        <v>3309</v>
      </c>
      <c r="C5006">
        <v>1893</v>
      </c>
      <c r="D5006">
        <v>2217</v>
      </c>
    </row>
    <row r="5007" spans="1:4" x14ac:dyDescent="0.2">
      <c r="A5007">
        <f>B5007*Sheet3!$A$2+C5007*Sheet3!$A$3+D5007*Sheet3!$A$4+Sheet3!$A$1</f>
        <v>301.28871434611847</v>
      </c>
      <c r="B5007">
        <v>2763</v>
      </c>
      <c r="C5007">
        <v>3937</v>
      </c>
      <c r="D5007">
        <v>1384</v>
      </c>
    </row>
    <row r="5008" spans="1:4" x14ac:dyDescent="0.2">
      <c r="A5008">
        <f>B5008*Sheet3!$A$2+C5008*Sheet3!$A$3+D5008*Sheet3!$A$4+Sheet3!$A$1</f>
        <v>301.07533714054807</v>
      </c>
      <c r="B5008">
        <v>2698</v>
      </c>
      <c r="C5008">
        <v>2472</v>
      </c>
      <c r="D5008">
        <v>2997</v>
      </c>
    </row>
    <row r="5009" spans="1:4" x14ac:dyDescent="0.2">
      <c r="A5009">
        <f>B5009*Sheet3!$A$2+C5009*Sheet3!$A$3+D5009*Sheet3!$A$4+Sheet3!$A$1</f>
        <v>300.94872053044583</v>
      </c>
      <c r="B5009">
        <v>4030</v>
      </c>
      <c r="C5009">
        <v>1149</v>
      </c>
      <c r="D5009">
        <v>1360</v>
      </c>
    </row>
    <row r="5010" spans="1:4" x14ac:dyDescent="0.2">
      <c r="A5010">
        <f>B5010*Sheet3!$A$2+C5010*Sheet3!$A$3+D5010*Sheet3!$A$4+Sheet3!$A$1</f>
        <v>300.45084750114165</v>
      </c>
      <c r="B5010">
        <v>1174</v>
      </c>
      <c r="C5010">
        <v>4264</v>
      </c>
      <c r="D5010">
        <v>4593</v>
      </c>
    </row>
    <row r="5011" spans="1:4" x14ac:dyDescent="0.2">
      <c r="A5011">
        <f>B5011*Sheet3!$A$2+C5011*Sheet3!$A$3+D5011*Sheet3!$A$4+Sheet3!$A$1</f>
        <v>299.38611184129786</v>
      </c>
      <c r="B5011">
        <v>2625</v>
      </c>
      <c r="C5011">
        <v>1213</v>
      </c>
      <c r="D5011">
        <v>4425</v>
      </c>
    </row>
    <row r="5012" spans="1:4" x14ac:dyDescent="0.2">
      <c r="A5012">
        <f>B5012*Sheet3!$A$2+C5012*Sheet3!$A$3+D5012*Sheet3!$A$4+Sheet3!$A$1</f>
        <v>298.48405106835526</v>
      </c>
      <c r="B5012">
        <v>1148</v>
      </c>
      <c r="C5012">
        <v>4592</v>
      </c>
      <c r="D5012">
        <v>4327</v>
      </c>
    </row>
    <row r="5013" spans="1:4" x14ac:dyDescent="0.2">
      <c r="A5013">
        <f>B5013*Sheet3!$A$2+C5013*Sheet3!$A$3+D5013*Sheet3!$A$4+Sheet3!$A$1</f>
        <v>297.98236951695344</v>
      </c>
      <c r="B5013">
        <v>2991</v>
      </c>
      <c r="C5013">
        <v>2378</v>
      </c>
      <c r="D5013">
        <v>2447</v>
      </c>
    </row>
    <row r="5014" spans="1:4" x14ac:dyDescent="0.2">
      <c r="A5014">
        <f>B5014*Sheet3!$A$2+C5014*Sheet3!$A$3+D5014*Sheet3!$A$4+Sheet3!$A$1</f>
        <v>297.68436554870823</v>
      </c>
      <c r="B5014">
        <v>3522</v>
      </c>
      <c r="C5014">
        <v>1144</v>
      </c>
      <c r="D5014">
        <v>2503</v>
      </c>
    </row>
    <row r="5015" spans="1:4" x14ac:dyDescent="0.2">
      <c r="A5015">
        <f>B5015*Sheet3!$A$2+C5015*Sheet3!$A$3+D5015*Sheet3!$A$4+Sheet3!$A$1</f>
        <v>297.05186450343626</v>
      </c>
      <c r="B5015">
        <v>2738</v>
      </c>
      <c r="C5015">
        <v>2912</v>
      </c>
      <c r="D5015">
        <v>2477</v>
      </c>
    </row>
    <row r="5016" spans="1:4" x14ac:dyDescent="0.2">
      <c r="A5016">
        <f>B5016*Sheet3!$A$2+C5016*Sheet3!$A$3+D5016*Sheet3!$A$4+Sheet3!$A$1</f>
        <v>296.91281639691533</v>
      </c>
      <c r="B5016">
        <v>3587</v>
      </c>
      <c r="C5016">
        <v>2310</v>
      </c>
      <c r="D5016">
        <v>1192</v>
      </c>
    </row>
    <row r="5017" spans="1:4" x14ac:dyDescent="0.2">
      <c r="A5017">
        <f>B5017*Sheet3!$A$2+C5017*Sheet3!$A$3+D5017*Sheet3!$A$4+Sheet3!$A$1</f>
        <v>296.6035531214693</v>
      </c>
      <c r="B5017">
        <v>3049</v>
      </c>
      <c r="C5017">
        <v>1039</v>
      </c>
      <c r="D5017">
        <v>3663</v>
      </c>
    </row>
    <row r="5018" spans="1:4" x14ac:dyDescent="0.2">
      <c r="A5018">
        <f>B5018*Sheet3!$A$2+C5018*Sheet3!$A$3+D5018*Sheet3!$A$4+Sheet3!$A$1</f>
        <v>295.85569445411329</v>
      </c>
      <c r="B5018">
        <v>3226</v>
      </c>
      <c r="C5018">
        <v>3121</v>
      </c>
      <c r="D5018">
        <v>1185</v>
      </c>
    </row>
    <row r="5019" spans="1:4" x14ac:dyDescent="0.2">
      <c r="A5019">
        <f>B5019*Sheet3!$A$2+C5019*Sheet3!$A$3+D5019*Sheet3!$A$4+Sheet3!$A$1</f>
        <v>295.60480513756102</v>
      </c>
      <c r="B5019">
        <v>2576</v>
      </c>
      <c r="C5019">
        <v>1339</v>
      </c>
      <c r="D5019">
        <v>4417</v>
      </c>
    </row>
    <row r="5020" spans="1:4" x14ac:dyDescent="0.2">
      <c r="A5020">
        <f>B5020*Sheet3!$A$2+C5020*Sheet3!$A$3+D5020*Sheet3!$A$4+Sheet3!$A$1</f>
        <v>295.56795153498206</v>
      </c>
      <c r="B5020">
        <v>2262</v>
      </c>
      <c r="C5020">
        <v>3648</v>
      </c>
      <c r="D5020">
        <v>2802</v>
      </c>
    </row>
    <row r="5021" spans="1:4" x14ac:dyDescent="0.2">
      <c r="A5021">
        <f>B5021*Sheet3!$A$2+C5021*Sheet3!$A$3+D5021*Sheet3!$A$4+Sheet3!$A$1</f>
        <v>294.77527439165351</v>
      </c>
      <c r="B5021">
        <v>2402</v>
      </c>
      <c r="C5021">
        <v>2392</v>
      </c>
      <c r="D5021">
        <v>3751</v>
      </c>
    </row>
    <row r="5022" spans="1:4" x14ac:dyDescent="0.2">
      <c r="A5022">
        <f>B5022*Sheet3!$A$2+C5022*Sheet3!$A$3+D5022*Sheet3!$A$4+Sheet3!$A$1</f>
        <v>294.69039789289582</v>
      </c>
      <c r="B5022">
        <v>1583</v>
      </c>
      <c r="C5022">
        <v>3914</v>
      </c>
      <c r="D5022">
        <v>4048</v>
      </c>
    </row>
    <row r="5023" spans="1:4" x14ac:dyDescent="0.2">
      <c r="A5023">
        <f>B5023*Sheet3!$A$2+C5023*Sheet3!$A$3+D5023*Sheet3!$A$4+Sheet3!$A$1</f>
        <v>294.22003079806836</v>
      </c>
      <c r="B5023">
        <v>2799</v>
      </c>
      <c r="C5023">
        <v>2020</v>
      </c>
      <c r="D5023">
        <v>3242</v>
      </c>
    </row>
    <row r="5024" spans="1:4" x14ac:dyDescent="0.2">
      <c r="A5024">
        <f>B5024*Sheet3!$A$2+C5024*Sheet3!$A$3+D5024*Sheet3!$A$4+Sheet3!$A$1</f>
        <v>293.41639187139936</v>
      </c>
      <c r="B5024">
        <v>1459</v>
      </c>
      <c r="C5024">
        <v>3886</v>
      </c>
      <c r="D5024">
        <v>4355</v>
      </c>
    </row>
    <row r="5025" spans="1:4" x14ac:dyDescent="0.2">
      <c r="A5025">
        <f>B5025*Sheet3!$A$2+C5025*Sheet3!$A$3+D5025*Sheet3!$A$4+Sheet3!$A$1</f>
        <v>292.85422454915806</v>
      </c>
      <c r="B5025">
        <v>3356</v>
      </c>
      <c r="C5025">
        <v>1687</v>
      </c>
      <c r="D5025">
        <v>2340</v>
      </c>
    </row>
    <row r="5026" spans="1:4" x14ac:dyDescent="0.2">
      <c r="A5026">
        <f>B5026*Sheet3!$A$2+C5026*Sheet3!$A$3+D5026*Sheet3!$A$4+Sheet3!$A$1</f>
        <v>292.60927302749678</v>
      </c>
      <c r="B5026">
        <v>2024</v>
      </c>
      <c r="C5026">
        <v>4991</v>
      </c>
      <c r="D5026">
        <v>1993</v>
      </c>
    </row>
    <row r="5027" spans="1:4" x14ac:dyDescent="0.2">
      <c r="A5027">
        <f>B5027*Sheet3!$A$2+C5027*Sheet3!$A$3+D5027*Sheet3!$A$4+Sheet3!$A$1</f>
        <v>292.31766756277557</v>
      </c>
      <c r="B5027">
        <v>2049</v>
      </c>
      <c r="C5027">
        <v>3523</v>
      </c>
      <c r="D5027">
        <v>3409</v>
      </c>
    </row>
    <row r="5028" spans="1:4" x14ac:dyDescent="0.2">
      <c r="A5028">
        <f>B5028*Sheet3!$A$2+C5028*Sheet3!$A$3+D5028*Sheet3!$A$4+Sheet3!$A$1</f>
        <v>291.82079302695638</v>
      </c>
      <c r="B5028">
        <v>2819</v>
      </c>
      <c r="C5028">
        <v>3734</v>
      </c>
      <c r="D5028">
        <v>1486</v>
      </c>
    </row>
    <row r="5029" spans="1:4" x14ac:dyDescent="0.2">
      <c r="A5029">
        <f>B5029*Sheet3!$A$2+C5029*Sheet3!$A$3+D5029*Sheet3!$A$4+Sheet3!$A$1</f>
        <v>291.81061649583626</v>
      </c>
      <c r="B5029">
        <v>2995</v>
      </c>
      <c r="C5029">
        <v>2988</v>
      </c>
      <c r="D5029">
        <v>1842</v>
      </c>
    </row>
    <row r="5030" spans="1:4" x14ac:dyDescent="0.2">
      <c r="A5030">
        <f>B5030*Sheet3!$A$2+C5030*Sheet3!$A$3+D5030*Sheet3!$A$4+Sheet3!$A$1</f>
        <v>291.53449828681096</v>
      </c>
      <c r="B5030">
        <v>1119</v>
      </c>
      <c r="C5030">
        <v>4345</v>
      </c>
      <c r="D5030">
        <v>4656</v>
      </c>
    </row>
    <row r="5031" spans="1:4" x14ac:dyDescent="0.2">
      <c r="A5031">
        <f>B5031*Sheet3!$A$2+C5031*Sheet3!$A$3+D5031*Sheet3!$A$4+Sheet3!$A$1</f>
        <v>291.49409018292226</v>
      </c>
      <c r="B5031">
        <v>3653</v>
      </c>
      <c r="C5031">
        <v>2030</v>
      </c>
      <c r="D5031">
        <v>1339</v>
      </c>
    </row>
    <row r="5032" spans="1:4" x14ac:dyDescent="0.2">
      <c r="A5032">
        <f>B5032*Sheet3!$A$2+C5032*Sheet3!$A$3+D5032*Sheet3!$A$4+Sheet3!$A$1</f>
        <v>291.44656108176696</v>
      </c>
      <c r="B5032">
        <v>2962</v>
      </c>
      <c r="C5032">
        <v>3645</v>
      </c>
      <c r="D5032">
        <v>1258</v>
      </c>
    </row>
    <row r="5033" spans="1:4" x14ac:dyDescent="0.2">
      <c r="A5033">
        <f>B5033*Sheet3!$A$2+C5033*Sheet3!$A$3+D5033*Sheet3!$A$4+Sheet3!$A$1</f>
        <v>290.08064834588185</v>
      </c>
      <c r="B5033">
        <v>3137</v>
      </c>
      <c r="C5033">
        <v>2160</v>
      </c>
      <c r="D5033">
        <v>2360</v>
      </c>
    </row>
    <row r="5034" spans="1:4" x14ac:dyDescent="0.2">
      <c r="A5034">
        <f>B5034*Sheet3!$A$2+C5034*Sheet3!$A$3+D5034*Sheet3!$A$4+Sheet3!$A$1</f>
        <v>289.6803063233574</v>
      </c>
      <c r="B5034">
        <v>2439</v>
      </c>
      <c r="C5034">
        <v>1968</v>
      </c>
      <c r="D5034">
        <v>4106</v>
      </c>
    </row>
    <row r="5035" spans="1:4" x14ac:dyDescent="0.2">
      <c r="A5035">
        <f>B5035*Sheet3!$A$2+C5035*Sheet3!$A$3+D5035*Sheet3!$A$4+Sheet3!$A$1</f>
        <v>289.61556526511413</v>
      </c>
      <c r="B5035">
        <v>2132</v>
      </c>
      <c r="C5035">
        <v>2502</v>
      </c>
      <c r="D5035">
        <v>4254</v>
      </c>
    </row>
    <row r="5036" spans="1:4" x14ac:dyDescent="0.2">
      <c r="A5036">
        <f>B5036*Sheet3!$A$2+C5036*Sheet3!$A$3+D5036*Sheet3!$A$4+Sheet3!$A$1</f>
        <v>289.51580663194454</v>
      </c>
      <c r="B5036">
        <v>2646</v>
      </c>
      <c r="C5036">
        <v>3969</v>
      </c>
      <c r="D5036">
        <v>1641</v>
      </c>
    </row>
    <row r="5037" spans="1:4" x14ac:dyDescent="0.2">
      <c r="A5037">
        <f>B5037*Sheet3!$A$2+C5037*Sheet3!$A$3+D5037*Sheet3!$A$4+Sheet3!$A$1</f>
        <v>288.80355408767991</v>
      </c>
      <c r="B5037">
        <v>1480</v>
      </c>
      <c r="C5037">
        <v>4177</v>
      </c>
      <c r="D5037">
        <v>4028</v>
      </c>
    </row>
    <row r="5038" spans="1:4" x14ac:dyDescent="0.2">
      <c r="A5038">
        <f>B5038*Sheet3!$A$2+C5038*Sheet3!$A$3+D5038*Sheet3!$A$4+Sheet3!$A$1</f>
        <v>288.59445903962205</v>
      </c>
      <c r="B5038">
        <v>2992</v>
      </c>
      <c r="C5038">
        <v>1236</v>
      </c>
      <c r="D5038">
        <v>3612</v>
      </c>
    </row>
    <row r="5039" spans="1:4" x14ac:dyDescent="0.2">
      <c r="A5039">
        <f>B5039*Sheet3!$A$2+C5039*Sheet3!$A$3+D5039*Sheet3!$A$4+Sheet3!$A$1</f>
        <v>288.16469150848752</v>
      </c>
      <c r="B5039">
        <v>2789</v>
      </c>
      <c r="C5039">
        <v>1544</v>
      </c>
      <c r="D5039">
        <v>3756</v>
      </c>
    </row>
    <row r="5040" spans="1:4" x14ac:dyDescent="0.2">
      <c r="A5040">
        <f>B5040*Sheet3!$A$2+C5040*Sheet3!$A$3+D5040*Sheet3!$A$4+Sheet3!$A$1</f>
        <v>287.82844371776719</v>
      </c>
      <c r="B5040">
        <v>2611</v>
      </c>
      <c r="C5040">
        <v>2947</v>
      </c>
      <c r="D5040">
        <v>2747</v>
      </c>
    </row>
    <row r="5041" spans="1:4" x14ac:dyDescent="0.2">
      <c r="A5041">
        <f>B5041*Sheet3!$A$2+C5041*Sheet3!$A$3+D5041*Sheet3!$A$4+Sheet3!$A$1</f>
        <v>287.72905583149804</v>
      </c>
      <c r="B5041">
        <v>2657</v>
      </c>
      <c r="C5041">
        <v>1893</v>
      </c>
      <c r="D5041">
        <v>3701</v>
      </c>
    </row>
    <row r="5042" spans="1:4" x14ac:dyDescent="0.2">
      <c r="A5042">
        <f>B5042*Sheet3!$A$2+C5042*Sheet3!$A$3+D5042*Sheet3!$A$4+Sheet3!$A$1</f>
        <v>286.47415055945294</v>
      </c>
      <c r="B5042">
        <v>1315</v>
      </c>
      <c r="C5042">
        <v>4546</v>
      </c>
      <c r="D5042">
        <v>4031</v>
      </c>
    </row>
    <row r="5043" spans="1:4" x14ac:dyDescent="0.2">
      <c r="A5043">
        <f>B5043*Sheet3!$A$2+C5043*Sheet3!$A$3+D5043*Sheet3!$A$4+Sheet3!$A$1</f>
        <v>286.33891223580395</v>
      </c>
      <c r="B5043">
        <v>3153</v>
      </c>
      <c r="C5043">
        <v>2953</v>
      </c>
      <c r="D5043">
        <v>1539</v>
      </c>
    </row>
    <row r="5044" spans="1:4" x14ac:dyDescent="0.2">
      <c r="A5044">
        <f>B5044*Sheet3!$A$2+C5044*Sheet3!$A$3+D5044*Sheet3!$A$4+Sheet3!$A$1</f>
        <v>285.51077616207021</v>
      </c>
      <c r="B5044">
        <v>864</v>
      </c>
      <c r="C5044">
        <v>4834</v>
      </c>
      <c r="D5044">
        <v>4748</v>
      </c>
    </row>
    <row r="5045" spans="1:4" x14ac:dyDescent="0.2">
      <c r="A5045">
        <f>B5045*Sheet3!$A$2+C5045*Sheet3!$A$3+D5045*Sheet3!$A$4+Sheet3!$A$1</f>
        <v>285.12917460665722</v>
      </c>
      <c r="B5045">
        <v>1434</v>
      </c>
      <c r="C5045">
        <v>4336</v>
      </c>
      <c r="D5045">
        <v>3980</v>
      </c>
    </row>
    <row r="5046" spans="1:4" x14ac:dyDescent="0.2">
      <c r="A5046">
        <f>B5046*Sheet3!$A$2+C5046*Sheet3!$A$3+D5046*Sheet3!$A$4+Sheet3!$A$1</f>
        <v>284.96735400658417</v>
      </c>
      <c r="B5046">
        <v>2635</v>
      </c>
      <c r="C5046">
        <v>2245</v>
      </c>
      <c r="D5046">
        <v>3404</v>
      </c>
    </row>
    <row r="5047" spans="1:4" x14ac:dyDescent="0.2">
      <c r="A5047">
        <f>B5047*Sheet3!$A$2+C5047*Sheet3!$A$3+D5047*Sheet3!$A$4+Sheet3!$A$1</f>
        <v>284.09397092843301</v>
      </c>
      <c r="B5047">
        <v>2709</v>
      </c>
      <c r="C5047">
        <v>2007</v>
      </c>
      <c r="D5047">
        <v>3480</v>
      </c>
    </row>
    <row r="5048" spans="1:4" x14ac:dyDescent="0.2">
      <c r="A5048">
        <f>B5048*Sheet3!$A$2+C5048*Sheet3!$A$3+D5048*Sheet3!$A$4+Sheet3!$A$1</f>
        <v>283.13279311833048</v>
      </c>
      <c r="B5048">
        <v>2158</v>
      </c>
      <c r="C5048">
        <v>2516</v>
      </c>
      <c r="D5048">
        <v>4198</v>
      </c>
    </row>
    <row r="5049" spans="1:4" x14ac:dyDescent="0.2">
      <c r="A5049">
        <f>B5049*Sheet3!$A$2+C5049*Sheet3!$A$3+D5049*Sheet3!$A$4+Sheet3!$A$1</f>
        <v>282.98529254969981</v>
      </c>
      <c r="B5049">
        <v>1847</v>
      </c>
      <c r="C5049">
        <v>2594</v>
      </c>
      <c r="D5049">
        <v>4812</v>
      </c>
    </row>
    <row r="5050" spans="1:4" x14ac:dyDescent="0.2">
      <c r="A5050">
        <f>B5050*Sheet3!$A$2+C5050*Sheet3!$A$3+D5050*Sheet3!$A$4+Sheet3!$A$1</f>
        <v>282.95428585213358</v>
      </c>
      <c r="B5050">
        <v>3046</v>
      </c>
      <c r="C5050">
        <v>1075</v>
      </c>
      <c r="D5050">
        <v>3667</v>
      </c>
    </row>
    <row r="5051" spans="1:4" x14ac:dyDescent="0.2">
      <c r="A5051">
        <f>B5051*Sheet3!$A$2+C5051*Sheet3!$A$3+D5051*Sheet3!$A$4+Sheet3!$A$1</f>
        <v>282.3615831895695</v>
      </c>
      <c r="B5051">
        <v>2140</v>
      </c>
      <c r="C5051">
        <v>1972</v>
      </c>
      <c r="D5051">
        <v>4785</v>
      </c>
    </row>
    <row r="5052" spans="1:4" x14ac:dyDescent="0.2">
      <c r="A5052">
        <f>B5052*Sheet3!$A$2+C5052*Sheet3!$A$3+D5052*Sheet3!$A$4+Sheet3!$A$1</f>
        <v>282.04505164437523</v>
      </c>
      <c r="B5052">
        <v>1789</v>
      </c>
      <c r="C5052">
        <v>3768</v>
      </c>
      <c r="D5052">
        <v>3767</v>
      </c>
    </row>
    <row r="5053" spans="1:4" x14ac:dyDescent="0.2">
      <c r="A5053">
        <f>B5053*Sheet3!$A$2+C5053*Sheet3!$A$3+D5053*Sheet3!$A$4+Sheet3!$A$1</f>
        <v>281.99407424161745</v>
      </c>
      <c r="B5053">
        <v>3032</v>
      </c>
      <c r="C5053">
        <v>3351</v>
      </c>
      <c r="D5053">
        <v>1420</v>
      </c>
    </row>
    <row r="5054" spans="1:4" x14ac:dyDescent="0.2">
      <c r="A5054">
        <f>B5054*Sheet3!$A$2+C5054*Sheet3!$A$3+D5054*Sheet3!$A$4+Sheet3!$A$1</f>
        <v>281.59960052055158</v>
      </c>
      <c r="B5054">
        <v>2965</v>
      </c>
      <c r="C5054">
        <v>2338</v>
      </c>
      <c r="D5054">
        <v>2585</v>
      </c>
    </row>
    <row r="5055" spans="1:4" x14ac:dyDescent="0.2">
      <c r="A5055">
        <f>B5055*Sheet3!$A$2+C5055*Sheet3!$A$3+D5055*Sheet3!$A$4+Sheet3!$A$1</f>
        <v>281.19649991150982</v>
      </c>
      <c r="B5055">
        <v>2656</v>
      </c>
      <c r="C5055">
        <v>3519</v>
      </c>
      <c r="D5055">
        <v>2090</v>
      </c>
    </row>
    <row r="5056" spans="1:4" x14ac:dyDescent="0.2">
      <c r="A5056">
        <f>B5056*Sheet3!$A$2+C5056*Sheet3!$A$3+D5056*Sheet3!$A$4+Sheet3!$A$1</f>
        <v>281.03006289186851</v>
      </c>
      <c r="B5056">
        <v>2148</v>
      </c>
      <c r="C5056">
        <v>3220</v>
      </c>
      <c r="D5056">
        <v>3520</v>
      </c>
    </row>
    <row r="5057" spans="1:4" x14ac:dyDescent="0.2">
      <c r="A5057">
        <f>B5057*Sheet3!$A$2+C5057*Sheet3!$A$3+D5057*Sheet3!$A$4+Sheet3!$A$1</f>
        <v>280.54586925540298</v>
      </c>
      <c r="B5057">
        <v>3313</v>
      </c>
      <c r="C5057">
        <v>3089</v>
      </c>
      <c r="D5057">
        <v>1061</v>
      </c>
    </row>
    <row r="5058" spans="1:4" x14ac:dyDescent="0.2">
      <c r="A5058">
        <f>B5058*Sheet3!$A$2+C5058*Sheet3!$A$3+D5058*Sheet3!$A$4+Sheet3!$A$1</f>
        <v>280.51266533617945</v>
      </c>
      <c r="B5058">
        <v>1750</v>
      </c>
      <c r="C5058">
        <v>4529</v>
      </c>
      <c r="D5058">
        <v>3095</v>
      </c>
    </row>
    <row r="5059" spans="1:4" x14ac:dyDescent="0.2">
      <c r="A5059">
        <f>B5059*Sheet3!$A$2+C5059*Sheet3!$A$3+D5059*Sheet3!$A$4+Sheet3!$A$1</f>
        <v>280.5043513158098</v>
      </c>
      <c r="B5059">
        <v>2531</v>
      </c>
      <c r="C5059">
        <v>3390</v>
      </c>
      <c r="D5059">
        <v>2499</v>
      </c>
    </row>
    <row r="5060" spans="1:4" x14ac:dyDescent="0.2">
      <c r="A5060">
        <f>B5060*Sheet3!$A$2+C5060*Sheet3!$A$3+D5060*Sheet3!$A$4+Sheet3!$A$1</f>
        <v>279.97488793392313</v>
      </c>
      <c r="B5060">
        <v>875</v>
      </c>
      <c r="C5060">
        <v>4873</v>
      </c>
      <c r="D5060">
        <v>4698</v>
      </c>
    </row>
    <row r="5061" spans="1:4" x14ac:dyDescent="0.2">
      <c r="A5061">
        <f>B5061*Sheet3!$A$2+C5061*Sheet3!$A$3+D5061*Sheet3!$A$4+Sheet3!$A$1</f>
        <v>279.0518377847402</v>
      </c>
      <c r="B5061">
        <v>2197</v>
      </c>
      <c r="C5061">
        <v>3141</v>
      </c>
      <c r="D5061">
        <v>3495</v>
      </c>
    </row>
    <row r="5062" spans="1:4" x14ac:dyDescent="0.2">
      <c r="A5062">
        <f>B5062*Sheet3!$A$2+C5062*Sheet3!$A$3+D5062*Sheet3!$A$4+Sheet3!$A$1</f>
        <v>278.58138060050624</v>
      </c>
      <c r="B5062">
        <v>2193</v>
      </c>
      <c r="C5062">
        <v>4686</v>
      </c>
      <c r="D5062">
        <v>1957</v>
      </c>
    </row>
    <row r="5063" spans="1:4" x14ac:dyDescent="0.2">
      <c r="A5063">
        <f>B5063*Sheet3!$A$2+C5063*Sheet3!$A$3+D5063*Sheet3!$A$4+Sheet3!$A$1</f>
        <v>277.59164720162607</v>
      </c>
      <c r="B5063">
        <v>3149</v>
      </c>
      <c r="C5063">
        <v>2092</v>
      </c>
      <c r="D5063">
        <v>2432</v>
      </c>
    </row>
    <row r="5064" spans="1:4" x14ac:dyDescent="0.2">
      <c r="A5064">
        <f>B5064*Sheet3!$A$2+C5064*Sheet3!$A$3+D5064*Sheet3!$A$4+Sheet3!$A$1</f>
        <v>277.00990083477427</v>
      </c>
      <c r="B5064">
        <v>1562</v>
      </c>
      <c r="C5064">
        <v>3901</v>
      </c>
      <c r="D5064">
        <v>4151</v>
      </c>
    </row>
    <row r="5065" spans="1:4" x14ac:dyDescent="0.2">
      <c r="A5065">
        <f>B5065*Sheet3!$A$2+C5065*Sheet3!$A$3+D5065*Sheet3!$A$4+Sheet3!$A$1</f>
        <v>276.88333737041012</v>
      </c>
      <c r="B5065">
        <v>2644</v>
      </c>
      <c r="C5065">
        <v>3644</v>
      </c>
      <c r="D5065">
        <v>2002</v>
      </c>
    </row>
    <row r="5066" spans="1:4" x14ac:dyDescent="0.2">
      <c r="A5066">
        <f>B5066*Sheet3!$A$2+C5066*Sheet3!$A$3+D5066*Sheet3!$A$4+Sheet3!$A$1</f>
        <v>276.85477643364811</v>
      </c>
      <c r="B5066">
        <v>2620</v>
      </c>
      <c r="C5066">
        <v>3875</v>
      </c>
      <c r="D5066">
        <v>1824</v>
      </c>
    </row>
    <row r="5067" spans="1:4" x14ac:dyDescent="0.2">
      <c r="A5067">
        <f>B5067*Sheet3!$A$2+C5067*Sheet3!$A$3+D5067*Sheet3!$A$4+Sheet3!$A$1</f>
        <v>275.36110096859829</v>
      </c>
      <c r="B5067">
        <v>2320</v>
      </c>
      <c r="C5067">
        <v>4878</v>
      </c>
      <c r="D5067">
        <v>1490</v>
      </c>
    </row>
    <row r="5068" spans="1:4" x14ac:dyDescent="0.2">
      <c r="A5068">
        <f>B5068*Sheet3!$A$2+C5068*Sheet3!$A$3+D5068*Sheet3!$A$4+Sheet3!$A$1</f>
        <v>274.8748902513853</v>
      </c>
      <c r="B5068">
        <v>2992</v>
      </c>
      <c r="C5068">
        <v>1018</v>
      </c>
      <c r="D5068">
        <v>3864</v>
      </c>
    </row>
    <row r="5069" spans="1:4" x14ac:dyDescent="0.2">
      <c r="A5069">
        <f>B5069*Sheet3!$A$2+C5069*Sheet3!$A$3+D5069*Sheet3!$A$4+Sheet3!$A$1</f>
        <v>274.47423559665094</v>
      </c>
      <c r="B5069">
        <v>2333</v>
      </c>
      <c r="C5069">
        <v>2979</v>
      </c>
      <c r="D5069">
        <v>3366</v>
      </c>
    </row>
    <row r="5070" spans="1:4" x14ac:dyDescent="0.2">
      <c r="A5070">
        <f>B5070*Sheet3!$A$2+C5070*Sheet3!$A$3+D5070*Sheet3!$A$4+Sheet3!$A$1</f>
        <v>274.4685054297197</v>
      </c>
      <c r="B5070">
        <v>2257</v>
      </c>
      <c r="C5070">
        <v>3521</v>
      </c>
      <c r="D5070">
        <v>2992</v>
      </c>
    </row>
    <row r="5071" spans="1:4" x14ac:dyDescent="0.2">
      <c r="A5071">
        <f>B5071*Sheet3!$A$2+C5071*Sheet3!$A$3+D5071*Sheet3!$A$4+Sheet3!$A$1</f>
        <v>274.35490347233008</v>
      </c>
      <c r="B5071">
        <v>1821</v>
      </c>
      <c r="C5071">
        <v>4090</v>
      </c>
      <c r="D5071">
        <v>3392</v>
      </c>
    </row>
    <row r="5072" spans="1:4" x14ac:dyDescent="0.2">
      <c r="A5072">
        <f>B5072*Sheet3!$A$2+C5072*Sheet3!$A$3+D5072*Sheet3!$A$4+Sheet3!$A$1</f>
        <v>273.86862945203302</v>
      </c>
      <c r="B5072">
        <v>2111</v>
      </c>
      <c r="C5072">
        <v>3132</v>
      </c>
      <c r="D5072">
        <v>3708</v>
      </c>
    </row>
    <row r="5073" spans="1:4" x14ac:dyDescent="0.2">
      <c r="A5073">
        <f>B5073*Sheet3!$A$2+C5073*Sheet3!$A$3+D5073*Sheet3!$A$4+Sheet3!$A$1</f>
        <v>273.26702945121906</v>
      </c>
      <c r="B5073">
        <v>3508</v>
      </c>
      <c r="C5073">
        <v>1087</v>
      </c>
      <c r="D5073">
        <v>2651</v>
      </c>
    </row>
    <row r="5074" spans="1:4" x14ac:dyDescent="0.2">
      <c r="A5074">
        <f>B5074*Sheet3!$A$2+C5074*Sheet3!$A$3+D5074*Sheet3!$A$4+Sheet3!$A$1</f>
        <v>273.19505148351527</v>
      </c>
      <c r="B5074">
        <v>2265</v>
      </c>
      <c r="C5074">
        <v>4697</v>
      </c>
      <c r="D5074">
        <v>1799</v>
      </c>
    </row>
    <row r="5075" spans="1:4" x14ac:dyDescent="0.2">
      <c r="A5075">
        <f>B5075*Sheet3!$A$2+C5075*Sheet3!$A$3+D5075*Sheet3!$A$4+Sheet3!$A$1</f>
        <v>273.13059651852564</v>
      </c>
      <c r="B5075">
        <v>2197</v>
      </c>
      <c r="C5075">
        <v>2375</v>
      </c>
      <c r="D5075">
        <v>4277</v>
      </c>
    </row>
    <row r="5076" spans="1:4" x14ac:dyDescent="0.2">
      <c r="A5076">
        <f>B5076*Sheet3!$A$2+C5076*Sheet3!$A$3+D5076*Sheet3!$A$4+Sheet3!$A$1</f>
        <v>273.10292206074882</v>
      </c>
      <c r="B5076">
        <v>3076</v>
      </c>
      <c r="C5076">
        <v>2784</v>
      </c>
      <c r="D5076">
        <v>1912</v>
      </c>
    </row>
    <row r="5077" spans="1:4" x14ac:dyDescent="0.2">
      <c r="A5077">
        <f>B5077*Sheet3!$A$2+C5077*Sheet3!$A$3+D5077*Sheet3!$A$4+Sheet3!$A$1</f>
        <v>272.93172592900737</v>
      </c>
      <c r="B5077">
        <v>2337</v>
      </c>
      <c r="C5077">
        <v>3930</v>
      </c>
      <c r="D5077">
        <v>2408</v>
      </c>
    </row>
    <row r="5078" spans="1:4" x14ac:dyDescent="0.2">
      <c r="A5078">
        <f>B5078*Sheet3!$A$2+C5078*Sheet3!$A$3+D5078*Sheet3!$A$4+Sheet3!$A$1</f>
        <v>272.42134218739193</v>
      </c>
      <c r="B5078">
        <v>1641</v>
      </c>
      <c r="C5078">
        <v>3647</v>
      </c>
      <c r="D5078">
        <v>4241</v>
      </c>
    </row>
    <row r="5079" spans="1:4" x14ac:dyDescent="0.2">
      <c r="A5079">
        <f>B5079*Sheet3!$A$2+C5079*Sheet3!$A$3+D5079*Sheet3!$A$4+Sheet3!$A$1</f>
        <v>272.02483688168377</v>
      </c>
      <c r="B5079">
        <v>3436</v>
      </c>
      <c r="C5079">
        <v>1187</v>
      </c>
      <c r="D5079">
        <v>2714</v>
      </c>
    </row>
    <row r="5080" spans="1:4" x14ac:dyDescent="0.2">
      <c r="A5080">
        <f>B5080*Sheet3!$A$2+C5080*Sheet3!$A$3+D5080*Sheet3!$A$4+Sheet3!$A$1</f>
        <v>271.46221844160573</v>
      </c>
      <c r="B5080">
        <v>3233</v>
      </c>
      <c r="C5080">
        <v>3180</v>
      </c>
      <c r="D5080">
        <v>1170</v>
      </c>
    </row>
    <row r="5081" spans="1:4" x14ac:dyDescent="0.2">
      <c r="A5081">
        <f>B5081*Sheet3!$A$2+C5081*Sheet3!$A$3+D5081*Sheet3!$A$4+Sheet3!$A$1</f>
        <v>270.68428083591061</v>
      </c>
      <c r="B5081">
        <v>3950</v>
      </c>
      <c r="C5081">
        <v>1152</v>
      </c>
      <c r="D5081">
        <v>1609</v>
      </c>
    </row>
    <row r="5082" spans="1:4" x14ac:dyDescent="0.2">
      <c r="A5082">
        <f>B5082*Sheet3!$A$2+C5082*Sheet3!$A$3+D5082*Sheet3!$A$4+Sheet3!$A$1</f>
        <v>270.2266471976809</v>
      </c>
      <c r="B5082">
        <v>2656</v>
      </c>
      <c r="C5082">
        <v>2932</v>
      </c>
      <c r="D5082">
        <v>2705</v>
      </c>
    </row>
    <row r="5083" spans="1:4" x14ac:dyDescent="0.2">
      <c r="A5083">
        <f>B5083*Sheet3!$A$2+C5083*Sheet3!$A$3+D5083*Sheet3!$A$4+Sheet3!$A$1</f>
        <v>270.08771529460955</v>
      </c>
      <c r="B5083">
        <v>2530</v>
      </c>
      <c r="C5083">
        <v>1724</v>
      </c>
      <c r="D5083">
        <v>4196</v>
      </c>
    </row>
    <row r="5084" spans="1:4" x14ac:dyDescent="0.2">
      <c r="A5084">
        <f>B5084*Sheet3!$A$2+C5084*Sheet3!$A$3+D5084*Sheet3!$A$4+Sheet3!$A$1</f>
        <v>269.32762128429749</v>
      </c>
      <c r="B5084">
        <v>1918</v>
      </c>
      <c r="C5084">
        <v>4360</v>
      </c>
      <c r="D5084">
        <v>2918</v>
      </c>
    </row>
    <row r="5085" spans="1:4" x14ac:dyDescent="0.2">
      <c r="A5085">
        <f>B5085*Sheet3!$A$2+C5085*Sheet3!$A$3+D5085*Sheet3!$A$4+Sheet3!$A$1</f>
        <v>268.73361369584472</v>
      </c>
      <c r="B5085">
        <v>2799</v>
      </c>
      <c r="C5085">
        <v>2710</v>
      </c>
      <c r="D5085">
        <v>2613</v>
      </c>
    </row>
    <row r="5086" spans="1:4" x14ac:dyDescent="0.2">
      <c r="A5086">
        <f>B5086*Sheet3!$A$2+C5086*Sheet3!$A$3+D5086*Sheet3!$A$4+Sheet3!$A$1</f>
        <v>268.72001474775334</v>
      </c>
      <c r="B5086">
        <v>1679</v>
      </c>
      <c r="C5086">
        <v>3915</v>
      </c>
      <c r="D5086">
        <v>3897</v>
      </c>
    </row>
    <row r="5087" spans="1:4" x14ac:dyDescent="0.2">
      <c r="A5087">
        <f>B5087*Sheet3!$A$2+C5087*Sheet3!$A$3+D5087*Sheet3!$A$4+Sheet3!$A$1</f>
        <v>268.52682631196603</v>
      </c>
      <c r="B5087">
        <v>2704</v>
      </c>
      <c r="C5087">
        <v>1608</v>
      </c>
      <c r="D5087">
        <v>3929</v>
      </c>
    </row>
    <row r="5088" spans="1:4" x14ac:dyDescent="0.2">
      <c r="A5088">
        <f>B5088*Sheet3!$A$2+C5088*Sheet3!$A$3+D5088*Sheet3!$A$4+Sheet3!$A$1</f>
        <v>267.27192123741588</v>
      </c>
      <c r="B5088">
        <v>2253</v>
      </c>
      <c r="C5088">
        <v>3271</v>
      </c>
      <c r="D5088">
        <v>3269</v>
      </c>
    </row>
    <row r="5089" spans="1:4" x14ac:dyDescent="0.2">
      <c r="A5089">
        <f>B5089*Sheet3!$A$2+C5089*Sheet3!$A$3+D5089*Sheet3!$A$4+Sheet3!$A$1</f>
        <v>267.16001221018269</v>
      </c>
      <c r="B5089">
        <v>2603</v>
      </c>
      <c r="C5089">
        <v>4147</v>
      </c>
      <c r="D5089">
        <v>1613</v>
      </c>
    </row>
    <row r="5090" spans="1:4" x14ac:dyDescent="0.2">
      <c r="A5090">
        <f>B5090*Sheet3!$A$2+C5090*Sheet3!$A$3+D5090*Sheet3!$A$4+Sheet3!$A$1</f>
        <v>266.6243202405085</v>
      </c>
      <c r="B5090">
        <v>2784</v>
      </c>
      <c r="C5090">
        <v>3484</v>
      </c>
      <c r="D5090">
        <v>1876</v>
      </c>
    </row>
    <row r="5091" spans="1:4" x14ac:dyDescent="0.2">
      <c r="A5091">
        <f>B5091*Sheet3!$A$2+C5091*Sheet3!$A$3+D5091*Sheet3!$A$4+Sheet3!$A$1</f>
        <v>266.10392960222998</v>
      </c>
      <c r="B5091">
        <v>2326</v>
      </c>
      <c r="C5091">
        <v>1485</v>
      </c>
      <c r="D5091">
        <v>4899</v>
      </c>
    </row>
    <row r="5092" spans="1:4" x14ac:dyDescent="0.2">
      <c r="A5092">
        <f>B5092*Sheet3!$A$2+C5092*Sheet3!$A$3+D5092*Sheet3!$A$4+Sheet3!$A$1</f>
        <v>265.77566190097514</v>
      </c>
      <c r="B5092">
        <v>2729</v>
      </c>
      <c r="C5092">
        <v>2683</v>
      </c>
      <c r="D5092">
        <v>2803</v>
      </c>
    </row>
    <row r="5093" spans="1:4" x14ac:dyDescent="0.2">
      <c r="A5093">
        <f>B5093*Sheet3!$A$2+C5093*Sheet3!$A$3+D5093*Sheet3!$A$4+Sheet3!$A$1</f>
        <v>265.56080958247276</v>
      </c>
      <c r="B5093">
        <v>1896</v>
      </c>
      <c r="C5093">
        <v>2411</v>
      </c>
      <c r="D5093">
        <v>4929</v>
      </c>
    </row>
    <row r="5094" spans="1:4" x14ac:dyDescent="0.2">
      <c r="A5094">
        <f>B5094*Sheet3!$A$2+C5094*Sheet3!$A$3+D5094*Sheet3!$A$4+Sheet3!$A$1</f>
        <v>265.41987249207796</v>
      </c>
      <c r="B5094">
        <v>2715</v>
      </c>
      <c r="C5094">
        <v>1169</v>
      </c>
      <c r="D5094">
        <v>4352</v>
      </c>
    </row>
    <row r="5095" spans="1:4" x14ac:dyDescent="0.2">
      <c r="A5095">
        <f>B5095*Sheet3!$A$2+C5095*Sheet3!$A$3+D5095*Sheet3!$A$4+Sheet3!$A$1</f>
        <v>265.28805114365605</v>
      </c>
      <c r="B5095">
        <v>3895</v>
      </c>
      <c r="C5095">
        <v>1429</v>
      </c>
      <c r="D5095">
        <v>1467</v>
      </c>
    </row>
    <row r="5096" spans="1:4" x14ac:dyDescent="0.2">
      <c r="A5096">
        <f>B5096*Sheet3!$A$2+C5096*Sheet3!$A$3+D5096*Sheet3!$A$4+Sheet3!$A$1</f>
        <v>264.83336761957344</v>
      </c>
      <c r="B5096">
        <v>3633</v>
      </c>
      <c r="C5096">
        <v>1383</v>
      </c>
      <c r="D5096">
        <v>2097</v>
      </c>
    </row>
    <row r="5097" spans="1:4" x14ac:dyDescent="0.2">
      <c r="A5097">
        <f>B5097*Sheet3!$A$2+C5097*Sheet3!$A$3+D5097*Sheet3!$A$4+Sheet3!$A$1</f>
        <v>263.89426713023659</v>
      </c>
      <c r="B5097">
        <v>2249</v>
      </c>
      <c r="C5097">
        <v>3860</v>
      </c>
      <c r="D5097">
        <v>2696</v>
      </c>
    </row>
    <row r="5098" spans="1:4" x14ac:dyDescent="0.2">
      <c r="A5098">
        <f>B5098*Sheet3!$A$2+C5098*Sheet3!$A$3+D5098*Sheet3!$A$4+Sheet3!$A$1</f>
        <v>263.59320168168415</v>
      </c>
      <c r="B5098">
        <v>1950</v>
      </c>
      <c r="C5098">
        <v>4284</v>
      </c>
      <c r="D5098">
        <v>2937</v>
      </c>
    </row>
    <row r="5099" spans="1:4" x14ac:dyDescent="0.2">
      <c r="A5099">
        <f>B5099*Sheet3!$A$2+C5099*Sheet3!$A$3+D5099*Sheet3!$A$4+Sheet3!$A$1</f>
        <v>262.89649028294934</v>
      </c>
      <c r="B5099">
        <v>1990</v>
      </c>
      <c r="C5099">
        <v>4653</v>
      </c>
      <c r="D5099">
        <v>2480</v>
      </c>
    </row>
    <row r="5100" spans="1:4" x14ac:dyDescent="0.2">
      <c r="A5100">
        <f>B5100*Sheet3!$A$2+C5100*Sheet3!$A$3+D5100*Sheet3!$A$4+Sheet3!$A$1</f>
        <v>261.81521074527063</v>
      </c>
      <c r="B5100">
        <v>2082</v>
      </c>
      <c r="C5100">
        <v>2119</v>
      </c>
      <c r="D5100">
        <v>4817</v>
      </c>
    </row>
    <row r="5101" spans="1:4" x14ac:dyDescent="0.2">
      <c r="A5101">
        <f>B5101*Sheet3!$A$2+C5101*Sheet3!$A$3+D5101*Sheet3!$A$4+Sheet3!$A$1</f>
        <v>261.765904339597</v>
      </c>
      <c r="B5101">
        <v>2572</v>
      </c>
      <c r="C5101">
        <v>1692</v>
      </c>
      <c r="D5101">
        <v>4155</v>
      </c>
    </row>
    <row r="5102" spans="1:4" x14ac:dyDescent="0.2">
      <c r="A5102">
        <f>B5102*Sheet3!$A$2+C5102*Sheet3!$A$3+D5102*Sheet3!$A$4+Sheet3!$A$1</f>
        <v>261.17859773551572</v>
      </c>
      <c r="B5102">
        <v>2303</v>
      </c>
      <c r="C5102">
        <v>1593</v>
      </c>
      <c r="D5102">
        <v>4854</v>
      </c>
    </row>
    <row r="5103" spans="1:4" x14ac:dyDescent="0.2">
      <c r="A5103">
        <f>B5103*Sheet3!$A$2+C5103*Sheet3!$A$3+D5103*Sheet3!$A$4+Sheet3!$A$1</f>
        <v>260.8813687025513</v>
      </c>
      <c r="B5103">
        <v>3138</v>
      </c>
      <c r="C5103">
        <v>1259</v>
      </c>
      <c r="D5103">
        <v>3332</v>
      </c>
    </row>
    <row r="5104" spans="1:4" x14ac:dyDescent="0.2">
      <c r="A5104">
        <f>B5104*Sheet3!$A$2+C5104*Sheet3!$A$3+D5104*Sheet3!$A$4+Sheet3!$A$1</f>
        <v>260.30823906433307</v>
      </c>
      <c r="B5104">
        <v>1152</v>
      </c>
      <c r="C5104">
        <v>4852</v>
      </c>
      <c r="D5104">
        <v>4151</v>
      </c>
    </row>
    <row r="5105" spans="1:4" x14ac:dyDescent="0.2">
      <c r="A5105">
        <f>B5105*Sheet3!$A$2+C5105*Sheet3!$A$3+D5105*Sheet3!$A$4+Sheet3!$A$1</f>
        <v>259.90338801290181</v>
      </c>
      <c r="B5105">
        <v>3204</v>
      </c>
      <c r="C5105">
        <v>3074</v>
      </c>
      <c r="D5105">
        <v>1369</v>
      </c>
    </row>
    <row r="5106" spans="1:4" x14ac:dyDescent="0.2">
      <c r="A5106">
        <f>B5106*Sheet3!$A$2+C5106*Sheet3!$A$3+D5106*Sheet3!$A$4+Sheet3!$A$1</f>
        <v>259.88464773729902</v>
      </c>
      <c r="B5106">
        <v>2800</v>
      </c>
      <c r="C5106">
        <v>2420</v>
      </c>
      <c r="D5106">
        <v>2923</v>
      </c>
    </row>
    <row r="5107" spans="1:4" x14ac:dyDescent="0.2">
      <c r="A5107">
        <f>B5107*Sheet3!$A$2+C5107*Sheet3!$A$3+D5107*Sheet3!$A$4+Sheet3!$A$1</f>
        <v>259.12494628527111</v>
      </c>
      <c r="B5107">
        <v>2710</v>
      </c>
      <c r="C5107">
        <v>3462</v>
      </c>
      <c r="D5107">
        <v>2081</v>
      </c>
    </row>
    <row r="5108" spans="1:4" x14ac:dyDescent="0.2">
      <c r="A5108">
        <f>B5108*Sheet3!$A$2+C5108*Sheet3!$A$3+D5108*Sheet3!$A$4+Sheet3!$A$1</f>
        <v>258.19694578561666</v>
      </c>
      <c r="B5108">
        <v>3685</v>
      </c>
      <c r="C5108">
        <v>2178</v>
      </c>
      <c r="D5108">
        <v>1201</v>
      </c>
    </row>
    <row r="5109" spans="1:4" x14ac:dyDescent="0.2">
      <c r="A5109">
        <f>B5109*Sheet3!$A$2+C5109*Sheet3!$A$3+D5109*Sheet3!$A$4+Sheet3!$A$1</f>
        <v>258.03197834539696</v>
      </c>
      <c r="B5109">
        <v>1577</v>
      </c>
      <c r="C5109">
        <v>4950</v>
      </c>
      <c r="D5109">
        <v>3113</v>
      </c>
    </row>
    <row r="5110" spans="1:4" x14ac:dyDescent="0.2">
      <c r="A5110">
        <f>B5110*Sheet3!$A$2+C5110*Sheet3!$A$3+D5110*Sheet3!$A$4+Sheet3!$A$1</f>
        <v>257.59949397080345</v>
      </c>
      <c r="B5110">
        <v>2289</v>
      </c>
      <c r="C5110">
        <v>1542</v>
      </c>
      <c r="D5110">
        <v>4945</v>
      </c>
    </row>
    <row r="5111" spans="1:4" x14ac:dyDescent="0.2">
      <c r="A5111">
        <f>B5111*Sheet3!$A$2+C5111*Sheet3!$A$3+D5111*Sheet3!$A$4+Sheet3!$A$1</f>
        <v>257.47373684988543</v>
      </c>
      <c r="B5111">
        <v>2768</v>
      </c>
      <c r="C5111">
        <v>1954</v>
      </c>
      <c r="D5111">
        <v>3467</v>
      </c>
    </row>
    <row r="5112" spans="1:4" x14ac:dyDescent="0.2">
      <c r="A5112">
        <f>B5112*Sheet3!$A$2+C5112*Sheet3!$A$3+D5112*Sheet3!$A$4+Sheet3!$A$1</f>
        <v>257.37537819697445</v>
      </c>
      <c r="B5112">
        <v>2518</v>
      </c>
      <c r="C5112">
        <v>1115</v>
      </c>
      <c r="D5112">
        <v>4864</v>
      </c>
    </row>
    <row r="5113" spans="1:4" x14ac:dyDescent="0.2">
      <c r="A5113">
        <f>B5113*Sheet3!$A$2+C5113*Sheet3!$A$3+D5113*Sheet3!$A$4+Sheet3!$A$1</f>
        <v>257.36788706524112</v>
      </c>
      <c r="B5113">
        <v>2524</v>
      </c>
      <c r="C5113">
        <v>4496</v>
      </c>
      <c r="D5113">
        <v>1463</v>
      </c>
    </row>
    <row r="5114" spans="1:4" x14ac:dyDescent="0.2">
      <c r="A5114">
        <f>B5114*Sheet3!$A$2+C5114*Sheet3!$A$3+D5114*Sheet3!$A$4+Sheet3!$A$1</f>
        <v>256.02225270179133</v>
      </c>
      <c r="B5114">
        <v>2813</v>
      </c>
      <c r="C5114">
        <v>1170</v>
      </c>
      <c r="D5114">
        <v>4156</v>
      </c>
    </row>
    <row r="5115" spans="1:4" x14ac:dyDescent="0.2">
      <c r="A5115">
        <f>B5115*Sheet3!$A$2+C5115*Sheet3!$A$3+D5115*Sheet3!$A$4+Sheet3!$A$1</f>
        <v>255.78698405387422</v>
      </c>
      <c r="B5115">
        <v>2112</v>
      </c>
      <c r="C5115">
        <v>2128</v>
      </c>
      <c r="D5115">
        <v>4756</v>
      </c>
    </row>
    <row r="5116" spans="1:4" x14ac:dyDescent="0.2">
      <c r="A5116">
        <f>B5116*Sheet3!$A$2+C5116*Sheet3!$A$3+D5116*Sheet3!$A$4+Sheet3!$A$1</f>
        <v>255.41311308125751</v>
      </c>
      <c r="B5116">
        <v>2883</v>
      </c>
      <c r="C5116">
        <v>1566</v>
      </c>
      <c r="D5116">
        <v>3605</v>
      </c>
    </row>
    <row r="5117" spans="1:4" x14ac:dyDescent="0.2">
      <c r="A5117">
        <f>B5117*Sheet3!$A$2+C5117*Sheet3!$A$3+D5117*Sheet3!$A$4+Sheet3!$A$1</f>
        <v>255.10650874204839</v>
      </c>
      <c r="B5117">
        <v>2795</v>
      </c>
      <c r="C5117">
        <v>3339</v>
      </c>
      <c r="D5117">
        <v>2025</v>
      </c>
    </row>
    <row r="5118" spans="1:4" x14ac:dyDescent="0.2">
      <c r="A5118">
        <f>B5118*Sheet3!$A$2+C5118*Sheet3!$A$3+D5118*Sheet3!$A$4+Sheet3!$A$1</f>
        <v>253.93009156872267</v>
      </c>
      <c r="B5118">
        <v>3167</v>
      </c>
      <c r="C5118">
        <v>1006</v>
      </c>
      <c r="D5118">
        <v>3538</v>
      </c>
    </row>
    <row r="5119" spans="1:4" x14ac:dyDescent="0.2">
      <c r="A5119">
        <f>B5119*Sheet3!$A$2+C5119*Sheet3!$A$3+D5119*Sheet3!$A$4+Sheet3!$A$1</f>
        <v>253.25851881346171</v>
      </c>
      <c r="B5119">
        <v>2493</v>
      </c>
      <c r="C5119">
        <v>2475</v>
      </c>
      <c r="D5119">
        <v>3567</v>
      </c>
    </row>
    <row r="5120" spans="1:4" x14ac:dyDescent="0.2">
      <c r="A5120">
        <f>B5120*Sheet3!$A$2+C5120*Sheet3!$A$3+D5120*Sheet3!$A$4+Sheet3!$A$1</f>
        <v>253.04830931384004</v>
      </c>
      <c r="B5120">
        <v>2461</v>
      </c>
      <c r="C5120">
        <v>1814</v>
      </c>
      <c r="D5120">
        <v>4301</v>
      </c>
    </row>
    <row r="5121" spans="1:4" x14ac:dyDescent="0.2">
      <c r="A5121">
        <f>B5121*Sheet3!$A$2+C5121*Sheet3!$A$3+D5121*Sheet3!$A$4+Sheet3!$A$1</f>
        <v>252.92688735253887</v>
      </c>
      <c r="B5121">
        <v>3619</v>
      </c>
      <c r="C5121">
        <v>2536</v>
      </c>
      <c r="D5121">
        <v>1002</v>
      </c>
    </row>
    <row r="5122" spans="1:4" x14ac:dyDescent="0.2">
      <c r="A5122">
        <f>B5122*Sheet3!$A$2+C5122*Sheet3!$A$3+D5122*Sheet3!$A$4+Sheet3!$A$1</f>
        <v>252.47231998003826</v>
      </c>
      <c r="B5122">
        <v>2148</v>
      </c>
      <c r="C5122">
        <v>2144</v>
      </c>
      <c r="D5122">
        <v>4668</v>
      </c>
    </row>
    <row r="5123" spans="1:4" x14ac:dyDescent="0.2">
      <c r="A5123">
        <f>B5123*Sheet3!$A$2+C5123*Sheet3!$A$3+D5123*Sheet3!$A$4+Sheet3!$A$1</f>
        <v>251.10709221171783</v>
      </c>
      <c r="B5123">
        <v>1956</v>
      </c>
      <c r="C5123">
        <v>4388</v>
      </c>
      <c r="D5123">
        <v>2850</v>
      </c>
    </row>
    <row r="5124" spans="1:4" x14ac:dyDescent="0.2">
      <c r="A5124">
        <f>B5124*Sheet3!$A$2+C5124*Sheet3!$A$3+D5124*Sheet3!$A$4+Sheet3!$A$1</f>
        <v>250.25837567370672</v>
      </c>
      <c r="B5124">
        <v>1952</v>
      </c>
      <c r="C5124">
        <v>4375</v>
      </c>
      <c r="D5124">
        <v>2874</v>
      </c>
    </row>
    <row r="5125" spans="1:4" x14ac:dyDescent="0.2">
      <c r="A5125">
        <f>B5125*Sheet3!$A$2+C5125*Sheet3!$A$3+D5125*Sheet3!$A$4+Sheet3!$A$1</f>
        <v>250.03053022062704</v>
      </c>
      <c r="B5125">
        <v>2554</v>
      </c>
      <c r="C5125">
        <v>4608</v>
      </c>
      <c r="D5125">
        <v>1302</v>
      </c>
    </row>
    <row r="5126" spans="1:4" x14ac:dyDescent="0.2">
      <c r="A5126">
        <f>B5126*Sheet3!$A$2+C5126*Sheet3!$A$3+D5126*Sheet3!$A$4+Sheet3!$A$1</f>
        <v>249.85244670542943</v>
      </c>
      <c r="B5126">
        <v>2085</v>
      </c>
      <c r="C5126">
        <v>2422</v>
      </c>
      <c r="D5126">
        <v>4536</v>
      </c>
    </row>
    <row r="5127" spans="1:4" x14ac:dyDescent="0.2">
      <c r="A5127">
        <f>B5127*Sheet3!$A$2+C5127*Sheet3!$A$3+D5127*Sheet3!$A$4+Sheet3!$A$1</f>
        <v>249.23576798783779</v>
      </c>
      <c r="B5127">
        <v>3186</v>
      </c>
      <c r="C5127">
        <v>2639</v>
      </c>
      <c r="D5127">
        <v>1871</v>
      </c>
    </row>
    <row r="5128" spans="1:4" x14ac:dyDescent="0.2">
      <c r="A5128">
        <f>B5128*Sheet3!$A$2+C5128*Sheet3!$A$3+D5128*Sheet3!$A$4+Sheet3!$A$1</f>
        <v>248.89918585925443</v>
      </c>
      <c r="B5128">
        <v>2534</v>
      </c>
      <c r="C5128">
        <v>4738</v>
      </c>
      <c r="D5128">
        <v>1219</v>
      </c>
    </row>
    <row r="5129" spans="1:4" x14ac:dyDescent="0.2">
      <c r="A5129">
        <f>B5129*Sheet3!$A$2+C5129*Sheet3!$A$3+D5129*Sheet3!$A$4+Sheet3!$A$1</f>
        <v>248.61759221227385</v>
      </c>
      <c r="B5129">
        <v>1926</v>
      </c>
      <c r="C5129">
        <v>3792</v>
      </c>
      <c r="D5129">
        <v>3520</v>
      </c>
    </row>
    <row r="5130" spans="1:4" x14ac:dyDescent="0.2">
      <c r="A5130">
        <f>B5130*Sheet3!$A$2+C5130*Sheet3!$A$3+D5130*Sheet3!$A$4+Sheet3!$A$1</f>
        <v>248.48744197464384</v>
      </c>
      <c r="B5130">
        <v>2866</v>
      </c>
      <c r="C5130">
        <v>3472</v>
      </c>
      <c r="D5130">
        <v>1750</v>
      </c>
    </row>
    <row r="5131" spans="1:4" x14ac:dyDescent="0.2">
      <c r="A5131">
        <f>B5131*Sheet3!$A$2+C5131*Sheet3!$A$3+D5131*Sheet3!$A$4+Sheet3!$A$1</f>
        <v>247.94582856974284</v>
      </c>
      <c r="B5131">
        <v>2720</v>
      </c>
      <c r="C5131">
        <v>2504</v>
      </c>
      <c r="D5131">
        <v>3046</v>
      </c>
    </row>
    <row r="5132" spans="1:4" x14ac:dyDescent="0.2">
      <c r="A5132">
        <f>B5132*Sheet3!$A$2+C5132*Sheet3!$A$3+D5132*Sheet3!$A$4+Sheet3!$A$1</f>
        <v>247.83637079692562</v>
      </c>
      <c r="B5132">
        <v>4035</v>
      </c>
      <c r="C5132">
        <v>1066</v>
      </c>
      <c r="D5132">
        <v>1562</v>
      </c>
    </row>
    <row r="5133" spans="1:4" x14ac:dyDescent="0.2">
      <c r="A5133">
        <f>B5133*Sheet3!$A$2+C5133*Sheet3!$A$3+D5133*Sheet3!$A$4+Sheet3!$A$1</f>
        <v>247.69698291678196</v>
      </c>
      <c r="B5133">
        <v>2483</v>
      </c>
      <c r="C5133">
        <v>4934</v>
      </c>
      <c r="D5133">
        <v>1139</v>
      </c>
    </row>
    <row r="5134" spans="1:4" x14ac:dyDescent="0.2">
      <c r="A5134">
        <f>B5134*Sheet3!$A$2+C5134*Sheet3!$A$3+D5134*Sheet3!$A$4+Sheet3!$A$1</f>
        <v>247.57426554857193</v>
      </c>
      <c r="B5134">
        <v>3180</v>
      </c>
      <c r="C5134">
        <v>2341</v>
      </c>
      <c r="D5134">
        <v>2187</v>
      </c>
    </row>
    <row r="5135" spans="1:4" x14ac:dyDescent="0.2">
      <c r="A5135">
        <f>B5135*Sheet3!$A$2+C5135*Sheet3!$A$3+D5135*Sheet3!$A$4+Sheet3!$A$1</f>
        <v>246.38641430105145</v>
      </c>
      <c r="B5135">
        <v>1862</v>
      </c>
      <c r="C5135">
        <v>3195</v>
      </c>
      <c r="D5135">
        <v>4266</v>
      </c>
    </row>
    <row r="5136" spans="1:4" x14ac:dyDescent="0.2">
      <c r="A5136">
        <f>B5136*Sheet3!$A$2+C5136*Sheet3!$A$3+D5136*Sheet3!$A$4+Sheet3!$A$1</f>
        <v>245.58669674684188</v>
      </c>
      <c r="B5136">
        <v>2317</v>
      </c>
      <c r="C5136">
        <v>3118</v>
      </c>
      <c r="D5136">
        <v>3333</v>
      </c>
    </row>
    <row r="5137" spans="1:4" x14ac:dyDescent="0.2">
      <c r="A5137">
        <f>B5137*Sheet3!$A$2+C5137*Sheet3!$A$3+D5137*Sheet3!$A$4+Sheet3!$A$1</f>
        <v>245.45802150444524</v>
      </c>
      <c r="B5137">
        <v>3494</v>
      </c>
      <c r="C5137">
        <v>2195</v>
      </c>
      <c r="D5137">
        <v>1640</v>
      </c>
    </row>
    <row r="5138" spans="1:4" x14ac:dyDescent="0.2">
      <c r="A5138">
        <f>B5138*Sheet3!$A$2+C5138*Sheet3!$A$3+D5138*Sheet3!$A$4+Sheet3!$A$1</f>
        <v>244.67365332675126</v>
      </c>
      <c r="B5138">
        <v>2645</v>
      </c>
      <c r="C5138">
        <v>3942</v>
      </c>
      <c r="D5138">
        <v>1780</v>
      </c>
    </row>
    <row r="5139" spans="1:4" x14ac:dyDescent="0.2">
      <c r="A5139">
        <f>B5139*Sheet3!$A$2+C5139*Sheet3!$A$3+D5139*Sheet3!$A$4+Sheet3!$A$1</f>
        <v>244.03701341696433</v>
      </c>
      <c r="B5139">
        <v>1515</v>
      </c>
      <c r="C5139">
        <v>4523</v>
      </c>
      <c r="D5139">
        <v>3713</v>
      </c>
    </row>
    <row r="5140" spans="1:4" x14ac:dyDescent="0.2">
      <c r="A5140">
        <f>B5140*Sheet3!$A$2+C5140*Sheet3!$A$3+D5140*Sheet3!$A$4+Sheet3!$A$1</f>
        <v>243.71261872187006</v>
      </c>
      <c r="B5140">
        <v>2929</v>
      </c>
      <c r="C5140">
        <v>2228</v>
      </c>
      <c r="D5140">
        <v>2868</v>
      </c>
    </row>
    <row r="5141" spans="1:4" x14ac:dyDescent="0.2">
      <c r="A5141">
        <f>B5141*Sheet3!$A$2+C5141*Sheet3!$A$3+D5141*Sheet3!$A$4+Sheet3!$A$1</f>
        <v>243.47759452389255</v>
      </c>
      <c r="B5141">
        <v>2391</v>
      </c>
      <c r="C5141">
        <v>4919</v>
      </c>
      <c r="D5141">
        <v>1369</v>
      </c>
    </row>
    <row r="5142" spans="1:4" x14ac:dyDescent="0.2">
      <c r="A5142">
        <f>B5142*Sheet3!$A$2+C5142*Sheet3!$A$3+D5142*Sheet3!$A$4+Sheet3!$A$1</f>
        <v>243.19872810513607</v>
      </c>
      <c r="B5142">
        <v>2526</v>
      </c>
      <c r="C5142">
        <v>2581</v>
      </c>
      <c r="D5142">
        <v>3412</v>
      </c>
    </row>
    <row r="5143" spans="1:4" x14ac:dyDescent="0.2">
      <c r="A5143">
        <f>B5143*Sheet3!$A$2+C5143*Sheet3!$A$3+D5143*Sheet3!$A$4+Sheet3!$A$1</f>
        <v>242.96176158204707</v>
      </c>
      <c r="B5143">
        <v>1326</v>
      </c>
      <c r="C5143">
        <v>4546</v>
      </c>
      <c r="D5143">
        <v>4113</v>
      </c>
    </row>
    <row r="5144" spans="1:4" x14ac:dyDescent="0.2">
      <c r="A5144">
        <f>B5144*Sheet3!$A$2+C5144*Sheet3!$A$3+D5144*Sheet3!$A$4+Sheet3!$A$1</f>
        <v>242.69382009672154</v>
      </c>
      <c r="B5144">
        <v>1894</v>
      </c>
      <c r="C5144">
        <v>3121</v>
      </c>
      <c r="D5144">
        <v>4278</v>
      </c>
    </row>
    <row r="5145" spans="1:4" x14ac:dyDescent="0.2">
      <c r="A5145">
        <f>B5145*Sheet3!$A$2+C5145*Sheet3!$A$3+D5145*Sheet3!$A$4+Sheet3!$A$1</f>
        <v>242.6124457893975</v>
      </c>
      <c r="B5145">
        <v>2248</v>
      </c>
      <c r="C5145">
        <v>4011</v>
      </c>
      <c r="D5145">
        <v>2599</v>
      </c>
    </row>
    <row r="5146" spans="1:4" x14ac:dyDescent="0.2">
      <c r="A5146">
        <f>B5146*Sheet3!$A$2+C5146*Sheet3!$A$3+D5146*Sheet3!$A$4+Sheet3!$A$1</f>
        <v>242.51149806074409</v>
      </c>
      <c r="B5146">
        <v>1891</v>
      </c>
      <c r="C5146">
        <v>4195</v>
      </c>
      <c r="D5146">
        <v>3209</v>
      </c>
    </row>
    <row r="5147" spans="1:4" x14ac:dyDescent="0.2">
      <c r="A5147">
        <f>B5147*Sheet3!$A$2+C5147*Sheet3!$A$3+D5147*Sheet3!$A$4+Sheet3!$A$1</f>
        <v>241.90005067428956</v>
      </c>
      <c r="B5147">
        <v>3109</v>
      </c>
      <c r="C5147">
        <v>3262</v>
      </c>
      <c r="D5147">
        <v>1436</v>
      </c>
    </row>
    <row r="5148" spans="1:4" x14ac:dyDescent="0.2">
      <c r="A5148">
        <f>B5148*Sheet3!$A$2+C5148*Sheet3!$A$3+D5148*Sheet3!$A$4+Sheet3!$A$1</f>
        <v>241.24436300319212</v>
      </c>
      <c r="B5148">
        <v>2236</v>
      </c>
      <c r="C5148">
        <v>3018</v>
      </c>
      <c r="D5148">
        <v>3624</v>
      </c>
    </row>
    <row r="5149" spans="1:4" x14ac:dyDescent="0.2">
      <c r="A5149">
        <f>B5149*Sheet3!$A$2+C5149*Sheet3!$A$3+D5149*Sheet3!$A$4+Sheet3!$A$1</f>
        <v>241.20303617828631</v>
      </c>
      <c r="B5149">
        <v>1012</v>
      </c>
      <c r="C5149">
        <v>4936</v>
      </c>
      <c r="D5149">
        <v>4425</v>
      </c>
    </row>
    <row r="5150" spans="1:4" x14ac:dyDescent="0.2">
      <c r="A5150">
        <f>B5150*Sheet3!$A$2+C5150*Sheet3!$A$3+D5150*Sheet3!$A$4+Sheet3!$A$1</f>
        <v>240.51197054818294</v>
      </c>
      <c r="B5150">
        <v>2987</v>
      </c>
      <c r="C5150">
        <v>3148</v>
      </c>
      <c r="D5150">
        <v>1825</v>
      </c>
    </row>
    <row r="5151" spans="1:4" x14ac:dyDescent="0.2">
      <c r="A5151">
        <f>B5151*Sheet3!$A$2+C5151*Sheet3!$A$3+D5151*Sheet3!$A$4+Sheet3!$A$1</f>
        <v>240.31471757860345</v>
      </c>
      <c r="B5151">
        <v>1580</v>
      </c>
      <c r="C5151">
        <v>4787</v>
      </c>
      <c r="D5151">
        <v>3313</v>
      </c>
    </row>
    <row r="5152" spans="1:4" x14ac:dyDescent="0.2">
      <c r="A5152">
        <f>B5152*Sheet3!$A$2+C5152*Sheet3!$A$3+D5152*Sheet3!$A$4+Sheet3!$A$1</f>
        <v>239.27447903390839</v>
      </c>
      <c r="B5152">
        <v>3836</v>
      </c>
      <c r="C5152">
        <v>1881</v>
      </c>
      <c r="D5152">
        <v>1209</v>
      </c>
    </row>
    <row r="5153" spans="1:4" x14ac:dyDescent="0.2">
      <c r="A5153">
        <f>B5153*Sheet3!$A$2+C5153*Sheet3!$A$3+D5153*Sheet3!$A$4+Sheet3!$A$1</f>
        <v>239.08724310038451</v>
      </c>
      <c r="B5153">
        <v>2742</v>
      </c>
      <c r="C5153">
        <v>1358</v>
      </c>
      <c r="D5153">
        <v>4167</v>
      </c>
    </row>
    <row r="5154" spans="1:4" x14ac:dyDescent="0.2">
      <c r="A5154">
        <f>B5154*Sheet3!$A$2+C5154*Sheet3!$A$3+D5154*Sheet3!$A$4+Sheet3!$A$1</f>
        <v>238.79813152936276</v>
      </c>
      <c r="B5154">
        <v>1275</v>
      </c>
      <c r="C5154">
        <v>4360</v>
      </c>
      <c r="D5154">
        <v>4423</v>
      </c>
    </row>
    <row r="5155" spans="1:4" x14ac:dyDescent="0.2">
      <c r="A5155">
        <f>B5155*Sheet3!$A$2+C5155*Sheet3!$A$3+D5155*Sheet3!$A$4+Sheet3!$A$1</f>
        <v>238.72696570992048</v>
      </c>
      <c r="B5155">
        <v>3021</v>
      </c>
      <c r="C5155">
        <v>3015</v>
      </c>
      <c r="D5155">
        <v>1887</v>
      </c>
    </row>
    <row r="5156" spans="1:4" x14ac:dyDescent="0.2">
      <c r="A5156">
        <f>B5156*Sheet3!$A$2+C5156*Sheet3!$A$3+D5156*Sheet3!$A$4+Sheet3!$A$1</f>
        <v>238.67858192096446</v>
      </c>
      <c r="B5156">
        <v>2248</v>
      </c>
      <c r="C5156">
        <v>2301</v>
      </c>
      <c r="D5156">
        <v>4322</v>
      </c>
    </row>
    <row r="5157" spans="1:4" x14ac:dyDescent="0.2">
      <c r="A5157">
        <f>B5157*Sheet3!$A$2+C5157*Sheet3!$A$3+D5157*Sheet3!$A$4+Sheet3!$A$1</f>
        <v>238.63502742777564</v>
      </c>
      <c r="B5157">
        <v>3507</v>
      </c>
      <c r="C5157">
        <v>2589</v>
      </c>
      <c r="D5157">
        <v>1233</v>
      </c>
    </row>
    <row r="5158" spans="1:4" x14ac:dyDescent="0.2">
      <c r="A5158">
        <f>B5158*Sheet3!$A$2+C5158*Sheet3!$A$3+D5158*Sheet3!$A$4+Sheet3!$A$1</f>
        <v>238.59451226437704</v>
      </c>
      <c r="B5158">
        <v>3076</v>
      </c>
      <c r="C5158">
        <v>1992</v>
      </c>
      <c r="D5158">
        <v>2790</v>
      </c>
    </row>
    <row r="5159" spans="1:4" x14ac:dyDescent="0.2">
      <c r="A5159">
        <f>B5159*Sheet3!$A$2+C5159*Sheet3!$A$3+D5159*Sheet3!$A$4+Sheet3!$A$1</f>
        <v>238.55885765529274</v>
      </c>
      <c r="B5159">
        <v>3095</v>
      </c>
      <c r="C5159">
        <v>2916</v>
      </c>
      <c r="D5159">
        <v>1822</v>
      </c>
    </row>
    <row r="5160" spans="1:4" x14ac:dyDescent="0.2">
      <c r="A5160">
        <f>B5160*Sheet3!$A$2+C5160*Sheet3!$A$3+D5160*Sheet3!$A$4+Sheet3!$A$1</f>
        <v>238.07494460849466</v>
      </c>
      <c r="B5160">
        <v>2266</v>
      </c>
      <c r="C5160">
        <v>4043</v>
      </c>
      <c r="D5160">
        <v>2538</v>
      </c>
    </row>
    <row r="5161" spans="1:4" x14ac:dyDescent="0.2">
      <c r="A5161">
        <f>B5161*Sheet3!$A$2+C5161*Sheet3!$A$3+D5161*Sheet3!$A$4+Sheet3!$A$1</f>
        <v>237.66656958217391</v>
      </c>
      <c r="B5161">
        <v>2281</v>
      </c>
      <c r="C5161">
        <v>1830</v>
      </c>
      <c r="D5161">
        <v>4723</v>
      </c>
    </row>
    <row r="5162" spans="1:4" x14ac:dyDescent="0.2">
      <c r="A5162">
        <f>B5162*Sheet3!$A$2+C5162*Sheet3!$A$3+D5162*Sheet3!$A$4+Sheet3!$A$1</f>
        <v>237.4782944614235</v>
      </c>
      <c r="B5162">
        <v>1769</v>
      </c>
      <c r="C5162">
        <v>4040</v>
      </c>
      <c r="D5162">
        <v>3648</v>
      </c>
    </row>
    <row r="5163" spans="1:4" x14ac:dyDescent="0.2">
      <c r="A5163">
        <f>B5163*Sheet3!$A$2+C5163*Sheet3!$A$3+D5163*Sheet3!$A$4+Sheet3!$A$1</f>
        <v>236.98601429041082</v>
      </c>
      <c r="B5163">
        <v>2160</v>
      </c>
      <c r="C5163">
        <v>2752</v>
      </c>
      <c r="D5163">
        <v>4070</v>
      </c>
    </row>
    <row r="5164" spans="1:4" x14ac:dyDescent="0.2">
      <c r="A5164">
        <f>B5164*Sheet3!$A$2+C5164*Sheet3!$A$3+D5164*Sheet3!$A$4+Sheet3!$A$1</f>
        <v>236.49770850194182</v>
      </c>
      <c r="B5164">
        <v>3484</v>
      </c>
      <c r="C5164">
        <v>1267</v>
      </c>
      <c r="D5164">
        <v>2614</v>
      </c>
    </row>
    <row r="5165" spans="1:4" x14ac:dyDescent="0.2">
      <c r="A5165">
        <f>B5165*Sheet3!$A$2+C5165*Sheet3!$A$3+D5165*Sheet3!$A$4+Sheet3!$A$1</f>
        <v>236.41125062271749</v>
      </c>
      <c r="B5165">
        <v>2505</v>
      </c>
      <c r="C5165">
        <v>1730</v>
      </c>
      <c r="D5165">
        <v>4328</v>
      </c>
    </row>
    <row r="5166" spans="1:4" x14ac:dyDescent="0.2">
      <c r="A5166">
        <f>B5166*Sheet3!$A$2+C5166*Sheet3!$A$3+D5166*Sheet3!$A$4+Sheet3!$A$1</f>
        <v>236.30406886054152</v>
      </c>
      <c r="B5166">
        <v>2013</v>
      </c>
      <c r="C5166">
        <v>3592</v>
      </c>
      <c r="D5166">
        <v>3557</v>
      </c>
    </row>
    <row r="5167" spans="1:4" x14ac:dyDescent="0.2">
      <c r="A5167">
        <f>B5167*Sheet3!$A$2+C5167*Sheet3!$A$3+D5167*Sheet3!$A$4+Sheet3!$A$1</f>
        <v>236.17247552459412</v>
      </c>
      <c r="B5167">
        <v>4014</v>
      </c>
      <c r="C5167">
        <v>1194</v>
      </c>
      <c r="D5167">
        <v>1509</v>
      </c>
    </row>
    <row r="5168" spans="1:4" x14ac:dyDescent="0.2">
      <c r="A5168">
        <f>B5168*Sheet3!$A$2+C5168*Sheet3!$A$3+D5168*Sheet3!$A$4+Sheet3!$A$1</f>
        <v>235.83083675406488</v>
      </c>
      <c r="B5168">
        <v>3515</v>
      </c>
      <c r="C5168">
        <v>1609</v>
      </c>
      <c r="D5168">
        <v>2204</v>
      </c>
    </row>
    <row r="5169" spans="1:4" x14ac:dyDescent="0.2">
      <c r="A5169">
        <f>B5169*Sheet3!$A$2+C5169*Sheet3!$A$3+D5169*Sheet3!$A$4+Sheet3!$A$1</f>
        <v>235.40771696979846</v>
      </c>
      <c r="B5169">
        <v>1998</v>
      </c>
      <c r="C5169">
        <v>2862</v>
      </c>
      <c r="D5169">
        <v>4324</v>
      </c>
    </row>
    <row r="5170" spans="1:4" x14ac:dyDescent="0.2">
      <c r="A5170">
        <f>B5170*Sheet3!$A$2+C5170*Sheet3!$A$3+D5170*Sheet3!$A$4+Sheet3!$A$1</f>
        <v>235.30170293259562</v>
      </c>
      <c r="B5170">
        <v>3376</v>
      </c>
      <c r="C5170">
        <v>2870</v>
      </c>
      <c r="D5170">
        <v>1251</v>
      </c>
    </row>
    <row r="5171" spans="1:4" x14ac:dyDescent="0.2">
      <c r="A5171">
        <f>B5171*Sheet3!$A$2+C5171*Sheet3!$A$3+D5171*Sheet3!$A$4+Sheet3!$A$1</f>
        <v>235.26624929631271</v>
      </c>
      <c r="B5171">
        <v>2235</v>
      </c>
      <c r="C5171">
        <v>2943</v>
      </c>
      <c r="D5171">
        <v>3716</v>
      </c>
    </row>
    <row r="5172" spans="1:4" x14ac:dyDescent="0.2">
      <c r="A5172">
        <f>B5172*Sheet3!$A$2+C5172*Sheet3!$A$3+D5172*Sheet3!$A$4+Sheet3!$A$1</f>
        <v>235.14013123473978</v>
      </c>
      <c r="B5172">
        <v>2230</v>
      </c>
      <c r="C5172">
        <v>3668</v>
      </c>
      <c r="D5172">
        <v>3001</v>
      </c>
    </row>
    <row r="5173" spans="1:4" x14ac:dyDescent="0.2">
      <c r="A5173">
        <f>B5173*Sheet3!$A$2+C5173*Sheet3!$A$3+D5173*Sheet3!$A$4+Sheet3!$A$1</f>
        <v>234.81017567202798</v>
      </c>
      <c r="B5173">
        <v>2118</v>
      </c>
      <c r="C5173">
        <v>2625</v>
      </c>
      <c r="D5173">
        <v>4296</v>
      </c>
    </row>
    <row r="5174" spans="1:4" x14ac:dyDescent="0.2">
      <c r="A5174">
        <f>B5174*Sheet3!$A$2+C5174*Sheet3!$A$3+D5174*Sheet3!$A$4+Sheet3!$A$1</f>
        <v>234.68049794269518</v>
      </c>
      <c r="B5174">
        <v>4249</v>
      </c>
      <c r="C5174">
        <v>1150</v>
      </c>
      <c r="D5174">
        <v>1034</v>
      </c>
    </row>
    <row r="5175" spans="1:4" x14ac:dyDescent="0.2">
      <c r="A5175">
        <f>B5175*Sheet3!$A$2+C5175*Sheet3!$A$3+D5175*Sheet3!$A$4+Sheet3!$A$1</f>
        <v>234.35054219844824</v>
      </c>
      <c r="B5175">
        <v>3318</v>
      </c>
      <c r="C5175">
        <v>1017</v>
      </c>
      <c r="D5175">
        <v>3239</v>
      </c>
    </row>
    <row r="5176" spans="1:4" x14ac:dyDescent="0.2">
      <c r="A5176">
        <f>B5176*Sheet3!$A$2+C5176*Sheet3!$A$3+D5176*Sheet3!$A$4+Sheet3!$A$1</f>
        <v>234.19622377171163</v>
      </c>
      <c r="B5176">
        <v>2108</v>
      </c>
      <c r="C5176">
        <v>3510</v>
      </c>
      <c r="D5176">
        <v>3433</v>
      </c>
    </row>
    <row r="5177" spans="1:4" x14ac:dyDescent="0.2">
      <c r="A5177">
        <f>B5177*Sheet3!$A$2+C5177*Sheet3!$A$3+D5177*Sheet3!$A$4+Sheet3!$A$1</f>
        <v>234.1833786178031</v>
      </c>
      <c r="B5177">
        <v>3326</v>
      </c>
      <c r="C5177">
        <v>1328</v>
      </c>
      <c r="D5177">
        <v>2910</v>
      </c>
    </row>
    <row r="5178" spans="1:4" x14ac:dyDescent="0.2">
      <c r="A5178">
        <f>B5178*Sheet3!$A$2+C5178*Sheet3!$A$3+D5178*Sheet3!$A$4+Sheet3!$A$1</f>
        <v>233.13078775667327</v>
      </c>
      <c r="B5178">
        <v>2294</v>
      </c>
      <c r="C5178">
        <v>3442</v>
      </c>
      <c r="D5178">
        <v>3090</v>
      </c>
    </row>
    <row r="5179" spans="1:4" x14ac:dyDescent="0.2">
      <c r="A5179">
        <f>B5179*Sheet3!$A$2+C5179*Sheet3!$A$3+D5179*Sheet3!$A$4+Sheet3!$A$1</f>
        <v>232.49030685733396</v>
      </c>
      <c r="B5179">
        <v>1991</v>
      </c>
      <c r="C5179">
        <v>4235</v>
      </c>
      <c r="D5179">
        <v>2971</v>
      </c>
    </row>
    <row r="5180" spans="1:4" x14ac:dyDescent="0.2">
      <c r="A5180">
        <f>B5180*Sheet3!$A$2+C5180*Sheet3!$A$3+D5180*Sheet3!$A$4+Sheet3!$A$1</f>
        <v>232.46230330195522</v>
      </c>
      <c r="B5180">
        <v>3441</v>
      </c>
      <c r="C5180">
        <v>2546</v>
      </c>
      <c r="D5180">
        <v>1438</v>
      </c>
    </row>
    <row r="5181" spans="1:4" x14ac:dyDescent="0.2">
      <c r="A5181">
        <f>B5181*Sheet3!$A$2+C5181*Sheet3!$A$3+D5181*Sheet3!$A$4+Sheet3!$A$1</f>
        <v>232.24578002427279</v>
      </c>
      <c r="B5181">
        <v>3532</v>
      </c>
      <c r="C5181">
        <v>2094</v>
      </c>
      <c r="D5181">
        <v>1689</v>
      </c>
    </row>
    <row r="5182" spans="1:4" x14ac:dyDescent="0.2">
      <c r="A5182">
        <f>B5182*Sheet3!$A$2+C5182*Sheet3!$A$3+D5182*Sheet3!$A$4+Sheet3!$A$1</f>
        <v>231.84164989660076</v>
      </c>
      <c r="B5182">
        <v>2232</v>
      </c>
      <c r="C5182">
        <v>4490</v>
      </c>
      <c r="D5182">
        <v>2181</v>
      </c>
    </row>
    <row r="5183" spans="1:4" x14ac:dyDescent="0.2">
      <c r="A5183">
        <f>B5183*Sheet3!$A$2+C5183*Sheet3!$A$3+D5183*Sheet3!$A$4+Sheet3!$A$1</f>
        <v>230.9278634999846</v>
      </c>
      <c r="B5183">
        <v>3833</v>
      </c>
      <c r="C5183">
        <v>1423</v>
      </c>
      <c r="D5183">
        <v>1695</v>
      </c>
    </row>
    <row r="5184" spans="1:4" x14ac:dyDescent="0.2">
      <c r="A5184">
        <f>B5184*Sheet3!$A$2+C5184*Sheet3!$A$3+D5184*Sheet3!$A$4+Sheet3!$A$1</f>
        <v>230.86674069299261</v>
      </c>
      <c r="B5184">
        <v>3076</v>
      </c>
      <c r="C5184">
        <v>1439</v>
      </c>
      <c r="D5184">
        <v>3363</v>
      </c>
    </row>
    <row r="5185" spans="1:4" x14ac:dyDescent="0.2">
      <c r="A5185">
        <f>B5185*Sheet3!$A$2+C5185*Sheet3!$A$3+D5185*Sheet3!$A$4+Sheet3!$A$1</f>
        <v>230.75967056429181</v>
      </c>
      <c r="B5185">
        <v>3588</v>
      </c>
      <c r="C5185">
        <v>2129</v>
      </c>
      <c r="D5185">
        <v>1533</v>
      </c>
    </row>
    <row r="5186" spans="1:4" x14ac:dyDescent="0.2">
      <c r="A5186">
        <f>B5186*Sheet3!$A$2+C5186*Sheet3!$A$3+D5186*Sheet3!$A$4+Sheet3!$A$1</f>
        <v>230.52462973135425</v>
      </c>
      <c r="B5186">
        <v>2817</v>
      </c>
      <c r="C5186">
        <v>1419</v>
      </c>
      <c r="D5186">
        <v>3960</v>
      </c>
    </row>
    <row r="5187" spans="1:4" x14ac:dyDescent="0.2">
      <c r="A5187">
        <f>B5187*Sheet3!$A$2+C5187*Sheet3!$A$3+D5187*Sheet3!$A$4+Sheet3!$A$1</f>
        <v>230.12936599259319</v>
      </c>
      <c r="B5187">
        <v>2191</v>
      </c>
      <c r="C5187">
        <v>4688</v>
      </c>
      <c r="D5187">
        <v>2078</v>
      </c>
    </row>
    <row r="5188" spans="1:4" x14ac:dyDescent="0.2">
      <c r="A5188">
        <f>B5188*Sheet3!$A$2+C5188*Sheet3!$A$3+D5188*Sheet3!$A$4+Sheet3!$A$1</f>
        <v>229.65835683281239</v>
      </c>
      <c r="B5188">
        <v>2505</v>
      </c>
      <c r="C5188">
        <v>4529</v>
      </c>
      <c r="D5188">
        <v>1540</v>
      </c>
    </row>
    <row r="5189" spans="1:4" x14ac:dyDescent="0.2">
      <c r="A5189">
        <f>B5189*Sheet3!$A$2+C5189*Sheet3!$A$3+D5189*Sheet3!$A$4+Sheet3!$A$1</f>
        <v>229.4329675532299</v>
      </c>
      <c r="B5189">
        <v>3668</v>
      </c>
      <c r="C5189">
        <v>1264</v>
      </c>
      <c r="D5189">
        <v>2225</v>
      </c>
    </row>
    <row r="5190" spans="1:4" x14ac:dyDescent="0.2">
      <c r="A5190">
        <f>B5190*Sheet3!$A$2+C5190*Sheet3!$A$3+D5190*Sheet3!$A$4+Sheet3!$A$1</f>
        <v>229.37834473985367</v>
      </c>
      <c r="B5190">
        <v>2840</v>
      </c>
      <c r="C5190">
        <v>3772</v>
      </c>
      <c r="D5190">
        <v>1554</v>
      </c>
    </row>
    <row r="5191" spans="1:4" x14ac:dyDescent="0.2">
      <c r="A5191">
        <f>B5191*Sheet3!$A$2+C5191*Sheet3!$A$3+D5191*Sheet3!$A$4+Sheet3!$A$1</f>
        <v>229.19908863845467</v>
      </c>
      <c r="B5191">
        <v>1166</v>
      </c>
      <c r="C5191">
        <v>4334</v>
      </c>
      <c r="D5191">
        <v>4715</v>
      </c>
    </row>
    <row r="5192" spans="1:4" x14ac:dyDescent="0.2">
      <c r="A5192">
        <f>B5192*Sheet3!$A$2+C5192*Sheet3!$A$3+D5192*Sheet3!$A$4+Sheet3!$A$1</f>
        <v>228.53405327132532</v>
      </c>
      <c r="B5192">
        <v>3925</v>
      </c>
      <c r="C5192">
        <v>1530</v>
      </c>
      <c r="D5192">
        <v>1389</v>
      </c>
    </row>
    <row r="5193" spans="1:4" x14ac:dyDescent="0.2">
      <c r="A5193">
        <f>B5193*Sheet3!$A$2+C5193*Sheet3!$A$3+D5193*Sheet3!$A$4+Sheet3!$A$1</f>
        <v>228.24274979072197</v>
      </c>
      <c r="B5193">
        <v>1065</v>
      </c>
      <c r="C5193">
        <v>4337</v>
      </c>
      <c r="D5193">
        <v>4939</v>
      </c>
    </row>
    <row r="5194" spans="1:4" x14ac:dyDescent="0.2">
      <c r="A5194">
        <f>B5194*Sheet3!$A$2+C5194*Sheet3!$A$3+D5194*Sheet3!$A$4+Sheet3!$A$1</f>
        <v>227.78514355922653</v>
      </c>
      <c r="B5194">
        <v>3408</v>
      </c>
      <c r="C5194">
        <v>2470</v>
      </c>
      <c r="D5194">
        <v>1599</v>
      </c>
    </row>
    <row r="5195" spans="1:4" x14ac:dyDescent="0.2">
      <c r="A5195">
        <f>B5195*Sheet3!$A$2+C5195*Sheet3!$A$3+D5195*Sheet3!$A$4+Sheet3!$A$1</f>
        <v>227.76564486759889</v>
      </c>
      <c r="B5195">
        <v>2411</v>
      </c>
      <c r="C5195">
        <v>4897</v>
      </c>
      <c r="D5195">
        <v>1385</v>
      </c>
    </row>
    <row r="5196" spans="1:4" x14ac:dyDescent="0.2">
      <c r="A5196">
        <f>B5196*Sheet3!$A$2+C5196*Sheet3!$A$3+D5196*Sheet3!$A$4+Sheet3!$A$1</f>
        <v>226.75608389892841</v>
      </c>
      <c r="B5196">
        <v>3931</v>
      </c>
      <c r="C5196">
        <v>1532</v>
      </c>
      <c r="D5196">
        <v>1378</v>
      </c>
    </row>
    <row r="5197" spans="1:4" x14ac:dyDescent="0.2">
      <c r="A5197">
        <f>B5197*Sheet3!$A$2+C5197*Sheet3!$A$3+D5197*Sheet3!$A$4+Sheet3!$A$1</f>
        <v>226.35548713944809</v>
      </c>
      <c r="B5197">
        <v>1853</v>
      </c>
      <c r="C5197">
        <v>4225</v>
      </c>
      <c r="D5197">
        <v>3303</v>
      </c>
    </row>
    <row r="5198" spans="1:4" x14ac:dyDescent="0.2">
      <c r="A5198">
        <f>B5198*Sheet3!$A$2+C5198*Sheet3!$A$3+D5198*Sheet3!$A$4+Sheet3!$A$1</f>
        <v>225.49414820378388</v>
      </c>
      <c r="B5198">
        <v>2771</v>
      </c>
      <c r="C5198">
        <v>2246</v>
      </c>
      <c r="D5198">
        <v>3246</v>
      </c>
    </row>
    <row r="5199" spans="1:4" x14ac:dyDescent="0.2">
      <c r="A5199">
        <f>B5199*Sheet3!$A$2+C5199*Sheet3!$A$3+D5199*Sheet3!$A$4+Sheet3!$A$1</f>
        <v>225.07602725398647</v>
      </c>
      <c r="B5199">
        <v>2916</v>
      </c>
      <c r="C5199">
        <v>4011</v>
      </c>
      <c r="D5199">
        <v>1156</v>
      </c>
    </row>
    <row r="5200" spans="1:4" x14ac:dyDescent="0.2">
      <c r="A5200">
        <f>B5200*Sheet3!$A$2+C5200*Sheet3!$A$3+D5200*Sheet3!$A$4+Sheet3!$A$1</f>
        <v>224.28382709517064</v>
      </c>
      <c r="B5200">
        <v>1845</v>
      </c>
      <c r="C5200">
        <v>2636</v>
      </c>
      <c r="D5200">
        <v>4918</v>
      </c>
    </row>
    <row r="5201" spans="1:4" x14ac:dyDescent="0.2">
      <c r="A5201">
        <f>B5201*Sheet3!$A$2+C5201*Sheet3!$A$3+D5201*Sheet3!$A$4+Sheet3!$A$1</f>
        <v>224.25654020477941</v>
      </c>
      <c r="B5201">
        <v>3326</v>
      </c>
      <c r="C5201">
        <v>2995</v>
      </c>
      <c r="D5201">
        <v>1264</v>
      </c>
    </row>
    <row r="5202" spans="1:4" x14ac:dyDescent="0.2">
      <c r="A5202">
        <f>B5202*Sheet3!$A$2+C5202*Sheet3!$A$3+D5202*Sheet3!$A$4+Sheet3!$A$1</f>
        <v>224.07603246087638</v>
      </c>
      <c r="B5202">
        <v>3810</v>
      </c>
      <c r="C5202">
        <v>1386</v>
      </c>
      <c r="D5202">
        <v>1800</v>
      </c>
    </row>
    <row r="5203" spans="1:4" x14ac:dyDescent="0.2">
      <c r="A5203">
        <f>B5203*Sheet3!$A$2+C5203*Sheet3!$A$3+D5203*Sheet3!$A$4+Sheet3!$A$1</f>
        <v>223.69565099417468</v>
      </c>
      <c r="B5203">
        <v>2472</v>
      </c>
      <c r="C5203">
        <v>4020</v>
      </c>
      <c r="D5203">
        <v>2138</v>
      </c>
    </row>
    <row r="5204" spans="1:4" x14ac:dyDescent="0.2">
      <c r="A5204">
        <f>B5204*Sheet3!$A$2+C5204*Sheet3!$A$3+D5204*Sheet3!$A$4+Sheet3!$A$1</f>
        <v>223.54228224377857</v>
      </c>
      <c r="B5204">
        <v>2070</v>
      </c>
      <c r="C5204">
        <v>4319</v>
      </c>
      <c r="D5204">
        <v>2733</v>
      </c>
    </row>
    <row r="5205" spans="1:4" x14ac:dyDescent="0.2">
      <c r="A5205">
        <f>B5205*Sheet3!$A$2+C5205*Sheet3!$A$3+D5205*Sheet3!$A$4+Sheet3!$A$1</f>
        <v>222.94683141337555</v>
      </c>
      <c r="B5205">
        <v>3364</v>
      </c>
      <c r="C5205">
        <v>1311</v>
      </c>
      <c r="D5205">
        <v>2870</v>
      </c>
    </row>
    <row r="5206" spans="1:4" x14ac:dyDescent="0.2">
      <c r="A5206">
        <f>B5206*Sheet3!$A$2+C5206*Sheet3!$A$3+D5206*Sheet3!$A$4+Sheet3!$A$1</f>
        <v>222.82783357704466</v>
      </c>
      <c r="B5206">
        <v>3101</v>
      </c>
      <c r="C5206">
        <v>1976</v>
      </c>
      <c r="D5206">
        <v>2789</v>
      </c>
    </row>
    <row r="5207" spans="1:4" x14ac:dyDescent="0.2">
      <c r="A5207">
        <f>B5207*Sheet3!$A$2+C5207*Sheet3!$A$3+D5207*Sheet3!$A$4+Sheet3!$A$1</f>
        <v>222.58725417063852</v>
      </c>
      <c r="B5207">
        <v>3972</v>
      </c>
      <c r="C5207">
        <v>1025</v>
      </c>
      <c r="D5207">
        <v>1805</v>
      </c>
    </row>
    <row r="5208" spans="1:4" x14ac:dyDescent="0.2">
      <c r="A5208">
        <f>B5208*Sheet3!$A$2+C5208*Sheet3!$A$3+D5208*Sheet3!$A$4+Sheet3!$A$1</f>
        <v>222.21260774207258</v>
      </c>
      <c r="B5208">
        <v>2090</v>
      </c>
      <c r="C5208">
        <v>2173</v>
      </c>
      <c r="D5208">
        <v>4842</v>
      </c>
    </row>
    <row r="5209" spans="1:4" x14ac:dyDescent="0.2">
      <c r="A5209">
        <f>B5209*Sheet3!$A$2+C5209*Sheet3!$A$3+D5209*Sheet3!$A$4+Sheet3!$A$1</f>
        <v>222.04441479042089</v>
      </c>
      <c r="B5209">
        <v>1773</v>
      </c>
      <c r="C5209">
        <v>2959</v>
      </c>
      <c r="D5209">
        <v>4760</v>
      </c>
    </row>
    <row r="5210" spans="1:4" x14ac:dyDescent="0.2">
      <c r="A5210">
        <f>B5210*Sheet3!$A$2+C5210*Sheet3!$A$3+D5210*Sheet3!$A$4+Sheet3!$A$1</f>
        <v>221.60950095284625</v>
      </c>
      <c r="B5210">
        <v>2420</v>
      </c>
      <c r="C5210">
        <v>2892</v>
      </c>
      <c r="D5210">
        <v>3389</v>
      </c>
    </row>
    <row r="5211" spans="1:4" x14ac:dyDescent="0.2">
      <c r="A5211">
        <f>B5211*Sheet3!$A$2+C5211*Sheet3!$A$3+D5211*Sheet3!$A$4+Sheet3!$A$1</f>
        <v>221.60925179328842</v>
      </c>
      <c r="B5211">
        <v>3606</v>
      </c>
      <c r="C5211">
        <v>1293</v>
      </c>
      <c r="D5211">
        <v>2353</v>
      </c>
    </row>
    <row r="5212" spans="1:4" x14ac:dyDescent="0.2">
      <c r="A5212">
        <f>B5212*Sheet3!$A$2+C5212*Sheet3!$A$3+D5212*Sheet3!$A$4+Sheet3!$A$1</f>
        <v>220.69312510345026</v>
      </c>
      <c r="B5212">
        <v>2213</v>
      </c>
      <c r="C5212">
        <v>2738</v>
      </c>
      <c r="D5212">
        <v>4006</v>
      </c>
    </row>
    <row r="5213" spans="1:4" x14ac:dyDescent="0.2">
      <c r="A5213">
        <f>B5213*Sheet3!$A$2+C5213*Sheet3!$A$3+D5213*Sheet3!$A$4+Sheet3!$A$1</f>
        <v>220.29823229711383</v>
      </c>
      <c r="B5213">
        <v>1956</v>
      </c>
      <c r="C5213">
        <v>2556</v>
      </c>
      <c r="D5213">
        <v>4761</v>
      </c>
    </row>
    <row r="5214" spans="1:4" x14ac:dyDescent="0.2">
      <c r="A5214">
        <f>B5214*Sheet3!$A$2+C5214*Sheet3!$A$3+D5214*Sheet3!$A$4+Sheet3!$A$1</f>
        <v>220.2557867040241</v>
      </c>
      <c r="B5214">
        <v>2310</v>
      </c>
      <c r="C5214">
        <v>4918</v>
      </c>
      <c r="D5214">
        <v>1607</v>
      </c>
    </row>
    <row r="5215" spans="1:4" x14ac:dyDescent="0.2">
      <c r="A5215">
        <f>B5215*Sheet3!$A$2+C5215*Sheet3!$A$3+D5215*Sheet3!$A$4+Sheet3!$A$1</f>
        <v>219.50282310023977</v>
      </c>
      <c r="B5215">
        <v>2180</v>
      </c>
      <c r="C5215">
        <v>3406</v>
      </c>
      <c r="D5215">
        <v>3413</v>
      </c>
    </row>
    <row r="5216" spans="1:4" x14ac:dyDescent="0.2">
      <c r="A5216">
        <f>B5216*Sheet3!$A$2+C5216*Sheet3!$A$3+D5216*Sheet3!$A$4+Sheet3!$A$1</f>
        <v>219.17467158248473</v>
      </c>
      <c r="B5216">
        <v>1518</v>
      </c>
      <c r="C5216">
        <v>4098</v>
      </c>
      <c r="D5216">
        <v>4193</v>
      </c>
    </row>
    <row r="5217" spans="1:4" x14ac:dyDescent="0.2">
      <c r="A5217">
        <f>B5217*Sheet3!$A$2+C5217*Sheet3!$A$3+D5217*Sheet3!$A$4+Sheet3!$A$1</f>
        <v>218.76370289049737</v>
      </c>
      <c r="B5217">
        <v>3315</v>
      </c>
      <c r="C5217">
        <v>2442</v>
      </c>
      <c r="D5217">
        <v>1856</v>
      </c>
    </row>
    <row r="5218" spans="1:4" x14ac:dyDescent="0.2">
      <c r="A5218">
        <f>B5218*Sheet3!$A$2+C5218*Sheet3!$A$3+D5218*Sheet3!$A$4+Sheet3!$A$1</f>
        <v>218.58213376296862</v>
      </c>
      <c r="B5218">
        <v>1654</v>
      </c>
      <c r="C5218">
        <v>4569</v>
      </c>
      <c r="D5218">
        <v>3420</v>
      </c>
    </row>
    <row r="5219" spans="1:4" x14ac:dyDescent="0.2">
      <c r="A5219">
        <f>B5219*Sheet3!$A$2+C5219*Sheet3!$A$3+D5219*Sheet3!$A$4+Sheet3!$A$1</f>
        <v>218.35816134996276</v>
      </c>
      <c r="B5219">
        <v>3420</v>
      </c>
      <c r="C5219">
        <v>1139</v>
      </c>
      <c r="D5219">
        <v>2929</v>
      </c>
    </row>
    <row r="5220" spans="1:4" x14ac:dyDescent="0.2">
      <c r="A5220">
        <f>B5220*Sheet3!$A$2+C5220*Sheet3!$A$3+D5220*Sheet3!$A$4+Sheet3!$A$1</f>
        <v>218.08815557913749</v>
      </c>
      <c r="B5220">
        <v>925</v>
      </c>
      <c r="C5220">
        <v>4978</v>
      </c>
      <c r="D5220">
        <v>4633</v>
      </c>
    </row>
    <row r="5221" spans="1:4" x14ac:dyDescent="0.2">
      <c r="A5221">
        <f>B5221*Sheet3!$A$2+C5221*Sheet3!$A$3+D5221*Sheet3!$A$4+Sheet3!$A$1</f>
        <v>217.95394648485853</v>
      </c>
      <c r="B5221">
        <v>2449</v>
      </c>
      <c r="C5221">
        <v>3620</v>
      </c>
      <c r="D5221">
        <v>2604</v>
      </c>
    </row>
    <row r="5222" spans="1:4" x14ac:dyDescent="0.2">
      <c r="A5222">
        <f>B5222*Sheet3!$A$2+C5222*Sheet3!$A$3+D5222*Sheet3!$A$4+Sheet3!$A$1</f>
        <v>217.9245258953315</v>
      </c>
      <c r="B5222">
        <v>2540</v>
      </c>
      <c r="C5222">
        <v>2936</v>
      </c>
      <c r="D5222">
        <v>3087</v>
      </c>
    </row>
    <row r="5223" spans="1:4" x14ac:dyDescent="0.2">
      <c r="A5223">
        <f>B5223*Sheet3!$A$2+C5223*Sheet3!$A$3+D5223*Sheet3!$A$4+Sheet3!$A$1</f>
        <v>217.70700016063711</v>
      </c>
      <c r="B5223">
        <v>3720</v>
      </c>
      <c r="C5223">
        <v>1782</v>
      </c>
      <c r="D5223">
        <v>1619</v>
      </c>
    </row>
    <row r="5224" spans="1:4" x14ac:dyDescent="0.2">
      <c r="A5224">
        <f>B5224*Sheet3!$A$2+C5224*Sheet3!$A$3+D5224*Sheet3!$A$4+Sheet3!$A$1</f>
        <v>217.06863594644437</v>
      </c>
      <c r="B5224">
        <v>2864</v>
      </c>
      <c r="C5224">
        <v>2117</v>
      </c>
      <c r="D5224">
        <v>3189</v>
      </c>
    </row>
    <row r="5225" spans="1:4" x14ac:dyDescent="0.2">
      <c r="A5225">
        <f>B5225*Sheet3!$A$2+C5225*Sheet3!$A$3+D5225*Sheet3!$A$4+Sheet3!$A$1</f>
        <v>216.42962505742344</v>
      </c>
      <c r="B5225">
        <v>2905</v>
      </c>
      <c r="C5225">
        <v>3821</v>
      </c>
      <c r="D5225">
        <v>1392</v>
      </c>
    </row>
    <row r="5226" spans="1:4" x14ac:dyDescent="0.2">
      <c r="A5226">
        <f>B5226*Sheet3!$A$2+C5226*Sheet3!$A$3+D5226*Sheet3!$A$4+Sheet3!$A$1</f>
        <v>216.24539237580575</v>
      </c>
      <c r="B5226">
        <v>2557</v>
      </c>
      <c r="C5226">
        <v>2578</v>
      </c>
      <c r="D5226">
        <v>3412</v>
      </c>
    </row>
    <row r="5227" spans="1:4" x14ac:dyDescent="0.2">
      <c r="A5227">
        <f>B5227*Sheet3!$A$2+C5227*Sheet3!$A$3+D5227*Sheet3!$A$4+Sheet3!$A$1</f>
        <v>215.30879610907505</v>
      </c>
      <c r="B5227">
        <v>1087</v>
      </c>
      <c r="C5227">
        <v>4697</v>
      </c>
      <c r="D5227">
        <v>4561</v>
      </c>
    </row>
    <row r="5228" spans="1:4" x14ac:dyDescent="0.2">
      <c r="A5228">
        <f>B5228*Sheet3!$A$2+C5228*Sheet3!$A$3+D5228*Sheet3!$A$4+Sheet3!$A$1</f>
        <v>215.12080725513351</v>
      </c>
      <c r="B5228">
        <v>1597</v>
      </c>
      <c r="C5228">
        <v>3181</v>
      </c>
      <c r="D5228">
        <v>4946</v>
      </c>
    </row>
    <row r="5229" spans="1:4" x14ac:dyDescent="0.2">
      <c r="A5229">
        <f>B5229*Sheet3!$A$2+C5229*Sheet3!$A$3+D5229*Sheet3!$A$4+Sheet3!$A$1</f>
        <v>214.57568723046097</v>
      </c>
      <c r="B5229">
        <v>2896</v>
      </c>
      <c r="C5229">
        <v>1569</v>
      </c>
      <c r="D5229">
        <v>3673</v>
      </c>
    </row>
    <row r="5230" spans="1:4" x14ac:dyDescent="0.2">
      <c r="A5230">
        <f>B5230*Sheet3!$A$2+C5230*Sheet3!$A$3+D5230*Sheet3!$A$4+Sheet3!$A$1</f>
        <v>213.56325053621731</v>
      </c>
      <c r="B5230">
        <v>1559</v>
      </c>
      <c r="C5230">
        <v>4873</v>
      </c>
      <c r="D5230">
        <v>3339</v>
      </c>
    </row>
    <row r="5231" spans="1:4" x14ac:dyDescent="0.2">
      <c r="A5231">
        <f>B5231*Sheet3!$A$2+C5231*Sheet3!$A$3+D5231*Sheet3!$A$4+Sheet3!$A$1</f>
        <v>213.17808887017873</v>
      </c>
      <c r="B5231">
        <v>2267</v>
      </c>
      <c r="C5231">
        <v>4395</v>
      </c>
      <c r="D5231">
        <v>2244</v>
      </c>
    </row>
    <row r="5232" spans="1:4" x14ac:dyDescent="0.2">
      <c r="A5232">
        <f>B5232*Sheet3!$A$2+C5232*Sheet3!$A$3+D5232*Sheet3!$A$4+Sheet3!$A$1</f>
        <v>211.99969296868858</v>
      </c>
      <c r="B5232">
        <v>2946</v>
      </c>
      <c r="C5232">
        <v>3131</v>
      </c>
      <c r="D5232">
        <v>2003</v>
      </c>
    </row>
    <row r="5233" spans="1:4" x14ac:dyDescent="0.2">
      <c r="A5233">
        <f>B5233*Sheet3!$A$2+C5233*Sheet3!$A$3+D5233*Sheet3!$A$4+Sheet3!$A$1</f>
        <v>211.00194773903058</v>
      </c>
      <c r="B5233">
        <v>2725</v>
      </c>
      <c r="C5233">
        <v>2643</v>
      </c>
      <c r="D5233">
        <v>2986</v>
      </c>
    </row>
    <row r="5234" spans="1:4" x14ac:dyDescent="0.2">
      <c r="A5234">
        <f>B5234*Sheet3!$A$2+C5234*Sheet3!$A$3+D5234*Sheet3!$A$4+Sheet3!$A$1</f>
        <v>210.84081700964271</v>
      </c>
      <c r="B5234">
        <v>3083</v>
      </c>
      <c r="C5234">
        <v>3177</v>
      </c>
      <c r="D5234">
        <v>1655</v>
      </c>
    </row>
    <row r="5235" spans="1:4" x14ac:dyDescent="0.2">
      <c r="A5235">
        <f>B5235*Sheet3!$A$2+C5235*Sheet3!$A$3+D5235*Sheet3!$A$4+Sheet3!$A$1</f>
        <v>210.58113617751587</v>
      </c>
      <c r="B5235">
        <v>2121</v>
      </c>
      <c r="C5235">
        <v>2935</v>
      </c>
      <c r="D5235">
        <v>4038</v>
      </c>
    </row>
    <row r="5236" spans="1:4" x14ac:dyDescent="0.2">
      <c r="A5236">
        <f>B5236*Sheet3!$A$2+C5236*Sheet3!$A$3+D5236*Sheet3!$A$4+Sheet3!$A$1</f>
        <v>210.27979494866031</v>
      </c>
      <c r="B5236">
        <v>2917</v>
      </c>
      <c r="C5236">
        <v>1467</v>
      </c>
      <c r="D5236">
        <v>3739</v>
      </c>
    </row>
    <row r="5237" spans="1:4" x14ac:dyDescent="0.2">
      <c r="A5237">
        <f>B5237*Sheet3!$A$2+C5237*Sheet3!$A$3+D5237*Sheet3!$A$4+Sheet3!$A$1</f>
        <v>209.65363460342542</v>
      </c>
      <c r="B5237">
        <v>3460</v>
      </c>
      <c r="C5237">
        <v>1809</v>
      </c>
      <c r="D5237">
        <v>2190</v>
      </c>
    </row>
    <row r="5238" spans="1:4" x14ac:dyDescent="0.2">
      <c r="A5238">
        <f>B5238*Sheet3!$A$2+C5238*Sheet3!$A$3+D5238*Sheet3!$A$4+Sheet3!$A$1</f>
        <v>209.49650923384888</v>
      </c>
      <c r="B5238">
        <v>1900</v>
      </c>
      <c r="C5238">
        <v>4075</v>
      </c>
      <c r="D5238">
        <v>3390</v>
      </c>
    </row>
    <row r="5239" spans="1:4" x14ac:dyDescent="0.2">
      <c r="A5239">
        <f>B5239*Sheet3!$A$2+C5239*Sheet3!$A$3+D5239*Sheet3!$A$4+Sheet3!$A$1</f>
        <v>209.23079131363556</v>
      </c>
      <c r="B5239">
        <v>4070</v>
      </c>
      <c r="C5239">
        <v>1374</v>
      </c>
      <c r="D5239">
        <v>1270</v>
      </c>
    </row>
    <row r="5240" spans="1:4" x14ac:dyDescent="0.2">
      <c r="A5240">
        <f>B5240*Sheet3!$A$2+C5240*Sheet3!$A$3+D5240*Sheet3!$A$4+Sheet3!$A$1</f>
        <v>208.83567570516152</v>
      </c>
      <c r="B5240">
        <v>3902</v>
      </c>
      <c r="C5240">
        <v>1206</v>
      </c>
      <c r="D5240">
        <v>1813</v>
      </c>
    </row>
    <row r="5241" spans="1:4" x14ac:dyDescent="0.2">
      <c r="A5241">
        <f>B5241*Sheet3!$A$2+C5241*Sheet3!$A$3+D5241*Sheet3!$A$4+Sheet3!$A$1</f>
        <v>208.57526314558254</v>
      </c>
      <c r="B5241">
        <v>2744</v>
      </c>
      <c r="C5241">
        <v>3998</v>
      </c>
      <c r="D5241">
        <v>1592</v>
      </c>
    </row>
    <row r="5242" spans="1:4" x14ac:dyDescent="0.2">
      <c r="A5242">
        <f>B5242*Sheet3!$A$2+C5242*Sheet3!$A$3+D5242*Sheet3!$A$4+Sheet3!$A$1</f>
        <v>207.54525879784615</v>
      </c>
      <c r="B5242">
        <v>2370</v>
      </c>
      <c r="C5242">
        <v>3720</v>
      </c>
      <c r="D5242">
        <v>2705</v>
      </c>
    </row>
    <row r="5243" spans="1:4" x14ac:dyDescent="0.2">
      <c r="A5243">
        <f>B5243*Sheet3!$A$2+C5243*Sheet3!$A$3+D5243*Sheet3!$A$4+Sheet3!$A$1</f>
        <v>207.35162467399732</v>
      </c>
      <c r="B5243">
        <v>3195</v>
      </c>
      <c r="C5243">
        <v>1861</v>
      </c>
      <c r="D5243">
        <v>2733</v>
      </c>
    </row>
    <row r="5244" spans="1:4" x14ac:dyDescent="0.2">
      <c r="A5244">
        <f>B5244*Sheet3!$A$2+C5244*Sheet3!$A$3+D5244*Sheet3!$A$4+Sheet3!$A$1</f>
        <v>206.81167748474672</v>
      </c>
      <c r="B5244">
        <v>3321</v>
      </c>
      <c r="C5244">
        <v>1377</v>
      </c>
      <c r="D5244">
        <v>2939</v>
      </c>
    </row>
    <row r="5245" spans="1:4" x14ac:dyDescent="0.2">
      <c r="A5245">
        <f>B5245*Sheet3!$A$2+C5245*Sheet3!$A$3+D5245*Sheet3!$A$4+Sheet3!$A$1</f>
        <v>206.69245648919059</v>
      </c>
      <c r="B5245">
        <v>1536</v>
      </c>
      <c r="C5245">
        <v>3846</v>
      </c>
      <c r="D5245">
        <v>4436</v>
      </c>
    </row>
    <row r="5246" spans="1:4" x14ac:dyDescent="0.2">
      <c r="A5246">
        <f>B5246*Sheet3!$A$2+C5246*Sheet3!$A$3+D5246*Sheet3!$A$4+Sheet3!$A$1</f>
        <v>204.52065061540907</v>
      </c>
      <c r="B5246">
        <v>3114</v>
      </c>
      <c r="C5246">
        <v>1914</v>
      </c>
      <c r="D5246">
        <v>2867</v>
      </c>
    </row>
    <row r="5247" spans="1:4" x14ac:dyDescent="0.2">
      <c r="A5247">
        <f>B5247*Sheet3!$A$2+C5247*Sheet3!$A$3+D5247*Sheet3!$A$4+Sheet3!$A$1</f>
        <v>203.65093414283729</v>
      </c>
      <c r="B5247">
        <v>3468</v>
      </c>
      <c r="C5247">
        <v>2768</v>
      </c>
      <c r="D5247">
        <v>1226</v>
      </c>
    </row>
    <row r="5248" spans="1:4" x14ac:dyDescent="0.2">
      <c r="A5248">
        <f>B5248*Sheet3!$A$2+C5248*Sheet3!$A$3+D5248*Sheet3!$A$4+Sheet3!$A$1</f>
        <v>203.5738729663035</v>
      </c>
      <c r="B5248">
        <v>2530</v>
      </c>
      <c r="C5248">
        <v>4131</v>
      </c>
      <c r="D5248">
        <v>1947</v>
      </c>
    </row>
    <row r="5249" spans="1:4" x14ac:dyDescent="0.2">
      <c r="A5249">
        <f>B5249*Sheet3!$A$2+C5249*Sheet3!$A$3+D5249*Sheet3!$A$4+Sheet3!$A$1</f>
        <v>203.23370914512361</v>
      </c>
      <c r="B5249">
        <v>2061</v>
      </c>
      <c r="C5249">
        <v>4173</v>
      </c>
      <c r="D5249">
        <v>2949</v>
      </c>
    </row>
    <row r="5250" spans="1:4" x14ac:dyDescent="0.2">
      <c r="A5250">
        <f>B5250*Sheet3!$A$2+C5250*Sheet3!$A$3+D5250*Sheet3!$A$4+Sheet3!$A$1</f>
        <v>203.12108336712117</v>
      </c>
      <c r="B5250">
        <v>1993</v>
      </c>
      <c r="C5250">
        <v>3431</v>
      </c>
      <c r="D5250">
        <v>3844</v>
      </c>
    </row>
    <row r="5251" spans="1:4" x14ac:dyDescent="0.2">
      <c r="A5251">
        <f>B5251*Sheet3!$A$2+C5251*Sheet3!$A$3+D5251*Sheet3!$A$4+Sheet3!$A$1</f>
        <v>202.91801574852343</v>
      </c>
      <c r="B5251">
        <v>1991</v>
      </c>
      <c r="C5251">
        <v>4417</v>
      </c>
      <c r="D5251">
        <v>2861</v>
      </c>
    </row>
    <row r="5252" spans="1:4" x14ac:dyDescent="0.2">
      <c r="A5252">
        <f>B5252*Sheet3!$A$2+C5252*Sheet3!$A$3+D5252*Sheet3!$A$4+Sheet3!$A$1</f>
        <v>202.38941779828383</v>
      </c>
      <c r="B5252">
        <v>3695</v>
      </c>
      <c r="C5252">
        <v>1321</v>
      </c>
      <c r="D5252">
        <v>2174</v>
      </c>
    </row>
    <row r="5253" spans="1:4" x14ac:dyDescent="0.2">
      <c r="A5253">
        <f>B5253*Sheet3!$A$2+C5253*Sheet3!$A$3+D5253*Sheet3!$A$4+Sheet3!$A$1</f>
        <v>202.31257957549951</v>
      </c>
      <c r="B5253">
        <v>3352</v>
      </c>
      <c r="C5253">
        <v>1910</v>
      </c>
      <c r="D5253">
        <v>2347</v>
      </c>
    </row>
    <row r="5254" spans="1:4" x14ac:dyDescent="0.2">
      <c r="A5254">
        <f>B5254*Sheet3!$A$2+C5254*Sheet3!$A$3+D5254*Sheet3!$A$4+Sheet3!$A$1</f>
        <v>201.94438037583768</v>
      </c>
      <c r="B5254">
        <v>3368</v>
      </c>
      <c r="C5254">
        <v>2574</v>
      </c>
      <c r="D5254">
        <v>1647</v>
      </c>
    </row>
    <row r="5255" spans="1:4" x14ac:dyDescent="0.2">
      <c r="A5255">
        <f>B5255*Sheet3!$A$2+C5255*Sheet3!$A$3+D5255*Sheet3!$A$4+Sheet3!$A$1</f>
        <v>201.66414517951216</v>
      </c>
      <c r="B5255">
        <v>2433</v>
      </c>
      <c r="C5255">
        <v>3341</v>
      </c>
      <c r="D5255">
        <v>2959</v>
      </c>
    </row>
    <row r="5256" spans="1:4" x14ac:dyDescent="0.2">
      <c r="A5256">
        <f>B5256*Sheet3!$A$2+C5256*Sheet3!$A$3+D5256*Sheet3!$A$4+Sheet3!$A$1</f>
        <v>201.47089868688454</v>
      </c>
      <c r="B5256">
        <v>4148</v>
      </c>
      <c r="C5256">
        <v>1112</v>
      </c>
      <c r="D5256">
        <v>1378</v>
      </c>
    </row>
    <row r="5257" spans="1:4" x14ac:dyDescent="0.2">
      <c r="A5257">
        <f>B5257*Sheet3!$A$2+C5257*Sheet3!$A$3+D5257*Sheet3!$A$4+Sheet3!$A$1</f>
        <v>201.17353091294626</v>
      </c>
      <c r="B5257">
        <v>1692</v>
      </c>
      <c r="C5257">
        <v>4097</v>
      </c>
      <c r="D5257">
        <v>3851</v>
      </c>
    </row>
    <row r="5258" spans="1:4" x14ac:dyDescent="0.2">
      <c r="A5258">
        <f>B5258*Sheet3!$A$2+C5258*Sheet3!$A$3+D5258*Sheet3!$A$4+Sheet3!$A$1</f>
        <v>201.08173585596978</v>
      </c>
      <c r="B5258">
        <v>3103</v>
      </c>
      <c r="C5258">
        <v>1348</v>
      </c>
      <c r="D5258">
        <v>3467</v>
      </c>
    </row>
    <row r="5259" spans="1:4" x14ac:dyDescent="0.2">
      <c r="A5259">
        <f>B5259*Sheet3!$A$2+C5259*Sheet3!$A$3+D5259*Sheet3!$A$4+Sheet3!$A$1</f>
        <v>199.26218559798144</v>
      </c>
      <c r="B5259">
        <v>3556</v>
      </c>
      <c r="C5259">
        <v>2763</v>
      </c>
      <c r="D5259">
        <v>1046</v>
      </c>
    </row>
    <row r="5260" spans="1:4" x14ac:dyDescent="0.2">
      <c r="A5260">
        <f>B5260*Sheet3!$A$2+C5260*Sheet3!$A$3+D5260*Sheet3!$A$4+Sheet3!$A$1</f>
        <v>198.57029110286567</v>
      </c>
      <c r="B5260">
        <v>1940</v>
      </c>
      <c r="C5260">
        <v>2939</v>
      </c>
      <c r="D5260">
        <v>4466</v>
      </c>
    </row>
    <row r="5261" spans="1:4" x14ac:dyDescent="0.2">
      <c r="A5261">
        <f>B5261*Sheet3!$A$2+C5261*Sheet3!$A$3+D5261*Sheet3!$A$4+Sheet3!$A$1</f>
        <v>197.50610227007473</v>
      </c>
      <c r="B5261">
        <v>2442</v>
      </c>
      <c r="C5261">
        <v>3926</v>
      </c>
      <c r="D5261">
        <v>2363</v>
      </c>
    </row>
    <row r="5262" spans="1:4" x14ac:dyDescent="0.2">
      <c r="A5262">
        <f>B5262*Sheet3!$A$2+C5262*Sheet3!$A$3+D5262*Sheet3!$A$4+Sheet3!$A$1</f>
        <v>196.27778942980603</v>
      </c>
      <c r="B5262">
        <v>2360</v>
      </c>
      <c r="C5262">
        <v>3119</v>
      </c>
      <c r="D5262">
        <v>3357</v>
      </c>
    </row>
    <row r="5263" spans="1:4" x14ac:dyDescent="0.2">
      <c r="A5263">
        <f>B5263*Sheet3!$A$2+C5263*Sheet3!$A$3+D5263*Sheet3!$A$4+Sheet3!$A$1</f>
        <v>195.6690106182632</v>
      </c>
      <c r="B5263">
        <v>2320</v>
      </c>
      <c r="C5263">
        <v>3862</v>
      </c>
      <c r="D5263">
        <v>2703</v>
      </c>
    </row>
    <row r="5264" spans="1:4" x14ac:dyDescent="0.2">
      <c r="A5264">
        <f>B5264*Sheet3!$A$2+C5264*Sheet3!$A$3+D5264*Sheet3!$A$4+Sheet3!$A$1</f>
        <v>194.62060052629295</v>
      </c>
      <c r="B5264">
        <v>2889</v>
      </c>
      <c r="C5264">
        <v>1264</v>
      </c>
      <c r="D5264">
        <v>4043</v>
      </c>
    </row>
    <row r="5265" spans="1:4" x14ac:dyDescent="0.2">
      <c r="A5265">
        <f>B5265*Sheet3!$A$2+C5265*Sheet3!$A$3+D5265*Sheet3!$A$4+Sheet3!$A$1</f>
        <v>194.03543236487712</v>
      </c>
      <c r="B5265">
        <v>2814</v>
      </c>
      <c r="C5265">
        <v>1904</v>
      </c>
      <c r="D5265">
        <v>3570</v>
      </c>
    </row>
    <row r="5266" spans="1:4" x14ac:dyDescent="0.2">
      <c r="A5266">
        <f>B5266*Sheet3!$A$2+C5266*Sheet3!$A$3+D5266*Sheet3!$A$4+Sheet3!$A$1</f>
        <v>193.81612397568642</v>
      </c>
      <c r="B5266">
        <v>3635</v>
      </c>
      <c r="C5266">
        <v>2052</v>
      </c>
      <c r="D5266">
        <v>1596</v>
      </c>
    </row>
    <row r="5267" spans="1:4" x14ac:dyDescent="0.2">
      <c r="A5267">
        <f>B5267*Sheet3!$A$2+C5267*Sheet3!$A$3+D5267*Sheet3!$A$4+Sheet3!$A$1</f>
        <v>193.5499014368088</v>
      </c>
      <c r="B5267">
        <v>2353</v>
      </c>
      <c r="C5267">
        <v>4257</v>
      </c>
      <c r="D5267">
        <v>2239</v>
      </c>
    </row>
    <row r="5268" spans="1:4" x14ac:dyDescent="0.2">
      <c r="A5268">
        <f>B5268*Sheet3!$A$2+C5268*Sheet3!$A$3+D5268*Sheet3!$A$4+Sheet3!$A$1</f>
        <v>193.46227683205507</v>
      </c>
      <c r="B5268">
        <v>4013</v>
      </c>
      <c r="C5268">
        <v>1564</v>
      </c>
      <c r="D5268">
        <v>1245</v>
      </c>
    </row>
    <row r="5269" spans="1:4" x14ac:dyDescent="0.2">
      <c r="A5269">
        <f>B5269*Sheet3!$A$2+C5269*Sheet3!$A$3+D5269*Sheet3!$A$4+Sheet3!$A$1</f>
        <v>192.99577219504135</v>
      </c>
      <c r="B5269">
        <v>3844</v>
      </c>
      <c r="C5269">
        <v>2105</v>
      </c>
      <c r="D5269">
        <v>1080</v>
      </c>
    </row>
    <row r="5270" spans="1:4" x14ac:dyDescent="0.2">
      <c r="A5270">
        <f>B5270*Sheet3!$A$2+C5270*Sheet3!$A$3+D5270*Sheet3!$A$4+Sheet3!$A$1</f>
        <v>192.04752451766308</v>
      </c>
      <c r="B5270">
        <v>2835</v>
      </c>
      <c r="C5270">
        <v>3501</v>
      </c>
      <c r="D5270">
        <v>1928</v>
      </c>
    </row>
    <row r="5271" spans="1:4" x14ac:dyDescent="0.2">
      <c r="A5271">
        <f>B5271*Sheet3!$A$2+C5271*Sheet3!$A$3+D5271*Sheet3!$A$4+Sheet3!$A$1</f>
        <v>191.91899171843488</v>
      </c>
      <c r="B5271">
        <v>1409</v>
      </c>
      <c r="C5271">
        <v>4175</v>
      </c>
      <c r="D5271">
        <v>4425</v>
      </c>
    </row>
    <row r="5272" spans="1:4" x14ac:dyDescent="0.2">
      <c r="A5272">
        <f>B5272*Sheet3!$A$2+C5272*Sheet3!$A$3+D5272*Sheet3!$A$4+Sheet3!$A$1</f>
        <v>190.54131138840239</v>
      </c>
      <c r="B5272">
        <v>3110</v>
      </c>
      <c r="C5272">
        <v>2473</v>
      </c>
      <c r="D5272">
        <v>2350</v>
      </c>
    </row>
    <row r="5273" spans="1:4" x14ac:dyDescent="0.2">
      <c r="A5273">
        <f>B5273*Sheet3!$A$2+C5273*Sheet3!$A$3+D5273*Sheet3!$A$4+Sheet3!$A$1</f>
        <v>190.17848165041596</v>
      </c>
      <c r="B5273">
        <v>3780</v>
      </c>
      <c r="C5273">
        <v>1728</v>
      </c>
      <c r="D5273">
        <v>1607</v>
      </c>
    </row>
    <row r="5274" spans="1:4" x14ac:dyDescent="0.2">
      <c r="A5274">
        <f>B5274*Sheet3!$A$2+C5274*Sheet3!$A$3+D5274*Sheet3!$A$4+Sheet3!$A$1</f>
        <v>189.69823972730501</v>
      </c>
      <c r="B5274">
        <v>1018</v>
      </c>
      <c r="C5274">
        <v>4773</v>
      </c>
      <c r="D5274">
        <v>4701</v>
      </c>
    </row>
    <row r="5275" spans="1:4" x14ac:dyDescent="0.2">
      <c r="A5275">
        <f>B5275*Sheet3!$A$2+C5275*Sheet3!$A$3+D5275*Sheet3!$A$4+Sheet3!$A$1</f>
        <v>189.66042015255789</v>
      </c>
      <c r="B5275">
        <v>1193</v>
      </c>
      <c r="C5275">
        <v>4175</v>
      </c>
      <c r="D5275">
        <v>4911</v>
      </c>
    </row>
    <row r="5276" spans="1:4" x14ac:dyDescent="0.2">
      <c r="A5276">
        <f>B5276*Sheet3!$A$2+C5276*Sheet3!$A$3+D5276*Sheet3!$A$4+Sheet3!$A$1</f>
        <v>188.99099131362709</v>
      </c>
      <c r="B5276">
        <v>2811</v>
      </c>
      <c r="C5276">
        <v>2419</v>
      </c>
      <c r="D5276">
        <v>3073</v>
      </c>
    </row>
    <row r="5277" spans="1:4" x14ac:dyDescent="0.2">
      <c r="A5277">
        <f>B5277*Sheet3!$A$2+C5277*Sheet3!$A$3+D5277*Sheet3!$A$4+Sheet3!$A$1</f>
        <v>188.39044190072582</v>
      </c>
      <c r="B5277">
        <v>2841</v>
      </c>
      <c r="C5277">
        <v>3806</v>
      </c>
      <c r="D5277">
        <v>1618</v>
      </c>
    </row>
    <row r="5278" spans="1:4" x14ac:dyDescent="0.2">
      <c r="A5278">
        <f>B5278*Sheet3!$A$2+C5278*Sheet3!$A$3+D5278*Sheet3!$A$4+Sheet3!$A$1</f>
        <v>187.52615284891817</v>
      </c>
      <c r="B5278">
        <v>2718</v>
      </c>
      <c r="C5278">
        <v>3663</v>
      </c>
      <c r="D5278">
        <v>2037</v>
      </c>
    </row>
    <row r="5279" spans="1:4" x14ac:dyDescent="0.2">
      <c r="A5279">
        <f>B5279*Sheet3!$A$2+C5279*Sheet3!$A$3+D5279*Sheet3!$A$4+Sheet3!$A$1</f>
        <v>187.3710863869328</v>
      </c>
      <c r="B5279">
        <v>2555</v>
      </c>
      <c r="C5279">
        <v>4149</v>
      </c>
      <c r="D5279">
        <v>1913</v>
      </c>
    </row>
    <row r="5280" spans="1:4" x14ac:dyDescent="0.2">
      <c r="A5280">
        <f>B5280*Sheet3!$A$2+C5280*Sheet3!$A$3+D5280*Sheet3!$A$4+Sheet3!$A$1</f>
        <v>187.07772972375733</v>
      </c>
      <c r="B5280">
        <v>1530</v>
      </c>
      <c r="C5280">
        <v>3512</v>
      </c>
      <c r="D5280">
        <v>4832</v>
      </c>
    </row>
    <row r="5281" spans="1:4" x14ac:dyDescent="0.2">
      <c r="A5281">
        <f>B5281*Sheet3!$A$2+C5281*Sheet3!$A$3+D5281*Sheet3!$A$4+Sheet3!$A$1</f>
        <v>186.98559547167952</v>
      </c>
      <c r="B5281">
        <v>3150</v>
      </c>
      <c r="C5281">
        <v>2333</v>
      </c>
      <c r="D5281">
        <v>2410</v>
      </c>
    </row>
    <row r="5282" spans="1:4" x14ac:dyDescent="0.2">
      <c r="A5282">
        <f>B5282*Sheet3!$A$2+C5282*Sheet3!$A$3+D5282*Sheet3!$A$4+Sheet3!$A$1</f>
        <v>186.84866383485496</v>
      </c>
      <c r="B5282">
        <v>2474</v>
      </c>
      <c r="C5282">
        <v>2353</v>
      </c>
      <c r="D5282">
        <v>3894</v>
      </c>
    </row>
    <row r="5283" spans="1:4" x14ac:dyDescent="0.2">
      <c r="A5283">
        <f>B5283*Sheet3!$A$2+C5283*Sheet3!$A$3+D5283*Sheet3!$A$4+Sheet3!$A$1</f>
        <v>186.74832652160694</v>
      </c>
      <c r="B5283">
        <v>2837</v>
      </c>
      <c r="C5283">
        <v>2243</v>
      </c>
      <c r="D5283">
        <v>3197</v>
      </c>
    </row>
    <row r="5284" spans="1:4" x14ac:dyDescent="0.2">
      <c r="A5284">
        <f>B5284*Sheet3!$A$2+C5284*Sheet3!$A$3+D5284*Sheet3!$A$4+Sheet3!$A$1</f>
        <v>186.22363904437771</v>
      </c>
      <c r="B5284">
        <v>2356</v>
      </c>
      <c r="C5284">
        <v>4892</v>
      </c>
      <c r="D5284">
        <v>1614</v>
      </c>
    </row>
    <row r="5285" spans="1:4" x14ac:dyDescent="0.2">
      <c r="A5285">
        <f>B5285*Sheet3!$A$2+C5285*Sheet3!$A$3+D5285*Sheet3!$A$4+Sheet3!$A$1</f>
        <v>185.84840924407035</v>
      </c>
      <c r="B5285">
        <v>1753</v>
      </c>
      <c r="C5285">
        <v>4507</v>
      </c>
      <c r="D5285">
        <v>3342</v>
      </c>
    </row>
    <row r="5286" spans="1:4" x14ac:dyDescent="0.2">
      <c r="A5286">
        <f>B5286*Sheet3!$A$2+C5286*Sheet3!$A$3+D5286*Sheet3!$A$4+Sheet3!$A$1</f>
        <v>185.76665231637162</v>
      </c>
      <c r="B5286">
        <v>1227</v>
      </c>
      <c r="C5286">
        <v>4123</v>
      </c>
      <c r="D5286">
        <v>4897</v>
      </c>
    </row>
    <row r="5287" spans="1:4" x14ac:dyDescent="0.2">
      <c r="A5287">
        <f>B5287*Sheet3!$A$2+C5287*Sheet3!$A$3+D5287*Sheet3!$A$4+Sheet3!$A$1</f>
        <v>185.32036328733011</v>
      </c>
      <c r="B5287">
        <v>3220</v>
      </c>
      <c r="C5287">
        <v>3025</v>
      </c>
      <c r="D5287">
        <v>1565</v>
      </c>
    </row>
    <row r="5288" spans="1:4" x14ac:dyDescent="0.2">
      <c r="A5288">
        <f>B5288*Sheet3!$A$2+C5288*Sheet3!$A$3+D5288*Sheet3!$A$4+Sheet3!$A$1</f>
        <v>184.18446131131623</v>
      </c>
      <c r="B5288">
        <v>4176</v>
      </c>
      <c r="C5288">
        <v>1119</v>
      </c>
      <c r="D5288">
        <v>1351</v>
      </c>
    </row>
    <row r="5289" spans="1:4" x14ac:dyDescent="0.2">
      <c r="A5289">
        <f>B5289*Sheet3!$A$2+C5289*Sheet3!$A$3+D5289*Sheet3!$A$4+Sheet3!$A$1</f>
        <v>184.09955826761779</v>
      </c>
      <c r="B5289">
        <v>3608</v>
      </c>
      <c r="C5289">
        <v>1968</v>
      </c>
      <c r="D5289">
        <v>1764</v>
      </c>
    </row>
    <row r="5290" spans="1:4" x14ac:dyDescent="0.2">
      <c r="A5290">
        <f>B5290*Sheet3!$A$2+C5290*Sheet3!$A$3+D5290*Sheet3!$A$4+Sheet3!$A$1</f>
        <v>183.37523520150353</v>
      </c>
      <c r="B5290">
        <v>2596</v>
      </c>
      <c r="C5290">
        <v>2414</v>
      </c>
      <c r="D5290">
        <v>3570</v>
      </c>
    </row>
    <row r="5291" spans="1:4" x14ac:dyDescent="0.2">
      <c r="A5291">
        <f>B5291*Sheet3!$A$2+C5291*Sheet3!$A$3+D5291*Sheet3!$A$4+Sheet3!$A$1</f>
        <v>182.83717726144823</v>
      </c>
      <c r="B5291">
        <v>3949</v>
      </c>
      <c r="C5291">
        <v>1240</v>
      </c>
      <c r="D5291">
        <v>1738</v>
      </c>
    </row>
    <row r="5292" spans="1:4" x14ac:dyDescent="0.2">
      <c r="A5292">
        <f>B5292*Sheet3!$A$2+C5292*Sheet3!$A$3+D5292*Sheet3!$A$4+Sheet3!$A$1</f>
        <v>182.80761319140402</v>
      </c>
      <c r="B5292">
        <v>1963</v>
      </c>
      <c r="C5292">
        <v>4159</v>
      </c>
      <c r="D5292">
        <v>3231</v>
      </c>
    </row>
    <row r="5293" spans="1:4" x14ac:dyDescent="0.2">
      <c r="A5293">
        <f>B5293*Sheet3!$A$2+C5293*Sheet3!$A$3+D5293*Sheet3!$A$4+Sheet3!$A$1</f>
        <v>181.95367049668403</v>
      </c>
      <c r="B5293">
        <v>2590</v>
      </c>
      <c r="C5293">
        <v>2832</v>
      </c>
      <c r="D5293">
        <v>3168</v>
      </c>
    </row>
    <row r="5294" spans="1:4" x14ac:dyDescent="0.2">
      <c r="A5294">
        <f>B5294*Sheet3!$A$2+C5294*Sheet3!$A$3+D5294*Sheet3!$A$4+Sheet3!$A$1</f>
        <v>180.35534944483788</v>
      </c>
      <c r="B5294">
        <v>3262</v>
      </c>
      <c r="C5294">
        <v>2378</v>
      </c>
      <c r="D5294">
        <v>2132</v>
      </c>
    </row>
    <row r="5295" spans="1:4" x14ac:dyDescent="0.2">
      <c r="A5295">
        <f>B5295*Sheet3!$A$2+C5295*Sheet3!$A$3+D5295*Sheet3!$A$4+Sheet3!$A$1</f>
        <v>180.16646389671132</v>
      </c>
      <c r="B5295">
        <v>1976</v>
      </c>
      <c r="C5295">
        <v>4942</v>
      </c>
      <c r="D5295">
        <v>2424</v>
      </c>
    </row>
    <row r="5296" spans="1:4" x14ac:dyDescent="0.2">
      <c r="A5296">
        <f>B5296*Sheet3!$A$2+C5296*Sheet3!$A$3+D5296*Sheet3!$A$4+Sheet3!$A$1</f>
        <v>179.95367032022477</v>
      </c>
      <c r="B5296">
        <v>1793</v>
      </c>
      <c r="C5296">
        <v>3720</v>
      </c>
      <c r="D5296">
        <v>4056</v>
      </c>
    </row>
    <row r="5297" spans="1:4" x14ac:dyDescent="0.2">
      <c r="A5297">
        <f>B5297*Sheet3!$A$2+C5297*Sheet3!$A$3+D5297*Sheet3!$A$4+Sheet3!$A$1</f>
        <v>179.7169539002798</v>
      </c>
      <c r="B5297">
        <v>3664</v>
      </c>
      <c r="C5297">
        <v>2554</v>
      </c>
      <c r="D5297">
        <v>1063</v>
      </c>
    </row>
    <row r="5298" spans="1:4" x14ac:dyDescent="0.2">
      <c r="A5298">
        <f>B5298*Sheet3!$A$2+C5298*Sheet3!$A$3+D5298*Sheet3!$A$4+Sheet3!$A$1</f>
        <v>179.60836009485502</v>
      </c>
      <c r="B5298">
        <v>1733</v>
      </c>
      <c r="C5298">
        <v>3877</v>
      </c>
      <c r="D5298">
        <v>4033</v>
      </c>
    </row>
    <row r="5299" spans="1:4" x14ac:dyDescent="0.2">
      <c r="A5299">
        <f>B5299*Sheet3!$A$2+C5299*Sheet3!$A$3+D5299*Sheet3!$A$4+Sheet3!$A$1</f>
        <v>178.97427320487077</v>
      </c>
      <c r="B5299">
        <v>3245</v>
      </c>
      <c r="C5299">
        <v>3490</v>
      </c>
      <c r="D5299">
        <v>1059</v>
      </c>
    </row>
    <row r="5300" spans="1:4" x14ac:dyDescent="0.2">
      <c r="A5300">
        <f>B5300*Sheet3!$A$2+C5300*Sheet3!$A$3+D5300*Sheet3!$A$4+Sheet3!$A$1</f>
        <v>178.67540934247791</v>
      </c>
      <c r="B5300">
        <v>2802</v>
      </c>
      <c r="C5300">
        <v>2551</v>
      </c>
      <c r="D5300">
        <v>2986</v>
      </c>
    </row>
    <row r="5301" spans="1:4" x14ac:dyDescent="0.2">
      <c r="A5301">
        <f>B5301*Sheet3!$A$2+C5301*Sheet3!$A$3+D5301*Sheet3!$A$4+Sheet3!$A$1</f>
        <v>178.15578890392953</v>
      </c>
      <c r="B5301">
        <v>3880</v>
      </c>
      <c r="C5301">
        <v>1716</v>
      </c>
      <c r="D5301">
        <v>1426</v>
      </c>
    </row>
    <row r="5302" spans="1:4" x14ac:dyDescent="0.2">
      <c r="A5302">
        <f>B5302*Sheet3!$A$2+C5302*Sheet3!$A$3+D5302*Sheet3!$A$4+Sheet3!$A$1</f>
        <v>177.71265026960828</v>
      </c>
      <c r="B5302">
        <v>2622</v>
      </c>
      <c r="C5302">
        <v>1411</v>
      </c>
      <c r="D5302">
        <v>4531</v>
      </c>
    </row>
    <row r="5303" spans="1:4" x14ac:dyDescent="0.2">
      <c r="A5303">
        <f>B5303*Sheet3!$A$2+C5303*Sheet3!$A$3+D5303*Sheet3!$A$4+Sheet3!$A$1</f>
        <v>177.39186367839284</v>
      </c>
      <c r="B5303">
        <v>2999</v>
      </c>
      <c r="C5303">
        <v>2516</v>
      </c>
      <c r="D5303">
        <v>2586</v>
      </c>
    </row>
    <row r="5304" spans="1:4" x14ac:dyDescent="0.2">
      <c r="A5304">
        <f>B5304*Sheet3!$A$2+C5304*Sheet3!$A$3+D5304*Sheet3!$A$4+Sheet3!$A$1</f>
        <v>177.22275297723809</v>
      </c>
      <c r="B5304">
        <v>3307</v>
      </c>
      <c r="C5304">
        <v>2665</v>
      </c>
      <c r="D5304">
        <v>1752</v>
      </c>
    </row>
    <row r="5305" spans="1:4" x14ac:dyDescent="0.2">
      <c r="A5305">
        <f>B5305*Sheet3!$A$2+C5305*Sheet3!$A$3+D5305*Sheet3!$A$4+Sheet3!$A$1</f>
        <v>176.81448398305565</v>
      </c>
      <c r="B5305">
        <v>1652</v>
      </c>
      <c r="C5305">
        <v>3884</v>
      </c>
      <c r="D5305">
        <v>4213</v>
      </c>
    </row>
    <row r="5306" spans="1:4" x14ac:dyDescent="0.2">
      <c r="A5306">
        <f>B5306*Sheet3!$A$2+C5306*Sheet3!$A$3+D5306*Sheet3!$A$4+Sheet3!$A$1</f>
        <v>176.53194100884139</v>
      </c>
      <c r="B5306">
        <v>1811</v>
      </c>
      <c r="C5306">
        <v>3382</v>
      </c>
      <c r="D5306">
        <v>4363</v>
      </c>
    </row>
    <row r="5307" spans="1:4" x14ac:dyDescent="0.2">
      <c r="A5307">
        <f>B5307*Sheet3!$A$2+C5307*Sheet3!$A$3+D5307*Sheet3!$A$4+Sheet3!$A$1</f>
        <v>176.04610768969815</v>
      </c>
      <c r="B5307">
        <v>2399</v>
      </c>
      <c r="C5307">
        <v>3500</v>
      </c>
      <c r="D5307">
        <v>2938</v>
      </c>
    </row>
    <row r="5308" spans="1:4" x14ac:dyDescent="0.2">
      <c r="A5308">
        <f>B5308*Sheet3!$A$2+C5308*Sheet3!$A$3+D5308*Sheet3!$A$4+Sheet3!$A$1</f>
        <v>175.98673582381889</v>
      </c>
      <c r="B5308">
        <v>1531</v>
      </c>
      <c r="C5308">
        <v>3975</v>
      </c>
      <c r="D5308">
        <v>4393</v>
      </c>
    </row>
    <row r="5309" spans="1:4" x14ac:dyDescent="0.2">
      <c r="A5309">
        <f>B5309*Sheet3!$A$2+C5309*Sheet3!$A$3+D5309*Sheet3!$A$4+Sheet3!$A$1</f>
        <v>175.72619049166042</v>
      </c>
      <c r="B5309">
        <v>1412</v>
      </c>
      <c r="C5309">
        <v>3642</v>
      </c>
      <c r="D5309">
        <v>4992</v>
      </c>
    </row>
    <row r="5310" spans="1:4" x14ac:dyDescent="0.2">
      <c r="A5310">
        <f>B5310*Sheet3!$A$2+C5310*Sheet3!$A$3+D5310*Sheet3!$A$4+Sheet3!$A$1</f>
        <v>175.6086364099674</v>
      </c>
      <c r="B5310">
        <v>3049</v>
      </c>
      <c r="C5310">
        <v>3095</v>
      </c>
      <c r="D5310">
        <v>1899</v>
      </c>
    </row>
    <row r="5311" spans="1:4" x14ac:dyDescent="0.2">
      <c r="A5311">
        <f>B5311*Sheet3!$A$2+C5311*Sheet3!$A$3+D5311*Sheet3!$A$4+Sheet3!$A$1</f>
        <v>175.47359880576732</v>
      </c>
      <c r="B5311">
        <v>2584</v>
      </c>
      <c r="C5311">
        <v>1921</v>
      </c>
      <c r="D5311">
        <v>4110</v>
      </c>
    </row>
    <row r="5312" spans="1:4" x14ac:dyDescent="0.2">
      <c r="A5312">
        <f>B5312*Sheet3!$A$2+C5312*Sheet3!$A$3+D5312*Sheet3!$A$4+Sheet3!$A$1</f>
        <v>175.18292778735122</v>
      </c>
      <c r="B5312">
        <v>2496</v>
      </c>
      <c r="C5312">
        <v>4181</v>
      </c>
      <c r="D5312">
        <v>2042</v>
      </c>
    </row>
    <row r="5313" spans="1:4" x14ac:dyDescent="0.2">
      <c r="A5313">
        <f>B5313*Sheet3!$A$2+C5313*Sheet3!$A$3+D5313*Sheet3!$A$4+Sheet3!$A$1</f>
        <v>174.56388758357298</v>
      </c>
      <c r="B5313">
        <v>2403</v>
      </c>
      <c r="C5313">
        <v>4883</v>
      </c>
      <c r="D5313">
        <v>1547</v>
      </c>
    </row>
    <row r="5314" spans="1:4" x14ac:dyDescent="0.2">
      <c r="A5314">
        <f>B5314*Sheet3!$A$2+C5314*Sheet3!$A$3+D5314*Sheet3!$A$4+Sheet3!$A$1</f>
        <v>174.43555625986028</v>
      </c>
      <c r="B5314">
        <v>2085</v>
      </c>
      <c r="C5314">
        <v>2186</v>
      </c>
      <c r="D5314">
        <v>4957</v>
      </c>
    </row>
    <row r="5315" spans="1:4" x14ac:dyDescent="0.2">
      <c r="A5315">
        <f>B5315*Sheet3!$A$2+C5315*Sheet3!$A$3+D5315*Sheet3!$A$4+Sheet3!$A$1</f>
        <v>173.73305647177676</v>
      </c>
      <c r="B5315">
        <v>1992</v>
      </c>
      <c r="C5315">
        <v>4005</v>
      </c>
      <c r="D5315">
        <v>3343</v>
      </c>
    </row>
    <row r="5316" spans="1:4" x14ac:dyDescent="0.2">
      <c r="A5316">
        <f>B5316*Sheet3!$A$2+C5316*Sheet3!$A$3+D5316*Sheet3!$A$4+Sheet3!$A$1</f>
        <v>173.63094202357843</v>
      </c>
      <c r="B5316">
        <v>4301</v>
      </c>
      <c r="C5316">
        <v>1003</v>
      </c>
      <c r="D5316">
        <v>1215</v>
      </c>
    </row>
    <row r="5317" spans="1:4" x14ac:dyDescent="0.2">
      <c r="A5317">
        <f>B5317*Sheet3!$A$2+C5317*Sheet3!$A$3+D5317*Sheet3!$A$4+Sheet3!$A$1</f>
        <v>173.51222490259261</v>
      </c>
      <c r="B5317">
        <v>2611</v>
      </c>
      <c r="C5317">
        <v>2296</v>
      </c>
      <c r="D5317">
        <v>3679</v>
      </c>
    </row>
    <row r="5318" spans="1:4" x14ac:dyDescent="0.2">
      <c r="A5318">
        <f>B5318*Sheet3!$A$2+C5318*Sheet3!$A$3+D5318*Sheet3!$A$4+Sheet3!$A$1</f>
        <v>173.03270519194393</v>
      </c>
      <c r="B5318">
        <v>2311</v>
      </c>
      <c r="C5318">
        <v>3055</v>
      </c>
      <c r="D5318">
        <v>3587</v>
      </c>
    </row>
    <row r="5319" spans="1:4" x14ac:dyDescent="0.2">
      <c r="A5319">
        <f>B5319*Sheet3!$A$2+C5319*Sheet3!$A$3+D5319*Sheet3!$A$4+Sheet3!$A$1</f>
        <v>172.94084665832816</v>
      </c>
      <c r="B5319">
        <v>2557</v>
      </c>
      <c r="C5319">
        <v>4078</v>
      </c>
      <c r="D5319">
        <v>2015</v>
      </c>
    </row>
    <row r="5320" spans="1:4" x14ac:dyDescent="0.2">
      <c r="A5320">
        <f>B5320*Sheet3!$A$2+C5320*Sheet3!$A$3+D5320*Sheet3!$A$4+Sheet3!$A$1</f>
        <v>172.93640057741595</v>
      </c>
      <c r="B5320">
        <v>4087</v>
      </c>
      <c r="C5320">
        <v>1370</v>
      </c>
      <c r="D5320">
        <v>1325</v>
      </c>
    </row>
    <row r="5321" spans="1:4" x14ac:dyDescent="0.2">
      <c r="A5321">
        <f>B5321*Sheet3!$A$2+C5321*Sheet3!$A$3+D5321*Sheet3!$A$4+Sheet3!$A$1</f>
        <v>172.93520647507376</v>
      </c>
      <c r="B5321">
        <v>3224</v>
      </c>
      <c r="C5321">
        <v>1711</v>
      </c>
      <c r="D5321">
        <v>2903</v>
      </c>
    </row>
    <row r="5322" spans="1:4" x14ac:dyDescent="0.2">
      <c r="A5322">
        <f>B5322*Sheet3!$A$2+C5322*Sheet3!$A$3+D5322*Sheet3!$A$4+Sheet3!$A$1</f>
        <v>172.27943408250212</v>
      </c>
      <c r="B5322">
        <v>2752</v>
      </c>
      <c r="C5322">
        <v>1472</v>
      </c>
      <c r="D5322">
        <v>4194</v>
      </c>
    </row>
    <row r="5323" spans="1:4" x14ac:dyDescent="0.2">
      <c r="A5323">
        <f>B5323*Sheet3!$A$2+C5323*Sheet3!$A$3+D5323*Sheet3!$A$4+Sheet3!$A$1</f>
        <v>171.69690820440883</v>
      </c>
      <c r="B5323">
        <v>2813</v>
      </c>
      <c r="C5323">
        <v>1845</v>
      </c>
      <c r="D5323">
        <v>3686</v>
      </c>
    </row>
    <row r="5324" spans="1:4" x14ac:dyDescent="0.2">
      <c r="A5324">
        <f>B5324*Sheet3!$A$2+C5324*Sheet3!$A$3+D5324*Sheet3!$A$4+Sheet3!$A$1</f>
        <v>171.13629022408259</v>
      </c>
      <c r="B5324">
        <v>2933</v>
      </c>
      <c r="C5324">
        <v>4096</v>
      </c>
      <c r="D5324">
        <v>1165</v>
      </c>
    </row>
    <row r="5325" spans="1:4" x14ac:dyDescent="0.2">
      <c r="A5325">
        <f>B5325*Sheet3!$A$2+C5325*Sheet3!$A$3+D5325*Sheet3!$A$4+Sheet3!$A$1</f>
        <v>170.63338764636865</v>
      </c>
      <c r="B5325">
        <v>2454</v>
      </c>
      <c r="C5325">
        <v>3450</v>
      </c>
      <c r="D5325">
        <v>2879</v>
      </c>
    </row>
    <row r="5326" spans="1:4" x14ac:dyDescent="0.2">
      <c r="A5326">
        <f>B5326*Sheet3!$A$2+C5326*Sheet3!$A$3+D5326*Sheet3!$A$4+Sheet3!$A$1</f>
        <v>169.98503852643626</v>
      </c>
      <c r="B5326">
        <v>3636</v>
      </c>
      <c r="C5326">
        <v>2096</v>
      </c>
      <c r="D5326">
        <v>1608</v>
      </c>
    </row>
    <row r="5327" spans="1:4" x14ac:dyDescent="0.2">
      <c r="A5327">
        <f>B5327*Sheet3!$A$2+C5327*Sheet3!$A$3+D5327*Sheet3!$A$4+Sheet3!$A$1</f>
        <v>169.70024544216631</v>
      </c>
      <c r="B5327">
        <v>2444</v>
      </c>
      <c r="C5327">
        <v>2197</v>
      </c>
      <c r="D5327">
        <v>4159</v>
      </c>
    </row>
    <row r="5328" spans="1:4" x14ac:dyDescent="0.2">
      <c r="A5328">
        <f>B5328*Sheet3!$A$2+C5328*Sheet3!$A$3+D5328*Sheet3!$A$4+Sheet3!$A$1</f>
        <v>168.24466555559684</v>
      </c>
      <c r="B5328">
        <v>1882</v>
      </c>
      <c r="C5328">
        <v>4570</v>
      </c>
      <c r="D5328">
        <v>3035</v>
      </c>
    </row>
    <row r="5329" spans="1:4" x14ac:dyDescent="0.2">
      <c r="A5329">
        <f>B5329*Sheet3!$A$2+C5329*Sheet3!$A$3+D5329*Sheet3!$A$4+Sheet3!$A$1</f>
        <v>168.16160361024413</v>
      </c>
      <c r="B5329">
        <v>2729</v>
      </c>
      <c r="C5329">
        <v>2099</v>
      </c>
      <c r="D5329">
        <v>3627</v>
      </c>
    </row>
    <row r="5330" spans="1:4" x14ac:dyDescent="0.2">
      <c r="A5330">
        <f>B5330*Sheet3!$A$2+C5330*Sheet3!$A$3+D5330*Sheet3!$A$4+Sheet3!$A$1</f>
        <v>167.64431740275995</v>
      </c>
      <c r="B5330">
        <v>2048</v>
      </c>
      <c r="C5330">
        <v>3666</v>
      </c>
      <c r="D5330">
        <v>3573</v>
      </c>
    </row>
    <row r="5331" spans="1:4" x14ac:dyDescent="0.2">
      <c r="A5331">
        <f>B5331*Sheet3!$A$2+C5331*Sheet3!$A$3+D5331*Sheet3!$A$4+Sheet3!$A$1</f>
        <v>166.74588042654705</v>
      </c>
      <c r="B5331">
        <v>2543</v>
      </c>
      <c r="C5331">
        <v>2203</v>
      </c>
      <c r="D5331">
        <v>3940</v>
      </c>
    </row>
    <row r="5332" spans="1:4" x14ac:dyDescent="0.2">
      <c r="A5332">
        <f>B5332*Sheet3!$A$2+C5332*Sheet3!$A$3+D5332*Sheet3!$A$4+Sheet3!$A$1</f>
        <v>166.59320701252</v>
      </c>
      <c r="B5332">
        <v>3360</v>
      </c>
      <c r="C5332">
        <v>1203</v>
      </c>
      <c r="D5332">
        <v>3125</v>
      </c>
    </row>
    <row r="5333" spans="1:4" x14ac:dyDescent="0.2">
      <c r="A5333">
        <f>B5333*Sheet3!$A$2+C5333*Sheet3!$A$3+D5333*Sheet3!$A$4+Sheet3!$A$1</f>
        <v>166.32186467024894</v>
      </c>
      <c r="B5333">
        <v>2488</v>
      </c>
      <c r="C5333">
        <v>3916</v>
      </c>
      <c r="D5333">
        <v>2347</v>
      </c>
    </row>
    <row r="5334" spans="1:4" x14ac:dyDescent="0.2">
      <c r="A5334">
        <f>B5334*Sheet3!$A$2+C5334*Sheet3!$A$3+D5334*Sheet3!$A$4+Sheet3!$A$1</f>
        <v>164.4648337054532</v>
      </c>
      <c r="B5334">
        <v>1431</v>
      </c>
      <c r="C5334">
        <v>4803</v>
      </c>
      <c r="D5334">
        <v>3814</v>
      </c>
    </row>
    <row r="5335" spans="1:4" x14ac:dyDescent="0.2">
      <c r="A5335">
        <f>B5335*Sheet3!$A$2+C5335*Sheet3!$A$3+D5335*Sheet3!$A$4+Sheet3!$A$1</f>
        <v>164.01782763239407</v>
      </c>
      <c r="B5335">
        <v>1683</v>
      </c>
      <c r="C5335">
        <v>3557</v>
      </c>
      <c r="D5335">
        <v>4503</v>
      </c>
    </row>
    <row r="5336" spans="1:4" x14ac:dyDescent="0.2">
      <c r="A5336">
        <f>B5336*Sheet3!$A$2+C5336*Sheet3!$A$3+D5336*Sheet3!$A$4+Sheet3!$A$1</f>
        <v>163.71795634403588</v>
      </c>
      <c r="B5336">
        <v>2508</v>
      </c>
      <c r="C5336">
        <v>3350</v>
      </c>
      <c r="D5336">
        <v>2876</v>
      </c>
    </row>
    <row r="5337" spans="1:4" x14ac:dyDescent="0.2">
      <c r="A5337">
        <f>B5337*Sheet3!$A$2+C5337*Sheet3!$A$3+D5337*Sheet3!$A$4+Sheet3!$A$1</f>
        <v>163.59175359290748</v>
      </c>
      <c r="B5337">
        <v>3048</v>
      </c>
      <c r="C5337">
        <v>3920</v>
      </c>
      <c r="D5337">
        <v>1104</v>
      </c>
    </row>
    <row r="5338" spans="1:4" x14ac:dyDescent="0.2">
      <c r="A5338">
        <f>B5338*Sheet3!$A$2+C5338*Sheet3!$A$3+D5338*Sheet3!$A$4+Sheet3!$A$1</f>
        <v>163.4585517969208</v>
      </c>
      <c r="B5338">
        <v>2728</v>
      </c>
      <c r="C5338">
        <v>2470</v>
      </c>
      <c r="D5338">
        <v>3269</v>
      </c>
    </row>
    <row r="5339" spans="1:4" x14ac:dyDescent="0.2">
      <c r="A5339">
        <f>B5339*Sheet3!$A$2+C5339*Sheet3!$A$3+D5339*Sheet3!$A$4+Sheet3!$A$1</f>
        <v>162.29747427964503</v>
      </c>
      <c r="B5339">
        <v>3135</v>
      </c>
      <c r="C5339">
        <v>3739</v>
      </c>
      <c r="D5339">
        <v>1095</v>
      </c>
    </row>
    <row r="5340" spans="1:4" x14ac:dyDescent="0.2">
      <c r="A5340">
        <f>B5340*Sheet3!$A$2+C5340*Sheet3!$A$3+D5340*Sheet3!$A$4+Sheet3!$A$1</f>
        <v>161.64546329367386</v>
      </c>
      <c r="B5340">
        <v>2823</v>
      </c>
      <c r="C5340">
        <v>1009</v>
      </c>
      <c r="D5340">
        <v>4526</v>
      </c>
    </row>
    <row r="5341" spans="1:4" x14ac:dyDescent="0.2">
      <c r="A5341">
        <f>B5341*Sheet3!$A$2+C5341*Sheet3!$A$3+D5341*Sheet3!$A$4+Sheet3!$A$1</f>
        <v>161.60897067962742</v>
      </c>
      <c r="B5341">
        <v>3209</v>
      </c>
      <c r="C5341">
        <v>2765</v>
      </c>
      <c r="D5341">
        <v>1908</v>
      </c>
    </row>
    <row r="5342" spans="1:4" x14ac:dyDescent="0.2">
      <c r="A5342">
        <f>B5342*Sheet3!$A$2+C5342*Sheet3!$A$3+D5342*Sheet3!$A$4+Sheet3!$A$1</f>
        <v>161.49261497301086</v>
      </c>
      <c r="B5342">
        <v>2389</v>
      </c>
      <c r="C5342">
        <v>3933</v>
      </c>
      <c r="D5342">
        <v>2562</v>
      </c>
    </row>
    <row r="5343" spans="1:4" x14ac:dyDescent="0.2">
      <c r="A5343">
        <f>B5343*Sheet3!$A$2+C5343*Sheet3!$A$3+D5343*Sheet3!$A$4+Sheet3!$A$1</f>
        <v>161.3159964253673</v>
      </c>
      <c r="B5343">
        <v>2110</v>
      </c>
      <c r="C5343">
        <v>4462</v>
      </c>
      <c r="D5343">
        <v>2653</v>
      </c>
    </row>
    <row r="5344" spans="1:4" x14ac:dyDescent="0.2">
      <c r="A5344">
        <f>B5344*Sheet3!$A$2+C5344*Sheet3!$A$3+D5344*Sheet3!$A$4+Sheet3!$A$1</f>
        <v>161.18618531900393</v>
      </c>
      <c r="B5344">
        <v>2553</v>
      </c>
      <c r="C5344">
        <v>2892</v>
      </c>
      <c r="D5344">
        <v>3241</v>
      </c>
    </row>
    <row r="5345" spans="1:4" x14ac:dyDescent="0.2">
      <c r="A5345">
        <f>B5345*Sheet3!$A$2+C5345*Sheet3!$A$3+D5345*Sheet3!$A$4+Sheet3!$A$1</f>
        <v>160.85739701046896</v>
      </c>
      <c r="B5345">
        <v>2187</v>
      </c>
      <c r="C5345">
        <v>2355</v>
      </c>
      <c r="D5345">
        <v>4594</v>
      </c>
    </row>
    <row r="5346" spans="1:4" x14ac:dyDescent="0.2">
      <c r="A5346">
        <f>B5346*Sheet3!$A$2+C5346*Sheet3!$A$3+D5346*Sheet3!$A$4+Sheet3!$A$1</f>
        <v>160.42470643678007</v>
      </c>
      <c r="B5346">
        <v>3077</v>
      </c>
      <c r="C5346">
        <v>2522</v>
      </c>
      <c r="D5346">
        <v>2448</v>
      </c>
    </row>
    <row r="5347" spans="1:4" x14ac:dyDescent="0.2">
      <c r="A5347">
        <f>B5347*Sheet3!$A$2+C5347*Sheet3!$A$3+D5347*Sheet3!$A$4+Sheet3!$A$1</f>
        <v>160.30214833023092</v>
      </c>
      <c r="B5347">
        <v>2232</v>
      </c>
      <c r="C5347">
        <v>4007</v>
      </c>
      <c r="D5347">
        <v>2840</v>
      </c>
    </row>
    <row r="5348" spans="1:4" x14ac:dyDescent="0.2">
      <c r="A5348">
        <f>B5348*Sheet3!$A$2+C5348*Sheet3!$A$3+D5348*Sheet3!$A$4+Sheet3!$A$1</f>
        <v>159.68839257938907</v>
      </c>
      <c r="B5348">
        <v>1898</v>
      </c>
      <c r="C5348">
        <v>4745</v>
      </c>
      <c r="D5348">
        <v>2845</v>
      </c>
    </row>
    <row r="5349" spans="1:4" x14ac:dyDescent="0.2">
      <c r="A5349">
        <f>B5349*Sheet3!$A$2+C5349*Sheet3!$A$3+D5349*Sheet3!$A$4+Sheet3!$A$1</f>
        <v>159.0395975738993</v>
      </c>
      <c r="B5349">
        <v>1989</v>
      </c>
      <c r="C5349">
        <v>4829</v>
      </c>
      <c r="D5349">
        <v>2560</v>
      </c>
    </row>
    <row r="5350" spans="1:4" x14ac:dyDescent="0.2">
      <c r="A5350">
        <f>B5350*Sheet3!$A$2+C5350*Sheet3!$A$3+D5350*Sheet3!$A$4+Sheet3!$A$1</f>
        <v>158.71111687675238</v>
      </c>
      <c r="B5350">
        <v>1529</v>
      </c>
      <c r="C5350">
        <v>3833</v>
      </c>
      <c r="D5350">
        <v>4582</v>
      </c>
    </row>
    <row r="5351" spans="1:4" x14ac:dyDescent="0.2">
      <c r="A5351">
        <f>B5351*Sheet3!$A$2+C5351*Sheet3!$A$3+D5351*Sheet3!$A$4+Sheet3!$A$1</f>
        <v>158.67351544838766</v>
      </c>
      <c r="B5351">
        <v>3207</v>
      </c>
      <c r="C5351">
        <v>3085</v>
      </c>
      <c r="D5351">
        <v>1599</v>
      </c>
    </row>
    <row r="5352" spans="1:4" x14ac:dyDescent="0.2">
      <c r="A5352">
        <f>B5352*Sheet3!$A$2+C5352*Sheet3!$A$3+D5352*Sheet3!$A$4+Sheet3!$A$1</f>
        <v>158.3896137362517</v>
      </c>
      <c r="B5352">
        <v>2397</v>
      </c>
      <c r="C5352">
        <v>2310</v>
      </c>
      <c r="D5352">
        <v>4178</v>
      </c>
    </row>
    <row r="5353" spans="1:4" x14ac:dyDescent="0.2">
      <c r="A5353">
        <f>B5353*Sheet3!$A$2+C5353*Sheet3!$A$3+D5353*Sheet3!$A$4+Sheet3!$A$1</f>
        <v>157.91754360778395</v>
      </c>
      <c r="B5353">
        <v>2438</v>
      </c>
      <c r="C5353">
        <v>3807</v>
      </c>
      <c r="D5353">
        <v>2588</v>
      </c>
    </row>
    <row r="5354" spans="1:4" x14ac:dyDescent="0.2">
      <c r="A5354">
        <f>B5354*Sheet3!$A$2+C5354*Sheet3!$A$3+D5354*Sheet3!$A$4+Sheet3!$A$1</f>
        <v>157.1831025341944</v>
      </c>
      <c r="B5354">
        <v>3018</v>
      </c>
      <c r="C5354">
        <v>1089</v>
      </c>
      <c r="D5354">
        <v>4023</v>
      </c>
    </row>
    <row r="5355" spans="1:4" x14ac:dyDescent="0.2">
      <c r="A5355">
        <f>B5355*Sheet3!$A$2+C5355*Sheet3!$A$3+D5355*Sheet3!$A$4+Sheet3!$A$1</f>
        <v>156.39091421892954</v>
      </c>
      <c r="B5355">
        <v>3160</v>
      </c>
      <c r="C5355">
        <v>3659</v>
      </c>
      <c r="D5355">
        <v>1134</v>
      </c>
    </row>
    <row r="5356" spans="1:4" x14ac:dyDescent="0.2">
      <c r="A5356">
        <f>B5356*Sheet3!$A$2+C5356*Sheet3!$A$3+D5356*Sheet3!$A$4+Sheet3!$A$1</f>
        <v>156.29258728738296</v>
      </c>
      <c r="B5356">
        <v>3416</v>
      </c>
      <c r="C5356">
        <v>1019</v>
      </c>
      <c r="D5356">
        <v>3210</v>
      </c>
    </row>
    <row r="5357" spans="1:4" x14ac:dyDescent="0.2">
      <c r="A5357">
        <f>B5357*Sheet3!$A$2+C5357*Sheet3!$A$3+D5357*Sheet3!$A$4+Sheet3!$A$1</f>
        <v>155.42067889525515</v>
      </c>
      <c r="B5357">
        <v>2332</v>
      </c>
      <c r="C5357">
        <v>1728</v>
      </c>
      <c r="D5357">
        <v>4913</v>
      </c>
    </row>
    <row r="5358" spans="1:4" x14ac:dyDescent="0.2">
      <c r="A5358">
        <f>B5358*Sheet3!$A$2+C5358*Sheet3!$A$3+D5358*Sheet3!$A$4+Sheet3!$A$1</f>
        <v>155.31925906925244</v>
      </c>
      <c r="B5358">
        <v>2638</v>
      </c>
      <c r="C5358">
        <v>1007</v>
      </c>
      <c r="D5358">
        <v>4955</v>
      </c>
    </row>
    <row r="5359" spans="1:4" x14ac:dyDescent="0.2">
      <c r="A5359">
        <f>B5359*Sheet3!$A$2+C5359*Sheet3!$A$3+D5359*Sheet3!$A$4+Sheet3!$A$1</f>
        <v>154.68567100109885</v>
      </c>
      <c r="B5359">
        <v>4046</v>
      </c>
      <c r="C5359">
        <v>1298</v>
      </c>
      <c r="D5359">
        <v>1533</v>
      </c>
    </row>
    <row r="5360" spans="1:4" x14ac:dyDescent="0.2">
      <c r="A5360">
        <f>B5360*Sheet3!$A$2+C5360*Sheet3!$A$3+D5360*Sheet3!$A$4+Sheet3!$A$1</f>
        <v>153.37729378425774</v>
      </c>
      <c r="B5360">
        <v>2514</v>
      </c>
      <c r="C5360">
        <v>2314</v>
      </c>
      <c r="D5360">
        <v>3926</v>
      </c>
    </row>
    <row r="5361" spans="1:4" x14ac:dyDescent="0.2">
      <c r="A5361">
        <f>B5361*Sheet3!$A$2+C5361*Sheet3!$A$3+D5361*Sheet3!$A$4+Sheet3!$A$1</f>
        <v>152.74515352802791</v>
      </c>
      <c r="B5361">
        <v>1530</v>
      </c>
      <c r="C5361">
        <v>4529</v>
      </c>
      <c r="D5361">
        <v>3897</v>
      </c>
    </row>
    <row r="5362" spans="1:4" x14ac:dyDescent="0.2">
      <c r="A5362">
        <f>B5362*Sheet3!$A$2+C5362*Sheet3!$A$3+D5362*Sheet3!$A$4+Sheet3!$A$1</f>
        <v>152.46071687029598</v>
      </c>
      <c r="B5362">
        <v>3053</v>
      </c>
      <c r="C5362">
        <v>3471</v>
      </c>
      <c r="D5362">
        <v>1570</v>
      </c>
    </row>
    <row r="5363" spans="1:4" x14ac:dyDescent="0.2">
      <c r="A5363">
        <f>B5363*Sheet3!$A$2+C5363*Sheet3!$A$3+D5363*Sheet3!$A$4+Sheet3!$A$1</f>
        <v>152.2687804720008</v>
      </c>
      <c r="B5363">
        <v>3702</v>
      </c>
      <c r="C5363">
        <v>1355</v>
      </c>
      <c r="D5363">
        <v>2247</v>
      </c>
    </row>
    <row r="5364" spans="1:4" x14ac:dyDescent="0.2">
      <c r="A5364">
        <f>B5364*Sheet3!$A$2+C5364*Sheet3!$A$3+D5364*Sheet3!$A$4+Sheet3!$A$1</f>
        <v>152.18340486215311</v>
      </c>
      <c r="B5364">
        <v>1682</v>
      </c>
      <c r="C5364">
        <v>3649</v>
      </c>
      <c r="D5364">
        <v>4442</v>
      </c>
    </row>
    <row r="5365" spans="1:4" x14ac:dyDescent="0.2">
      <c r="A5365">
        <f>B5365*Sheet3!$A$2+C5365*Sheet3!$A$3+D5365*Sheet3!$A$4+Sheet3!$A$1</f>
        <v>152.05022520471357</v>
      </c>
      <c r="B5365">
        <v>3828</v>
      </c>
      <c r="C5365">
        <v>1486</v>
      </c>
      <c r="D5365">
        <v>1836</v>
      </c>
    </row>
    <row r="5366" spans="1:4" x14ac:dyDescent="0.2">
      <c r="A5366">
        <f>B5366*Sheet3!$A$2+C5366*Sheet3!$A$3+D5366*Sheet3!$A$4+Sheet3!$A$1</f>
        <v>152.01762660027816</v>
      </c>
      <c r="B5366">
        <v>2570</v>
      </c>
      <c r="C5366">
        <v>4726</v>
      </c>
      <c r="D5366">
        <v>1388</v>
      </c>
    </row>
    <row r="5367" spans="1:4" x14ac:dyDescent="0.2">
      <c r="A5367">
        <f>B5367*Sheet3!$A$2+C5367*Sheet3!$A$3+D5367*Sheet3!$A$4+Sheet3!$A$1</f>
        <v>151.6129766074273</v>
      </c>
      <c r="B5367">
        <v>3849</v>
      </c>
      <c r="C5367">
        <v>1667</v>
      </c>
      <c r="D5367">
        <v>1609</v>
      </c>
    </row>
    <row r="5368" spans="1:4" x14ac:dyDescent="0.2">
      <c r="A5368">
        <f>B5368*Sheet3!$A$2+C5368*Sheet3!$A$3+D5368*Sheet3!$A$4+Sheet3!$A$1</f>
        <v>151.43088193757922</v>
      </c>
      <c r="B5368">
        <v>1751</v>
      </c>
      <c r="C5368">
        <v>3323</v>
      </c>
      <c r="D5368">
        <v>4617</v>
      </c>
    </row>
    <row r="5369" spans="1:4" x14ac:dyDescent="0.2">
      <c r="A5369">
        <f>B5369*Sheet3!$A$2+C5369*Sheet3!$A$3+D5369*Sheet3!$A$4+Sheet3!$A$1</f>
        <v>151.16007068111321</v>
      </c>
      <c r="B5369">
        <v>3729</v>
      </c>
      <c r="C5369">
        <v>2193</v>
      </c>
      <c r="D5369">
        <v>1350</v>
      </c>
    </row>
    <row r="5370" spans="1:4" x14ac:dyDescent="0.2">
      <c r="A5370">
        <f>B5370*Sheet3!$A$2+C5370*Sheet3!$A$3+D5370*Sheet3!$A$4+Sheet3!$A$1</f>
        <v>150.67167974825225</v>
      </c>
      <c r="B5370">
        <v>3546</v>
      </c>
      <c r="C5370">
        <v>2833</v>
      </c>
      <c r="D5370">
        <v>1117</v>
      </c>
    </row>
    <row r="5371" spans="1:4" x14ac:dyDescent="0.2">
      <c r="A5371">
        <f>B5371*Sheet3!$A$2+C5371*Sheet3!$A$3+D5371*Sheet3!$A$4+Sheet3!$A$1</f>
        <v>150.31023975737207</v>
      </c>
      <c r="B5371">
        <v>2478</v>
      </c>
      <c r="C5371">
        <v>4130</v>
      </c>
      <c r="D5371">
        <v>2194</v>
      </c>
    </row>
    <row r="5372" spans="1:4" x14ac:dyDescent="0.2">
      <c r="A5372">
        <f>B5372*Sheet3!$A$2+C5372*Sheet3!$A$3+D5372*Sheet3!$A$4+Sheet3!$A$1</f>
        <v>149.63032656846553</v>
      </c>
      <c r="B5372">
        <v>3430</v>
      </c>
      <c r="C5372">
        <v>3127</v>
      </c>
      <c r="D5372">
        <v>1083</v>
      </c>
    </row>
    <row r="5373" spans="1:4" x14ac:dyDescent="0.2">
      <c r="A5373">
        <f>B5373*Sheet3!$A$2+C5373*Sheet3!$A$3+D5373*Sheet3!$A$4+Sheet3!$A$1</f>
        <v>149.53580418152524</v>
      </c>
      <c r="B5373">
        <v>3639</v>
      </c>
      <c r="C5373">
        <v>2280</v>
      </c>
      <c r="D5373">
        <v>1467</v>
      </c>
    </row>
    <row r="5374" spans="1:4" x14ac:dyDescent="0.2">
      <c r="A5374">
        <f>B5374*Sheet3!$A$2+C5374*Sheet3!$A$3+D5374*Sheet3!$A$4+Sheet3!$A$1</f>
        <v>148.97758871627047</v>
      </c>
      <c r="B5374">
        <v>2257</v>
      </c>
      <c r="C5374">
        <v>2537</v>
      </c>
      <c r="D5374">
        <v>4285</v>
      </c>
    </row>
    <row r="5375" spans="1:4" x14ac:dyDescent="0.2">
      <c r="A5375">
        <f>B5375*Sheet3!$A$2+C5375*Sheet3!$A$3+D5375*Sheet3!$A$4+Sheet3!$A$1</f>
        <v>148.51758955052537</v>
      </c>
      <c r="B5375">
        <v>4133</v>
      </c>
      <c r="C5375">
        <v>1586</v>
      </c>
      <c r="D5375">
        <v>1066</v>
      </c>
    </row>
    <row r="5376" spans="1:4" x14ac:dyDescent="0.2">
      <c r="A5376">
        <f>B5376*Sheet3!$A$2+C5376*Sheet3!$A$3+D5376*Sheet3!$A$4+Sheet3!$A$1</f>
        <v>147.40051176365432</v>
      </c>
      <c r="B5376">
        <v>1447</v>
      </c>
      <c r="C5376">
        <v>4379</v>
      </c>
      <c r="D5376">
        <v>4245</v>
      </c>
    </row>
    <row r="5377" spans="1:4" x14ac:dyDescent="0.2">
      <c r="A5377">
        <f>B5377*Sheet3!$A$2+C5377*Sheet3!$A$3+D5377*Sheet3!$A$4+Sheet3!$A$1</f>
        <v>147.25432173820718</v>
      </c>
      <c r="B5377">
        <v>2095</v>
      </c>
      <c r="C5377">
        <v>2320</v>
      </c>
      <c r="D5377">
        <v>4867</v>
      </c>
    </row>
    <row r="5378" spans="1:4" x14ac:dyDescent="0.2">
      <c r="A5378">
        <f>B5378*Sheet3!$A$2+C5378*Sheet3!$A$3+D5378*Sheet3!$A$4+Sheet3!$A$1</f>
        <v>146.95286398871303</v>
      </c>
      <c r="B5378">
        <v>2435</v>
      </c>
      <c r="C5378">
        <v>3048</v>
      </c>
      <c r="D5378">
        <v>3382</v>
      </c>
    </row>
    <row r="5379" spans="1:4" x14ac:dyDescent="0.2">
      <c r="A5379">
        <f>B5379*Sheet3!$A$2+C5379*Sheet3!$A$3+D5379*Sheet3!$A$4+Sheet3!$A$1</f>
        <v>146.83598328039443</v>
      </c>
      <c r="B5379">
        <v>3617</v>
      </c>
      <c r="C5379">
        <v>1035</v>
      </c>
      <c r="D5379">
        <v>2770</v>
      </c>
    </row>
    <row r="5380" spans="1:4" x14ac:dyDescent="0.2">
      <c r="A5380">
        <f>B5380*Sheet3!$A$2+C5380*Sheet3!$A$3+D5380*Sheet3!$A$4+Sheet3!$A$1</f>
        <v>146.10292705876782</v>
      </c>
      <c r="B5380">
        <v>2971</v>
      </c>
      <c r="C5380">
        <v>1423</v>
      </c>
      <c r="D5380">
        <v>3820</v>
      </c>
    </row>
    <row r="5381" spans="1:4" x14ac:dyDescent="0.2">
      <c r="A5381">
        <f>B5381*Sheet3!$A$2+C5381*Sheet3!$A$3+D5381*Sheet3!$A$4+Sheet3!$A$1</f>
        <v>146.01927618422542</v>
      </c>
      <c r="B5381">
        <v>2621</v>
      </c>
      <c r="C5381">
        <v>1803</v>
      </c>
      <c r="D5381">
        <v>4218</v>
      </c>
    </row>
    <row r="5382" spans="1:4" x14ac:dyDescent="0.2">
      <c r="A5382">
        <f>B5382*Sheet3!$A$2+C5382*Sheet3!$A$3+D5382*Sheet3!$A$4+Sheet3!$A$1</f>
        <v>145.56606295573238</v>
      </c>
      <c r="B5382">
        <v>3990</v>
      </c>
      <c r="C5382">
        <v>1238</v>
      </c>
      <c r="D5382">
        <v>1740</v>
      </c>
    </row>
    <row r="5383" spans="1:4" x14ac:dyDescent="0.2">
      <c r="A5383">
        <f>B5383*Sheet3!$A$2+C5383*Sheet3!$A$3+D5383*Sheet3!$A$4+Sheet3!$A$1</f>
        <v>144.13760073006051</v>
      </c>
      <c r="B5383">
        <v>3712</v>
      </c>
      <c r="C5383">
        <v>2192</v>
      </c>
      <c r="D5383">
        <v>1406</v>
      </c>
    </row>
    <row r="5384" spans="1:4" x14ac:dyDescent="0.2">
      <c r="A5384">
        <f>B5384*Sheet3!$A$2+C5384*Sheet3!$A$3+D5384*Sheet3!$A$4+Sheet3!$A$1</f>
        <v>143.90572245657222</v>
      </c>
      <c r="B5384">
        <v>2352</v>
      </c>
      <c r="C5384">
        <v>4610</v>
      </c>
      <c r="D5384">
        <v>2009</v>
      </c>
    </row>
    <row r="5385" spans="1:4" x14ac:dyDescent="0.2">
      <c r="A5385">
        <f>B5385*Sheet3!$A$2+C5385*Sheet3!$A$3+D5385*Sheet3!$A$4+Sheet3!$A$1</f>
        <v>143.09674622846978</v>
      </c>
      <c r="B5385">
        <v>2844</v>
      </c>
      <c r="C5385">
        <v>3884</v>
      </c>
      <c r="D5385">
        <v>1644</v>
      </c>
    </row>
    <row r="5386" spans="1:4" x14ac:dyDescent="0.2">
      <c r="A5386">
        <f>B5386*Sheet3!$A$2+C5386*Sheet3!$A$3+D5386*Sheet3!$A$4+Sheet3!$A$1</f>
        <v>142.66982233049475</v>
      </c>
      <c r="B5386">
        <v>3318</v>
      </c>
      <c r="C5386">
        <v>1184</v>
      </c>
      <c r="D5386">
        <v>3296</v>
      </c>
    </row>
    <row r="5387" spans="1:4" x14ac:dyDescent="0.2">
      <c r="A5387">
        <f>B5387*Sheet3!$A$2+C5387*Sheet3!$A$3+D5387*Sheet3!$A$4+Sheet3!$A$1</f>
        <v>142.14883285903034</v>
      </c>
      <c r="B5387">
        <v>2174</v>
      </c>
      <c r="C5387">
        <v>4734</v>
      </c>
      <c r="D5387">
        <v>2285</v>
      </c>
    </row>
    <row r="5388" spans="1:4" x14ac:dyDescent="0.2">
      <c r="A5388">
        <f>B5388*Sheet3!$A$2+C5388*Sheet3!$A$3+D5388*Sheet3!$A$4+Sheet3!$A$1</f>
        <v>140.51416714388324</v>
      </c>
      <c r="B5388">
        <v>2880</v>
      </c>
      <c r="C5388">
        <v>3499</v>
      </c>
      <c r="D5388">
        <v>1956</v>
      </c>
    </row>
    <row r="5389" spans="1:4" x14ac:dyDescent="0.2">
      <c r="A5389">
        <f>B5389*Sheet3!$A$2+C5389*Sheet3!$A$3+D5389*Sheet3!$A$4+Sheet3!$A$1</f>
        <v>140.15626106779473</v>
      </c>
      <c r="B5389">
        <v>3500</v>
      </c>
      <c r="C5389">
        <v>2353</v>
      </c>
      <c r="D5389">
        <v>1726</v>
      </c>
    </row>
    <row r="5390" spans="1:4" x14ac:dyDescent="0.2">
      <c r="A5390">
        <f>B5390*Sheet3!$A$2+C5390*Sheet3!$A$3+D5390*Sheet3!$A$4+Sheet3!$A$1</f>
        <v>140.05414575780105</v>
      </c>
      <c r="B5390">
        <v>1921</v>
      </c>
      <c r="C5390">
        <v>3671</v>
      </c>
      <c r="D5390">
        <v>3918</v>
      </c>
    </row>
    <row r="5391" spans="1:4" x14ac:dyDescent="0.2">
      <c r="A5391">
        <f>B5391*Sheet3!$A$2+C5391*Sheet3!$A$3+D5391*Sheet3!$A$4+Sheet3!$A$1</f>
        <v>140.01679355083706</v>
      </c>
      <c r="B5391">
        <v>2692</v>
      </c>
      <c r="C5391">
        <v>4212</v>
      </c>
      <c r="D5391">
        <v>1661</v>
      </c>
    </row>
    <row r="5392" spans="1:4" x14ac:dyDescent="0.2">
      <c r="A5392">
        <f>B5392*Sheet3!$A$2+C5392*Sheet3!$A$3+D5392*Sheet3!$A$4+Sheet3!$A$1</f>
        <v>139.08829374060315</v>
      </c>
      <c r="B5392">
        <v>1566</v>
      </c>
      <c r="C5392">
        <v>4700</v>
      </c>
      <c r="D5392">
        <v>3679</v>
      </c>
    </row>
    <row r="5393" spans="1:4" x14ac:dyDescent="0.2">
      <c r="A5393">
        <f>B5393*Sheet3!$A$2+C5393*Sheet3!$A$3+D5393*Sheet3!$A$4+Sheet3!$A$1</f>
        <v>138.6939315971531</v>
      </c>
      <c r="B5393">
        <v>2251</v>
      </c>
      <c r="C5393">
        <v>2795</v>
      </c>
      <c r="D5393">
        <v>4065</v>
      </c>
    </row>
    <row r="5394" spans="1:4" x14ac:dyDescent="0.2">
      <c r="A5394">
        <f>B5394*Sheet3!$A$2+C5394*Sheet3!$A$3+D5394*Sheet3!$A$4+Sheet3!$A$1</f>
        <v>138.19257916928746</v>
      </c>
      <c r="B5394">
        <v>3640</v>
      </c>
      <c r="C5394">
        <v>2549</v>
      </c>
      <c r="D5394">
        <v>1223</v>
      </c>
    </row>
    <row r="5395" spans="1:4" x14ac:dyDescent="0.2">
      <c r="A5395">
        <f>B5395*Sheet3!$A$2+C5395*Sheet3!$A$3+D5395*Sheet3!$A$4+Sheet3!$A$1</f>
        <v>138.08195326653276</v>
      </c>
      <c r="B5395">
        <v>1258</v>
      </c>
      <c r="C5395">
        <v>4995</v>
      </c>
      <c r="D5395">
        <v>4071</v>
      </c>
    </row>
    <row r="5396" spans="1:4" x14ac:dyDescent="0.2">
      <c r="A5396">
        <f>B5396*Sheet3!$A$2+C5396*Sheet3!$A$3+D5396*Sheet3!$A$4+Sheet3!$A$1</f>
        <v>137.78516993359972</v>
      </c>
      <c r="B5396">
        <v>2347</v>
      </c>
      <c r="C5396">
        <v>4153</v>
      </c>
      <c r="D5396">
        <v>2493</v>
      </c>
    </row>
    <row r="5397" spans="1:4" x14ac:dyDescent="0.2">
      <c r="A5397">
        <f>B5397*Sheet3!$A$2+C5397*Sheet3!$A$3+D5397*Sheet3!$A$4+Sheet3!$A$1</f>
        <v>136.99607989867854</v>
      </c>
      <c r="B5397">
        <v>4141</v>
      </c>
      <c r="C5397">
        <v>1280</v>
      </c>
      <c r="D5397">
        <v>1383</v>
      </c>
    </row>
    <row r="5398" spans="1:4" x14ac:dyDescent="0.2">
      <c r="A5398">
        <f>B5398*Sheet3!$A$2+C5398*Sheet3!$A$3+D5398*Sheet3!$A$4+Sheet3!$A$1</f>
        <v>135.08587946394709</v>
      </c>
      <c r="B5398">
        <v>2223</v>
      </c>
      <c r="C5398">
        <v>2345</v>
      </c>
      <c r="D5398">
        <v>4587</v>
      </c>
    </row>
    <row r="5399" spans="1:4" x14ac:dyDescent="0.2">
      <c r="A5399">
        <f>B5399*Sheet3!$A$2+C5399*Sheet3!$A$3+D5399*Sheet3!$A$4+Sheet3!$A$1</f>
        <v>134.95130928937124</v>
      </c>
      <c r="B5399">
        <v>2633</v>
      </c>
      <c r="C5399">
        <v>2000</v>
      </c>
      <c r="D5399">
        <v>4021</v>
      </c>
    </row>
    <row r="5400" spans="1:4" x14ac:dyDescent="0.2">
      <c r="A5400">
        <f>B5400*Sheet3!$A$2+C5400*Sheet3!$A$3+D5400*Sheet3!$A$4+Sheet3!$A$1</f>
        <v>134.55121203397448</v>
      </c>
      <c r="B5400">
        <v>3529</v>
      </c>
      <c r="C5400">
        <v>1951</v>
      </c>
      <c r="D5400">
        <v>2078</v>
      </c>
    </row>
    <row r="5401" spans="1:4" x14ac:dyDescent="0.2">
      <c r="A5401">
        <f>B5401*Sheet3!$A$2+C5401*Sheet3!$A$3+D5401*Sheet3!$A$4+Sheet3!$A$1</f>
        <v>134.45902408556776</v>
      </c>
      <c r="B5401">
        <v>2915</v>
      </c>
      <c r="C5401">
        <v>2466</v>
      </c>
      <c r="D5401">
        <v>2928</v>
      </c>
    </row>
    <row r="5402" spans="1:4" x14ac:dyDescent="0.2">
      <c r="A5402">
        <f>B5402*Sheet3!$A$2+C5402*Sheet3!$A$3+D5402*Sheet3!$A$4+Sheet3!$A$1</f>
        <v>133.55174241412897</v>
      </c>
      <c r="B5402">
        <v>3195</v>
      </c>
      <c r="C5402">
        <v>1647</v>
      </c>
      <c r="D5402">
        <v>3128</v>
      </c>
    </row>
    <row r="5403" spans="1:4" x14ac:dyDescent="0.2">
      <c r="A5403">
        <f>B5403*Sheet3!$A$2+C5403*Sheet3!$A$3+D5403*Sheet3!$A$4+Sheet3!$A$1</f>
        <v>133.42631897275714</v>
      </c>
      <c r="B5403">
        <v>1178</v>
      </c>
      <c r="C5403">
        <v>4663</v>
      </c>
      <c r="D5403">
        <v>4593</v>
      </c>
    </row>
    <row r="5404" spans="1:4" x14ac:dyDescent="0.2">
      <c r="A5404">
        <f>B5404*Sheet3!$A$2+C5404*Sheet3!$A$3+D5404*Sheet3!$A$4+Sheet3!$A$1</f>
        <v>133.11869571513216</v>
      </c>
      <c r="B5404">
        <v>2729</v>
      </c>
      <c r="C5404">
        <v>1463</v>
      </c>
      <c r="D5404">
        <v>4350</v>
      </c>
    </row>
    <row r="5405" spans="1:4" x14ac:dyDescent="0.2">
      <c r="A5405">
        <f>B5405*Sheet3!$A$2+C5405*Sheet3!$A$3+D5405*Sheet3!$A$4+Sheet3!$A$1</f>
        <v>132.66664453845988</v>
      </c>
      <c r="B5405">
        <v>2970</v>
      </c>
      <c r="C5405">
        <v>4008</v>
      </c>
      <c r="D5405">
        <v>1265</v>
      </c>
    </row>
    <row r="5406" spans="1:4" x14ac:dyDescent="0.2">
      <c r="A5406">
        <f>B5406*Sheet3!$A$2+C5406*Sheet3!$A$3+D5406*Sheet3!$A$4+Sheet3!$A$1</f>
        <v>132.63416255640186</v>
      </c>
      <c r="B5406">
        <v>2627</v>
      </c>
      <c r="C5406">
        <v>4542</v>
      </c>
      <c r="D5406">
        <v>1493</v>
      </c>
    </row>
    <row r="5407" spans="1:4" x14ac:dyDescent="0.2">
      <c r="A5407">
        <f>B5407*Sheet3!$A$2+C5407*Sheet3!$A$3+D5407*Sheet3!$A$4+Sheet3!$A$1</f>
        <v>132.6227919349094</v>
      </c>
      <c r="B5407">
        <v>1994</v>
      </c>
      <c r="C5407">
        <v>4077</v>
      </c>
      <c r="D5407">
        <v>3367</v>
      </c>
    </row>
    <row r="5408" spans="1:4" x14ac:dyDescent="0.2">
      <c r="A5408">
        <f>B5408*Sheet3!$A$2+C5408*Sheet3!$A$3+D5408*Sheet3!$A$4+Sheet3!$A$1</f>
        <v>132.42909974025679</v>
      </c>
      <c r="B5408">
        <v>3446</v>
      </c>
      <c r="C5408">
        <v>2366</v>
      </c>
      <c r="D5408">
        <v>1852</v>
      </c>
    </row>
    <row r="5409" spans="1:4" x14ac:dyDescent="0.2">
      <c r="A5409">
        <f>B5409*Sheet3!$A$2+C5409*Sheet3!$A$3+D5409*Sheet3!$A$4+Sheet3!$A$1</f>
        <v>132.11621290347739</v>
      </c>
      <c r="B5409">
        <v>1998</v>
      </c>
      <c r="C5409">
        <v>4757</v>
      </c>
      <c r="D5409">
        <v>2678</v>
      </c>
    </row>
    <row r="5410" spans="1:4" x14ac:dyDescent="0.2">
      <c r="A5410">
        <f>B5410*Sheet3!$A$2+C5410*Sheet3!$A$3+D5410*Sheet3!$A$4+Sheet3!$A$1</f>
        <v>131.61411713601501</v>
      </c>
      <c r="B5410">
        <v>3022</v>
      </c>
      <c r="C5410">
        <v>2440</v>
      </c>
      <c r="D5410">
        <v>2723</v>
      </c>
    </row>
    <row r="5411" spans="1:4" x14ac:dyDescent="0.2">
      <c r="A5411">
        <f>B5411*Sheet3!$A$2+C5411*Sheet3!$A$3+D5411*Sheet3!$A$4+Sheet3!$A$1</f>
        <v>130.66253243541905</v>
      </c>
      <c r="B5411">
        <v>3349</v>
      </c>
      <c r="C5411">
        <v>2412</v>
      </c>
      <c r="D5411">
        <v>2026</v>
      </c>
    </row>
    <row r="5412" spans="1:4" x14ac:dyDescent="0.2">
      <c r="A5412">
        <f>B5412*Sheet3!$A$2+C5412*Sheet3!$A$3+D5412*Sheet3!$A$4+Sheet3!$A$1</f>
        <v>130.05116911212281</v>
      </c>
      <c r="B5412">
        <v>1196</v>
      </c>
      <c r="C5412">
        <v>4774</v>
      </c>
      <c r="D5412">
        <v>4450</v>
      </c>
    </row>
    <row r="5413" spans="1:4" x14ac:dyDescent="0.2">
      <c r="A5413">
        <f>B5413*Sheet3!$A$2+C5413*Sheet3!$A$3+D5413*Sheet3!$A$4+Sheet3!$A$1</f>
        <v>129.56706546133046</v>
      </c>
      <c r="B5413">
        <v>3113</v>
      </c>
      <c r="C5413">
        <v>1724</v>
      </c>
      <c r="D5413">
        <v>3243</v>
      </c>
    </row>
    <row r="5414" spans="1:4" x14ac:dyDescent="0.2">
      <c r="A5414">
        <f>B5414*Sheet3!$A$2+C5414*Sheet3!$A$3+D5414*Sheet3!$A$4+Sheet3!$A$1</f>
        <v>129.16980661678554</v>
      </c>
      <c r="B5414">
        <v>3722</v>
      </c>
      <c r="C5414">
        <v>1371</v>
      </c>
      <c r="D5414">
        <v>2243</v>
      </c>
    </row>
    <row r="5415" spans="1:4" x14ac:dyDescent="0.2">
      <c r="A5415">
        <f>B5415*Sheet3!$A$2+C5415*Sheet3!$A$3+D5415*Sheet3!$A$4+Sheet3!$A$1</f>
        <v>128.80269491878244</v>
      </c>
      <c r="B5415">
        <v>3706</v>
      </c>
      <c r="C5415">
        <v>1112</v>
      </c>
      <c r="D5415">
        <v>2539</v>
      </c>
    </row>
    <row r="5416" spans="1:4" x14ac:dyDescent="0.2">
      <c r="A5416">
        <f>B5416*Sheet3!$A$2+C5416*Sheet3!$A$3+D5416*Sheet3!$A$4+Sheet3!$A$1</f>
        <v>128.24105743952532</v>
      </c>
      <c r="B5416">
        <v>2846</v>
      </c>
      <c r="C5416">
        <v>1300</v>
      </c>
      <c r="D5416">
        <v>4265</v>
      </c>
    </row>
    <row r="5417" spans="1:4" x14ac:dyDescent="0.2">
      <c r="A5417">
        <f>B5417*Sheet3!$A$2+C5417*Sheet3!$A$3+D5417*Sheet3!$A$4+Sheet3!$A$1</f>
        <v>128.03095413562369</v>
      </c>
      <c r="B5417">
        <v>1882</v>
      </c>
      <c r="C5417">
        <v>3251</v>
      </c>
      <c r="D5417">
        <v>4455</v>
      </c>
    </row>
    <row r="5418" spans="1:4" x14ac:dyDescent="0.2">
      <c r="A5418">
        <f>B5418*Sheet3!$A$2+C5418*Sheet3!$A$3+D5418*Sheet3!$A$4+Sheet3!$A$1</f>
        <v>127.80375073153755</v>
      </c>
      <c r="B5418">
        <v>3314</v>
      </c>
      <c r="C5418">
        <v>1829</v>
      </c>
      <c r="D5418">
        <v>2695</v>
      </c>
    </row>
    <row r="5419" spans="1:4" x14ac:dyDescent="0.2">
      <c r="A5419">
        <f>B5419*Sheet3!$A$2+C5419*Sheet3!$A$3+D5419*Sheet3!$A$4+Sheet3!$A$1</f>
        <v>127.6440417159929</v>
      </c>
      <c r="B5419">
        <v>3547</v>
      </c>
      <c r="C5419">
        <v>1374</v>
      </c>
      <c r="D5419">
        <v>2633</v>
      </c>
    </row>
    <row r="5420" spans="1:4" x14ac:dyDescent="0.2">
      <c r="A5420">
        <f>B5420*Sheet3!$A$2+C5420*Sheet3!$A$3+D5420*Sheet3!$A$4+Sheet3!$A$1</f>
        <v>127.46505699648242</v>
      </c>
      <c r="B5420">
        <v>3531</v>
      </c>
      <c r="C5420">
        <v>2402</v>
      </c>
      <c r="D5420">
        <v>1639</v>
      </c>
    </row>
    <row r="5421" spans="1:4" x14ac:dyDescent="0.2">
      <c r="A5421">
        <f>B5421*Sheet3!$A$2+C5421*Sheet3!$A$3+D5421*Sheet3!$A$4+Sheet3!$A$1</f>
        <v>126.59704281146151</v>
      </c>
      <c r="B5421">
        <v>1694</v>
      </c>
      <c r="C5421">
        <v>3605</v>
      </c>
      <c r="D5421">
        <v>4522</v>
      </c>
    </row>
    <row r="5422" spans="1:4" x14ac:dyDescent="0.2">
      <c r="A5422">
        <f>B5422*Sheet3!$A$2+C5422*Sheet3!$A$3+D5422*Sheet3!$A$4+Sheet3!$A$1</f>
        <v>125.7422885090964</v>
      </c>
      <c r="B5422">
        <v>1771</v>
      </c>
      <c r="C5422">
        <v>4523</v>
      </c>
      <c r="D5422">
        <v>3433</v>
      </c>
    </row>
    <row r="5423" spans="1:4" x14ac:dyDescent="0.2">
      <c r="A5423">
        <f>B5423*Sheet3!$A$2+C5423*Sheet3!$A$3+D5423*Sheet3!$A$4+Sheet3!$A$1</f>
        <v>125.55843862539859</v>
      </c>
      <c r="B5423">
        <v>3104</v>
      </c>
      <c r="C5423">
        <v>3664</v>
      </c>
      <c r="D5423">
        <v>1329</v>
      </c>
    </row>
    <row r="5424" spans="1:4" x14ac:dyDescent="0.2">
      <c r="A5424">
        <f>B5424*Sheet3!$A$2+C5424*Sheet3!$A$3+D5424*Sheet3!$A$4+Sheet3!$A$1</f>
        <v>124.89330115175653</v>
      </c>
      <c r="B5424">
        <v>2647</v>
      </c>
      <c r="C5424">
        <v>1224</v>
      </c>
      <c r="D5424">
        <v>4792</v>
      </c>
    </row>
    <row r="5425" spans="1:4" x14ac:dyDescent="0.2">
      <c r="A5425">
        <f>B5425*Sheet3!$A$2+C5425*Sheet3!$A$3+D5425*Sheet3!$A$4+Sheet3!$A$1</f>
        <v>124.81938147137316</v>
      </c>
      <c r="B5425">
        <v>3505</v>
      </c>
      <c r="C5425">
        <v>1038</v>
      </c>
      <c r="D5425">
        <v>3070</v>
      </c>
    </row>
    <row r="5426" spans="1:4" x14ac:dyDescent="0.2">
      <c r="A5426">
        <f>B5426*Sheet3!$A$2+C5426*Sheet3!$A$3+D5426*Sheet3!$A$4+Sheet3!$A$1</f>
        <v>123.8489980593049</v>
      </c>
      <c r="B5426">
        <v>2408</v>
      </c>
      <c r="C5426">
        <v>2334</v>
      </c>
      <c r="D5426">
        <v>4214</v>
      </c>
    </row>
    <row r="5427" spans="1:4" x14ac:dyDescent="0.2">
      <c r="A5427">
        <f>B5427*Sheet3!$A$2+C5427*Sheet3!$A$3+D5427*Sheet3!$A$4+Sheet3!$A$1</f>
        <v>123.61189383458168</v>
      </c>
      <c r="B5427">
        <v>2606</v>
      </c>
      <c r="C5427">
        <v>2408</v>
      </c>
      <c r="D5427">
        <v>3700</v>
      </c>
    </row>
    <row r="5428" spans="1:4" x14ac:dyDescent="0.2">
      <c r="A5428">
        <f>B5428*Sheet3!$A$2+C5428*Sheet3!$A$3+D5428*Sheet3!$A$4+Sheet3!$A$1</f>
        <v>123.55972255690267</v>
      </c>
      <c r="B5428">
        <v>4012</v>
      </c>
      <c r="C5428">
        <v>1192</v>
      </c>
      <c r="D5428">
        <v>1791</v>
      </c>
    </row>
    <row r="5429" spans="1:4" x14ac:dyDescent="0.2">
      <c r="A5429">
        <f>B5429*Sheet3!$A$2+C5429*Sheet3!$A$3+D5429*Sheet3!$A$4+Sheet3!$A$1</f>
        <v>123.04429856093338</v>
      </c>
      <c r="B5429">
        <v>2586</v>
      </c>
      <c r="C5429">
        <v>3866</v>
      </c>
      <c r="D5429">
        <v>2285</v>
      </c>
    </row>
    <row r="5430" spans="1:4" x14ac:dyDescent="0.2">
      <c r="A5430">
        <f>B5430*Sheet3!$A$2+C5430*Sheet3!$A$3+D5430*Sheet3!$A$4+Sheet3!$A$1</f>
        <v>122.48672023755989</v>
      </c>
      <c r="B5430">
        <v>2492</v>
      </c>
      <c r="C5430">
        <v>3592</v>
      </c>
      <c r="D5430">
        <v>2770</v>
      </c>
    </row>
    <row r="5431" spans="1:4" x14ac:dyDescent="0.2">
      <c r="A5431">
        <f>B5431*Sheet3!$A$2+C5431*Sheet3!$A$3+D5431*Sheet3!$A$4+Sheet3!$A$1</f>
        <v>122.37214708569627</v>
      </c>
      <c r="B5431">
        <v>1581</v>
      </c>
      <c r="C5431">
        <v>3958</v>
      </c>
      <c r="D5431">
        <v>4430</v>
      </c>
    </row>
    <row r="5432" spans="1:4" x14ac:dyDescent="0.2">
      <c r="A5432">
        <f>B5432*Sheet3!$A$2+C5432*Sheet3!$A$3+D5432*Sheet3!$A$4+Sheet3!$A$1</f>
        <v>122.00445224336909</v>
      </c>
      <c r="B5432">
        <v>3870</v>
      </c>
      <c r="C5432">
        <v>1026</v>
      </c>
      <c r="D5432">
        <v>2277</v>
      </c>
    </row>
    <row r="5433" spans="1:4" x14ac:dyDescent="0.2">
      <c r="A5433">
        <f>B5433*Sheet3!$A$2+C5433*Sheet3!$A$3+D5433*Sheet3!$A$4+Sheet3!$A$1</f>
        <v>121.94548926351945</v>
      </c>
      <c r="B5433">
        <v>2371</v>
      </c>
      <c r="C5433">
        <v>4848</v>
      </c>
      <c r="D5433">
        <v>1782</v>
      </c>
    </row>
    <row r="5434" spans="1:4" x14ac:dyDescent="0.2">
      <c r="A5434">
        <f>B5434*Sheet3!$A$2+C5434*Sheet3!$A$3+D5434*Sheet3!$A$4+Sheet3!$A$1</f>
        <v>120.12005390553077</v>
      </c>
      <c r="B5434">
        <v>1222</v>
      </c>
      <c r="C5434">
        <v>4503</v>
      </c>
      <c r="D5434">
        <v>4688</v>
      </c>
    </row>
    <row r="5435" spans="1:4" x14ac:dyDescent="0.2">
      <c r="A5435">
        <f>B5435*Sheet3!$A$2+C5435*Sheet3!$A$3+D5435*Sheet3!$A$4+Sheet3!$A$1</f>
        <v>119.11493921327292</v>
      </c>
      <c r="B5435">
        <v>2094</v>
      </c>
      <c r="C5435">
        <v>2866</v>
      </c>
      <c r="D5435">
        <v>4391</v>
      </c>
    </row>
    <row r="5436" spans="1:4" x14ac:dyDescent="0.2">
      <c r="A5436">
        <f>B5436*Sheet3!$A$2+C5436*Sheet3!$A$3+D5436*Sheet3!$A$4+Sheet3!$A$1</f>
        <v>117.7906773152381</v>
      </c>
      <c r="B5436">
        <v>2579</v>
      </c>
      <c r="C5436">
        <v>3575</v>
      </c>
      <c r="D5436">
        <v>2605</v>
      </c>
    </row>
    <row r="5437" spans="1:4" x14ac:dyDescent="0.2">
      <c r="A5437">
        <f>B5437*Sheet3!$A$2+C5437*Sheet3!$A$3+D5437*Sheet3!$A$4+Sheet3!$A$1</f>
        <v>117.53636067859134</v>
      </c>
      <c r="B5437">
        <v>1109</v>
      </c>
      <c r="C5437">
        <v>4848</v>
      </c>
      <c r="D5437">
        <v>4600</v>
      </c>
    </row>
    <row r="5438" spans="1:4" x14ac:dyDescent="0.2">
      <c r="A5438">
        <f>B5438*Sheet3!$A$2+C5438*Sheet3!$A$3+D5438*Sheet3!$A$4+Sheet3!$A$1</f>
        <v>117.53143737577375</v>
      </c>
      <c r="B5438">
        <v>2779</v>
      </c>
      <c r="C5438">
        <v>3449</v>
      </c>
      <c r="D5438">
        <v>2287</v>
      </c>
    </row>
    <row r="5439" spans="1:4" x14ac:dyDescent="0.2">
      <c r="A5439">
        <f>B5439*Sheet3!$A$2+C5439*Sheet3!$A$3+D5439*Sheet3!$A$4+Sheet3!$A$1</f>
        <v>117.30142656802582</v>
      </c>
      <c r="B5439">
        <v>1782</v>
      </c>
      <c r="C5439">
        <v>4110</v>
      </c>
      <c r="D5439">
        <v>3843</v>
      </c>
    </row>
    <row r="5440" spans="1:4" x14ac:dyDescent="0.2">
      <c r="A5440">
        <f>B5440*Sheet3!$A$2+C5440*Sheet3!$A$3+D5440*Sheet3!$A$4+Sheet3!$A$1</f>
        <v>117.27806573577254</v>
      </c>
      <c r="B5440">
        <v>3601</v>
      </c>
      <c r="C5440">
        <v>2512</v>
      </c>
      <c r="D5440">
        <v>1398</v>
      </c>
    </row>
    <row r="5441" spans="1:4" x14ac:dyDescent="0.2">
      <c r="A5441">
        <f>B5441*Sheet3!$A$2+C5441*Sheet3!$A$3+D5441*Sheet3!$A$4+Sheet3!$A$1</f>
        <v>117.17734089104852</v>
      </c>
      <c r="B5441">
        <v>3524</v>
      </c>
      <c r="C5441">
        <v>2272</v>
      </c>
      <c r="D5441">
        <v>1810</v>
      </c>
    </row>
    <row r="5442" spans="1:4" x14ac:dyDescent="0.2">
      <c r="A5442">
        <f>B5442*Sheet3!$A$2+C5442*Sheet3!$A$3+D5442*Sheet3!$A$4+Sheet3!$A$1</f>
        <v>116.86122843511203</v>
      </c>
      <c r="B5442">
        <v>3381</v>
      </c>
      <c r="C5442">
        <v>3217</v>
      </c>
      <c r="D5442">
        <v>1182</v>
      </c>
    </row>
    <row r="5443" spans="1:4" x14ac:dyDescent="0.2">
      <c r="A5443">
        <f>B5443*Sheet3!$A$2+C5443*Sheet3!$A$3+D5443*Sheet3!$A$4+Sheet3!$A$1</f>
        <v>116.74537161615808</v>
      </c>
      <c r="B5443">
        <v>2754</v>
      </c>
      <c r="C5443">
        <v>4733</v>
      </c>
      <c r="D5443">
        <v>1058</v>
      </c>
    </row>
    <row r="5444" spans="1:4" x14ac:dyDescent="0.2">
      <c r="A5444">
        <f>B5444*Sheet3!$A$2+C5444*Sheet3!$A$3+D5444*Sheet3!$A$4+Sheet3!$A$1</f>
        <v>116.68881160621731</v>
      </c>
      <c r="B5444">
        <v>1805</v>
      </c>
      <c r="C5444">
        <v>4281</v>
      </c>
      <c r="D5444">
        <v>3622</v>
      </c>
    </row>
    <row r="5445" spans="1:4" x14ac:dyDescent="0.2">
      <c r="A5445">
        <f>B5445*Sheet3!$A$2+C5445*Sheet3!$A$3+D5445*Sheet3!$A$4+Sheet3!$A$1</f>
        <v>116.30100754514115</v>
      </c>
      <c r="B5445">
        <v>1873</v>
      </c>
      <c r="C5445">
        <v>4630</v>
      </c>
      <c r="D5445">
        <v>3122</v>
      </c>
    </row>
    <row r="5446" spans="1:4" x14ac:dyDescent="0.2">
      <c r="A5446">
        <f>B5446*Sheet3!$A$2+C5446*Sheet3!$A$3+D5446*Sheet3!$A$4+Sheet3!$A$1</f>
        <v>116.1358545895755</v>
      </c>
      <c r="B5446">
        <v>2872</v>
      </c>
      <c r="C5446">
        <v>1191</v>
      </c>
      <c r="D5446">
        <v>4346</v>
      </c>
    </row>
    <row r="5447" spans="1:4" x14ac:dyDescent="0.2">
      <c r="A5447">
        <f>B5447*Sheet3!$A$2+C5447*Sheet3!$A$3+D5447*Sheet3!$A$4+Sheet3!$A$1</f>
        <v>116.07617011343154</v>
      </c>
      <c r="B5447">
        <v>2142</v>
      </c>
      <c r="C5447">
        <v>3709</v>
      </c>
      <c r="D5447">
        <v>3447</v>
      </c>
    </row>
    <row r="5448" spans="1:4" x14ac:dyDescent="0.2">
      <c r="A5448">
        <f>B5448*Sheet3!$A$2+C5448*Sheet3!$A$3+D5448*Sheet3!$A$4+Sheet3!$A$1</f>
        <v>115.52100629630513</v>
      </c>
      <c r="B5448">
        <v>2425</v>
      </c>
      <c r="C5448">
        <v>4646</v>
      </c>
      <c r="D5448">
        <v>1880</v>
      </c>
    </row>
    <row r="5449" spans="1:4" x14ac:dyDescent="0.2">
      <c r="A5449">
        <f>B5449*Sheet3!$A$2+C5449*Sheet3!$A$3+D5449*Sheet3!$A$4+Sheet3!$A$1</f>
        <v>115.21210373609028</v>
      </c>
      <c r="B5449">
        <v>1354</v>
      </c>
      <c r="C5449">
        <v>4192</v>
      </c>
      <c r="D5449">
        <v>4718</v>
      </c>
    </row>
    <row r="5450" spans="1:4" x14ac:dyDescent="0.2">
      <c r="A5450">
        <f>B5450*Sheet3!$A$2+C5450*Sheet3!$A$3+D5450*Sheet3!$A$4+Sheet3!$A$1</f>
        <v>114.67201402985665</v>
      </c>
      <c r="B5450">
        <v>3750</v>
      </c>
      <c r="C5450">
        <v>2481</v>
      </c>
      <c r="D5450">
        <v>1104</v>
      </c>
    </row>
    <row r="5451" spans="1:4" x14ac:dyDescent="0.2">
      <c r="A5451">
        <f>B5451*Sheet3!$A$2+C5451*Sheet3!$A$3+D5451*Sheet3!$A$4+Sheet3!$A$1</f>
        <v>114.46939665333775</v>
      </c>
      <c r="B5451">
        <v>1897</v>
      </c>
      <c r="C5451">
        <v>3665</v>
      </c>
      <c r="D5451">
        <v>4040</v>
      </c>
    </row>
    <row r="5452" spans="1:4" x14ac:dyDescent="0.2">
      <c r="A5452">
        <f>B5452*Sheet3!$A$2+C5452*Sheet3!$A$3+D5452*Sheet3!$A$4+Sheet3!$A$1</f>
        <v>114.42793201109362</v>
      </c>
      <c r="B5452">
        <v>1549</v>
      </c>
      <c r="C5452">
        <v>4272</v>
      </c>
      <c r="D5452">
        <v>4206</v>
      </c>
    </row>
    <row r="5453" spans="1:4" x14ac:dyDescent="0.2">
      <c r="A5453">
        <f>B5453*Sheet3!$A$2+C5453*Sheet3!$A$3+D5453*Sheet3!$A$4+Sheet3!$A$1</f>
        <v>114.025001361676</v>
      </c>
      <c r="B5453">
        <v>2769</v>
      </c>
      <c r="C5453">
        <v>2853</v>
      </c>
      <c r="D5453">
        <v>2915</v>
      </c>
    </row>
    <row r="5454" spans="1:4" x14ac:dyDescent="0.2">
      <c r="A5454">
        <f>B5454*Sheet3!$A$2+C5454*Sheet3!$A$3+D5454*Sheet3!$A$4+Sheet3!$A$1</f>
        <v>113.44278812975608</v>
      </c>
      <c r="B5454">
        <v>2854</v>
      </c>
      <c r="C5454">
        <v>1003</v>
      </c>
      <c r="D5454">
        <v>4581</v>
      </c>
    </row>
    <row r="5455" spans="1:4" x14ac:dyDescent="0.2">
      <c r="A5455">
        <f>B5455*Sheet3!$A$2+C5455*Sheet3!$A$3+D5455*Sheet3!$A$4+Sheet3!$A$1</f>
        <v>113.44016711121549</v>
      </c>
      <c r="B5455">
        <v>1242</v>
      </c>
      <c r="C5455">
        <v>4937</v>
      </c>
      <c r="D5455">
        <v>4225</v>
      </c>
    </row>
    <row r="5456" spans="1:4" x14ac:dyDescent="0.2">
      <c r="A5456">
        <f>B5456*Sheet3!$A$2+C5456*Sheet3!$A$3+D5456*Sheet3!$A$4+Sheet3!$A$1</f>
        <v>113.43199622424981</v>
      </c>
      <c r="B5456">
        <v>2534</v>
      </c>
      <c r="C5456">
        <v>1935</v>
      </c>
      <c r="D5456">
        <v>4359</v>
      </c>
    </row>
    <row r="5457" spans="1:4" x14ac:dyDescent="0.2">
      <c r="A5457">
        <f>B5457*Sheet3!$A$2+C5457*Sheet3!$A$3+D5457*Sheet3!$A$4+Sheet3!$A$1</f>
        <v>113.37370181439655</v>
      </c>
      <c r="B5457">
        <v>1506</v>
      </c>
      <c r="C5457">
        <v>4895</v>
      </c>
      <c r="D5457">
        <v>3680</v>
      </c>
    </row>
    <row r="5458" spans="1:4" x14ac:dyDescent="0.2">
      <c r="A5458">
        <f>B5458*Sheet3!$A$2+C5458*Sheet3!$A$3+D5458*Sheet3!$A$4+Sheet3!$A$1</f>
        <v>113.29397198116112</v>
      </c>
      <c r="B5458">
        <v>1457</v>
      </c>
      <c r="C5458">
        <v>4992</v>
      </c>
      <c r="D5458">
        <v>3692</v>
      </c>
    </row>
    <row r="5459" spans="1:4" x14ac:dyDescent="0.2">
      <c r="A5459">
        <f>B5459*Sheet3!$A$2+C5459*Sheet3!$A$3+D5459*Sheet3!$A$4+Sheet3!$A$1</f>
        <v>112.74032002912372</v>
      </c>
      <c r="B5459">
        <v>3114</v>
      </c>
      <c r="C5459">
        <v>1191</v>
      </c>
      <c r="D5459">
        <v>3816</v>
      </c>
    </row>
    <row r="5460" spans="1:4" x14ac:dyDescent="0.2">
      <c r="A5460">
        <f>B5460*Sheet3!$A$2+C5460*Sheet3!$A$3+D5460*Sheet3!$A$4+Sheet3!$A$1</f>
        <v>111.57532110946613</v>
      </c>
      <c r="B5460">
        <v>1591</v>
      </c>
      <c r="C5460">
        <v>4553</v>
      </c>
      <c r="D5460">
        <v>3838</v>
      </c>
    </row>
    <row r="5461" spans="1:4" x14ac:dyDescent="0.2">
      <c r="A5461">
        <f>B5461*Sheet3!$A$2+C5461*Sheet3!$A$3+D5461*Sheet3!$A$4+Sheet3!$A$1</f>
        <v>111.48644395652536</v>
      </c>
      <c r="B5461">
        <v>1323</v>
      </c>
      <c r="C5461">
        <v>4229</v>
      </c>
      <c r="D5461">
        <v>4759</v>
      </c>
    </row>
    <row r="5462" spans="1:4" x14ac:dyDescent="0.2">
      <c r="A5462">
        <f>B5462*Sheet3!$A$2+C5462*Sheet3!$A$3+D5462*Sheet3!$A$4+Sheet3!$A$1</f>
        <v>111.44951575989671</v>
      </c>
      <c r="B5462">
        <v>1907</v>
      </c>
      <c r="C5462">
        <v>2725</v>
      </c>
      <c r="D5462">
        <v>4967</v>
      </c>
    </row>
    <row r="5463" spans="1:4" x14ac:dyDescent="0.2">
      <c r="A5463">
        <f>B5463*Sheet3!$A$2+C5463*Sheet3!$A$3+D5463*Sheet3!$A$4+Sheet3!$A$1</f>
        <v>111.11128935671695</v>
      </c>
      <c r="B5463">
        <v>2558</v>
      </c>
      <c r="C5463">
        <v>4617</v>
      </c>
      <c r="D5463">
        <v>1624</v>
      </c>
    </row>
    <row r="5464" spans="1:4" x14ac:dyDescent="0.2">
      <c r="A5464">
        <f>B5464*Sheet3!$A$2+C5464*Sheet3!$A$3+D5464*Sheet3!$A$4+Sheet3!$A$1</f>
        <v>111.09338736336667</v>
      </c>
      <c r="B5464">
        <v>3038</v>
      </c>
      <c r="C5464">
        <v>1741</v>
      </c>
      <c r="D5464">
        <v>3438</v>
      </c>
    </row>
    <row r="5465" spans="1:4" x14ac:dyDescent="0.2">
      <c r="A5465">
        <f>B5465*Sheet3!$A$2+C5465*Sheet3!$A$3+D5465*Sheet3!$A$4+Sheet3!$A$1</f>
        <v>110.61091764828871</v>
      </c>
      <c r="B5465">
        <v>2201</v>
      </c>
      <c r="C5465">
        <v>3776</v>
      </c>
      <c r="D5465">
        <v>3262</v>
      </c>
    </row>
    <row r="5466" spans="1:4" x14ac:dyDescent="0.2">
      <c r="A5466">
        <f>B5466*Sheet3!$A$2+C5466*Sheet3!$A$3+D5466*Sheet3!$A$4+Sheet3!$A$1</f>
        <v>110.55935638504161</v>
      </c>
      <c r="B5466">
        <v>2518</v>
      </c>
      <c r="C5466">
        <v>4276</v>
      </c>
      <c r="D5466">
        <v>2056</v>
      </c>
    </row>
    <row r="5467" spans="1:4" x14ac:dyDescent="0.2">
      <c r="A5467">
        <f>B5467*Sheet3!$A$2+C5467*Sheet3!$A$3+D5467*Sheet3!$A$4+Sheet3!$A$1</f>
        <v>109.84724728139645</v>
      </c>
      <c r="B5467">
        <v>3249</v>
      </c>
      <c r="C5467">
        <v>1081</v>
      </c>
      <c r="D5467">
        <v>3633</v>
      </c>
    </row>
    <row r="5468" spans="1:4" x14ac:dyDescent="0.2">
      <c r="A5468">
        <f>B5468*Sheet3!$A$2+C5468*Sheet3!$A$3+D5468*Sheet3!$A$4+Sheet3!$A$1</f>
        <v>109.64204107849491</v>
      </c>
      <c r="B5468">
        <v>2414</v>
      </c>
      <c r="C5468">
        <v>2038</v>
      </c>
      <c r="D5468">
        <v>4532</v>
      </c>
    </row>
    <row r="5469" spans="1:4" x14ac:dyDescent="0.2">
      <c r="A5469">
        <f>B5469*Sheet3!$A$2+C5469*Sheet3!$A$3+D5469*Sheet3!$A$4+Sheet3!$A$1</f>
        <v>109.20687265757169</v>
      </c>
      <c r="B5469">
        <v>2374</v>
      </c>
      <c r="C5469">
        <v>4086</v>
      </c>
      <c r="D5469">
        <v>2570</v>
      </c>
    </row>
    <row r="5470" spans="1:4" x14ac:dyDescent="0.2">
      <c r="A5470">
        <f>B5470*Sheet3!$A$2+C5470*Sheet3!$A$3+D5470*Sheet3!$A$4+Sheet3!$A$1</f>
        <v>109.12706322741815</v>
      </c>
      <c r="B5470">
        <v>3249</v>
      </c>
      <c r="C5470">
        <v>1974</v>
      </c>
      <c r="D5470">
        <v>2740</v>
      </c>
    </row>
    <row r="5471" spans="1:4" x14ac:dyDescent="0.2">
      <c r="A5471">
        <f>B5471*Sheet3!$A$2+C5471*Sheet3!$A$3+D5471*Sheet3!$A$4+Sheet3!$A$1</f>
        <v>108.93272874438389</v>
      </c>
      <c r="B5471">
        <v>2791</v>
      </c>
      <c r="C5471">
        <v>3118</v>
      </c>
      <c r="D5471">
        <v>2613</v>
      </c>
    </row>
    <row r="5472" spans="1:4" x14ac:dyDescent="0.2">
      <c r="A5472">
        <f>B5472*Sheet3!$A$2+C5472*Sheet3!$A$3+D5472*Sheet3!$A$4+Sheet3!$A$1</f>
        <v>108.03161769366216</v>
      </c>
      <c r="B5472">
        <v>2329</v>
      </c>
      <c r="C5472">
        <v>4073</v>
      </c>
      <c r="D5472">
        <v>2686</v>
      </c>
    </row>
    <row r="5473" spans="1:4" x14ac:dyDescent="0.2">
      <c r="A5473">
        <f>B5473*Sheet3!$A$2+C5473*Sheet3!$A$3+D5473*Sheet3!$A$4+Sheet3!$A$1</f>
        <v>107.44109025784292</v>
      </c>
      <c r="B5473">
        <v>2367</v>
      </c>
      <c r="C5473">
        <v>2004</v>
      </c>
      <c r="D5473">
        <v>4676</v>
      </c>
    </row>
    <row r="5474" spans="1:4" x14ac:dyDescent="0.2">
      <c r="A5474">
        <f>B5474*Sheet3!$A$2+C5474*Sheet3!$A$3+D5474*Sheet3!$A$4+Sheet3!$A$1</f>
        <v>107.19511474507635</v>
      </c>
      <c r="B5474">
        <v>2385</v>
      </c>
      <c r="C5474">
        <v>2289</v>
      </c>
      <c r="D5474">
        <v>4351</v>
      </c>
    </row>
    <row r="5475" spans="1:4" x14ac:dyDescent="0.2">
      <c r="A5475">
        <f>B5475*Sheet3!$A$2+C5475*Sheet3!$A$3+D5475*Sheet3!$A$4+Sheet3!$A$1</f>
        <v>106.91268331057563</v>
      </c>
      <c r="B5475">
        <v>3125</v>
      </c>
      <c r="C5475">
        <v>1085</v>
      </c>
      <c r="D5475">
        <v>3912</v>
      </c>
    </row>
    <row r="5476" spans="1:4" x14ac:dyDescent="0.2">
      <c r="A5476">
        <f>B5476*Sheet3!$A$2+C5476*Sheet3!$A$3+D5476*Sheet3!$A$4+Sheet3!$A$1</f>
        <v>106.48110661591454</v>
      </c>
      <c r="B5476">
        <v>2976</v>
      </c>
      <c r="C5476">
        <v>1842</v>
      </c>
      <c r="D5476">
        <v>3486</v>
      </c>
    </row>
    <row r="5477" spans="1:4" x14ac:dyDescent="0.2">
      <c r="A5477">
        <f>B5477*Sheet3!$A$2+C5477*Sheet3!$A$3+D5477*Sheet3!$A$4+Sheet3!$A$1</f>
        <v>105.98592941464904</v>
      </c>
      <c r="B5477">
        <v>1806</v>
      </c>
      <c r="C5477">
        <v>3756</v>
      </c>
      <c r="D5477">
        <v>4172</v>
      </c>
    </row>
    <row r="5478" spans="1:4" x14ac:dyDescent="0.2">
      <c r="A5478">
        <f>B5478*Sheet3!$A$2+C5478*Sheet3!$A$3+D5478*Sheet3!$A$4+Sheet3!$A$1</f>
        <v>105.92185718573819</v>
      </c>
      <c r="B5478">
        <v>3140</v>
      </c>
      <c r="C5478">
        <v>2128</v>
      </c>
      <c r="D5478">
        <v>2836</v>
      </c>
    </row>
    <row r="5479" spans="1:4" x14ac:dyDescent="0.2">
      <c r="A5479">
        <f>B5479*Sheet3!$A$2+C5479*Sheet3!$A$3+D5479*Sheet3!$A$4+Sheet3!$A$1</f>
        <v>105.6109711418585</v>
      </c>
      <c r="B5479">
        <v>3518</v>
      </c>
      <c r="C5479">
        <v>3107</v>
      </c>
      <c r="D5479">
        <v>1015</v>
      </c>
    </row>
    <row r="5480" spans="1:4" x14ac:dyDescent="0.2">
      <c r="A5480">
        <f>B5480*Sheet3!$A$2+C5480*Sheet3!$A$3+D5480*Sheet3!$A$4+Sheet3!$A$1</f>
        <v>105.44372744163411</v>
      </c>
      <c r="B5480">
        <v>2092</v>
      </c>
      <c r="C5480">
        <v>3829</v>
      </c>
      <c r="D5480">
        <v>3464</v>
      </c>
    </row>
    <row r="5481" spans="1:4" x14ac:dyDescent="0.2">
      <c r="A5481">
        <f>B5481*Sheet3!$A$2+C5481*Sheet3!$A$3+D5481*Sheet3!$A$4+Sheet3!$A$1</f>
        <v>105.42810189979991</v>
      </c>
      <c r="B5481">
        <v>2754</v>
      </c>
      <c r="C5481">
        <v>2043</v>
      </c>
      <c r="D5481">
        <v>3781</v>
      </c>
    </row>
    <row r="5482" spans="1:4" x14ac:dyDescent="0.2">
      <c r="A5482">
        <f>B5482*Sheet3!$A$2+C5482*Sheet3!$A$3+D5482*Sheet3!$A$4+Sheet3!$A$1</f>
        <v>105.03995857978498</v>
      </c>
      <c r="B5482">
        <v>2743</v>
      </c>
      <c r="C5482">
        <v>4282</v>
      </c>
      <c r="D5482">
        <v>1563</v>
      </c>
    </row>
    <row r="5483" spans="1:4" x14ac:dyDescent="0.2">
      <c r="A5483">
        <f>B5483*Sheet3!$A$2+C5483*Sheet3!$A$3+D5483*Sheet3!$A$4+Sheet3!$A$1</f>
        <v>104.8821966747746</v>
      </c>
      <c r="B5483">
        <v>2631</v>
      </c>
      <c r="C5483">
        <v>4039</v>
      </c>
      <c r="D5483">
        <v>2056</v>
      </c>
    </row>
    <row r="5484" spans="1:4" x14ac:dyDescent="0.2">
      <c r="A5484">
        <f>B5484*Sheet3!$A$2+C5484*Sheet3!$A$3+D5484*Sheet3!$A$4+Sheet3!$A$1</f>
        <v>104.05584382009238</v>
      </c>
      <c r="B5484">
        <v>3248</v>
      </c>
      <c r="C5484">
        <v>1788</v>
      </c>
      <c r="D5484">
        <v>2941</v>
      </c>
    </row>
    <row r="5485" spans="1:4" x14ac:dyDescent="0.2">
      <c r="A5485">
        <f>B5485*Sheet3!$A$2+C5485*Sheet3!$A$3+D5485*Sheet3!$A$4+Sheet3!$A$1</f>
        <v>103.94643853070647</v>
      </c>
      <c r="B5485">
        <v>1325</v>
      </c>
      <c r="C5485">
        <v>4736</v>
      </c>
      <c r="D5485">
        <v>4265</v>
      </c>
    </row>
    <row r="5486" spans="1:4" x14ac:dyDescent="0.2">
      <c r="A5486">
        <f>B5486*Sheet3!$A$2+C5486*Sheet3!$A$3+D5486*Sheet3!$A$4+Sheet3!$A$1</f>
        <v>103.71008273821644</v>
      </c>
      <c r="B5486">
        <v>2267</v>
      </c>
      <c r="C5486">
        <v>4827</v>
      </c>
      <c r="D5486">
        <v>2079</v>
      </c>
    </row>
    <row r="5487" spans="1:4" x14ac:dyDescent="0.2">
      <c r="A5487">
        <f>B5487*Sheet3!$A$2+C5487*Sheet3!$A$3+D5487*Sheet3!$A$4+Sheet3!$A$1</f>
        <v>103.47623635074251</v>
      </c>
      <c r="B5487">
        <v>3907</v>
      </c>
      <c r="C5487">
        <v>2056</v>
      </c>
      <c r="D5487">
        <v>1208</v>
      </c>
    </row>
    <row r="5488" spans="1:4" x14ac:dyDescent="0.2">
      <c r="A5488">
        <f>B5488*Sheet3!$A$2+C5488*Sheet3!$A$3+D5488*Sheet3!$A$4+Sheet3!$A$1</f>
        <v>103.46661674617008</v>
      </c>
      <c r="B5488">
        <v>3505</v>
      </c>
      <c r="C5488">
        <v>1670</v>
      </c>
      <c r="D5488">
        <v>2489</v>
      </c>
    </row>
    <row r="5489" spans="1:4" x14ac:dyDescent="0.2">
      <c r="A5489">
        <f>B5489*Sheet3!$A$2+C5489*Sheet3!$A$3+D5489*Sheet3!$A$4+Sheet3!$A$1</f>
        <v>102.07144315521055</v>
      </c>
      <c r="B5489">
        <v>4362</v>
      </c>
      <c r="C5489">
        <v>1209</v>
      </c>
      <c r="D5489">
        <v>1048</v>
      </c>
    </row>
    <row r="5490" spans="1:4" x14ac:dyDescent="0.2">
      <c r="A5490">
        <f>B5490*Sheet3!$A$2+C5490*Sheet3!$A$3+D5490*Sheet3!$A$4+Sheet3!$A$1</f>
        <v>102.01107336239693</v>
      </c>
      <c r="B5490">
        <v>2424</v>
      </c>
      <c r="C5490">
        <v>1748</v>
      </c>
      <c r="D5490">
        <v>4819</v>
      </c>
    </row>
    <row r="5491" spans="1:4" x14ac:dyDescent="0.2">
      <c r="A5491">
        <f>B5491*Sheet3!$A$2+C5491*Sheet3!$A$3+D5491*Sheet3!$A$4+Sheet3!$A$1</f>
        <v>101.37426417723418</v>
      </c>
      <c r="B5491">
        <v>2852</v>
      </c>
      <c r="C5491">
        <v>1499</v>
      </c>
      <c r="D5491">
        <v>4118</v>
      </c>
    </row>
    <row r="5492" spans="1:4" x14ac:dyDescent="0.2">
      <c r="A5492">
        <f>B5492*Sheet3!$A$2+C5492*Sheet3!$A$3+D5492*Sheet3!$A$4+Sheet3!$A$1</f>
        <v>100.88250406091538</v>
      </c>
      <c r="B5492">
        <v>1519</v>
      </c>
      <c r="C5492">
        <v>4716</v>
      </c>
      <c r="D5492">
        <v>3861</v>
      </c>
    </row>
    <row r="5493" spans="1:4" x14ac:dyDescent="0.2">
      <c r="A5493">
        <f>B5493*Sheet3!$A$2+C5493*Sheet3!$A$3+D5493*Sheet3!$A$4+Sheet3!$A$1</f>
        <v>100.60811057921546</v>
      </c>
      <c r="B5493">
        <v>1277</v>
      </c>
      <c r="C5493">
        <v>4199</v>
      </c>
      <c r="D5493">
        <v>4918</v>
      </c>
    </row>
    <row r="5494" spans="1:4" x14ac:dyDescent="0.2">
      <c r="A5494">
        <f>B5494*Sheet3!$A$2+C5494*Sheet3!$A$3+D5494*Sheet3!$A$4+Sheet3!$A$1</f>
        <v>100.17918153979826</v>
      </c>
      <c r="B5494">
        <v>2903</v>
      </c>
      <c r="C5494">
        <v>1235</v>
      </c>
      <c r="D5494">
        <v>4272</v>
      </c>
    </row>
    <row r="5495" spans="1:4" x14ac:dyDescent="0.2">
      <c r="A5495">
        <f>B5495*Sheet3!$A$2+C5495*Sheet3!$A$3+D5495*Sheet3!$A$4+Sheet3!$A$1</f>
        <v>100.10442339961719</v>
      </c>
      <c r="B5495">
        <v>2076</v>
      </c>
      <c r="C5495">
        <v>4161</v>
      </c>
      <c r="D5495">
        <v>3180</v>
      </c>
    </row>
    <row r="5496" spans="1:4" x14ac:dyDescent="0.2">
      <c r="A5496">
        <f>B5496*Sheet3!$A$2+C5496*Sheet3!$A$3+D5496*Sheet3!$A$4+Sheet3!$A$1</f>
        <v>100.09630525741613</v>
      </c>
      <c r="B5496">
        <v>1309</v>
      </c>
      <c r="C5496">
        <v>4235</v>
      </c>
      <c r="D5496">
        <v>4812</v>
      </c>
    </row>
    <row r="5497" spans="1:4" x14ac:dyDescent="0.2">
      <c r="A5497">
        <f>B5497*Sheet3!$A$2+C5497*Sheet3!$A$3+D5497*Sheet3!$A$4+Sheet3!$A$1</f>
        <v>99.662367629151959</v>
      </c>
      <c r="B5497">
        <v>2459</v>
      </c>
      <c r="C5497">
        <v>2707</v>
      </c>
      <c r="D5497">
        <v>3786</v>
      </c>
    </row>
    <row r="5498" spans="1:4" x14ac:dyDescent="0.2">
      <c r="A5498">
        <f>B5498*Sheet3!$A$2+C5498*Sheet3!$A$3+D5498*Sheet3!$A$4+Sheet3!$A$1</f>
        <v>98.881252237963054</v>
      </c>
      <c r="B5498">
        <v>2862</v>
      </c>
      <c r="C5498">
        <v>3453</v>
      </c>
      <c r="D5498">
        <v>2144</v>
      </c>
    </row>
    <row r="5499" spans="1:4" x14ac:dyDescent="0.2">
      <c r="A5499">
        <f>B5499*Sheet3!$A$2+C5499*Sheet3!$A$3+D5499*Sheet3!$A$4+Sheet3!$A$1</f>
        <v>98.588420983450305</v>
      </c>
      <c r="B5499">
        <v>1671</v>
      </c>
      <c r="C5499">
        <v>3957</v>
      </c>
      <c r="D5499">
        <v>4289</v>
      </c>
    </row>
    <row r="5500" spans="1:4" x14ac:dyDescent="0.2">
      <c r="A5500">
        <f>B5500*Sheet3!$A$2+C5500*Sheet3!$A$3+D5500*Sheet3!$A$4+Sheet3!$A$1</f>
        <v>98.159433520133462</v>
      </c>
      <c r="B5500">
        <v>2331</v>
      </c>
      <c r="C5500">
        <v>2911</v>
      </c>
      <c r="D5500">
        <v>3870</v>
      </c>
    </row>
    <row r="5501" spans="1:4" x14ac:dyDescent="0.2">
      <c r="A5501">
        <f>B5501*Sheet3!$A$2+C5501*Sheet3!$A$3+D5501*Sheet3!$A$4+Sheet3!$A$1</f>
        <v>97.818293599361823</v>
      </c>
      <c r="B5501">
        <v>1854</v>
      </c>
      <c r="C5501">
        <v>3864</v>
      </c>
      <c r="D5501">
        <v>3977</v>
      </c>
    </row>
    <row r="5502" spans="1:4" x14ac:dyDescent="0.2">
      <c r="A5502">
        <f>B5502*Sheet3!$A$2+C5502*Sheet3!$A$3+D5502*Sheet3!$A$4+Sheet3!$A$1</f>
        <v>97.752491875656233</v>
      </c>
      <c r="B5502">
        <v>2642</v>
      </c>
      <c r="C5502">
        <v>4534</v>
      </c>
      <c r="D5502">
        <v>1553</v>
      </c>
    </row>
    <row r="5503" spans="1:4" x14ac:dyDescent="0.2">
      <c r="A5503">
        <f>B5503*Sheet3!$A$2+C5503*Sheet3!$A$3+D5503*Sheet3!$A$4+Sheet3!$A$1</f>
        <v>96.756805485762925</v>
      </c>
      <c r="B5503">
        <v>3512</v>
      </c>
      <c r="C5503">
        <v>2606</v>
      </c>
      <c r="D5503">
        <v>1552</v>
      </c>
    </row>
    <row r="5504" spans="1:4" x14ac:dyDescent="0.2">
      <c r="A5504">
        <f>B5504*Sheet3!$A$2+C5504*Sheet3!$A$3+D5504*Sheet3!$A$4+Sheet3!$A$1</f>
        <v>96.507465798390513</v>
      </c>
      <c r="B5504">
        <v>2381</v>
      </c>
      <c r="C5504">
        <v>3834</v>
      </c>
      <c r="D5504">
        <v>2838</v>
      </c>
    </row>
    <row r="5505" spans="1:4" x14ac:dyDescent="0.2">
      <c r="A5505">
        <f>B5505*Sheet3!$A$2+C5505*Sheet3!$A$3+D5505*Sheet3!$A$4+Sheet3!$A$1</f>
        <v>96.457883203460369</v>
      </c>
      <c r="B5505">
        <v>2121</v>
      </c>
      <c r="C5505">
        <v>3565</v>
      </c>
      <c r="D5505">
        <v>3686</v>
      </c>
    </row>
    <row r="5506" spans="1:4" x14ac:dyDescent="0.2">
      <c r="A5506">
        <f>B5506*Sheet3!$A$2+C5506*Sheet3!$A$3+D5506*Sheet3!$A$4+Sheet3!$A$1</f>
        <v>95.683723330116663</v>
      </c>
      <c r="B5506">
        <v>1836</v>
      </c>
      <c r="C5506">
        <v>3997</v>
      </c>
      <c r="D5506">
        <v>3889</v>
      </c>
    </row>
    <row r="5507" spans="1:4" x14ac:dyDescent="0.2">
      <c r="A5507">
        <f>B5507*Sheet3!$A$2+C5507*Sheet3!$A$3+D5507*Sheet3!$A$4+Sheet3!$A$1</f>
        <v>95.531856343322033</v>
      </c>
      <c r="B5507">
        <v>2428</v>
      </c>
      <c r="C5507">
        <v>3246</v>
      </c>
      <c r="D5507">
        <v>3325</v>
      </c>
    </row>
    <row r="5508" spans="1:4" x14ac:dyDescent="0.2">
      <c r="A5508">
        <f>B5508*Sheet3!$A$2+C5508*Sheet3!$A$3+D5508*Sheet3!$A$4+Sheet3!$A$1</f>
        <v>95.126920259212966</v>
      </c>
      <c r="B5508">
        <v>3477</v>
      </c>
      <c r="C5508">
        <v>3033</v>
      </c>
      <c r="D5508">
        <v>1206</v>
      </c>
    </row>
    <row r="5509" spans="1:4" x14ac:dyDescent="0.2">
      <c r="A5509">
        <f>B5509*Sheet3!$A$2+C5509*Sheet3!$A$3+D5509*Sheet3!$A$4+Sheet3!$A$1</f>
        <v>94.843597239125302</v>
      </c>
      <c r="B5509">
        <v>2872</v>
      </c>
      <c r="C5509">
        <v>3775</v>
      </c>
      <c r="D5509">
        <v>1809</v>
      </c>
    </row>
    <row r="5510" spans="1:4" x14ac:dyDescent="0.2">
      <c r="A5510">
        <f>B5510*Sheet3!$A$2+C5510*Sheet3!$A$3+D5510*Sheet3!$A$4+Sheet3!$A$1</f>
        <v>94.770096312860005</v>
      </c>
      <c r="B5510">
        <v>2426</v>
      </c>
      <c r="C5510">
        <v>4418</v>
      </c>
      <c r="D5510">
        <v>2157</v>
      </c>
    </row>
    <row r="5511" spans="1:4" x14ac:dyDescent="0.2">
      <c r="A5511">
        <f>B5511*Sheet3!$A$2+C5511*Sheet3!$A$3+D5511*Sheet3!$A$4+Sheet3!$A$1</f>
        <v>94.62879819203954</v>
      </c>
      <c r="B5511">
        <v>2356</v>
      </c>
      <c r="C5511">
        <v>3939</v>
      </c>
      <c r="D5511">
        <v>2793</v>
      </c>
    </row>
    <row r="5512" spans="1:4" x14ac:dyDescent="0.2">
      <c r="A5512">
        <f>B5512*Sheet3!$A$2+C5512*Sheet3!$A$3+D5512*Sheet3!$A$4+Sheet3!$A$1</f>
        <v>94.602826085649212</v>
      </c>
      <c r="B5512">
        <v>1332</v>
      </c>
      <c r="C5512">
        <v>4377</v>
      </c>
      <c r="D5512">
        <v>4632</v>
      </c>
    </row>
    <row r="5513" spans="1:4" x14ac:dyDescent="0.2">
      <c r="A5513">
        <f>B5513*Sheet3!$A$2+C5513*Sheet3!$A$3+D5513*Sheet3!$A$4+Sheet3!$A$1</f>
        <v>94.449871601185805</v>
      </c>
      <c r="B5513">
        <v>1974</v>
      </c>
      <c r="C5513">
        <v>4529</v>
      </c>
      <c r="D5513">
        <v>3052</v>
      </c>
    </row>
    <row r="5514" spans="1:4" x14ac:dyDescent="0.2">
      <c r="A5514">
        <f>B5514*Sheet3!$A$2+C5514*Sheet3!$A$3+D5514*Sheet3!$A$4+Sheet3!$A$1</f>
        <v>94.26338435125308</v>
      </c>
      <c r="B5514">
        <v>2758</v>
      </c>
      <c r="C5514">
        <v>2763</v>
      </c>
      <c r="D5514">
        <v>3078</v>
      </c>
    </row>
    <row r="5515" spans="1:4" x14ac:dyDescent="0.2">
      <c r="A5515">
        <f>B5515*Sheet3!$A$2+C5515*Sheet3!$A$3+D5515*Sheet3!$A$4+Sheet3!$A$1</f>
        <v>93.850914027328145</v>
      </c>
      <c r="B5515">
        <v>4155</v>
      </c>
      <c r="C5515">
        <v>1497</v>
      </c>
      <c r="D5515">
        <v>1240</v>
      </c>
    </row>
    <row r="5516" spans="1:4" x14ac:dyDescent="0.2">
      <c r="A5516">
        <f>B5516*Sheet3!$A$2+C5516*Sheet3!$A$3+D5516*Sheet3!$A$4+Sheet3!$A$1</f>
        <v>93.036652887462878</v>
      </c>
      <c r="B5516">
        <v>2818</v>
      </c>
      <c r="C5516">
        <v>3035</v>
      </c>
      <c r="D5516">
        <v>2675</v>
      </c>
    </row>
    <row r="5517" spans="1:4" x14ac:dyDescent="0.2">
      <c r="A5517">
        <f>B5517*Sheet3!$A$2+C5517*Sheet3!$A$3+D5517*Sheet3!$A$4+Sheet3!$A$1</f>
        <v>92.940437648167972</v>
      </c>
      <c r="B5517">
        <v>2592</v>
      </c>
      <c r="C5517">
        <v>1491</v>
      </c>
      <c r="D5517">
        <v>4725</v>
      </c>
    </row>
    <row r="5518" spans="1:4" x14ac:dyDescent="0.2">
      <c r="A5518">
        <f>B5518*Sheet3!$A$2+C5518*Sheet3!$A$3+D5518*Sheet3!$A$4+Sheet3!$A$1</f>
        <v>92.225172299104997</v>
      </c>
      <c r="B5518">
        <v>2775</v>
      </c>
      <c r="C5518">
        <v>3357</v>
      </c>
      <c r="D5518">
        <v>2450</v>
      </c>
    </row>
    <row r="5519" spans="1:4" x14ac:dyDescent="0.2">
      <c r="A5519">
        <f>B5519*Sheet3!$A$2+C5519*Sheet3!$A$3+D5519*Sheet3!$A$4+Sheet3!$A$1</f>
        <v>91.84671693549717</v>
      </c>
      <c r="B5519">
        <v>3729</v>
      </c>
      <c r="C5519">
        <v>1246</v>
      </c>
      <c r="D5519">
        <v>2444</v>
      </c>
    </row>
    <row r="5520" spans="1:4" x14ac:dyDescent="0.2">
      <c r="A5520">
        <f>B5520*Sheet3!$A$2+C5520*Sheet3!$A$3+D5520*Sheet3!$A$4+Sheet3!$A$1</f>
        <v>91.0246405113121</v>
      </c>
      <c r="B5520">
        <v>2682</v>
      </c>
      <c r="C5520">
        <v>2753</v>
      </c>
      <c r="D5520">
        <v>3265</v>
      </c>
    </row>
    <row r="5521" spans="1:4" x14ac:dyDescent="0.2">
      <c r="A5521">
        <f>B5521*Sheet3!$A$2+C5521*Sheet3!$A$3+D5521*Sheet3!$A$4+Sheet3!$A$1</f>
        <v>90.428494344540013</v>
      </c>
      <c r="B5521">
        <v>2757</v>
      </c>
      <c r="C5521">
        <v>1044</v>
      </c>
      <c r="D5521">
        <v>4812</v>
      </c>
    </row>
    <row r="5522" spans="1:4" x14ac:dyDescent="0.2">
      <c r="A5522">
        <f>B5522*Sheet3!$A$2+C5522*Sheet3!$A$3+D5522*Sheet3!$A$4+Sheet3!$A$1</f>
        <v>90.285435300810605</v>
      </c>
      <c r="B5522">
        <v>2958</v>
      </c>
      <c r="C5522">
        <v>3194</v>
      </c>
      <c r="D5522">
        <v>2211</v>
      </c>
    </row>
    <row r="5523" spans="1:4" x14ac:dyDescent="0.2">
      <c r="A5523">
        <f>B5523*Sheet3!$A$2+C5523*Sheet3!$A$3+D5523*Sheet3!$A$4+Sheet3!$A$1</f>
        <v>90.282512036821572</v>
      </c>
      <c r="B5523">
        <v>3052</v>
      </c>
      <c r="C5523">
        <v>4163</v>
      </c>
      <c r="D5523">
        <v>1031</v>
      </c>
    </row>
    <row r="5524" spans="1:4" x14ac:dyDescent="0.2">
      <c r="A5524">
        <f>B5524*Sheet3!$A$2+C5524*Sheet3!$A$3+D5524*Sheet3!$A$4+Sheet3!$A$1</f>
        <v>90.266779926222625</v>
      </c>
      <c r="B5524">
        <v>2963</v>
      </c>
      <c r="C5524">
        <v>1635</v>
      </c>
      <c r="D5524">
        <v>3762</v>
      </c>
    </row>
    <row r="5525" spans="1:4" x14ac:dyDescent="0.2">
      <c r="A5525">
        <f>B5525*Sheet3!$A$2+C5525*Sheet3!$A$3+D5525*Sheet3!$A$4+Sheet3!$A$1</f>
        <v>90.235852903374507</v>
      </c>
      <c r="B5525">
        <v>3589</v>
      </c>
      <c r="C5525">
        <v>1935</v>
      </c>
      <c r="D5525">
        <v>2069</v>
      </c>
    </row>
    <row r="5526" spans="1:4" x14ac:dyDescent="0.2">
      <c r="A5526">
        <f>B5526*Sheet3!$A$2+C5526*Sheet3!$A$3+D5526*Sheet3!$A$4+Sheet3!$A$1</f>
        <v>89.867457274954177</v>
      </c>
      <c r="B5526">
        <v>2669</v>
      </c>
      <c r="C5526">
        <v>4146</v>
      </c>
      <c r="D5526">
        <v>1901</v>
      </c>
    </row>
    <row r="5527" spans="1:4" x14ac:dyDescent="0.2">
      <c r="A5527">
        <f>B5527*Sheet3!$A$2+C5527*Sheet3!$A$3+D5527*Sheet3!$A$4+Sheet3!$A$1</f>
        <v>88.812733496687542</v>
      </c>
      <c r="B5527">
        <v>3775</v>
      </c>
      <c r="C5527">
        <v>1297</v>
      </c>
      <c r="D5527">
        <v>2298</v>
      </c>
    </row>
    <row r="5528" spans="1:4" x14ac:dyDescent="0.2">
      <c r="A5528">
        <f>B5528*Sheet3!$A$2+C5528*Sheet3!$A$3+D5528*Sheet3!$A$4+Sheet3!$A$1</f>
        <v>88.339415866787931</v>
      </c>
      <c r="B5528">
        <v>2060</v>
      </c>
      <c r="C5528">
        <v>3339</v>
      </c>
      <c r="D5528">
        <v>4068</v>
      </c>
    </row>
    <row r="5529" spans="1:4" x14ac:dyDescent="0.2">
      <c r="A5529">
        <f>B5529*Sheet3!$A$2+C5529*Sheet3!$A$3+D5529*Sheet3!$A$4+Sheet3!$A$1</f>
        <v>86.852192449979157</v>
      </c>
      <c r="B5529">
        <v>2804</v>
      </c>
      <c r="C5529">
        <v>3174</v>
      </c>
      <c r="D5529">
        <v>2582</v>
      </c>
    </row>
    <row r="5530" spans="1:4" x14ac:dyDescent="0.2">
      <c r="A5530">
        <f>B5530*Sheet3!$A$2+C5530*Sheet3!$A$3+D5530*Sheet3!$A$4+Sheet3!$A$1</f>
        <v>86.61047695617799</v>
      </c>
      <c r="B5530">
        <v>1933</v>
      </c>
      <c r="C5530">
        <v>2696</v>
      </c>
      <c r="D5530">
        <v>4999</v>
      </c>
    </row>
    <row r="5531" spans="1:4" x14ac:dyDescent="0.2">
      <c r="A5531">
        <f>B5531*Sheet3!$A$2+C5531*Sheet3!$A$3+D5531*Sheet3!$A$4+Sheet3!$A$1</f>
        <v>86.570821822580001</v>
      </c>
      <c r="B5531">
        <v>3088</v>
      </c>
      <c r="C5531">
        <v>1124</v>
      </c>
      <c r="D5531">
        <v>4005</v>
      </c>
    </row>
    <row r="5532" spans="1:4" x14ac:dyDescent="0.2">
      <c r="A5532">
        <f>B5532*Sheet3!$A$2+C5532*Sheet3!$A$3+D5532*Sheet3!$A$4+Sheet3!$A$1</f>
        <v>85.306621461620125</v>
      </c>
      <c r="B5532">
        <v>2698</v>
      </c>
      <c r="C5532">
        <v>4983</v>
      </c>
      <c r="D5532">
        <v>1009</v>
      </c>
    </row>
    <row r="5533" spans="1:4" x14ac:dyDescent="0.2">
      <c r="A5533">
        <f>B5533*Sheet3!$A$2+C5533*Sheet3!$A$3+D5533*Sheet3!$A$4+Sheet3!$A$1</f>
        <v>82.638030237739258</v>
      </c>
      <c r="B5533">
        <v>2189</v>
      </c>
      <c r="C5533">
        <v>4353</v>
      </c>
      <c r="D5533">
        <v>2779</v>
      </c>
    </row>
    <row r="5534" spans="1:4" x14ac:dyDescent="0.2">
      <c r="A5534">
        <f>B5534*Sheet3!$A$2+C5534*Sheet3!$A$3+D5534*Sheet3!$A$4+Sheet3!$A$1</f>
        <v>82.461639924003066</v>
      </c>
      <c r="B5534">
        <v>3730</v>
      </c>
      <c r="C5534">
        <v>1114</v>
      </c>
      <c r="D5534">
        <v>2597</v>
      </c>
    </row>
    <row r="5535" spans="1:4" x14ac:dyDescent="0.2">
      <c r="A5535">
        <f>B5535*Sheet3!$A$2+C5535*Sheet3!$A$3+D5535*Sheet3!$A$4+Sheet3!$A$1</f>
        <v>81.399206735957705</v>
      </c>
      <c r="B5535">
        <v>2745</v>
      </c>
      <c r="C5535">
        <v>2456</v>
      </c>
      <c r="D5535">
        <v>3446</v>
      </c>
    </row>
    <row r="5536" spans="1:4" x14ac:dyDescent="0.2">
      <c r="A5536">
        <f>B5536*Sheet3!$A$2+C5536*Sheet3!$A$3+D5536*Sheet3!$A$4+Sheet3!$A$1</f>
        <v>80.655385546760044</v>
      </c>
      <c r="B5536">
        <v>3301</v>
      </c>
      <c r="C5536">
        <v>2479</v>
      </c>
      <c r="D5536">
        <v>2188</v>
      </c>
    </row>
    <row r="5537" spans="1:4" x14ac:dyDescent="0.2">
      <c r="A5537">
        <f>B5537*Sheet3!$A$2+C5537*Sheet3!$A$3+D5537*Sheet3!$A$4+Sheet3!$A$1</f>
        <v>80.445064728858597</v>
      </c>
      <c r="B5537">
        <v>3687</v>
      </c>
      <c r="C5537">
        <v>1410</v>
      </c>
      <c r="D5537">
        <v>2401</v>
      </c>
    </row>
    <row r="5538" spans="1:4" x14ac:dyDescent="0.2">
      <c r="A5538">
        <f>B5538*Sheet3!$A$2+C5538*Sheet3!$A$3+D5538*Sheet3!$A$4+Sheet3!$A$1</f>
        <v>80.335351929824355</v>
      </c>
      <c r="B5538">
        <v>2317</v>
      </c>
      <c r="C5538">
        <v>4307</v>
      </c>
      <c r="D5538">
        <v>2546</v>
      </c>
    </row>
    <row r="5539" spans="1:4" x14ac:dyDescent="0.2">
      <c r="A5539">
        <f>B5539*Sheet3!$A$2+C5539*Sheet3!$A$3+D5539*Sheet3!$A$4+Sheet3!$A$1</f>
        <v>79.83272547553679</v>
      </c>
      <c r="B5539">
        <v>2291</v>
      </c>
      <c r="C5539">
        <v>3833</v>
      </c>
      <c r="D5539">
        <v>3080</v>
      </c>
    </row>
    <row r="5540" spans="1:4" x14ac:dyDescent="0.2">
      <c r="A5540">
        <f>B5540*Sheet3!$A$2+C5540*Sheet3!$A$3+D5540*Sheet3!$A$4+Sheet3!$A$1</f>
        <v>79.559499100391804</v>
      </c>
      <c r="B5540">
        <v>1129</v>
      </c>
      <c r="C5540">
        <v>4562</v>
      </c>
      <c r="D5540">
        <v>4935</v>
      </c>
    </row>
    <row r="5541" spans="1:4" x14ac:dyDescent="0.2">
      <c r="A5541">
        <f>B5541*Sheet3!$A$2+C5541*Sheet3!$A$3+D5541*Sheet3!$A$4+Sheet3!$A$1</f>
        <v>79.475652178115524</v>
      </c>
      <c r="B5541">
        <v>1562</v>
      </c>
      <c r="C5541">
        <v>4579</v>
      </c>
      <c r="D5541">
        <v>3955</v>
      </c>
    </row>
    <row r="5542" spans="1:4" x14ac:dyDescent="0.2">
      <c r="A5542">
        <f>B5542*Sheet3!$A$2+C5542*Sheet3!$A$3+D5542*Sheet3!$A$4+Sheet3!$A$1</f>
        <v>78.852754437600197</v>
      </c>
      <c r="B5542">
        <v>2459</v>
      </c>
      <c r="C5542">
        <v>1652</v>
      </c>
      <c r="D5542">
        <v>4894</v>
      </c>
    </row>
    <row r="5543" spans="1:4" x14ac:dyDescent="0.2">
      <c r="A5543">
        <f>B5543*Sheet3!$A$2+C5543*Sheet3!$A$3+D5543*Sheet3!$A$4+Sheet3!$A$1</f>
        <v>78.379039627575366</v>
      </c>
      <c r="B5543">
        <v>1967</v>
      </c>
      <c r="C5543">
        <v>4982</v>
      </c>
      <c r="D5543">
        <v>2653</v>
      </c>
    </row>
    <row r="5544" spans="1:4" x14ac:dyDescent="0.2">
      <c r="A5544">
        <f>B5544*Sheet3!$A$2+C5544*Sheet3!$A$3+D5544*Sheet3!$A$4+Sheet3!$A$1</f>
        <v>77.006006881898429</v>
      </c>
      <c r="B5544">
        <v>3372</v>
      </c>
      <c r="C5544">
        <v>2477</v>
      </c>
      <c r="D5544">
        <v>2041</v>
      </c>
    </row>
    <row r="5545" spans="1:4" x14ac:dyDescent="0.2">
      <c r="A5545">
        <f>B5545*Sheet3!$A$2+C5545*Sheet3!$A$3+D5545*Sheet3!$A$4+Sheet3!$A$1</f>
        <v>76.918243580055787</v>
      </c>
      <c r="B5545">
        <v>1939</v>
      </c>
      <c r="C5545">
        <v>2883</v>
      </c>
      <c r="D5545">
        <v>4822</v>
      </c>
    </row>
    <row r="5546" spans="1:4" x14ac:dyDescent="0.2">
      <c r="A5546">
        <f>B5546*Sheet3!$A$2+C5546*Sheet3!$A$3+D5546*Sheet3!$A$4+Sheet3!$A$1</f>
        <v>76.438331464730254</v>
      </c>
      <c r="B5546">
        <v>1810</v>
      </c>
      <c r="C5546">
        <v>4466</v>
      </c>
      <c r="D5546">
        <v>3524</v>
      </c>
    </row>
    <row r="5547" spans="1:4" x14ac:dyDescent="0.2">
      <c r="A5547">
        <f>B5547*Sheet3!$A$2+C5547*Sheet3!$A$3+D5547*Sheet3!$A$4+Sheet3!$A$1</f>
        <v>75.811035546784296</v>
      </c>
      <c r="B5547">
        <v>2933</v>
      </c>
      <c r="C5547">
        <v>2701</v>
      </c>
      <c r="D5547">
        <v>2796</v>
      </c>
    </row>
    <row r="5548" spans="1:4" x14ac:dyDescent="0.2">
      <c r="A5548">
        <f>B5548*Sheet3!$A$2+C5548*Sheet3!$A$3+D5548*Sheet3!$A$4+Sheet3!$A$1</f>
        <v>75.651771920066494</v>
      </c>
      <c r="B5548">
        <v>2016</v>
      </c>
      <c r="C5548">
        <v>3298</v>
      </c>
      <c r="D5548">
        <v>4238</v>
      </c>
    </row>
    <row r="5549" spans="1:4" x14ac:dyDescent="0.2">
      <c r="A5549">
        <f>B5549*Sheet3!$A$2+C5549*Sheet3!$A$3+D5549*Sheet3!$A$4+Sheet3!$A$1</f>
        <v>74.503104227468611</v>
      </c>
      <c r="B5549">
        <v>2546</v>
      </c>
      <c r="C5549">
        <v>2219</v>
      </c>
      <c r="D5549">
        <v>4143</v>
      </c>
    </row>
    <row r="5550" spans="1:4" x14ac:dyDescent="0.2">
      <c r="A5550">
        <f>B5550*Sheet3!$A$2+C5550*Sheet3!$A$3+D5550*Sheet3!$A$4+Sheet3!$A$1</f>
        <v>73.886064718840316</v>
      </c>
      <c r="B5550">
        <v>3838</v>
      </c>
      <c r="C5550">
        <v>1999</v>
      </c>
      <c r="D5550">
        <v>1491</v>
      </c>
    </row>
    <row r="5551" spans="1:4" x14ac:dyDescent="0.2">
      <c r="A5551">
        <f>B5551*Sheet3!$A$2+C5551*Sheet3!$A$3+D5551*Sheet3!$A$4+Sheet3!$A$1</f>
        <v>73.730361057120717</v>
      </c>
      <c r="B5551">
        <v>2126</v>
      </c>
      <c r="C5551">
        <v>3306</v>
      </c>
      <c r="D5551">
        <v>3990</v>
      </c>
    </row>
    <row r="5552" spans="1:4" x14ac:dyDescent="0.2">
      <c r="A5552">
        <f>B5552*Sheet3!$A$2+C5552*Sheet3!$A$3+D5552*Sheet3!$A$4+Sheet3!$A$1</f>
        <v>73.589196113842263</v>
      </c>
      <c r="B5552">
        <v>2844</v>
      </c>
      <c r="C5552">
        <v>3922</v>
      </c>
      <c r="D5552">
        <v>1776</v>
      </c>
    </row>
    <row r="5553" spans="1:4" x14ac:dyDescent="0.2">
      <c r="A5553">
        <f>B5553*Sheet3!$A$2+C5553*Sheet3!$A$3+D5553*Sheet3!$A$4+Sheet3!$A$1</f>
        <v>73.318166712988386</v>
      </c>
      <c r="B5553">
        <v>3328</v>
      </c>
      <c r="C5553">
        <v>2932</v>
      </c>
      <c r="D5553">
        <v>1692</v>
      </c>
    </row>
    <row r="5554" spans="1:4" x14ac:dyDescent="0.2">
      <c r="A5554">
        <f>B5554*Sheet3!$A$2+C5554*Sheet3!$A$3+D5554*Sheet3!$A$4+Sheet3!$A$1</f>
        <v>73.290247629721307</v>
      </c>
      <c r="B5554">
        <v>3252</v>
      </c>
      <c r="C5554">
        <v>2488</v>
      </c>
      <c r="D5554">
        <v>2306</v>
      </c>
    </row>
    <row r="5555" spans="1:4" x14ac:dyDescent="0.2">
      <c r="A5555">
        <f>B5555*Sheet3!$A$2+C5555*Sheet3!$A$3+D5555*Sheet3!$A$4+Sheet3!$A$1</f>
        <v>73.261049640847887</v>
      </c>
      <c r="B5555">
        <v>2345</v>
      </c>
      <c r="C5555">
        <v>2800</v>
      </c>
      <c r="D5555">
        <v>4011</v>
      </c>
    </row>
    <row r="5556" spans="1:4" x14ac:dyDescent="0.2">
      <c r="A5556">
        <f>B5556*Sheet3!$A$2+C5556*Sheet3!$A$3+D5556*Sheet3!$A$4+Sheet3!$A$1</f>
        <v>72.902942422392698</v>
      </c>
      <c r="B5556">
        <v>3360</v>
      </c>
      <c r="C5556">
        <v>3355</v>
      </c>
      <c r="D5556">
        <v>1198</v>
      </c>
    </row>
    <row r="5557" spans="1:4" x14ac:dyDescent="0.2">
      <c r="A5557">
        <f>B5557*Sheet3!$A$2+C5557*Sheet3!$A$3+D5557*Sheet3!$A$4+Sheet3!$A$1</f>
        <v>72.65483345785924</v>
      </c>
      <c r="B5557">
        <v>3104</v>
      </c>
      <c r="C5557">
        <v>1357</v>
      </c>
      <c r="D5557">
        <v>3770</v>
      </c>
    </row>
    <row r="5558" spans="1:4" x14ac:dyDescent="0.2">
      <c r="A5558">
        <f>B5558*Sheet3!$A$2+C5558*Sheet3!$A$3+D5558*Sheet3!$A$4+Sheet3!$A$1</f>
        <v>72.071861985464238</v>
      </c>
      <c r="B5558">
        <v>3388</v>
      </c>
      <c r="C5558">
        <v>1708</v>
      </c>
      <c r="D5558">
        <v>2788</v>
      </c>
    </row>
    <row r="5559" spans="1:4" x14ac:dyDescent="0.2">
      <c r="A5559">
        <f>B5559*Sheet3!$A$2+C5559*Sheet3!$A$3+D5559*Sheet3!$A$4+Sheet3!$A$1</f>
        <v>71.831170546603971</v>
      </c>
      <c r="B5559">
        <v>1455</v>
      </c>
      <c r="C5559">
        <v>3929</v>
      </c>
      <c r="D5559">
        <v>4863</v>
      </c>
    </row>
    <row r="5560" spans="1:4" x14ac:dyDescent="0.2">
      <c r="A5560">
        <f>B5560*Sheet3!$A$2+C5560*Sheet3!$A$3+D5560*Sheet3!$A$4+Sheet3!$A$1</f>
        <v>71.704665516114801</v>
      </c>
      <c r="B5560">
        <v>3548</v>
      </c>
      <c r="C5560">
        <v>1704</v>
      </c>
      <c r="D5560">
        <v>2437</v>
      </c>
    </row>
    <row r="5561" spans="1:4" x14ac:dyDescent="0.2">
      <c r="A5561">
        <f>B5561*Sheet3!$A$2+C5561*Sheet3!$A$3+D5561*Sheet3!$A$4+Sheet3!$A$1</f>
        <v>71.534970601372152</v>
      </c>
      <c r="B5561">
        <v>1337</v>
      </c>
      <c r="C5561">
        <v>4540</v>
      </c>
      <c r="D5561">
        <v>4514</v>
      </c>
    </row>
    <row r="5562" spans="1:4" x14ac:dyDescent="0.2">
      <c r="A5562">
        <f>B5562*Sheet3!$A$2+C5562*Sheet3!$A$3+D5562*Sheet3!$A$4+Sheet3!$A$1</f>
        <v>71.394808478175946</v>
      </c>
      <c r="B5562">
        <v>2604</v>
      </c>
      <c r="C5562">
        <v>4038</v>
      </c>
      <c r="D5562">
        <v>2199</v>
      </c>
    </row>
    <row r="5563" spans="1:4" x14ac:dyDescent="0.2">
      <c r="A5563">
        <f>B5563*Sheet3!$A$2+C5563*Sheet3!$A$3+D5563*Sheet3!$A$4+Sheet3!$A$1</f>
        <v>70.878779821745411</v>
      </c>
      <c r="B5563">
        <v>3825</v>
      </c>
      <c r="C5563">
        <v>1632</v>
      </c>
      <c r="D5563">
        <v>1895</v>
      </c>
    </row>
    <row r="5564" spans="1:4" x14ac:dyDescent="0.2">
      <c r="A5564">
        <f>B5564*Sheet3!$A$2+C5564*Sheet3!$A$3+D5564*Sheet3!$A$4+Sheet3!$A$1</f>
        <v>70.234542343122484</v>
      </c>
      <c r="B5564">
        <v>2544</v>
      </c>
      <c r="C5564">
        <v>4192</v>
      </c>
      <c r="D5564">
        <v>2181</v>
      </c>
    </row>
    <row r="5565" spans="1:4" x14ac:dyDescent="0.2">
      <c r="A5565">
        <f>B5565*Sheet3!$A$2+C5565*Sheet3!$A$3+D5565*Sheet3!$A$4+Sheet3!$A$1</f>
        <v>70.12664904650137</v>
      </c>
      <c r="B5565">
        <v>2571</v>
      </c>
      <c r="C5565">
        <v>1762</v>
      </c>
      <c r="D5565">
        <v>4556</v>
      </c>
    </row>
    <row r="5566" spans="1:4" x14ac:dyDescent="0.2">
      <c r="A5566">
        <f>B5566*Sheet3!$A$2+C5566*Sheet3!$A$3+D5566*Sheet3!$A$4+Sheet3!$A$1</f>
        <v>69.748883695217046</v>
      </c>
      <c r="B5566">
        <v>3321</v>
      </c>
      <c r="C5566">
        <v>1566</v>
      </c>
      <c r="D5566">
        <v>3085</v>
      </c>
    </row>
    <row r="5567" spans="1:4" x14ac:dyDescent="0.2">
      <c r="A5567">
        <f>B5567*Sheet3!$A$2+C5567*Sheet3!$A$3+D5567*Sheet3!$A$4+Sheet3!$A$1</f>
        <v>69.571458381208686</v>
      </c>
      <c r="B5567">
        <v>1737</v>
      </c>
      <c r="C5567">
        <v>3546</v>
      </c>
      <c r="D5567">
        <v>4625</v>
      </c>
    </row>
    <row r="5568" spans="1:4" x14ac:dyDescent="0.2">
      <c r="A5568">
        <f>B5568*Sheet3!$A$2+C5568*Sheet3!$A$3+D5568*Sheet3!$A$4+Sheet3!$A$1</f>
        <v>68.623848194819402</v>
      </c>
      <c r="B5568">
        <v>3591</v>
      </c>
      <c r="C5568">
        <v>2661</v>
      </c>
      <c r="D5568">
        <v>1390</v>
      </c>
    </row>
    <row r="5569" spans="1:4" x14ac:dyDescent="0.2">
      <c r="A5569">
        <f>B5569*Sheet3!$A$2+C5569*Sheet3!$A$3+D5569*Sheet3!$A$4+Sheet3!$A$1</f>
        <v>68.551323180624422</v>
      </c>
      <c r="B5569">
        <v>2307</v>
      </c>
      <c r="C5569">
        <v>3333</v>
      </c>
      <c r="D5569">
        <v>3573</v>
      </c>
    </row>
    <row r="5570" spans="1:4" x14ac:dyDescent="0.2">
      <c r="A5570">
        <f>B5570*Sheet3!$A$2+C5570*Sheet3!$A$3+D5570*Sheet3!$A$4+Sheet3!$A$1</f>
        <v>68.015291973954845</v>
      </c>
      <c r="B5570">
        <v>2508</v>
      </c>
      <c r="C5570">
        <v>4450</v>
      </c>
      <c r="D5570">
        <v>2008</v>
      </c>
    </row>
    <row r="5571" spans="1:4" x14ac:dyDescent="0.2">
      <c r="A5571">
        <f>B5571*Sheet3!$A$2+C5571*Sheet3!$A$3+D5571*Sheet3!$A$4+Sheet3!$A$1</f>
        <v>67.734892315606885</v>
      </c>
      <c r="B5571">
        <v>2250</v>
      </c>
      <c r="C5571">
        <v>3733</v>
      </c>
      <c r="D5571">
        <v>3301</v>
      </c>
    </row>
    <row r="5572" spans="1:4" x14ac:dyDescent="0.2">
      <c r="A5572">
        <f>B5572*Sheet3!$A$2+C5572*Sheet3!$A$3+D5572*Sheet3!$A$4+Sheet3!$A$1</f>
        <v>67.411993936383624</v>
      </c>
      <c r="B5572">
        <v>2677</v>
      </c>
      <c r="C5572">
        <v>4222</v>
      </c>
      <c r="D5572">
        <v>1862</v>
      </c>
    </row>
    <row r="5573" spans="1:4" x14ac:dyDescent="0.2">
      <c r="A5573">
        <f>B5573*Sheet3!$A$2+C5573*Sheet3!$A$3+D5573*Sheet3!$A$4+Sheet3!$A$1</f>
        <v>67.335468557265813</v>
      </c>
      <c r="B5573">
        <v>3249</v>
      </c>
      <c r="C5573">
        <v>1598</v>
      </c>
      <c r="D5573">
        <v>3219</v>
      </c>
    </row>
    <row r="5574" spans="1:4" x14ac:dyDescent="0.2">
      <c r="A5574">
        <f>B5574*Sheet3!$A$2+C5574*Sheet3!$A$3+D5574*Sheet3!$A$4+Sheet3!$A$1</f>
        <v>67.15108772142321</v>
      </c>
      <c r="B5574">
        <v>2335</v>
      </c>
      <c r="C5574">
        <v>3912</v>
      </c>
      <c r="D5574">
        <v>2934</v>
      </c>
    </row>
    <row r="5575" spans="1:4" x14ac:dyDescent="0.2">
      <c r="A5575">
        <f>B5575*Sheet3!$A$2+C5575*Sheet3!$A$3+D5575*Sheet3!$A$4+Sheet3!$A$1</f>
        <v>66.59256507966802</v>
      </c>
      <c r="B5575">
        <v>3009</v>
      </c>
      <c r="C5575">
        <v>2448</v>
      </c>
      <c r="D5575">
        <v>2903</v>
      </c>
    </row>
    <row r="5576" spans="1:4" x14ac:dyDescent="0.2">
      <c r="A5576">
        <f>B5576*Sheet3!$A$2+C5576*Sheet3!$A$3+D5576*Sheet3!$A$4+Sheet3!$A$1</f>
        <v>66.146026135003922</v>
      </c>
      <c r="B5576">
        <v>2777</v>
      </c>
      <c r="C5576">
        <v>3541</v>
      </c>
      <c r="D5576">
        <v>2325</v>
      </c>
    </row>
    <row r="5577" spans="1:4" x14ac:dyDescent="0.2">
      <c r="A5577">
        <f>B5577*Sheet3!$A$2+C5577*Sheet3!$A$3+D5577*Sheet3!$A$4+Sheet3!$A$1</f>
        <v>66.00937066948336</v>
      </c>
      <c r="B5577">
        <v>2770</v>
      </c>
      <c r="C5577">
        <v>3493</v>
      </c>
      <c r="D5577">
        <v>2389</v>
      </c>
    </row>
    <row r="5578" spans="1:4" x14ac:dyDescent="0.2">
      <c r="A5578">
        <f>B5578*Sheet3!$A$2+C5578*Sheet3!$A$3+D5578*Sheet3!$A$4+Sheet3!$A$1</f>
        <v>65.463279250847336</v>
      </c>
      <c r="B5578">
        <v>2694</v>
      </c>
      <c r="C5578">
        <v>2678</v>
      </c>
      <c r="D5578">
        <v>3376</v>
      </c>
    </row>
    <row r="5579" spans="1:4" x14ac:dyDescent="0.2">
      <c r="A5579">
        <f>B5579*Sheet3!$A$2+C5579*Sheet3!$A$3+D5579*Sheet3!$A$4+Sheet3!$A$1</f>
        <v>65.386245167848756</v>
      </c>
      <c r="B5579">
        <v>3980</v>
      </c>
      <c r="C5579">
        <v>1964</v>
      </c>
      <c r="D5579">
        <v>1231</v>
      </c>
    </row>
    <row r="5580" spans="1:4" x14ac:dyDescent="0.2">
      <c r="A5580">
        <f>B5580*Sheet3!$A$2+C5580*Sheet3!$A$3+D5580*Sheet3!$A$4+Sheet3!$A$1</f>
        <v>64.049944040424634</v>
      </c>
      <c r="B5580">
        <v>3190</v>
      </c>
      <c r="C5580">
        <v>3260</v>
      </c>
      <c r="D5580">
        <v>1693</v>
      </c>
    </row>
    <row r="5581" spans="1:4" x14ac:dyDescent="0.2">
      <c r="A5581">
        <f>B5581*Sheet3!$A$2+C5581*Sheet3!$A$3+D5581*Sheet3!$A$4+Sheet3!$A$1</f>
        <v>63.77711033527703</v>
      </c>
      <c r="B5581">
        <v>3054</v>
      </c>
      <c r="C5581">
        <v>1835</v>
      </c>
      <c r="D5581">
        <v>3424</v>
      </c>
    </row>
    <row r="5582" spans="1:4" x14ac:dyDescent="0.2">
      <c r="A5582">
        <f>B5582*Sheet3!$A$2+C5582*Sheet3!$A$3+D5582*Sheet3!$A$4+Sheet3!$A$1</f>
        <v>63.517589016167221</v>
      </c>
      <c r="B5582">
        <v>1684</v>
      </c>
      <c r="C5582">
        <v>4411</v>
      </c>
      <c r="D5582">
        <v>3891</v>
      </c>
    </row>
    <row r="5583" spans="1:4" x14ac:dyDescent="0.2">
      <c r="A5583">
        <f>B5583*Sheet3!$A$2+C5583*Sheet3!$A$3+D5583*Sheet3!$A$4+Sheet3!$A$1</f>
        <v>63.134348125187898</v>
      </c>
      <c r="B5583">
        <v>3243</v>
      </c>
      <c r="C5583">
        <v>2422</v>
      </c>
      <c r="D5583">
        <v>2417</v>
      </c>
    </row>
    <row r="5584" spans="1:4" x14ac:dyDescent="0.2">
      <c r="A5584">
        <f>B5584*Sheet3!$A$2+C5584*Sheet3!$A$3+D5584*Sheet3!$A$4+Sheet3!$A$1</f>
        <v>62.988237291693622</v>
      </c>
      <c r="B5584">
        <v>1140</v>
      </c>
      <c r="C5584">
        <v>4602</v>
      </c>
      <c r="D5584">
        <v>4911</v>
      </c>
    </row>
    <row r="5585" spans="1:4" x14ac:dyDescent="0.2">
      <c r="A5585">
        <f>B5585*Sheet3!$A$2+C5585*Sheet3!$A$3+D5585*Sheet3!$A$4+Sheet3!$A$1</f>
        <v>62.581136489289747</v>
      </c>
      <c r="B5585">
        <v>3461</v>
      </c>
      <c r="C5585">
        <v>1627</v>
      </c>
      <c r="D5585">
        <v>2730</v>
      </c>
    </row>
    <row r="5586" spans="1:4" x14ac:dyDescent="0.2">
      <c r="A5586">
        <f>B5586*Sheet3!$A$2+C5586*Sheet3!$A$3+D5586*Sheet3!$A$4+Sheet3!$A$1</f>
        <v>62.246060825945278</v>
      </c>
      <c r="B5586">
        <v>2418</v>
      </c>
      <c r="C5586">
        <v>2582</v>
      </c>
      <c r="D5586">
        <v>4094</v>
      </c>
    </row>
    <row r="5587" spans="1:4" x14ac:dyDescent="0.2">
      <c r="A5587">
        <f>B5587*Sheet3!$A$2+C5587*Sheet3!$A$3+D5587*Sheet3!$A$4+Sheet3!$A$1</f>
        <v>61.695014498832279</v>
      </c>
      <c r="B5587">
        <v>4028</v>
      </c>
      <c r="C5587">
        <v>1589</v>
      </c>
      <c r="D5587">
        <v>1509</v>
      </c>
    </row>
    <row r="5588" spans="1:4" x14ac:dyDescent="0.2">
      <c r="A5588">
        <f>B5588*Sheet3!$A$2+C5588*Sheet3!$A$3+D5588*Sheet3!$A$4+Sheet3!$A$1</f>
        <v>61.058374495285534</v>
      </c>
      <c r="B5588">
        <v>2475</v>
      </c>
      <c r="C5588">
        <v>2640</v>
      </c>
      <c r="D5588">
        <v>3912</v>
      </c>
    </row>
    <row r="5589" spans="1:4" x14ac:dyDescent="0.2">
      <c r="A5589">
        <f>B5589*Sheet3!$A$2+C5589*Sheet3!$A$3+D5589*Sheet3!$A$4+Sheet3!$A$1</f>
        <v>61.002563063205343</v>
      </c>
      <c r="B5589">
        <v>2927</v>
      </c>
      <c r="C5589">
        <v>1475</v>
      </c>
      <c r="D5589">
        <v>4074</v>
      </c>
    </row>
    <row r="5590" spans="1:4" x14ac:dyDescent="0.2">
      <c r="A5590">
        <f>B5590*Sheet3!$A$2+C5590*Sheet3!$A$3+D5590*Sheet3!$A$4+Sheet3!$A$1</f>
        <v>60.628994485654403</v>
      </c>
      <c r="B5590">
        <v>2667</v>
      </c>
      <c r="C5590">
        <v>3128</v>
      </c>
      <c r="D5590">
        <v>2997</v>
      </c>
    </row>
    <row r="5591" spans="1:4" x14ac:dyDescent="0.2">
      <c r="A5591">
        <f>B5591*Sheet3!$A$2+C5591*Sheet3!$A$3+D5591*Sheet3!$A$4+Sheet3!$A$1</f>
        <v>60.597902537967457</v>
      </c>
      <c r="B5591">
        <v>1882</v>
      </c>
      <c r="C5591">
        <v>4264</v>
      </c>
      <c r="D5591">
        <v>3605</v>
      </c>
    </row>
    <row r="5592" spans="1:4" x14ac:dyDescent="0.2">
      <c r="A5592">
        <f>B5592*Sheet3!$A$2+C5592*Sheet3!$A$3+D5592*Sheet3!$A$4+Sheet3!$A$1</f>
        <v>59.608779351015073</v>
      </c>
      <c r="B5592">
        <v>2640</v>
      </c>
      <c r="C5592">
        <v>2396</v>
      </c>
      <c r="D5592">
        <v>3793</v>
      </c>
    </row>
    <row r="5593" spans="1:4" x14ac:dyDescent="0.2">
      <c r="A5593">
        <f>B5593*Sheet3!$A$2+C5593*Sheet3!$A$3+D5593*Sheet3!$A$4+Sheet3!$A$1</f>
        <v>59.264217216751604</v>
      </c>
      <c r="B5593">
        <v>1785</v>
      </c>
      <c r="C5593">
        <v>4280</v>
      </c>
      <c r="D5593">
        <v>3808</v>
      </c>
    </row>
    <row r="5594" spans="1:4" x14ac:dyDescent="0.2">
      <c r="A5594">
        <f>B5594*Sheet3!$A$2+C5594*Sheet3!$A$3+D5594*Sheet3!$A$4+Sheet3!$A$1</f>
        <v>58.818150712558236</v>
      </c>
      <c r="B5594">
        <v>2438</v>
      </c>
      <c r="C5594">
        <v>4558</v>
      </c>
      <c r="D5594">
        <v>2078</v>
      </c>
    </row>
    <row r="5595" spans="1:4" x14ac:dyDescent="0.2">
      <c r="A5595">
        <f>B5595*Sheet3!$A$2+C5595*Sheet3!$A$3+D5595*Sheet3!$A$4+Sheet3!$A$1</f>
        <v>58.639229106618586</v>
      </c>
      <c r="B5595">
        <v>1949</v>
      </c>
      <c r="C5595">
        <v>3634</v>
      </c>
      <c r="D5595">
        <v>4092</v>
      </c>
    </row>
    <row r="5596" spans="1:4" x14ac:dyDescent="0.2">
      <c r="A5596">
        <f>B5596*Sheet3!$A$2+C5596*Sheet3!$A$3+D5596*Sheet3!$A$4+Sheet3!$A$1</f>
        <v>58.228758847454628</v>
      </c>
      <c r="B5596">
        <v>1887</v>
      </c>
      <c r="C5596">
        <v>4606</v>
      </c>
      <c r="D5596">
        <v>3257</v>
      </c>
    </row>
    <row r="5597" spans="1:4" x14ac:dyDescent="0.2">
      <c r="A5597">
        <f>B5597*Sheet3!$A$2+C5597*Sheet3!$A$3+D5597*Sheet3!$A$4+Sheet3!$A$1</f>
        <v>57.905281704368463</v>
      </c>
      <c r="B5597">
        <v>1785</v>
      </c>
      <c r="C5597">
        <v>3938</v>
      </c>
      <c r="D5597">
        <v>4154</v>
      </c>
    </row>
    <row r="5598" spans="1:4" x14ac:dyDescent="0.2">
      <c r="A5598">
        <f>B5598*Sheet3!$A$2+C5598*Sheet3!$A$3+D5598*Sheet3!$A$4+Sheet3!$A$1</f>
        <v>57.655358633283868</v>
      </c>
      <c r="B5598">
        <v>1879</v>
      </c>
      <c r="C5598">
        <v>3693</v>
      </c>
      <c r="D5598">
        <v>4191</v>
      </c>
    </row>
    <row r="5599" spans="1:4" x14ac:dyDescent="0.2">
      <c r="A5599">
        <f>B5599*Sheet3!$A$2+C5599*Sheet3!$A$3+D5599*Sheet3!$A$4+Sheet3!$A$1</f>
        <v>57.641006710912734</v>
      </c>
      <c r="B5599">
        <v>2120</v>
      </c>
      <c r="C5599">
        <v>4175</v>
      </c>
      <c r="D5599">
        <v>3172</v>
      </c>
    </row>
    <row r="5600" spans="1:4" x14ac:dyDescent="0.2">
      <c r="A5600">
        <f>B5600*Sheet3!$A$2+C5600*Sheet3!$A$3+D5600*Sheet3!$A$4+Sheet3!$A$1</f>
        <v>57.571368840930518</v>
      </c>
      <c r="B5600">
        <v>2989</v>
      </c>
      <c r="C5600">
        <v>4253</v>
      </c>
      <c r="D5600">
        <v>1161</v>
      </c>
    </row>
    <row r="5601" spans="1:4" x14ac:dyDescent="0.2">
      <c r="A5601">
        <f>B5601*Sheet3!$A$2+C5601*Sheet3!$A$3+D5601*Sheet3!$A$4+Sheet3!$A$1</f>
        <v>57.199449881970395</v>
      </c>
      <c r="B5601">
        <v>2939</v>
      </c>
      <c r="C5601">
        <v>2799</v>
      </c>
      <c r="D5601">
        <v>2730</v>
      </c>
    </row>
    <row r="5602" spans="1:4" x14ac:dyDescent="0.2">
      <c r="A5602">
        <f>B5602*Sheet3!$A$2+C5602*Sheet3!$A$3+D5602*Sheet3!$A$4+Sheet3!$A$1</f>
        <v>56.98047566706191</v>
      </c>
      <c r="B5602">
        <v>3496</v>
      </c>
      <c r="C5602">
        <v>3071</v>
      </c>
      <c r="D5602">
        <v>1219</v>
      </c>
    </row>
    <row r="5603" spans="1:4" x14ac:dyDescent="0.2">
      <c r="A5603">
        <f>B5603*Sheet3!$A$2+C5603*Sheet3!$A$3+D5603*Sheet3!$A$4+Sheet3!$A$1</f>
        <v>56.786511902998427</v>
      </c>
      <c r="B5603">
        <v>2444</v>
      </c>
      <c r="C5603">
        <v>1834</v>
      </c>
      <c r="D5603">
        <v>4799</v>
      </c>
    </row>
    <row r="5604" spans="1:4" x14ac:dyDescent="0.2">
      <c r="A5604">
        <f>B5604*Sheet3!$A$2+C5604*Sheet3!$A$3+D5604*Sheet3!$A$4+Sheet3!$A$1</f>
        <v>56.457856766020996</v>
      </c>
      <c r="B5604">
        <v>2839</v>
      </c>
      <c r="C5604">
        <v>2422</v>
      </c>
      <c r="D5604">
        <v>3332</v>
      </c>
    </row>
    <row r="5605" spans="1:4" x14ac:dyDescent="0.2">
      <c r="A5605">
        <f>B5605*Sheet3!$A$2+C5605*Sheet3!$A$3+D5605*Sheet3!$A$4+Sheet3!$A$1</f>
        <v>55.647655133140688</v>
      </c>
      <c r="B5605">
        <v>3852</v>
      </c>
      <c r="C5605">
        <v>1738</v>
      </c>
      <c r="D5605">
        <v>1766</v>
      </c>
    </row>
    <row r="5606" spans="1:4" x14ac:dyDescent="0.2">
      <c r="A5606">
        <f>B5606*Sheet3!$A$2+C5606*Sheet3!$A$3+D5606*Sheet3!$A$4+Sheet3!$A$1</f>
        <v>55.530996540715932</v>
      </c>
      <c r="B5606">
        <v>1849</v>
      </c>
      <c r="C5606">
        <v>3151</v>
      </c>
      <c r="D5606">
        <v>4806</v>
      </c>
    </row>
    <row r="5607" spans="1:4" x14ac:dyDescent="0.2">
      <c r="A5607">
        <f>B5607*Sheet3!$A$2+C5607*Sheet3!$A$3+D5607*Sheet3!$A$4+Sheet3!$A$1</f>
        <v>55.361217223683525</v>
      </c>
      <c r="B5607">
        <v>1479</v>
      </c>
      <c r="C5607">
        <v>4392</v>
      </c>
      <c r="D5607">
        <v>4386</v>
      </c>
    </row>
    <row r="5608" spans="1:4" x14ac:dyDescent="0.2">
      <c r="A5608">
        <f>B5608*Sheet3!$A$2+C5608*Sheet3!$A$3+D5608*Sheet3!$A$4+Sheet3!$A$1</f>
        <v>55.29942667258365</v>
      </c>
      <c r="B5608">
        <v>3977</v>
      </c>
      <c r="C5608">
        <v>1130</v>
      </c>
      <c r="D5608">
        <v>2098</v>
      </c>
    </row>
    <row r="5609" spans="1:4" x14ac:dyDescent="0.2">
      <c r="A5609">
        <f>B5609*Sheet3!$A$2+C5609*Sheet3!$A$3+D5609*Sheet3!$A$4+Sheet3!$A$1</f>
        <v>54.907643351776642</v>
      </c>
      <c r="B5609">
        <v>3705</v>
      </c>
      <c r="C5609">
        <v>2650</v>
      </c>
      <c r="D5609">
        <v>1181</v>
      </c>
    </row>
    <row r="5610" spans="1:4" x14ac:dyDescent="0.2">
      <c r="A5610">
        <f>B5610*Sheet3!$A$2+C5610*Sheet3!$A$3+D5610*Sheet3!$A$4+Sheet3!$A$1</f>
        <v>54.351624858817559</v>
      </c>
      <c r="B5610">
        <v>3960</v>
      </c>
      <c r="C5610">
        <v>1198</v>
      </c>
      <c r="D5610">
        <v>2070</v>
      </c>
    </row>
    <row r="5611" spans="1:4" x14ac:dyDescent="0.2">
      <c r="A5611">
        <f>B5611*Sheet3!$A$2+C5611*Sheet3!$A$3+D5611*Sheet3!$A$4+Sheet3!$A$1</f>
        <v>54.323116786512401</v>
      </c>
      <c r="B5611">
        <v>2417</v>
      </c>
      <c r="C5611">
        <v>3905</v>
      </c>
      <c r="D5611">
        <v>2790</v>
      </c>
    </row>
    <row r="5612" spans="1:4" x14ac:dyDescent="0.2">
      <c r="A5612">
        <f>B5612*Sheet3!$A$2+C5612*Sheet3!$A$3+D5612*Sheet3!$A$4+Sheet3!$A$1</f>
        <v>52.34261044244613</v>
      </c>
      <c r="B5612">
        <v>3291</v>
      </c>
      <c r="C5612">
        <v>3250</v>
      </c>
      <c r="D5612">
        <v>1507</v>
      </c>
    </row>
    <row r="5613" spans="1:4" x14ac:dyDescent="0.2">
      <c r="A5613">
        <f>B5613*Sheet3!$A$2+C5613*Sheet3!$A$3+D5613*Sheet3!$A$4+Sheet3!$A$1</f>
        <v>51.80577741243269</v>
      </c>
      <c r="B5613">
        <v>1891</v>
      </c>
      <c r="C5613">
        <v>4514</v>
      </c>
      <c r="D5613">
        <v>3356</v>
      </c>
    </row>
    <row r="5614" spans="1:4" x14ac:dyDescent="0.2">
      <c r="A5614">
        <f>B5614*Sheet3!$A$2+C5614*Sheet3!$A$3+D5614*Sheet3!$A$4+Sheet3!$A$1</f>
        <v>51.289382808488881</v>
      </c>
      <c r="B5614">
        <v>2636</v>
      </c>
      <c r="C5614">
        <v>4045</v>
      </c>
      <c r="D5614">
        <v>2170</v>
      </c>
    </row>
    <row r="5615" spans="1:4" x14ac:dyDescent="0.2">
      <c r="A5615">
        <f>B5615*Sheet3!$A$2+C5615*Sheet3!$A$3+D5615*Sheet3!$A$4+Sheet3!$A$1</f>
        <v>50.237301253698206</v>
      </c>
      <c r="B5615">
        <v>3608</v>
      </c>
      <c r="C5615">
        <v>1229</v>
      </c>
      <c r="D5615">
        <v>2832</v>
      </c>
    </row>
    <row r="5616" spans="1:4" x14ac:dyDescent="0.2">
      <c r="A5616">
        <f>B5616*Sheet3!$A$2+C5616*Sheet3!$A$3+D5616*Sheet3!$A$4+Sheet3!$A$1</f>
        <v>49.446374885906152</v>
      </c>
      <c r="B5616">
        <v>2890</v>
      </c>
      <c r="C5616">
        <v>1262</v>
      </c>
      <c r="D5616">
        <v>4398</v>
      </c>
    </row>
    <row r="5617" spans="1:4" x14ac:dyDescent="0.2">
      <c r="A5617">
        <f>B5617*Sheet3!$A$2+C5617*Sheet3!$A$3+D5617*Sheet3!$A$4+Sheet3!$A$1</f>
        <v>49.163492273722113</v>
      </c>
      <c r="B5617">
        <v>1260</v>
      </c>
      <c r="C5617">
        <v>4550</v>
      </c>
      <c r="D5617">
        <v>4730</v>
      </c>
    </row>
    <row r="5618" spans="1:4" x14ac:dyDescent="0.2">
      <c r="A5618">
        <f>B5618*Sheet3!$A$2+C5618*Sheet3!$A$3+D5618*Sheet3!$A$4+Sheet3!$A$1</f>
        <v>48.89782741945146</v>
      </c>
      <c r="B5618">
        <v>2820</v>
      </c>
      <c r="C5618">
        <v>3315</v>
      </c>
      <c r="D5618">
        <v>2498</v>
      </c>
    </row>
    <row r="5619" spans="1:4" x14ac:dyDescent="0.2">
      <c r="A5619">
        <f>B5619*Sheet3!$A$2+C5619*Sheet3!$A$3+D5619*Sheet3!$A$4+Sheet3!$A$1</f>
        <v>48.697237354837853</v>
      </c>
      <c r="B5619">
        <v>2425</v>
      </c>
      <c r="C5619">
        <v>3890</v>
      </c>
      <c r="D5619">
        <v>2801</v>
      </c>
    </row>
    <row r="5620" spans="1:4" x14ac:dyDescent="0.2">
      <c r="A5620">
        <f>B5620*Sheet3!$A$2+C5620*Sheet3!$A$3+D5620*Sheet3!$A$4+Sheet3!$A$1</f>
        <v>48.346812628176849</v>
      </c>
      <c r="B5620">
        <v>4099</v>
      </c>
      <c r="C5620">
        <v>1451</v>
      </c>
      <c r="D5620">
        <v>1522</v>
      </c>
    </row>
    <row r="5621" spans="1:4" x14ac:dyDescent="0.2">
      <c r="A5621">
        <f>B5621*Sheet3!$A$2+C5621*Sheet3!$A$3+D5621*Sheet3!$A$4+Sheet3!$A$1</f>
        <v>48.036122594127846</v>
      </c>
      <c r="B5621">
        <v>3523</v>
      </c>
      <c r="C5621">
        <v>2983</v>
      </c>
      <c r="D5621">
        <v>1269</v>
      </c>
    </row>
    <row r="5622" spans="1:4" x14ac:dyDescent="0.2">
      <c r="A5622">
        <f>B5622*Sheet3!$A$2+C5622*Sheet3!$A$3+D5622*Sheet3!$A$4+Sheet3!$A$1</f>
        <v>47.690313520995005</v>
      </c>
      <c r="B5622">
        <v>3450</v>
      </c>
      <c r="C5622">
        <v>2592</v>
      </c>
      <c r="D5622">
        <v>1824</v>
      </c>
    </row>
    <row r="5623" spans="1:4" x14ac:dyDescent="0.2">
      <c r="A5623">
        <f>B5623*Sheet3!$A$2+C5623*Sheet3!$A$3+D5623*Sheet3!$A$4+Sheet3!$A$1</f>
        <v>47.417559761871416</v>
      </c>
      <c r="B5623">
        <v>3965</v>
      </c>
      <c r="C5623">
        <v>1626</v>
      </c>
      <c r="D5623">
        <v>1647</v>
      </c>
    </row>
    <row r="5624" spans="1:4" x14ac:dyDescent="0.2">
      <c r="A5624">
        <f>B5624*Sheet3!$A$2+C5624*Sheet3!$A$3+D5624*Sheet3!$A$4+Sheet3!$A$1</f>
        <v>47.012989286143238</v>
      </c>
      <c r="B5624">
        <v>3960</v>
      </c>
      <c r="C5624">
        <v>1176</v>
      </c>
      <c r="D5624">
        <v>2110</v>
      </c>
    </row>
    <row r="5625" spans="1:4" x14ac:dyDescent="0.2">
      <c r="A5625">
        <f>B5625*Sheet3!$A$2+C5625*Sheet3!$A$3+D5625*Sheet3!$A$4+Sheet3!$A$1</f>
        <v>46.822740110937957</v>
      </c>
      <c r="B5625">
        <v>2244</v>
      </c>
      <c r="C5625">
        <v>4501</v>
      </c>
      <c r="D5625">
        <v>2596</v>
      </c>
    </row>
    <row r="5626" spans="1:4" x14ac:dyDescent="0.2">
      <c r="A5626">
        <f>B5626*Sheet3!$A$2+C5626*Sheet3!$A$3+D5626*Sheet3!$A$4+Sheet3!$A$1</f>
        <v>46.715982315210567</v>
      </c>
      <c r="B5626">
        <v>1367</v>
      </c>
      <c r="C5626">
        <v>4538</v>
      </c>
      <c r="D5626">
        <v>4510</v>
      </c>
    </row>
    <row r="5627" spans="1:4" x14ac:dyDescent="0.2">
      <c r="A5627">
        <f>B5627*Sheet3!$A$2+C5627*Sheet3!$A$3+D5627*Sheet3!$A$4+Sheet3!$A$1</f>
        <v>46.629158991187069</v>
      </c>
      <c r="B5627">
        <v>2180</v>
      </c>
      <c r="C5627">
        <v>4418</v>
      </c>
      <c r="D5627">
        <v>2822</v>
      </c>
    </row>
    <row r="5628" spans="1:4" x14ac:dyDescent="0.2">
      <c r="A5628">
        <f>B5628*Sheet3!$A$2+C5628*Sheet3!$A$3+D5628*Sheet3!$A$4+Sheet3!$A$1</f>
        <v>46.536164968646517</v>
      </c>
      <c r="B5628">
        <v>3384</v>
      </c>
      <c r="C5628">
        <v>2914</v>
      </c>
      <c r="D5628">
        <v>1651</v>
      </c>
    </row>
    <row r="5629" spans="1:4" x14ac:dyDescent="0.2">
      <c r="A5629">
        <f>B5629*Sheet3!$A$2+C5629*Sheet3!$A$3+D5629*Sheet3!$A$4+Sheet3!$A$1</f>
        <v>46.468309238477559</v>
      </c>
      <c r="B5629">
        <v>2290</v>
      </c>
      <c r="C5629">
        <v>4270</v>
      </c>
      <c r="D5629">
        <v>2726</v>
      </c>
    </row>
    <row r="5630" spans="1:4" x14ac:dyDescent="0.2">
      <c r="A5630">
        <f>B5630*Sheet3!$A$2+C5630*Sheet3!$A$3+D5630*Sheet3!$A$4+Sheet3!$A$1</f>
        <v>46.239184985521206</v>
      </c>
      <c r="B5630">
        <v>2538</v>
      </c>
      <c r="C5630">
        <v>4729</v>
      </c>
      <c r="D5630">
        <v>1715</v>
      </c>
    </row>
    <row r="5631" spans="1:4" x14ac:dyDescent="0.2">
      <c r="A5631">
        <f>B5631*Sheet3!$A$2+C5631*Sheet3!$A$3+D5631*Sheet3!$A$4+Sheet3!$A$1</f>
        <v>46.078478138796527</v>
      </c>
      <c r="B5631">
        <v>2133</v>
      </c>
      <c r="C5631">
        <v>3858</v>
      </c>
      <c r="D5631">
        <v>3489</v>
      </c>
    </row>
    <row r="5632" spans="1:4" x14ac:dyDescent="0.2">
      <c r="A5632">
        <f>B5632*Sheet3!$A$2+C5632*Sheet3!$A$3+D5632*Sheet3!$A$4+Sheet3!$A$1</f>
        <v>46.033681412364786</v>
      </c>
      <c r="B5632">
        <v>2807</v>
      </c>
      <c r="C5632">
        <v>1757</v>
      </c>
      <c r="D5632">
        <v>4095</v>
      </c>
    </row>
    <row r="5633" spans="1:4" x14ac:dyDescent="0.2">
      <c r="A5633">
        <f>B5633*Sheet3!$A$2+C5633*Sheet3!$A$3+D5633*Sheet3!$A$4+Sheet3!$A$1</f>
        <v>44.738617301719387</v>
      </c>
      <c r="B5633">
        <v>3290</v>
      </c>
      <c r="C5633">
        <v>3164</v>
      </c>
      <c r="D5633">
        <v>1614</v>
      </c>
    </row>
    <row r="5634" spans="1:4" x14ac:dyDescent="0.2">
      <c r="A5634">
        <f>B5634*Sheet3!$A$2+C5634*Sheet3!$A$3+D5634*Sheet3!$A$4+Sheet3!$A$1</f>
        <v>44.31535478103342</v>
      </c>
      <c r="B5634">
        <v>3053</v>
      </c>
      <c r="C5634">
        <v>4290</v>
      </c>
      <c r="D5634">
        <v>1014</v>
      </c>
    </row>
    <row r="5635" spans="1:4" x14ac:dyDescent="0.2">
      <c r="A5635">
        <f>B5635*Sheet3!$A$2+C5635*Sheet3!$A$3+D5635*Sheet3!$A$4+Sheet3!$A$1</f>
        <v>44.304742521703702</v>
      </c>
      <c r="B5635">
        <v>2770</v>
      </c>
      <c r="C5635">
        <v>1014</v>
      </c>
      <c r="D5635">
        <v>4926</v>
      </c>
    </row>
    <row r="5636" spans="1:4" x14ac:dyDescent="0.2">
      <c r="A5636">
        <f>B5636*Sheet3!$A$2+C5636*Sheet3!$A$3+D5636*Sheet3!$A$4+Sheet3!$A$1</f>
        <v>44.227289122029106</v>
      </c>
      <c r="B5636">
        <v>2822</v>
      </c>
      <c r="C5636">
        <v>2291</v>
      </c>
      <c r="D5636">
        <v>3531</v>
      </c>
    </row>
    <row r="5637" spans="1:4" x14ac:dyDescent="0.2">
      <c r="A5637">
        <f>B5637*Sheet3!$A$2+C5637*Sheet3!$A$3+D5637*Sheet3!$A$4+Sheet3!$A$1</f>
        <v>43.705466851948586</v>
      </c>
      <c r="B5637">
        <v>2937</v>
      </c>
      <c r="C5637">
        <v>4049</v>
      </c>
      <c r="D5637">
        <v>1515</v>
      </c>
    </row>
    <row r="5638" spans="1:4" x14ac:dyDescent="0.2">
      <c r="A5638">
        <f>B5638*Sheet3!$A$2+C5638*Sheet3!$A$3+D5638*Sheet3!$A$4+Sheet3!$A$1</f>
        <v>43.255065076424216</v>
      </c>
      <c r="B5638">
        <v>2407</v>
      </c>
      <c r="C5638">
        <v>4577</v>
      </c>
      <c r="D5638">
        <v>2166</v>
      </c>
    </row>
    <row r="5639" spans="1:4" x14ac:dyDescent="0.2">
      <c r="A5639">
        <f>B5639*Sheet3!$A$2+C5639*Sheet3!$A$3+D5639*Sheet3!$A$4+Sheet3!$A$1</f>
        <v>42.72899759250231</v>
      </c>
      <c r="B5639">
        <v>2415</v>
      </c>
      <c r="C5639">
        <v>3306</v>
      </c>
      <c r="D5639">
        <v>3423</v>
      </c>
    </row>
    <row r="5640" spans="1:4" x14ac:dyDescent="0.2">
      <c r="A5640">
        <f>B5640*Sheet3!$A$2+C5640*Sheet3!$A$3+D5640*Sheet3!$A$4+Sheet3!$A$1</f>
        <v>41.906306212859818</v>
      </c>
      <c r="B5640">
        <v>2762</v>
      </c>
      <c r="C5640">
        <v>4391</v>
      </c>
      <c r="D5640">
        <v>1566</v>
      </c>
    </row>
    <row r="5641" spans="1:4" x14ac:dyDescent="0.2">
      <c r="A5641">
        <f>B5641*Sheet3!$A$2+C5641*Sheet3!$A$3+D5641*Sheet3!$A$4+Sheet3!$A$1</f>
        <v>41.38730094721177</v>
      </c>
      <c r="B5641">
        <v>3427</v>
      </c>
      <c r="C5641">
        <v>2888</v>
      </c>
      <c r="D5641">
        <v>1594</v>
      </c>
    </row>
    <row r="5642" spans="1:4" x14ac:dyDescent="0.2">
      <c r="A5642">
        <f>B5642*Sheet3!$A$2+C5642*Sheet3!$A$3+D5642*Sheet3!$A$4+Sheet3!$A$1</f>
        <v>41.38362930684616</v>
      </c>
      <c r="B5642">
        <v>3029</v>
      </c>
      <c r="C5642">
        <v>3560</v>
      </c>
      <c r="D5642">
        <v>1806</v>
      </c>
    </row>
    <row r="5643" spans="1:4" x14ac:dyDescent="0.2">
      <c r="A5643">
        <f>B5643*Sheet3!$A$2+C5643*Sheet3!$A$3+D5643*Sheet3!$A$4+Sheet3!$A$1</f>
        <v>41.303374033029286</v>
      </c>
      <c r="B5643">
        <v>3002</v>
      </c>
      <c r="C5643">
        <v>2676</v>
      </c>
      <c r="D5643">
        <v>2752</v>
      </c>
    </row>
    <row r="5644" spans="1:4" x14ac:dyDescent="0.2">
      <c r="A5644">
        <f>B5644*Sheet3!$A$2+C5644*Sheet3!$A$3+D5644*Sheet3!$A$4+Sheet3!$A$1</f>
        <v>40.861344588065549</v>
      </c>
      <c r="B5644">
        <v>2144</v>
      </c>
      <c r="C5644">
        <v>2995</v>
      </c>
      <c r="D5644">
        <v>4342</v>
      </c>
    </row>
    <row r="5645" spans="1:4" x14ac:dyDescent="0.2">
      <c r="A5645">
        <f>B5645*Sheet3!$A$2+C5645*Sheet3!$A$3+D5645*Sheet3!$A$4+Sheet3!$A$1</f>
        <v>40.796906262025914</v>
      </c>
      <c r="B5645">
        <v>2327</v>
      </c>
      <c r="C5645">
        <v>4054</v>
      </c>
      <c r="D5645">
        <v>2874</v>
      </c>
    </row>
    <row r="5646" spans="1:4" x14ac:dyDescent="0.2">
      <c r="A5646">
        <f>B5646*Sheet3!$A$2+C5646*Sheet3!$A$3+D5646*Sheet3!$A$4+Sheet3!$A$1</f>
        <v>40.294587265517293</v>
      </c>
      <c r="B5646">
        <v>1514</v>
      </c>
      <c r="C5646">
        <v>3891</v>
      </c>
      <c r="D5646">
        <v>4847</v>
      </c>
    </row>
    <row r="5647" spans="1:4" x14ac:dyDescent="0.2">
      <c r="A5647">
        <f>B5647*Sheet3!$A$2+C5647*Sheet3!$A$3+D5647*Sheet3!$A$4+Sheet3!$A$1</f>
        <v>39.489139835631249</v>
      </c>
      <c r="B5647">
        <v>3207</v>
      </c>
      <c r="C5647">
        <v>2896</v>
      </c>
      <c r="D5647">
        <v>2080</v>
      </c>
    </row>
    <row r="5648" spans="1:4" x14ac:dyDescent="0.2">
      <c r="A5648">
        <f>B5648*Sheet3!$A$2+C5648*Sheet3!$A$3+D5648*Sheet3!$A$4+Sheet3!$A$1</f>
        <v>39.415755270411864</v>
      </c>
      <c r="B5648">
        <v>2497</v>
      </c>
      <c r="C5648">
        <v>2143</v>
      </c>
      <c r="D5648">
        <v>4414</v>
      </c>
    </row>
    <row r="5649" spans="1:4" x14ac:dyDescent="0.2">
      <c r="A5649">
        <f>B5649*Sheet3!$A$2+C5649*Sheet3!$A$3+D5649*Sheet3!$A$4+Sheet3!$A$1</f>
        <v>39.365085327430279</v>
      </c>
      <c r="B5649">
        <v>2962</v>
      </c>
      <c r="C5649">
        <v>2027</v>
      </c>
      <c r="D5649">
        <v>3496</v>
      </c>
    </row>
    <row r="5650" spans="1:4" x14ac:dyDescent="0.2">
      <c r="A5650">
        <f>B5650*Sheet3!$A$2+C5650*Sheet3!$A$3+D5650*Sheet3!$A$4+Sheet3!$A$1</f>
        <v>39.294640776864071</v>
      </c>
      <c r="B5650">
        <v>2913</v>
      </c>
      <c r="C5650">
        <v>3126</v>
      </c>
      <c r="D5650">
        <v>2504</v>
      </c>
    </row>
    <row r="5651" spans="1:4" x14ac:dyDescent="0.2">
      <c r="A5651">
        <f>B5651*Sheet3!$A$2+C5651*Sheet3!$A$3+D5651*Sheet3!$A$4+Sheet3!$A$1</f>
        <v>38.911177045843942</v>
      </c>
      <c r="B5651">
        <v>4390</v>
      </c>
      <c r="C5651">
        <v>1341</v>
      </c>
      <c r="D5651">
        <v>1008</v>
      </c>
    </row>
    <row r="5652" spans="1:4" x14ac:dyDescent="0.2">
      <c r="A5652">
        <f>B5652*Sheet3!$A$2+C5652*Sheet3!$A$3+D5652*Sheet3!$A$4+Sheet3!$A$1</f>
        <v>38.639033303147698</v>
      </c>
      <c r="B5652">
        <v>3825</v>
      </c>
      <c r="C5652">
        <v>2081</v>
      </c>
      <c r="D5652">
        <v>1524</v>
      </c>
    </row>
    <row r="5653" spans="1:4" x14ac:dyDescent="0.2">
      <c r="A5653">
        <f>B5653*Sheet3!$A$2+C5653*Sheet3!$A$3+D5653*Sheet3!$A$4+Sheet3!$A$1</f>
        <v>38.247148370559444</v>
      </c>
      <c r="B5653">
        <v>2569</v>
      </c>
      <c r="C5653">
        <v>1485</v>
      </c>
      <c r="D5653">
        <v>4916</v>
      </c>
    </row>
    <row r="5654" spans="1:4" x14ac:dyDescent="0.2">
      <c r="A5654">
        <f>B5654*Sheet3!$A$2+C5654*Sheet3!$A$3+D5654*Sheet3!$A$4+Sheet3!$A$1</f>
        <v>37.995331119228467</v>
      </c>
      <c r="B5654">
        <v>1786</v>
      </c>
      <c r="C5654">
        <v>3174</v>
      </c>
      <c r="D5654">
        <v>4966</v>
      </c>
    </row>
    <row r="5655" spans="1:4" x14ac:dyDescent="0.2">
      <c r="A5655">
        <f>B5655*Sheet3!$A$2+C5655*Sheet3!$A$3+D5655*Sheet3!$A$4+Sheet3!$A$1</f>
        <v>37.874275255055181</v>
      </c>
      <c r="B5655">
        <v>4095</v>
      </c>
      <c r="C5655">
        <v>1209</v>
      </c>
      <c r="D5655">
        <v>1799</v>
      </c>
    </row>
    <row r="5656" spans="1:4" x14ac:dyDescent="0.2">
      <c r="A5656">
        <f>B5656*Sheet3!$A$2+C5656*Sheet3!$A$3+D5656*Sheet3!$A$4+Sheet3!$A$1</f>
        <v>36.686641922509807</v>
      </c>
      <c r="B5656">
        <v>3236</v>
      </c>
      <c r="C5656">
        <v>3073</v>
      </c>
      <c r="D5656">
        <v>1845</v>
      </c>
    </row>
    <row r="5657" spans="1:4" x14ac:dyDescent="0.2">
      <c r="A5657">
        <f>B5657*Sheet3!$A$2+C5657*Sheet3!$A$3+D5657*Sheet3!$A$4+Sheet3!$A$1</f>
        <v>36.682471260824968</v>
      </c>
      <c r="B5657">
        <v>2042</v>
      </c>
      <c r="C5657">
        <v>4067</v>
      </c>
      <c r="D5657">
        <v>3505</v>
      </c>
    </row>
    <row r="5658" spans="1:4" x14ac:dyDescent="0.2">
      <c r="A5658">
        <f>B5658*Sheet3!$A$2+C5658*Sheet3!$A$3+D5658*Sheet3!$A$4+Sheet3!$A$1</f>
        <v>36.575687301183279</v>
      </c>
      <c r="B5658">
        <v>3135</v>
      </c>
      <c r="C5658">
        <v>1521</v>
      </c>
      <c r="D5658">
        <v>3625</v>
      </c>
    </row>
    <row r="5659" spans="1:4" x14ac:dyDescent="0.2">
      <c r="A5659">
        <f>B5659*Sheet3!$A$2+C5659*Sheet3!$A$3+D5659*Sheet3!$A$4+Sheet3!$A$1</f>
        <v>36.290799589450216</v>
      </c>
      <c r="B5659">
        <v>2846</v>
      </c>
      <c r="C5659">
        <v>4335</v>
      </c>
      <c r="D5659">
        <v>1449</v>
      </c>
    </row>
    <row r="5660" spans="1:4" x14ac:dyDescent="0.2">
      <c r="A5660">
        <f>B5660*Sheet3!$A$2+C5660*Sheet3!$A$3+D5660*Sheet3!$A$4+Sheet3!$A$1</f>
        <v>35.765650096413083</v>
      </c>
      <c r="B5660">
        <v>3318</v>
      </c>
      <c r="C5660">
        <v>2491</v>
      </c>
      <c r="D5660">
        <v>2248</v>
      </c>
    </row>
    <row r="5661" spans="1:4" x14ac:dyDescent="0.2">
      <c r="A5661">
        <f>B5661*Sheet3!$A$2+C5661*Sheet3!$A$3+D5661*Sheet3!$A$4+Sheet3!$A$1</f>
        <v>35.546319750213115</v>
      </c>
      <c r="B5661">
        <v>2492</v>
      </c>
      <c r="C5661">
        <v>2442</v>
      </c>
      <c r="D5661">
        <v>4135</v>
      </c>
    </row>
    <row r="5662" spans="1:4" x14ac:dyDescent="0.2">
      <c r="A5662">
        <f>B5662*Sheet3!$A$2+C5662*Sheet3!$A$3+D5662*Sheet3!$A$4+Sheet3!$A$1</f>
        <v>34.056342472464166</v>
      </c>
      <c r="B5662">
        <v>2348</v>
      </c>
      <c r="C5662">
        <v>3436</v>
      </c>
      <c r="D5662">
        <v>3463</v>
      </c>
    </row>
    <row r="5663" spans="1:4" x14ac:dyDescent="0.2">
      <c r="A5663">
        <f>B5663*Sheet3!$A$2+C5663*Sheet3!$A$3+D5663*Sheet3!$A$4+Sheet3!$A$1</f>
        <v>33.944295613927352</v>
      </c>
      <c r="B5663">
        <v>3511</v>
      </c>
      <c r="C5663">
        <v>3071</v>
      </c>
      <c r="D5663">
        <v>1242</v>
      </c>
    </row>
    <row r="5664" spans="1:4" x14ac:dyDescent="0.2">
      <c r="A5664">
        <f>B5664*Sheet3!$A$2+C5664*Sheet3!$A$3+D5664*Sheet3!$A$4+Sheet3!$A$1</f>
        <v>33.88511983767512</v>
      </c>
      <c r="B5664">
        <v>2049</v>
      </c>
      <c r="C5664">
        <v>3699</v>
      </c>
      <c r="D5664">
        <v>3865</v>
      </c>
    </row>
    <row r="5665" spans="1:4" x14ac:dyDescent="0.2">
      <c r="A5665">
        <f>B5665*Sheet3!$A$2+C5665*Sheet3!$A$3+D5665*Sheet3!$A$4+Sheet3!$A$1</f>
        <v>33.351650810706815</v>
      </c>
      <c r="B5665">
        <v>1024</v>
      </c>
      <c r="C5665">
        <v>4880</v>
      </c>
      <c r="D5665">
        <v>4963</v>
      </c>
    </row>
    <row r="5666" spans="1:4" x14ac:dyDescent="0.2">
      <c r="A5666">
        <f>B5666*Sheet3!$A$2+C5666*Sheet3!$A$3+D5666*Sheet3!$A$4+Sheet3!$A$1</f>
        <v>33.326400755192481</v>
      </c>
      <c r="B5666">
        <v>1733</v>
      </c>
      <c r="C5666">
        <v>3842</v>
      </c>
      <c r="D5666">
        <v>4426</v>
      </c>
    </row>
    <row r="5667" spans="1:4" x14ac:dyDescent="0.2">
      <c r="A5667">
        <f>B5667*Sheet3!$A$2+C5667*Sheet3!$A$3+D5667*Sheet3!$A$4+Sheet3!$A$1</f>
        <v>32.541115234955214</v>
      </c>
      <c r="B5667">
        <v>3345</v>
      </c>
      <c r="C5667">
        <v>2912</v>
      </c>
      <c r="D5667">
        <v>1774</v>
      </c>
    </row>
    <row r="5668" spans="1:4" x14ac:dyDescent="0.2">
      <c r="A5668">
        <f>B5668*Sheet3!$A$2+C5668*Sheet3!$A$3+D5668*Sheet3!$A$4+Sheet3!$A$1</f>
        <v>32.383682487394253</v>
      </c>
      <c r="B5668">
        <v>2932</v>
      </c>
      <c r="C5668">
        <v>4467</v>
      </c>
      <c r="D5668">
        <v>1135</v>
      </c>
    </row>
    <row r="5669" spans="1:4" x14ac:dyDescent="0.2">
      <c r="A5669">
        <f>B5669*Sheet3!$A$2+C5669*Sheet3!$A$3+D5669*Sheet3!$A$4+Sheet3!$A$1</f>
        <v>31.705721128614641</v>
      </c>
      <c r="B5669">
        <v>2235</v>
      </c>
      <c r="C5669">
        <v>3492</v>
      </c>
      <c r="D5669">
        <v>3664</v>
      </c>
    </row>
    <row r="5670" spans="1:4" x14ac:dyDescent="0.2">
      <c r="A5670">
        <f>B5670*Sheet3!$A$2+C5670*Sheet3!$A$3+D5670*Sheet3!$A$4+Sheet3!$A$1</f>
        <v>31.236240041976998</v>
      </c>
      <c r="B5670">
        <v>2230</v>
      </c>
      <c r="C5670">
        <v>4136</v>
      </c>
      <c r="D5670">
        <v>3031</v>
      </c>
    </row>
    <row r="5671" spans="1:4" x14ac:dyDescent="0.2">
      <c r="A5671">
        <f>B5671*Sheet3!$A$2+C5671*Sheet3!$A$3+D5671*Sheet3!$A$4+Sheet3!$A$1</f>
        <v>30.328984883559315</v>
      </c>
      <c r="B5671">
        <v>2115</v>
      </c>
      <c r="C5671">
        <v>4150</v>
      </c>
      <c r="D5671">
        <v>3275</v>
      </c>
    </row>
    <row r="5672" spans="1:4" x14ac:dyDescent="0.2">
      <c r="A5672">
        <f>B5672*Sheet3!$A$2+C5672*Sheet3!$A$3+D5672*Sheet3!$A$4+Sheet3!$A$1</f>
        <v>30.284655327416658</v>
      </c>
      <c r="B5672">
        <v>2494</v>
      </c>
      <c r="C5672">
        <v>4178</v>
      </c>
      <c r="D5672">
        <v>2404</v>
      </c>
    </row>
    <row r="5673" spans="1:4" x14ac:dyDescent="0.2">
      <c r="A5673">
        <f>B5673*Sheet3!$A$2+C5673*Sheet3!$A$3+D5673*Sheet3!$A$4+Sheet3!$A$1</f>
        <v>29.766928789828853</v>
      </c>
      <c r="B5673">
        <v>3189</v>
      </c>
      <c r="C5673">
        <v>2809</v>
      </c>
      <c r="D5673">
        <v>2231</v>
      </c>
    </row>
    <row r="5674" spans="1:4" x14ac:dyDescent="0.2">
      <c r="A5674">
        <f>B5674*Sheet3!$A$2+C5674*Sheet3!$A$3+D5674*Sheet3!$A$4+Sheet3!$A$1</f>
        <v>29.683776828880582</v>
      </c>
      <c r="B5674">
        <v>3149</v>
      </c>
      <c r="C5674">
        <v>3407</v>
      </c>
      <c r="D5674">
        <v>1721</v>
      </c>
    </row>
    <row r="5675" spans="1:4" x14ac:dyDescent="0.2">
      <c r="A5675">
        <f>B5675*Sheet3!$A$2+C5675*Sheet3!$A$3+D5675*Sheet3!$A$4+Sheet3!$A$1</f>
        <v>29.675992845001019</v>
      </c>
      <c r="B5675">
        <v>2046</v>
      </c>
      <c r="C5675">
        <v>3685</v>
      </c>
      <c r="D5675">
        <v>3896</v>
      </c>
    </row>
    <row r="5676" spans="1:4" x14ac:dyDescent="0.2">
      <c r="A5676">
        <f>B5676*Sheet3!$A$2+C5676*Sheet3!$A$3+D5676*Sheet3!$A$4+Sheet3!$A$1</f>
        <v>28.816930109495843</v>
      </c>
      <c r="B5676">
        <v>2012</v>
      </c>
      <c r="C5676">
        <v>4056</v>
      </c>
      <c r="D5676">
        <v>3602</v>
      </c>
    </row>
    <row r="5677" spans="1:4" x14ac:dyDescent="0.2">
      <c r="A5677">
        <f>B5677*Sheet3!$A$2+C5677*Sheet3!$A$3+D5677*Sheet3!$A$4+Sheet3!$A$1</f>
        <v>28.616393360185612</v>
      </c>
      <c r="B5677">
        <v>2132</v>
      </c>
      <c r="C5677">
        <v>4847</v>
      </c>
      <c r="D5677">
        <v>2543</v>
      </c>
    </row>
    <row r="5678" spans="1:4" x14ac:dyDescent="0.2">
      <c r="A5678">
        <f>B5678*Sheet3!$A$2+C5678*Sheet3!$A$3+D5678*Sheet3!$A$4+Sheet3!$A$1</f>
        <v>28.55774833459509</v>
      </c>
      <c r="B5678">
        <v>2008</v>
      </c>
      <c r="C5678">
        <v>3312</v>
      </c>
      <c r="D5678">
        <v>4357</v>
      </c>
    </row>
    <row r="5679" spans="1:4" x14ac:dyDescent="0.2">
      <c r="A5679">
        <f>B5679*Sheet3!$A$2+C5679*Sheet3!$A$3+D5679*Sheet3!$A$4+Sheet3!$A$1</f>
        <v>28.339527636578168</v>
      </c>
      <c r="B5679">
        <v>3652</v>
      </c>
      <c r="C5679">
        <v>1587</v>
      </c>
      <c r="D5679">
        <v>2429</v>
      </c>
    </row>
    <row r="5680" spans="1:4" x14ac:dyDescent="0.2">
      <c r="A5680">
        <f>B5680*Sheet3!$A$2+C5680*Sheet3!$A$3+D5680*Sheet3!$A$4+Sheet3!$A$1</f>
        <v>27.679579567485234</v>
      </c>
      <c r="B5680">
        <v>1958</v>
      </c>
      <c r="C5680">
        <v>4006</v>
      </c>
      <c r="D5680">
        <v>3775</v>
      </c>
    </row>
    <row r="5681" spans="1:4" x14ac:dyDescent="0.2">
      <c r="A5681">
        <f>B5681*Sheet3!$A$2+C5681*Sheet3!$A$3+D5681*Sheet3!$A$4+Sheet3!$A$1</f>
        <v>25.443032288348149</v>
      </c>
      <c r="B5681">
        <v>1663</v>
      </c>
      <c r="C5681">
        <v>4348</v>
      </c>
      <c r="D5681">
        <v>4094</v>
      </c>
    </row>
    <row r="5682" spans="1:4" x14ac:dyDescent="0.2">
      <c r="A5682">
        <f>B5682*Sheet3!$A$2+C5682*Sheet3!$A$3+D5682*Sheet3!$A$4+Sheet3!$A$1</f>
        <v>25.410937983395343</v>
      </c>
      <c r="B5682">
        <v>2417</v>
      </c>
      <c r="C5682">
        <v>4282</v>
      </c>
      <c r="D5682">
        <v>2483</v>
      </c>
    </row>
    <row r="5683" spans="1:4" x14ac:dyDescent="0.2">
      <c r="A5683">
        <f>B5683*Sheet3!$A$2+C5683*Sheet3!$A$3+D5683*Sheet3!$A$4+Sheet3!$A$1</f>
        <v>25.166442612361607</v>
      </c>
      <c r="B5683">
        <v>3294</v>
      </c>
      <c r="C5683">
        <v>1640</v>
      </c>
      <c r="D5683">
        <v>3180</v>
      </c>
    </row>
    <row r="5684" spans="1:4" x14ac:dyDescent="0.2">
      <c r="A5684">
        <f>B5684*Sheet3!$A$2+C5684*Sheet3!$A$3+D5684*Sheet3!$A$4+Sheet3!$A$1</f>
        <v>24.938315797590803</v>
      </c>
      <c r="B5684">
        <v>2407</v>
      </c>
      <c r="C5684">
        <v>4485</v>
      </c>
      <c r="D5684">
        <v>2303</v>
      </c>
    </row>
    <row r="5685" spans="1:4" x14ac:dyDescent="0.2">
      <c r="A5685">
        <f>B5685*Sheet3!$A$2+C5685*Sheet3!$A$3+D5685*Sheet3!$A$4+Sheet3!$A$1</f>
        <v>24.755860604020199</v>
      </c>
      <c r="B5685">
        <v>1706</v>
      </c>
      <c r="C5685">
        <v>4364</v>
      </c>
      <c r="D5685">
        <v>3984</v>
      </c>
    </row>
    <row r="5686" spans="1:4" x14ac:dyDescent="0.2">
      <c r="A5686">
        <f>B5686*Sheet3!$A$2+C5686*Sheet3!$A$3+D5686*Sheet3!$A$4+Sheet3!$A$1</f>
        <v>23.724853725461799</v>
      </c>
      <c r="B5686">
        <v>2088</v>
      </c>
      <c r="C5686">
        <v>3754</v>
      </c>
      <c r="D5686">
        <v>3748</v>
      </c>
    </row>
    <row r="5687" spans="1:4" x14ac:dyDescent="0.2">
      <c r="A5687">
        <f>B5687*Sheet3!$A$2+C5687*Sheet3!$A$3+D5687*Sheet3!$A$4+Sheet3!$A$1</f>
        <v>23.628129618705316</v>
      </c>
      <c r="B5687">
        <v>1838</v>
      </c>
      <c r="C5687">
        <v>4940</v>
      </c>
      <c r="D5687">
        <v>3116</v>
      </c>
    </row>
    <row r="5688" spans="1:4" x14ac:dyDescent="0.2">
      <c r="A5688">
        <f>B5688*Sheet3!$A$2+C5688*Sheet3!$A$3+D5688*Sheet3!$A$4+Sheet3!$A$1</f>
        <v>23.421560265504922</v>
      </c>
      <c r="B5688">
        <v>2724</v>
      </c>
      <c r="C5688">
        <v>4268</v>
      </c>
      <c r="D5688">
        <v>1819</v>
      </c>
    </row>
    <row r="5689" spans="1:4" x14ac:dyDescent="0.2">
      <c r="A5689">
        <f>B5689*Sheet3!$A$2+C5689*Sheet3!$A$3+D5689*Sheet3!$A$4+Sheet3!$A$1</f>
        <v>23.3184158797485</v>
      </c>
      <c r="B5689">
        <v>2152</v>
      </c>
      <c r="C5689">
        <v>4581</v>
      </c>
      <c r="D5689">
        <v>2778</v>
      </c>
    </row>
    <row r="5690" spans="1:4" x14ac:dyDescent="0.2">
      <c r="A5690">
        <f>B5690*Sheet3!$A$2+C5690*Sheet3!$A$3+D5690*Sheet3!$A$4+Sheet3!$A$1</f>
        <v>22.342865004181476</v>
      </c>
      <c r="B5690">
        <v>3867</v>
      </c>
      <c r="C5690">
        <v>1295</v>
      </c>
      <c r="D5690">
        <v>2258</v>
      </c>
    </row>
    <row r="5691" spans="1:4" x14ac:dyDescent="0.2">
      <c r="A5691">
        <f>B5691*Sheet3!$A$2+C5691*Sheet3!$A$3+D5691*Sheet3!$A$4+Sheet3!$A$1</f>
        <v>21.588001973906103</v>
      </c>
      <c r="B5691">
        <v>1788</v>
      </c>
      <c r="C5691">
        <v>4541</v>
      </c>
      <c r="D5691">
        <v>3632</v>
      </c>
    </row>
    <row r="5692" spans="1:4" x14ac:dyDescent="0.2">
      <c r="A5692">
        <f>B5692*Sheet3!$A$2+C5692*Sheet3!$A$3+D5692*Sheet3!$A$4+Sheet3!$A$1</f>
        <v>21.491617289669193</v>
      </c>
      <c r="B5692">
        <v>2355</v>
      </c>
      <c r="C5692">
        <v>3017</v>
      </c>
      <c r="D5692">
        <v>3898</v>
      </c>
    </row>
    <row r="5693" spans="1:4" x14ac:dyDescent="0.2">
      <c r="A5693">
        <f>B5693*Sheet3!$A$2+C5693*Sheet3!$A$3+D5693*Sheet3!$A$4+Sheet3!$A$1</f>
        <v>20.893630112326719</v>
      </c>
      <c r="B5693">
        <v>1411</v>
      </c>
      <c r="C5693">
        <v>4188</v>
      </c>
      <c r="D5693">
        <v>4826</v>
      </c>
    </row>
    <row r="5694" spans="1:4" x14ac:dyDescent="0.2">
      <c r="A5694">
        <f>B5694*Sheet3!$A$2+C5694*Sheet3!$A$3+D5694*Sheet3!$A$4+Sheet3!$A$1</f>
        <v>20.816400011518454</v>
      </c>
      <c r="B5694">
        <v>3615</v>
      </c>
      <c r="C5694">
        <v>2961</v>
      </c>
      <c r="D5694">
        <v>1153</v>
      </c>
    </row>
    <row r="5695" spans="1:4" x14ac:dyDescent="0.2">
      <c r="A5695">
        <f>B5695*Sheet3!$A$2+C5695*Sheet3!$A$3+D5695*Sheet3!$A$4+Sheet3!$A$1</f>
        <v>20.170942101063702</v>
      </c>
      <c r="B5695">
        <v>2694</v>
      </c>
      <c r="C5695">
        <v>4109</v>
      </c>
      <c r="D5695">
        <v>2053</v>
      </c>
    </row>
    <row r="5696" spans="1:4" x14ac:dyDescent="0.2">
      <c r="A5696">
        <f>B5696*Sheet3!$A$2+C5696*Sheet3!$A$3+D5696*Sheet3!$A$4+Sheet3!$A$1</f>
        <v>18.70625150531032</v>
      </c>
      <c r="B5696">
        <v>1880</v>
      </c>
      <c r="C5696">
        <v>3226</v>
      </c>
      <c r="D5696">
        <v>4752</v>
      </c>
    </row>
    <row r="5697" spans="1:4" x14ac:dyDescent="0.2">
      <c r="A5697">
        <f>B5697*Sheet3!$A$2+C5697*Sheet3!$A$3+D5697*Sheet3!$A$4+Sheet3!$A$1</f>
        <v>18.619592589448985</v>
      </c>
      <c r="B5697">
        <v>1773</v>
      </c>
      <c r="C5697">
        <v>4860</v>
      </c>
      <c r="D5697">
        <v>3353</v>
      </c>
    </row>
    <row r="5698" spans="1:4" x14ac:dyDescent="0.2">
      <c r="A5698">
        <f>B5698*Sheet3!$A$2+C5698*Sheet3!$A$3+D5698*Sheet3!$A$4+Sheet3!$A$1</f>
        <v>18.587922284857086</v>
      </c>
      <c r="B5698">
        <v>2295</v>
      </c>
      <c r="C5698">
        <v>2799</v>
      </c>
      <c r="D5698">
        <v>4257</v>
      </c>
    </row>
    <row r="5699" spans="1:4" x14ac:dyDescent="0.2">
      <c r="A5699">
        <f>B5699*Sheet3!$A$2+C5699*Sheet3!$A$3+D5699*Sheet3!$A$4+Sheet3!$A$1</f>
        <v>18.169026264126842</v>
      </c>
      <c r="B5699">
        <v>1524</v>
      </c>
      <c r="C5699">
        <v>4344</v>
      </c>
      <c r="D5699">
        <v>4425</v>
      </c>
    </row>
    <row r="5700" spans="1:4" x14ac:dyDescent="0.2">
      <c r="A5700">
        <f>B5700*Sheet3!$A$2+C5700*Sheet3!$A$3+D5700*Sheet3!$A$4+Sheet3!$A$1</f>
        <v>17.640784293565957</v>
      </c>
      <c r="B5700">
        <v>3927</v>
      </c>
      <c r="C5700">
        <v>2329</v>
      </c>
      <c r="D5700">
        <v>1100</v>
      </c>
    </row>
    <row r="5701" spans="1:4" x14ac:dyDescent="0.2">
      <c r="A5701">
        <f>B5701*Sheet3!$A$2+C5701*Sheet3!$A$3+D5701*Sheet3!$A$4+Sheet3!$A$1</f>
        <v>17.3346620993334</v>
      </c>
      <c r="B5701">
        <v>3313</v>
      </c>
      <c r="C5701">
        <v>1589</v>
      </c>
      <c r="D5701">
        <v>3208</v>
      </c>
    </row>
    <row r="5702" spans="1:4" x14ac:dyDescent="0.2">
      <c r="A5702">
        <f>B5702*Sheet3!$A$2+C5702*Sheet3!$A$3+D5702*Sheet3!$A$4+Sheet3!$A$1</f>
        <v>16.689092683077433</v>
      </c>
      <c r="B5702">
        <v>1964</v>
      </c>
      <c r="C5702">
        <v>3269</v>
      </c>
      <c r="D5702">
        <v>4527</v>
      </c>
    </row>
    <row r="5703" spans="1:4" x14ac:dyDescent="0.2">
      <c r="A5703">
        <f>B5703*Sheet3!$A$2+C5703*Sheet3!$A$3+D5703*Sheet3!$A$4+Sheet3!$A$1</f>
        <v>16.263549007243455</v>
      </c>
      <c r="B5703">
        <v>2921</v>
      </c>
      <c r="C5703">
        <v>3409</v>
      </c>
      <c r="D5703">
        <v>2259</v>
      </c>
    </row>
    <row r="5704" spans="1:4" x14ac:dyDescent="0.2">
      <c r="A5704">
        <f>B5704*Sheet3!$A$2+C5704*Sheet3!$A$3+D5704*Sheet3!$A$4+Sheet3!$A$1</f>
        <v>15.506356780690112</v>
      </c>
      <c r="B5704">
        <v>2719</v>
      </c>
      <c r="C5704">
        <v>2489</v>
      </c>
      <c r="D5704">
        <v>3632</v>
      </c>
    </row>
    <row r="5705" spans="1:4" x14ac:dyDescent="0.2">
      <c r="A5705">
        <f>B5705*Sheet3!$A$2+C5705*Sheet3!$A$3+D5705*Sheet3!$A$4+Sheet3!$A$1</f>
        <v>14.907478757866556</v>
      </c>
      <c r="B5705">
        <v>3769</v>
      </c>
      <c r="C5705">
        <v>1896</v>
      </c>
      <c r="D5705">
        <v>1892</v>
      </c>
    </row>
    <row r="5706" spans="1:4" x14ac:dyDescent="0.2">
      <c r="A5706">
        <f>B5706*Sheet3!$A$2+C5706*Sheet3!$A$3+D5706*Sheet3!$A$4+Sheet3!$A$1</f>
        <v>14.853194796471143</v>
      </c>
      <c r="B5706">
        <v>1184</v>
      </c>
      <c r="C5706">
        <v>4554</v>
      </c>
      <c r="D5706">
        <v>4979</v>
      </c>
    </row>
    <row r="5707" spans="1:4" x14ac:dyDescent="0.2">
      <c r="A5707">
        <f>B5707*Sheet3!$A$2+C5707*Sheet3!$A$3+D5707*Sheet3!$A$4+Sheet3!$A$1</f>
        <v>14.80572412719539</v>
      </c>
      <c r="B5707">
        <v>1495</v>
      </c>
      <c r="C5707">
        <v>4211</v>
      </c>
      <c r="D5707">
        <v>4631</v>
      </c>
    </row>
    <row r="5708" spans="1:4" x14ac:dyDescent="0.2">
      <c r="A5708">
        <f>B5708*Sheet3!$A$2+C5708*Sheet3!$A$3+D5708*Sheet3!$A$4+Sheet3!$A$1</f>
        <v>13.895407889445778</v>
      </c>
      <c r="B5708">
        <v>2359</v>
      </c>
      <c r="C5708">
        <v>3873</v>
      </c>
      <c r="D5708">
        <v>3050</v>
      </c>
    </row>
    <row r="5709" spans="1:4" x14ac:dyDescent="0.2">
      <c r="A5709">
        <f>B5709*Sheet3!$A$2+C5709*Sheet3!$A$3+D5709*Sheet3!$A$4+Sheet3!$A$1</f>
        <v>13.856835111006149</v>
      </c>
      <c r="B5709">
        <v>2860</v>
      </c>
      <c r="C5709">
        <v>3702</v>
      </c>
      <c r="D5709">
        <v>2107</v>
      </c>
    </row>
    <row r="5710" spans="1:4" x14ac:dyDescent="0.2">
      <c r="A5710">
        <f>B5710*Sheet3!$A$2+C5710*Sheet3!$A$3+D5710*Sheet3!$A$4+Sheet3!$A$1</f>
        <v>13.227008351701443</v>
      </c>
      <c r="B5710">
        <v>3987</v>
      </c>
      <c r="C5710">
        <v>1992</v>
      </c>
      <c r="D5710">
        <v>1315</v>
      </c>
    </row>
    <row r="5711" spans="1:4" x14ac:dyDescent="0.2">
      <c r="A5711">
        <f>B5711*Sheet3!$A$2+C5711*Sheet3!$A$3+D5711*Sheet3!$A$4+Sheet3!$A$1</f>
        <v>12.823992212775011</v>
      </c>
      <c r="B5711">
        <v>2143</v>
      </c>
      <c r="C5711">
        <v>4428</v>
      </c>
      <c r="D5711">
        <v>2977</v>
      </c>
    </row>
    <row r="5712" spans="1:4" x14ac:dyDescent="0.2">
      <c r="A5712">
        <f>B5712*Sheet3!$A$2+C5712*Sheet3!$A$3+D5712*Sheet3!$A$4+Sheet3!$A$1</f>
        <v>12.67340399792738</v>
      </c>
      <c r="B5712">
        <v>2963</v>
      </c>
      <c r="C5712">
        <v>3591</v>
      </c>
      <c r="D5712">
        <v>1992</v>
      </c>
    </row>
    <row r="5713" spans="1:4" x14ac:dyDescent="0.2">
      <c r="A5713">
        <f>B5713*Sheet3!$A$2+C5713*Sheet3!$A$3+D5713*Sheet3!$A$4+Sheet3!$A$1</f>
        <v>12.439445827361851</v>
      </c>
      <c r="B5713">
        <v>2924</v>
      </c>
      <c r="C5713">
        <v>2742</v>
      </c>
      <c r="D5713">
        <v>2930</v>
      </c>
    </row>
    <row r="5714" spans="1:4" x14ac:dyDescent="0.2">
      <c r="A5714">
        <f>B5714*Sheet3!$A$2+C5714*Sheet3!$A$3+D5714*Sheet3!$A$4+Sheet3!$A$1</f>
        <v>12.373176933368995</v>
      </c>
      <c r="B5714">
        <v>4007</v>
      </c>
      <c r="C5714">
        <v>1283</v>
      </c>
      <c r="D5714">
        <v>1983</v>
      </c>
    </row>
    <row r="5715" spans="1:4" x14ac:dyDescent="0.2">
      <c r="A5715">
        <f>B5715*Sheet3!$A$2+C5715*Sheet3!$A$3+D5715*Sheet3!$A$4+Sheet3!$A$1</f>
        <v>12.288607770701674</v>
      </c>
      <c r="B5715">
        <v>1852</v>
      </c>
      <c r="C5715">
        <v>3726</v>
      </c>
      <c r="D5715">
        <v>4329</v>
      </c>
    </row>
    <row r="5716" spans="1:4" x14ac:dyDescent="0.2">
      <c r="A5716">
        <f>B5716*Sheet3!$A$2+C5716*Sheet3!$A$3+D5716*Sheet3!$A$4+Sheet3!$A$1</f>
        <v>11.658749495508346</v>
      </c>
      <c r="B5716">
        <v>3400</v>
      </c>
      <c r="C5716">
        <v>2787</v>
      </c>
      <c r="D5716">
        <v>1828</v>
      </c>
    </row>
    <row r="5717" spans="1:4" x14ac:dyDescent="0.2">
      <c r="A5717">
        <f>B5717*Sheet3!$A$2+C5717*Sheet3!$A$3+D5717*Sheet3!$A$4+Sheet3!$A$1</f>
        <v>10.717987956970319</v>
      </c>
      <c r="B5717">
        <v>2456</v>
      </c>
      <c r="C5717">
        <v>2356</v>
      </c>
      <c r="D5717">
        <v>4362</v>
      </c>
    </row>
    <row r="5718" spans="1:4" x14ac:dyDescent="0.2">
      <c r="A5718">
        <f>B5718*Sheet3!$A$2+C5718*Sheet3!$A$3+D5718*Sheet3!$A$4+Sheet3!$A$1</f>
        <v>10.453240692609143</v>
      </c>
      <c r="B5718">
        <v>2671</v>
      </c>
      <c r="C5718">
        <v>2558</v>
      </c>
      <c r="D5718">
        <v>3682</v>
      </c>
    </row>
    <row r="5719" spans="1:4" x14ac:dyDescent="0.2">
      <c r="A5719">
        <f>B5719*Sheet3!$A$2+C5719*Sheet3!$A$3+D5719*Sheet3!$A$4+Sheet3!$A$1</f>
        <v>9.7127302510007212</v>
      </c>
      <c r="B5719">
        <v>3357</v>
      </c>
      <c r="C5719">
        <v>1982</v>
      </c>
      <c r="D5719">
        <v>2735</v>
      </c>
    </row>
    <row r="5720" spans="1:4" x14ac:dyDescent="0.2">
      <c r="A5720">
        <f>B5720*Sheet3!$A$2+C5720*Sheet3!$A$3+D5720*Sheet3!$A$4+Sheet3!$A$1</f>
        <v>8.9743844658460148</v>
      </c>
      <c r="B5720">
        <v>2492</v>
      </c>
      <c r="C5720">
        <v>4478</v>
      </c>
      <c r="D5720">
        <v>2160</v>
      </c>
    </row>
    <row r="5721" spans="1:4" x14ac:dyDescent="0.2">
      <c r="A5721">
        <f>B5721*Sheet3!$A$2+C5721*Sheet3!$A$3+D5721*Sheet3!$A$4+Sheet3!$A$1</f>
        <v>8.5327743674843077</v>
      </c>
      <c r="B5721">
        <v>3003</v>
      </c>
      <c r="C5721">
        <v>2656</v>
      </c>
      <c r="D5721">
        <v>2850</v>
      </c>
    </row>
    <row r="5722" spans="1:4" x14ac:dyDescent="0.2">
      <c r="A5722">
        <f>B5722*Sheet3!$A$2+C5722*Sheet3!$A$3+D5722*Sheet3!$A$4+Sheet3!$A$1</f>
        <v>7.8283326233458865</v>
      </c>
      <c r="B5722">
        <v>3913</v>
      </c>
      <c r="C5722">
        <v>1899</v>
      </c>
      <c r="D5722">
        <v>1586</v>
      </c>
    </row>
    <row r="5723" spans="1:4" x14ac:dyDescent="0.2">
      <c r="A5723">
        <f>B5723*Sheet3!$A$2+C5723*Sheet3!$A$3+D5723*Sheet3!$A$4+Sheet3!$A$1</f>
        <v>7.814542452842943</v>
      </c>
      <c r="B5723">
        <v>2749</v>
      </c>
      <c r="C5723">
        <v>2027</v>
      </c>
      <c r="D5723">
        <v>4047</v>
      </c>
    </row>
    <row r="5724" spans="1:4" x14ac:dyDescent="0.2">
      <c r="A5724">
        <f>B5724*Sheet3!$A$2+C5724*Sheet3!$A$3+D5724*Sheet3!$A$4+Sheet3!$A$1</f>
        <v>7.3620506408487927</v>
      </c>
      <c r="B5724">
        <v>2989</v>
      </c>
      <c r="C5724">
        <v>3166</v>
      </c>
      <c r="D5724">
        <v>2373</v>
      </c>
    </row>
    <row r="5725" spans="1:4" x14ac:dyDescent="0.2">
      <c r="A5725">
        <f>B5725*Sheet3!$A$2+C5725*Sheet3!$A$3+D5725*Sheet3!$A$4+Sheet3!$A$1</f>
        <v>7.127975877829158</v>
      </c>
      <c r="B5725">
        <v>2170</v>
      </c>
      <c r="C5725">
        <v>4873</v>
      </c>
      <c r="D5725">
        <v>2485</v>
      </c>
    </row>
    <row r="5726" spans="1:4" x14ac:dyDescent="0.2">
      <c r="A5726">
        <f>B5726*Sheet3!$A$2+C5726*Sheet3!$A$3+D5726*Sheet3!$A$4+Sheet3!$A$1</f>
        <v>7.0028340534954623</v>
      </c>
      <c r="B5726">
        <v>2794</v>
      </c>
      <c r="C5726">
        <v>3997</v>
      </c>
      <c r="D5726">
        <v>1975</v>
      </c>
    </row>
    <row r="5727" spans="1:4" x14ac:dyDescent="0.2">
      <c r="A5727">
        <f>B5727*Sheet3!$A$2+C5727*Sheet3!$A$3+D5727*Sheet3!$A$4+Sheet3!$A$1</f>
        <v>6.9866244915774587</v>
      </c>
      <c r="B5727">
        <v>1810</v>
      </c>
      <c r="C5727">
        <v>3928</v>
      </c>
      <c r="D5727">
        <v>4233</v>
      </c>
    </row>
    <row r="5728" spans="1:4" x14ac:dyDescent="0.2">
      <c r="A5728">
        <f>B5728*Sheet3!$A$2+C5728*Sheet3!$A$3+D5728*Sheet3!$A$4+Sheet3!$A$1</f>
        <v>6.3341316818077757</v>
      </c>
      <c r="B5728">
        <v>3473</v>
      </c>
      <c r="C5728">
        <v>2101</v>
      </c>
      <c r="D5728">
        <v>2366</v>
      </c>
    </row>
    <row r="5729" spans="1:4" x14ac:dyDescent="0.2">
      <c r="A5729">
        <f>B5729*Sheet3!$A$2+C5729*Sheet3!$A$3+D5729*Sheet3!$A$4+Sheet3!$A$1</f>
        <v>6.30270562766691</v>
      </c>
      <c r="B5729">
        <v>3258</v>
      </c>
      <c r="C5729">
        <v>2773</v>
      </c>
      <c r="D5729">
        <v>2171</v>
      </c>
    </row>
    <row r="5730" spans="1:4" x14ac:dyDescent="0.2">
      <c r="A5730">
        <f>B5730*Sheet3!$A$2+C5730*Sheet3!$A$3+D5730*Sheet3!$A$4+Sheet3!$A$1</f>
        <v>4.1594865912347814</v>
      </c>
      <c r="B5730">
        <v>1702</v>
      </c>
      <c r="C5730">
        <v>4513</v>
      </c>
      <c r="D5730">
        <v>3894</v>
      </c>
    </row>
    <row r="5731" spans="1:4" x14ac:dyDescent="0.2">
      <c r="A5731">
        <f>B5731*Sheet3!$A$2+C5731*Sheet3!$A$3+D5731*Sheet3!$A$4+Sheet3!$A$1</f>
        <v>4.1052032642173799</v>
      </c>
      <c r="B5731">
        <v>1979</v>
      </c>
      <c r="C5731">
        <v>3991</v>
      </c>
      <c r="D5731">
        <v>3801</v>
      </c>
    </row>
    <row r="5732" spans="1:4" x14ac:dyDescent="0.2">
      <c r="A5732">
        <f>B5732*Sheet3!$A$2+C5732*Sheet3!$A$3+D5732*Sheet3!$A$4+Sheet3!$A$1</f>
        <v>3.3785941238720625</v>
      </c>
      <c r="B5732">
        <v>2565</v>
      </c>
      <c r="C5732">
        <v>4635</v>
      </c>
      <c r="D5732">
        <v>1854</v>
      </c>
    </row>
    <row r="5733" spans="1:4" x14ac:dyDescent="0.2">
      <c r="A5733">
        <f>B5733*Sheet3!$A$2+C5733*Sheet3!$A$3+D5733*Sheet3!$A$4+Sheet3!$A$1</f>
        <v>3.0851261823145251</v>
      </c>
      <c r="B5733">
        <v>2138</v>
      </c>
      <c r="C5733">
        <v>3390</v>
      </c>
      <c r="D5733">
        <v>4052</v>
      </c>
    </row>
    <row r="5734" spans="1:4" x14ac:dyDescent="0.2">
      <c r="A5734">
        <f>B5734*Sheet3!$A$2+C5734*Sheet3!$A$3+D5734*Sheet3!$A$4+Sheet3!$A$1</f>
        <v>3.02199324697267</v>
      </c>
      <c r="B5734">
        <v>2631</v>
      </c>
      <c r="C5734">
        <v>4666</v>
      </c>
      <c r="D5734">
        <v>1677</v>
      </c>
    </row>
    <row r="5735" spans="1:4" x14ac:dyDescent="0.2">
      <c r="A5735">
        <f>B5735*Sheet3!$A$2+C5735*Sheet3!$A$3+D5735*Sheet3!$A$4+Sheet3!$A$1</f>
        <v>2.9845343675087861</v>
      </c>
      <c r="B5735">
        <v>2183</v>
      </c>
      <c r="C5735">
        <v>4985</v>
      </c>
      <c r="D5735">
        <v>2354</v>
      </c>
    </row>
    <row r="5736" spans="1:4" x14ac:dyDescent="0.2">
      <c r="A5736">
        <f>B5736*Sheet3!$A$2+C5736*Sheet3!$A$3+D5736*Sheet3!$A$4+Sheet3!$A$1</f>
        <v>2.3655526993443345</v>
      </c>
      <c r="B5736">
        <v>3560</v>
      </c>
      <c r="C5736">
        <v>3209</v>
      </c>
      <c r="D5736">
        <v>1072</v>
      </c>
    </row>
    <row r="5737" spans="1:4" x14ac:dyDescent="0.2">
      <c r="A5737">
        <f>B5737*Sheet3!$A$2+C5737*Sheet3!$A$3+D5737*Sheet3!$A$4+Sheet3!$A$1</f>
        <v>2.2631347908054522</v>
      </c>
      <c r="B5737">
        <v>2094</v>
      </c>
      <c r="C5737">
        <v>3332</v>
      </c>
      <c r="D5737">
        <v>4210</v>
      </c>
    </row>
    <row r="5738" spans="1:4" x14ac:dyDescent="0.2">
      <c r="A5738">
        <f>B5738*Sheet3!$A$2+C5738*Sheet3!$A$3+D5738*Sheet3!$A$4+Sheet3!$A$1</f>
        <v>2.0310609144453338</v>
      </c>
      <c r="B5738">
        <v>3524</v>
      </c>
      <c r="C5738">
        <v>3157</v>
      </c>
      <c r="D5738">
        <v>1205</v>
      </c>
    </row>
    <row r="5739" spans="1:4" x14ac:dyDescent="0.2">
      <c r="A5739">
        <f>B5739*Sheet3!$A$2+C5739*Sheet3!$A$3+D5739*Sheet3!$A$4+Sheet3!$A$1</f>
        <v>1.3005039305135142</v>
      </c>
      <c r="B5739">
        <v>2899</v>
      </c>
      <c r="C5739">
        <v>4701</v>
      </c>
      <c r="D5739">
        <v>1050</v>
      </c>
    </row>
    <row r="5740" spans="1:4" x14ac:dyDescent="0.2">
      <c r="A5740">
        <f>B5740*Sheet3!$A$2+C5740*Sheet3!$A$3+D5740*Sheet3!$A$4+Sheet3!$A$1</f>
        <v>1.2075944838170471</v>
      </c>
      <c r="B5740">
        <v>3045</v>
      </c>
      <c r="C5740">
        <v>3922</v>
      </c>
      <c r="D5740">
        <v>1506</v>
      </c>
    </row>
    <row r="5741" spans="1:4" x14ac:dyDescent="0.2">
      <c r="A5741">
        <f>B5741*Sheet3!$A$2+C5741*Sheet3!$A$3+D5741*Sheet3!$A$4+Sheet3!$A$1</f>
        <v>0.43850105866567901</v>
      </c>
      <c r="B5741">
        <v>1655</v>
      </c>
      <c r="C5741">
        <v>3830</v>
      </c>
      <c r="D5741">
        <v>4692</v>
      </c>
    </row>
  </sheetData>
  <autoFilter ref="A1:D1" xr:uid="{409CB256-D2A9-3D4B-96CD-1060DF1CBB44}">
    <sortState xmlns:xlrd2="http://schemas.microsoft.com/office/spreadsheetml/2017/richdata2" ref="A2:D10000">
      <sortCondition descending="1" ref="A1:A100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F7B5-4ACB-5A40-AAF5-F27172E2B049}">
  <dimension ref="A1:E5742"/>
  <sheetViews>
    <sheetView workbookViewId="0">
      <selection activeCell="F6" sqref="F6"/>
    </sheetView>
  </sheetViews>
  <sheetFormatPr baseColWidth="10" defaultRowHeight="15" x14ac:dyDescent="0.2"/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v>954.59779107336601</v>
      </c>
      <c r="B2">
        <v>2042</v>
      </c>
      <c r="C2">
        <v>3050</v>
      </c>
      <c r="D2">
        <v>2278</v>
      </c>
      <c r="E2">
        <v>-0.56132743761465898</v>
      </c>
    </row>
    <row r="3" spans="1:5" x14ac:dyDescent="0.2">
      <c r="A3">
        <v>3853.4091595398199</v>
      </c>
      <c r="B3">
        <v>181</v>
      </c>
      <c r="C3">
        <v>1358</v>
      </c>
      <c r="D3">
        <v>1020</v>
      </c>
      <c r="E3">
        <v>-0.69596065391948203</v>
      </c>
    </row>
    <row r="4" spans="1:5" x14ac:dyDescent="0.2">
      <c r="A4">
        <v>3800.3077396568201</v>
      </c>
      <c r="B4">
        <v>206</v>
      </c>
      <c r="C4">
        <v>1014</v>
      </c>
      <c r="D4">
        <v>1439</v>
      </c>
      <c r="E4">
        <v>-0.68242586155156104</v>
      </c>
    </row>
    <row r="5" spans="1:5" x14ac:dyDescent="0.2">
      <c r="A5">
        <v>3798.77796899125</v>
      </c>
      <c r="B5">
        <v>122</v>
      </c>
      <c r="C5">
        <v>1315</v>
      </c>
      <c r="D5">
        <v>1328</v>
      </c>
      <c r="E5">
        <v>-0.65294969475972997</v>
      </c>
    </row>
    <row r="6" spans="1:5" x14ac:dyDescent="0.2">
      <c r="A6">
        <v>3734.8404286059299</v>
      </c>
      <c r="B6">
        <v>293</v>
      </c>
      <c r="C6">
        <v>1351</v>
      </c>
      <c r="D6">
        <v>1068</v>
      </c>
      <c r="E6">
        <v>-0.68752562289578401</v>
      </c>
    </row>
    <row r="7" spans="1:5" x14ac:dyDescent="0.2">
      <c r="A7">
        <v>3724.87938889933</v>
      </c>
      <c r="B7">
        <v>153</v>
      </c>
      <c r="C7">
        <v>1752</v>
      </c>
      <c r="D7">
        <v>1002</v>
      </c>
      <c r="E7">
        <v>-0.63686966802904998</v>
      </c>
    </row>
    <row r="8" spans="1:5" x14ac:dyDescent="0.2">
      <c r="A8">
        <v>3714.2960033280201</v>
      </c>
      <c r="B8">
        <v>142</v>
      </c>
      <c r="C8">
        <v>1430</v>
      </c>
      <c r="D8">
        <v>1375</v>
      </c>
      <c r="E8">
        <v>-0.63019783747213798</v>
      </c>
    </row>
    <row r="9" spans="1:5" x14ac:dyDescent="0.2">
      <c r="A9">
        <v>3693.2987569889101</v>
      </c>
      <c r="B9">
        <v>118</v>
      </c>
      <c r="C9">
        <v>1310</v>
      </c>
      <c r="D9">
        <v>1600</v>
      </c>
      <c r="E9">
        <v>-0.61666183077543302</v>
      </c>
    </row>
    <row r="10" spans="1:5" x14ac:dyDescent="0.2">
      <c r="A10">
        <v>3688.1580691465601</v>
      </c>
      <c r="B10">
        <v>148</v>
      </c>
      <c r="C10">
        <v>1232</v>
      </c>
      <c r="D10">
        <v>1624</v>
      </c>
      <c r="E10">
        <v>-0.62325324546668803</v>
      </c>
    </row>
    <row r="11" spans="1:5" x14ac:dyDescent="0.2">
      <c r="A11">
        <v>3657.77705115872</v>
      </c>
      <c r="B11">
        <v>309</v>
      </c>
      <c r="C11">
        <v>1337</v>
      </c>
      <c r="D11">
        <v>1235</v>
      </c>
      <c r="E11">
        <v>-0.66249412160159704</v>
      </c>
    </row>
    <row r="12" spans="1:5" x14ac:dyDescent="0.2">
      <c r="A12">
        <v>3656.9551711692802</v>
      </c>
      <c r="B12">
        <v>225</v>
      </c>
      <c r="C12">
        <v>1267</v>
      </c>
      <c r="D12">
        <v>1494</v>
      </c>
      <c r="E12">
        <v>-0.63480990952399796</v>
      </c>
    </row>
    <row r="13" spans="1:5" x14ac:dyDescent="0.2">
      <c r="A13">
        <v>3655.4886400038299</v>
      </c>
      <c r="B13">
        <v>381</v>
      </c>
      <c r="C13">
        <v>1054</v>
      </c>
      <c r="D13">
        <v>1364</v>
      </c>
      <c r="E13">
        <v>-0.68639519256362902</v>
      </c>
    </row>
    <row r="14" spans="1:5" x14ac:dyDescent="0.2">
      <c r="A14">
        <v>3636.7211814019201</v>
      </c>
      <c r="B14">
        <v>233</v>
      </c>
      <c r="C14">
        <v>1629</v>
      </c>
      <c r="D14">
        <v>1163</v>
      </c>
      <c r="E14">
        <v>-0.63109757774075903</v>
      </c>
    </row>
    <row r="15" spans="1:5" x14ac:dyDescent="0.2">
      <c r="A15">
        <v>3634.1983930091501</v>
      </c>
      <c r="B15">
        <v>157</v>
      </c>
      <c r="C15">
        <v>1238</v>
      </c>
      <c r="D15">
        <v>1730</v>
      </c>
      <c r="E15">
        <v>-0.60970728025975696</v>
      </c>
    </row>
    <row r="16" spans="1:5" x14ac:dyDescent="0.2">
      <c r="A16">
        <v>3605.8817818164098</v>
      </c>
      <c r="B16">
        <v>489</v>
      </c>
      <c r="C16">
        <v>1127</v>
      </c>
      <c r="D16">
        <v>1172</v>
      </c>
      <c r="E16">
        <v>-0.71016147441947997</v>
      </c>
    </row>
    <row r="17" spans="1:5" x14ac:dyDescent="0.2">
      <c r="A17">
        <v>3605.0192170789801</v>
      </c>
      <c r="B17">
        <v>137</v>
      </c>
      <c r="C17">
        <v>1180</v>
      </c>
      <c r="D17">
        <v>1904</v>
      </c>
      <c r="E17">
        <v>-0.59635041204106398</v>
      </c>
    </row>
    <row r="18" spans="1:5" x14ac:dyDescent="0.2">
      <c r="A18">
        <v>3596.2416086031699</v>
      </c>
      <c r="B18">
        <v>425</v>
      </c>
      <c r="C18">
        <v>1102</v>
      </c>
      <c r="D18">
        <v>1363</v>
      </c>
      <c r="E18">
        <v>-0.68023385197390496</v>
      </c>
    </row>
    <row r="19" spans="1:5" x14ac:dyDescent="0.2">
      <c r="A19">
        <v>3561.9167097128302</v>
      </c>
      <c r="B19">
        <v>282</v>
      </c>
      <c r="C19">
        <v>1649</v>
      </c>
      <c r="D19">
        <v>1217</v>
      </c>
      <c r="E19">
        <v>-0.62034374723483798</v>
      </c>
    </row>
    <row r="20" spans="1:5" x14ac:dyDescent="0.2">
      <c r="A20">
        <v>3561.4984024896298</v>
      </c>
      <c r="B20">
        <v>114</v>
      </c>
      <c r="C20">
        <v>1003</v>
      </c>
      <c r="D20">
        <v>2239</v>
      </c>
      <c r="E20">
        <v>-0.58073066916695104</v>
      </c>
    </row>
    <row r="21" spans="1:5" x14ac:dyDescent="0.2">
      <c r="A21">
        <v>3554.4493454108901</v>
      </c>
      <c r="B21">
        <v>170</v>
      </c>
      <c r="C21">
        <v>1348</v>
      </c>
      <c r="D21">
        <v>1786</v>
      </c>
      <c r="E21">
        <v>-0.59036616178226098</v>
      </c>
    </row>
    <row r="22" spans="1:5" x14ac:dyDescent="0.2">
      <c r="A22">
        <v>3553.9661276665502</v>
      </c>
      <c r="B22">
        <v>407</v>
      </c>
      <c r="C22">
        <v>1346</v>
      </c>
      <c r="D22">
        <v>1262</v>
      </c>
      <c r="E22">
        <v>-0.65637667252718601</v>
      </c>
    </row>
    <row r="23" spans="1:5" x14ac:dyDescent="0.2">
      <c r="A23">
        <v>3549.0161292397502</v>
      </c>
      <c r="B23">
        <v>372</v>
      </c>
      <c r="C23">
        <v>1329</v>
      </c>
      <c r="D23">
        <v>1369</v>
      </c>
      <c r="E23">
        <v>-0.64314355293732095</v>
      </c>
    </row>
    <row r="24" spans="1:5" x14ac:dyDescent="0.2">
      <c r="A24">
        <v>3540.0857091196199</v>
      </c>
      <c r="B24">
        <v>490</v>
      </c>
      <c r="C24">
        <v>1010</v>
      </c>
      <c r="D24">
        <v>1448</v>
      </c>
      <c r="E24">
        <v>-0.679189285769777</v>
      </c>
    </row>
    <row r="25" spans="1:5" x14ac:dyDescent="0.2">
      <c r="A25">
        <v>3521.3960331227099</v>
      </c>
      <c r="B25">
        <v>205</v>
      </c>
      <c r="C25">
        <v>1866</v>
      </c>
      <c r="D25">
        <v>1270</v>
      </c>
      <c r="E25">
        <v>-0.59053678320729097</v>
      </c>
    </row>
    <row r="26" spans="1:5" x14ac:dyDescent="0.2">
      <c r="A26">
        <v>3504.1123228117899</v>
      </c>
      <c r="B26">
        <v>238</v>
      </c>
      <c r="C26">
        <v>1301</v>
      </c>
      <c r="D26">
        <v>1805</v>
      </c>
      <c r="E26">
        <v>-0.59284701917628202</v>
      </c>
    </row>
    <row r="27" spans="1:5" x14ac:dyDescent="0.2">
      <c r="A27">
        <v>3498.7398683912702</v>
      </c>
      <c r="B27">
        <v>191</v>
      </c>
      <c r="C27">
        <v>2159</v>
      </c>
      <c r="D27">
        <v>1063</v>
      </c>
      <c r="E27">
        <v>-0.58187149741088495</v>
      </c>
    </row>
    <row r="28" spans="1:5" x14ac:dyDescent="0.2">
      <c r="A28">
        <v>3497.9648488990802</v>
      </c>
      <c r="B28">
        <v>174</v>
      </c>
      <c r="C28">
        <v>1506</v>
      </c>
      <c r="D28">
        <v>1757</v>
      </c>
      <c r="E28">
        <v>-0.57788458728000203</v>
      </c>
    </row>
    <row r="29" spans="1:5" x14ac:dyDescent="0.2">
      <c r="A29">
        <v>3497.4119133347399</v>
      </c>
      <c r="B29">
        <v>611</v>
      </c>
      <c r="C29">
        <v>1143</v>
      </c>
      <c r="D29">
        <v>1150</v>
      </c>
      <c r="E29">
        <v>-0.70797755946845897</v>
      </c>
    </row>
    <row r="30" spans="1:5" x14ac:dyDescent="0.2">
      <c r="A30">
        <v>3493.6307445760099</v>
      </c>
      <c r="B30">
        <v>262</v>
      </c>
      <c r="C30">
        <v>1940</v>
      </c>
      <c r="D30">
        <v>1137</v>
      </c>
      <c r="E30">
        <v>-0.59639307326479896</v>
      </c>
    </row>
    <row r="31" spans="1:5" x14ac:dyDescent="0.2">
      <c r="A31">
        <v>3487.0778671356102</v>
      </c>
      <c r="B31">
        <v>309</v>
      </c>
      <c r="C31">
        <v>1173</v>
      </c>
      <c r="D31">
        <v>1817</v>
      </c>
      <c r="E31">
        <v>-0.60639970158855705</v>
      </c>
    </row>
    <row r="32" spans="1:5" x14ac:dyDescent="0.2">
      <c r="A32">
        <v>3482.4368027111</v>
      </c>
      <c r="B32">
        <v>591</v>
      </c>
      <c r="C32">
        <v>1209</v>
      </c>
      <c r="D32">
        <v>1165</v>
      </c>
      <c r="E32">
        <v>-0.69400754384445096</v>
      </c>
    </row>
    <row r="33" spans="1:5" x14ac:dyDescent="0.2">
      <c r="A33">
        <v>3477.1493625268799</v>
      </c>
      <c r="B33">
        <v>127</v>
      </c>
      <c r="C33">
        <v>2256</v>
      </c>
      <c r="D33">
        <v>1161</v>
      </c>
      <c r="E33">
        <v>-0.56421202240266299</v>
      </c>
    </row>
    <row r="34" spans="1:5" x14ac:dyDescent="0.2">
      <c r="A34">
        <v>3476.0501393046702</v>
      </c>
      <c r="B34">
        <v>407</v>
      </c>
      <c r="C34">
        <v>1675</v>
      </c>
      <c r="D34">
        <v>1123</v>
      </c>
      <c r="E34">
        <v>-0.62664363996023298</v>
      </c>
    </row>
    <row r="35" spans="1:5" x14ac:dyDescent="0.2">
      <c r="A35">
        <v>3470.56673025485</v>
      </c>
      <c r="B35">
        <v>223</v>
      </c>
      <c r="C35">
        <v>1021</v>
      </c>
      <c r="D35">
        <v>2201</v>
      </c>
      <c r="E35">
        <v>-0.58139488219334701</v>
      </c>
    </row>
    <row r="36" spans="1:5" x14ac:dyDescent="0.2">
      <c r="A36">
        <v>3467.8216568497</v>
      </c>
      <c r="B36">
        <v>349</v>
      </c>
      <c r="C36">
        <v>1751</v>
      </c>
      <c r="D36">
        <v>1196</v>
      </c>
      <c r="E36">
        <v>-0.60970664421422804</v>
      </c>
    </row>
    <row r="37" spans="1:5" x14ac:dyDescent="0.2">
      <c r="A37">
        <v>3466.5394480543</v>
      </c>
      <c r="B37">
        <v>264</v>
      </c>
      <c r="C37">
        <v>1352</v>
      </c>
      <c r="D37">
        <v>1788</v>
      </c>
      <c r="E37">
        <v>-0.58988915942892195</v>
      </c>
    </row>
    <row r="38" spans="1:5" x14ac:dyDescent="0.2">
      <c r="A38">
        <v>3461.7940719998301</v>
      </c>
      <c r="B38">
        <v>273</v>
      </c>
      <c r="C38">
        <v>1145</v>
      </c>
      <c r="D38">
        <v>1987</v>
      </c>
      <c r="E38">
        <v>-0.59080183082139304</v>
      </c>
    </row>
    <row r="39" spans="1:5" x14ac:dyDescent="0.2">
      <c r="A39">
        <v>3461.5651439182898</v>
      </c>
      <c r="B39">
        <v>296</v>
      </c>
      <c r="C39">
        <v>1347</v>
      </c>
      <c r="D39">
        <v>1734</v>
      </c>
      <c r="E39">
        <v>-0.59581594659526005</v>
      </c>
    </row>
    <row r="40" spans="1:5" x14ac:dyDescent="0.2">
      <c r="A40">
        <v>3442.3070447003802</v>
      </c>
      <c r="B40">
        <v>540</v>
      </c>
      <c r="C40">
        <v>1025</v>
      </c>
      <c r="D40">
        <v>1561</v>
      </c>
      <c r="E40">
        <v>-0.660611095901389</v>
      </c>
    </row>
    <row r="41" spans="1:5" x14ac:dyDescent="0.2">
      <c r="A41">
        <v>3437.9628169241</v>
      </c>
      <c r="B41">
        <v>248</v>
      </c>
      <c r="C41">
        <v>2119</v>
      </c>
      <c r="D41">
        <v>1125</v>
      </c>
      <c r="E41">
        <v>-0.57903053266594795</v>
      </c>
    </row>
    <row r="42" spans="1:5" x14ac:dyDescent="0.2">
      <c r="A42">
        <v>3437.2428872918899</v>
      </c>
      <c r="B42">
        <v>206</v>
      </c>
      <c r="C42">
        <v>1707</v>
      </c>
      <c r="D42">
        <v>1633</v>
      </c>
      <c r="E42">
        <v>-0.5698336079927</v>
      </c>
    </row>
    <row r="43" spans="1:5" x14ac:dyDescent="0.2">
      <c r="A43">
        <v>3434.1736682833798</v>
      </c>
      <c r="B43">
        <v>254</v>
      </c>
      <c r="C43">
        <v>2081</v>
      </c>
      <c r="D43">
        <v>1159</v>
      </c>
      <c r="E43">
        <v>-0.57938698011741796</v>
      </c>
    </row>
    <row r="44" spans="1:5" x14ac:dyDescent="0.2">
      <c r="A44">
        <v>3430.2369925769599</v>
      </c>
      <c r="B44">
        <v>416</v>
      </c>
      <c r="C44">
        <v>1208</v>
      </c>
      <c r="D44">
        <v>1683</v>
      </c>
      <c r="E44">
        <v>-0.61701566007957998</v>
      </c>
    </row>
    <row r="45" spans="1:5" x14ac:dyDescent="0.2">
      <c r="A45">
        <v>3423.9920464245001</v>
      </c>
      <c r="B45">
        <v>708</v>
      </c>
      <c r="C45">
        <v>1082</v>
      </c>
      <c r="D45">
        <v>1175</v>
      </c>
      <c r="E45">
        <v>-0.71830027521925799</v>
      </c>
    </row>
    <row r="46" spans="1:5" x14ac:dyDescent="0.2">
      <c r="A46">
        <v>3420.6916494558</v>
      </c>
      <c r="B46">
        <v>472</v>
      </c>
      <c r="C46">
        <v>1101</v>
      </c>
      <c r="D46">
        <v>1689</v>
      </c>
      <c r="E46">
        <v>-0.63149374746916498</v>
      </c>
    </row>
    <row r="47" spans="1:5" x14ac:dyDescent="0.2">
      <c r="A47">
        <v>3413.3181656952902</v>
      </c>
      <c r="B47">
        <v>239</v>
      </c>
      <c r="C47">
        <v>2282</v>
      </c>
      <c r="D47">
        <v>1042</v>
      </c>
      <c r="E47">
        <v>-0.57142762349003096</v>
      </c>
    </row>
    <row r="48" spans="1:5" x14ac:dyDescent="0.2">
      <c r="A48">
        <v>3412.1527580990701</v>
      </c>
      <c r="B48">
        <v>292</v>
      </c>
      <c r="C48">
        <v>1247</v>
      </c>
      <c r="D48">
        <v>1964</v>
      </c>
      <c r="E48">
        <v>-0.58155458686970896</v>
      </c>
    </row>
    <row r="49" spans="1:5" x14ac:dyDescent="0.2">
      <c r="A49">
        <v>3408.98050619265</v>
      </c>
      <c r="B49">
        <v>115</v>
      </c>
      <c r="C49">
        <v>1492</v>
      </c>
      <c r="D49">
        <v>2120</v>
      </c>
      <c r="E49">
        <v>-0.548628654163412</v>
      </c>
    </row>
    <row r="50" spans="1:5" x14ac:dyDescent="0.2">
      <c r="A50">
        <v>3400.7044416823001</v>
      </c>
      <c r="B50">
        <v>480</v>
      </c>
      <c r="C50">
        <v>1157</v>
      </c>
      <c r="D50">
        <v>1664</v>
      </c>
      <c r="E50">
        <v>-0.62755668702943801</v>
      </c>
    </row>
    <row r="51" spans="1:5" x14ac:dyDescent="0.2">
      <c r="A51">
        <v>3398.52887902776</v>
      </c>
      <c r="B51">
        <v>171</v>
      </c>
      <c r="C51">
        <v>2002</v>
      </c>
      <c r="D51">
        <v>1510</v>
      </c>
      <c r="E51">
        <v>-0.55542379156528698</v>
      </c>
    </row>
    <row r="52" spans="1:5" x14ac:dyDescent="0.2">
      <c r="A52">
        <v>3397.5653085427398</v>
      </c>
      <c r="B52">
        <v>323</v>
      </c>
      <c r="C52">
        <v>2127</v>
      </c>
      <c r="D52">
        <v>1049</v>
      </c>
      <c r="E52">
        <v>-0.58369272964361796</v>
      </c>
    </row>
    <row r="53" spans="1:5" x14ac:dyDescent="0.2">
      <c r="A53">
        <v>3391.0141821192501</v>
      </c>
      <c r="B53">
        <v>601</v>
      </c>
      <c r="C53">
        <v>1439</v>
      </c>
      <c r="D53">
        <v>1136</v>
      </c>
      <c r="E53">
        <v>-0.66256040994757504</v>
      </c>
    </row>
    <row r="54" spans="1:5" x14ac:dyDescent="0.2">
      <c r="A54">
        <v>3388.8916557092198</v>
      </c>
      <c r="B54">
        <v>149</v>
      </c>
      <c r="C54">
        <v>1251</v>
      </c>
      <c r="D54">
        <v>2335</v>
      </c>
      <c r="E54">
        <v>-0.55059734135229499</v>
      </c>
    </row>
    <row r="55" spans="1:5" x14ac:dyDescent="0.2">
      <c r="A55">
        <v>3378.3342421166299</v>
      </c>
      <c r="B55">
        <v>586</v>
      </c>
      <c r="C55">
        <v>1131</v>
      </c>
      <c r="D55">
        <v>1509</v>
      </c>
      <c r="E55">
        <v>-0.65224388289537505</v>
      </c>
    </row>
    <row r="56" spans="1:5" x14ac:dyDescent="0.2">
      <c r="A56">
        <v>3376.9098971695098</v>
      </c>
      <c r="B56">
        <v>681</v>
      </c>
      <c r="C56">
        <v>1215</v>
      </c>
      <c r="D56">
        <v>1217</v>
      </c>
      <c r="E56">
        <v>-0.68599650274784696</v>
      </c>
    </row>
    <row r="57" spans="1:5" x14ac:dyDescent="0.2">
      <c r="A57">
        <v>3372.14875235003</v>
      </c>
      <c r="B57">
        <v>436</v>
      </c>
      <c r="C57">
        <v>1535</v>
      </c>
      <c r="D57">
        <v>1453</v>
      </c>
      <c r="E57">
        <v>-0.60680653192970402</v>
      </c>
    </row>
    <row r="58" spans="1:5" x14ac:dyDescent="0.2">
      <c r="A58">
        <v>3368.7968788634998</v>
      </c>
      <c r="B58">
        <v>224</v>
      </c>
      <c r="C58">
        <v>1929</v>
      </c>
      <c r="D58">
        <v>1538</v>
      </c>
      <c r="E58">
        <v>-0.55929862190676904</v>
      </c>
    </row>
    <row r="59" spans="1:5" x14ac:dyDescent="0.2">
      <c r="A59">
        <v>3366.0477198233698</v>
      </c>
      <c r="B59">
        <v>132</v>
      </c>
      <c r="C59">
        <v>2118</v>
      </c>
      <c r="D59">
        <v>1560</v>
      </c>
      <c r="E59">
        <v>-0.54316359550725402</v>
      </c>
    </row>
    <row r="60" spans="1:5" x14ac:dyDescent="0.2">
      <c r="A60">
        <v>3364.3898623698101</v>
      </c>
      <c r="B60">
        <v>280</v>
      </c>
      <c r="C60">
        <v>1025</v>
      </c>
      <c r="D60">
        <v>2330</v>
      </c>
      <c r="E60">
        <v>-0.56726222116719005</v>
      </c>
    </row>
    <row r="61" spans="1:5" x14ac:dyDescent="0.2">
      <c r="A61">
        <v>3361.3710057786702</v>
      </c>
      <c r="B61">
        <v>344</v>
      </c>
      <c r="C61">
        <v>1544</v>
      </c>
      <c r="D61">
        <v>1675</v>
      </c>
      <c r="E61">
        <v>-0.58146599037339797</v>
      </c>
    </row>
    <row r="62" spans="1:5" x14ac:dyDescent="0.2">
      <c r="A62">
        <v>3357.2711139840999</v>
      </c>
      <c r="B62">
        <v>141</v>
      </c>
      <c r="C62">
        <v>1842</v>
      </c>
      <c r="D62">
        <v>1838</v>
      </c>
      <c r="E62">
        <v>-0.54345665656465902</v>
      </c>
    </row>
    <row r="63" spans="1:5" x14ac:dyDescent="0.2">
      <c r="A63">
        <v>3352.1207484863298</v>
      </c>
      <c r="B63">
        <v>486</v>
      </c>
      <c r="C63">
        <v>1426</v>
      </c>
      <c r="D63">
        <v>1500</v>
      </c>
      <c r="E63">
        <v>-0.61289144203072099</v>
      </c>
    </row>
    <row r="64" spans="1:5" x14ac:dyDescent="0.2">
      <c r="A64">
        <v>3342.7515781409702</v>
      </c>
      <c r="B64">
        <v>243</v>
      </c>
      <c r="C64">
        <v>1658</v>
      </c>
      <c r="D64">
        <v>1831</v>
      </c>
      <c r="E64">
        <v>-0.55695983862884901</v>
      </c>
    </row>
    <row r="65" spans="1:5" x14ac:dyDescent="0.2">
      <c r="A65">
        <v>3331.7682913959102</v>
      </c>
      <c r="B65">
        <v>498</v>
      </c>
      <c r="C65">
        <v>1480</v>
      </c>
      <c r="D65">
        <v>1469</v>
      </c>
      <c r="E65">
        <v>-0.60928645805945603</v>
      </c>
    </row>
    <row r="66" spans="1:5" x14ac:dyDescent="0.2">
      <c r="A66">
        <v>3328.5659770863699</v>
      </c>
      <c r="B66">
        <v>644</v>
      </c>
      <c r="C66">
        <v>1516</v>
      </c>
      <c r="D66">
        <v>1116</v>
      </c>
      <c r="E66">
        <v>-0.65161805175235199</v>
      </c>
    </row>
    <row r="67" spans="1:5" x14ac:dyDescent="0.2">
      <c r="A67">
        <v>3326.86681960021</v>
      </c>
      <c r="B67">
        <v>433</v>
      </c>
      <c r="C67">
        <v>1774</v>
      </c>
      <c r="D67">
        <v>1331</v>
      </c>
      <c r="E67">
        <v>-0.59347772977001301</v>
      </c>
    </row>
    <row r="68" spans="1:5" x14ac:dyDescent="0.2">
      <c r="A68">
        <v>3320.6492935615602</v>
      </c>
      <c r="B68">
        <v>239</v>
      </c>
      <c r="C68">
        <v>2154</v>
      </c>
      <c r="D68">
        <v>1397</v>
      </c>
      <c r="E68">
        <v>-0.55158672753015203</v>
      </c>
    </row>
    <row r="69" spans="1:5" x14ac:dyDescent="0.2">
      <c r="A69">
        <v>3313.7089196654802</v>
      </c>
      <c r="B69">
        <v>233</v>
      </c>
      <c r="C69">
        <v>1307</v>
      </c>
      <c r="D69">
        <v>2276</v>
      </c>
      <c r="E69">
        <v>-0.54935529416845497</v>
      </c>
    </row>
    <row r="70" spans="1:5" x14ac:dyDescent="0.2">
      <c r="A70">
        <v>3311.31235575542</v>
      </c>
      <c r="B70">
        <v>247</v>
      </c>
      <c r="C70">
        <v>1673</v>
      </c>
      <c r="D70">
        <v>1884</v>
      </c>
      <c r="E70">
        <v>-0.55025584418724605</v>
      </c>
    </row>
    <row r="71" spans="1:5" x14ac:dyDescent="0.2">
      <c r="A71">
        <v>3309.9752217236501</v>
      </c>
      <c r="B71">
        <v>239</v>
      </c>
      <c r="C71">
        <v>1707</v>
      </c>
      <c r="D71">
        <v>1871</v>
      </c>
      <c r="E71">
        <v>-0.54912389536867801</v>
      </c>
    </row>
    <row r="72" spans="1:5" x14ac:dyDescent="0.2">
      <c r="A72">
        <v>3299.0300887834801</v>
      </c>
      <c r="B72">
        <v>307</v>
      </c>
      <c r="C72">
        <v>1971</v>
      </c>
      <c r="D72">
        <v>1482</v>
      </c>
      <c r="E72">
        <v>-0.56056545861498197</v>
      </c>
    </row>
    <row r="73" spans="1:5" x14ac:dyDescent="0.2">
      <c r="A73">
        <v>3294.1056482011199</v>
      </c>
      <c r="B73">
        <v>270</v>
      </c>
      <c r="C73">
        <v>1643</v>
      </c>
      <c r="D73">
        <v>1905</v>
      </c>
      <c r="E73">
        <v>-0.55185075600771805</v>
      </c>
    </row>
    <row r="74" spans="1:5" x14ac:dyDescent="0.2">
      <c r="A74">
        <v>3293.5417827623301</v>
      </c>
      <c r="B74">
        <v>579</v>
      </c>
      <c r="C74">
        <v>1661</v>
      </c>
      <c r="D74">
        <v>1201</v>
      </c>
      <c r="E74">
        <v>-0.61715465902939504</v>
      </c>
    </row>
    <row r="75" spans="1:5" x14ac:dyDescent="0.2">
      <c r="A75">
        <v>3284.2890527373302</v>
      </c>
      <c r="B75">
        <v>269</v>
      </c>
      <c r="C75">
        <v>1260</v>
      </c>
      <c r="D75">
        <v>2315</v>
      </c>
      <c r="E75">
        <v>-0.55071474531990094</v>
      </c>
    </row>
    <row r="76" spans="1:5" x14ac:dyDescent="0.2">
      <c r="A76">
        <v>3284.0761960293198</v>
      </c>
      <c r="B76">
        <v>478</v>
      </c>
      <c r="C76">
        <v>2080</v>
      </c>
      <c r="D76">
        <v>1029</v>
      </c>
      <c r="E76">
        <v>-0.5898914190101</v>
      </c>
    </row>
    <row r="77" spans="1:5" x14ac:dyDescent="0.2">
      <c r="A77">
        <v>3272.97185783446</v>
      </c>
      <c r="B77">
        <v>361</v>
      </c>
      <c r="C77">
        <v>1283</v>
      </c>
      <c r="D77">
        <v>2115</v>
      </c>
      <c r="E77">
        <v>-0.565357420068343</v>
      </c>
    </row>
    <row r="78" spans="1:5" x14ac:dyDescent="0.2">
      <c r="A78">
        <v>3271.27400567317</v>
      </c>
      <c r="B78">
        <v>163</v>
      </c>
      <c r="C78">
        <v>2088</v>
      </c>
      <c r="D78">
        <v>1753</v>
      </c>
      <c r="E78">
        <v>-0.53166892800190202</v>
      </c>
    </row>
    <row r="79" spans="1:5" x14ac:dyDescent="0.2">
      <c r="A79">
        <v>3268.5453429184399</v>
      </c>
      <c r="B79">
        <v>635</v>
      </c>
      <c r="C79">
        <v>1456</v>
      </c>
      <c r="D79">
        <v>1343</v>
      </c>
      <c r="E79">
        <v>-0.62564470110966097</v>
      </c>
    </row>
    <row r="80" spans="1:5" x14ac:dyDescent="0.2">
      <c r="A80">
        <v>3267.3596568839598</v>
      </c>
      <c r="B80">
        <v>277</v>
      </c>
      <c r="C80">
        <v>2592</v>
      </c>
      <c r="D80">
        <v>1004</v>
      </c>
      <c r="E80">
        <v>-0.54853918728319495</v>
      </c>
    </row>
    <row r="81" spans="1:5" x14ac:dyDescent="0.2">
      <c r="A81">
        <v>3259.8133427647299</v>
      </c>
      <c r="B81">
        <v>745</v>
      </c>
      <c r="C81">
        <v>1294</v>
      </c>
      <c r="D81">
        <v>1282</v>
      </c>
      <c r="E81">
        <v>-0.65827784108673304</v>
      </c>
    </row>
    <row r="82" spans="1:5" x14ac:dyDescent="0.2">
      <c r="A82">
        <v>3255.8011341903202</v>
      </c>
      <c r="B82">
        <v>712</v>
      </c>
      <c r="C82">
        <v>1407</v>
      </c>
      <c r="D82">
        <v>1252</v>
      </c>
      <c r="E82">
        <v>-0.64426280412322601</v>
      </c>
    </row>
    <row r="83" spans="1:5" x14ac:dyDescent="0.2">
      <c r="A83">
        <v>3255.5364715596602</v>
      </c>
      <c r="B83">
        <v>130</v>
      </c>
      <c r="C83">
        <v>2044</v>
      </c>
      <c r="D83">
        <v>1909</v>
      </c>
      <c r="E83">
        <v>-0.52541394135219699</v>
      </c>
    </row>
    <row r="84" spans="1:5" x14ac:dyDescent="0.2">
      <c r="A84">
        <v>3234.1931086956201</v>
      </c>
      <c r="B84">
        <v>847</v>
      </c>
      <c r="C84">
        <v>1192</v>
      </c>
      <c r="D84">
        <v>1220</v>
      </c>
      <c r="E84">
        <v>-0.68608344772320695</v>
      </c>
    </row>
    <row r="85" spans="1:5" x14ac:dyDescent="0.2">
      <c r="A85">
        <v>3233.9931871471399</v>
      </c>
      <c r="B85">
        <v>680</v>
      </c>
      <c r="C85">
        <v>1175</v>
      </c>
      <c r="D85">
        <v>1609</v>
      </c>
      <c r="E85">
        <v>-0.63006858875781302</v>
      </c>
    </row>
    <row r="86" spans="1:5" x14ac:dyDescent="0.2">
      <c r="A86">
        <v>3219.5186442756599</v>
      </c>
      <c r="B86">
        <v>216</v>
      </c>
      <c r="C86">
        <v>2465</v>
      </c>
      <c r="D86">
        <v>1384</v>
      </c>
      <c r="E86">
        <v>-0.52975623758676504</v>
      </c>
    </row>
    <row r="87" spans="1:5" x14ac:dyDescent="0.2">
      <c r="A87">
        <v>3213.61191968909</v>
      </c>
      <c r="B87">
        <v>630</v>
      </c>
      <c r="C87">
        <v>1221</v>
      </c>
      <c r="D87">
        <v>1724</v>
      </c>
      <c r="E87">
        <v>-0.61118382997371401</v>
      </c>
    </row>
    <row r="88" spans="1:5" x14ac:dyDescent="0.2">
      <c r="A88">
        <v>3213.0541450746</v>
      </c>
      <c r="B88">
        <v>221</v>
      </c>
      <c r="C88">
        <v>1804</v>
      </c>
      <c r="D88">
        <v>2051</v>
      </c>
      <c r="E88">
        <v>-0.529971880053277</v>
      </c>
    </row>
    <row r="89" spans="1:5" x14ac:dyDescent="0.2">
      <c r="A89">
        <v>3210.7402026760601</v>
      </c>
      <c r="B89">
        <v>296</v>
      </c>
      <c r="C89">
        <v>2225</v>
      </c>
      <c r="D89">
        <v>1468</v>
      </c>
      <c r="E89">
        <v>-0.54205230829200701</v>
      </c>
    </row>
    <row r="90" spans="1:5" x14ac:dyDescent="0.2">
      <c r="A90">
        <v>3205.6383372325399</v>
      </c>
      <c r="B90">
        <v>718</v>
      </c>
      <c r="C90">
        <v>1607</v>
      </c>
      <c r="D90">
        <v>1161</v>
      </c>
      <c r="E90">
        <v>-0.633498705508453</v>
      </c>
    </row>
    <row r="91" spans="1:5" x14ac:dyDescent="0.2">
      <c r="A91">
        <v>3200.0510571781101</v>
      </c>
      <c r="B91">
        <v>217</v>
      </c>
      <c r="C91">
        <v>2166</v>
      </c>
      <c r="D91">
        <v>1729</v>
      </c>
      <c r="E91">
        <v>-0.52731252410262597</v>
      </c>
    </row>
    <row r="92" spans="1:5" x14ac:dyDescent="0.2">
      <c r="A92">
        <v>3196.7406217150701</v>
      </c>
      <c r="B92">
        <v>271</v>
      </c>
      <c r="C92">
        <v>1650</v>
      </c>
      <c r="D92">
        <v>2134</v>
      </c>
      <c r="E92">
        <v>-0.53570533913671303</v>
      </c>
    </row>
    <row r="93" spans="1:5" x14ac:dyDescent="0.2">
      <c r="A93">
        <v>3196.1819559818</v>
      </c>
      <c r="B93">
        <v>623</v>
      </c>
      <c r="C93">
        <v>1839</v>
      </c>
      <c r="D93">
        <v>1163</v>
      </c>
      <c r="E93">
        <v>-0.60399243495909904</v>
      </c>
    </row>
    <row r="94" spans="1:5" x14ac:dyDescent="0.2">
      <c r="A94">
        <v>3195.8612856678501</v>
      </c>
      <c r="B94">
        <v>358</v>
      </c>
      <c r="C94">
        <v>1968</v>
      </c>
      <c r="D94">
        <v>1624</v>
      </c>
      <c r="E94">
        <v>-0.54681957241937995</v>
      </c>
    </row>
    <row r="95" spans="1:5" x14ac:dyDescent="0.2">
      <c r="A95">
        <v>3192.4948690923902</v>
      </c>
      <c r="B95">
        <v>595</v>
      </c>
      <c r="C95">
        <v>1487</v>
      </c>
      <c r="D95">
        <v>1587</v>
      </c>
      <c r="E95">
        <v>-0.59715978714726503</v>
      </c>
    </row>
    <row r="96" spans="1:5" x14ac:dyDescent="0.2">
      <c r="A96">
        <v>3189.2809297416002</v>
      </c>
      <c r="B96">
        <v>159</v>
      </c>
      <c r="C96">
        <v>2353</v>
      </c>
      <c r="D96">
        <v>1697</v>
      </c>
      <c r="E96">
        <v>-0.51976287436336399</v>
      </c>
    </row>
    <row r="97" spans="1:5" x14ac:dyDescent="0.2">
      <c r="A97">
        <v>3187.3675836935799</v>
      </c>
      <c r="B97">
        <v>467</v>
      </c>
      <c r="C97">
        <v>2131</v>
      </c>
      <c r="D97">
        <v>1239</v>
      </c>
      <c r="E97">
        <v>-0.56611780438091797</v>
      </c>
    </row>
    <row r="98" spans="1:5" x14ac:dyDescent="0.2">
      <c r="A98">
        <v>3186.6265743403701</v>
      </c>
      <c r="B98">
        <v>852</v>
      </c>
      <c r="C98">
        <v>1327</v>
      </c>
      <c r="D98">
        <v>1190</v>
      </c>
      <c r="E98">
        <v>-0.66997151412827305</v>
      </c>
    </row>
    <row r="99" spans="1:5" x14ac:dyDescent="0.2">
      <c r="A99">
        <v>3185.0652395639399</v>
      </c>
      <c r="B99">
        <v>349</v>
      </c>
      <c r="C99">
        <v>2189</v>
      </c>
      <c r="D99">
        <v>1449</v>
      </c>
      <c r="E99">
        <v>-0.54336285967482301</v>
      </c>
    </row>
    <row r="100" spans="1:5" x14ac:dyDescent="0.2">
      <c r="A100">
        <v>3183.4031002321499</v>
      </c>
      <c r="B100">
        <v>180</v>
      </c>
      <c r="C100">
        <v>1172</v>
      </c>
      <c r="D100">
        <v>2848</v>
      </c>
      <c r="E100">
        <v>-0.52092726128140199</v>
      </c>
    </row>
    <row r="101" spans="1:5" x14ac:dyDescent="0.2">
      <c r="A101">
        <v>3181.0414642943701</v>
      </c>
      <c r="B101">
        <v>349</v>
      </c>
      <c r="C101">
        <v>1604</v>
      </c>
      <c r="D101">
        <v>2045</v>
      </c>
      <c r="E101">
        <v>-0.54235276436184499</v>
      </c>
    </row>
    <row r="102" spans="1:5" x14ac:dyDescent="0.2">
      <c r="A102">
        <v>3180.5420904191101</v>
      </c>
      <c r="B102">
        <v>639</v>
      </c>
      <c r="C102">
        <v>1169</v>
      </c>
      <c r="D102">
        <v>1837</v>
      </c>
      <c r="E102">
        <v>-0.60515368604089803</v>
      </c>
    </row>
    <row r="103" spans="1:5" x14ac:dyDescent="0.2">
      <c r="A103">
        <v>3179.6497392783099</v>
      </c>
      <c r="B103">
        <v>505</v>
      </c>
      <c r="C103">
        <v>1805</v>
      </c>
      <c r="D103">
        <v>1500</v>
      </c>
      <c r="E103">
        <v>-0.57345903697400902</v>
      </c>
    </row>
    <row r="104" spans="1:5" x14ac:dyDescent="0.2">
      <c r="A104">
        <v>3177.00289152807</v>
      </c>
      <c r="B104">
        <v>903</v>
      </c>
      <c r="C104">
        <v>1379</v>
      </c>
      <c r="D104">
        <v>1048</v>
      </c>
      <c r="E104">
        <v>-0.68174054516669202</v>
      </c>
    </row>
    <row r="105" spans="1:5" x14ac:dyDescent="0.2">
      <c r="A105">
        <v>3174.6039662694702</v>
      </c>
      <c r="B105">
        <v>344</v>
      </c>
      <c r="C105">
        <v>1540</v>
      </c>
      <c r="D105">
        <v>2136</v>
      </c>
      <c r="E105">
        <v>-0.54034520357251703</v>
      </c>
    </row>
    <row r="106" spans="1:5" x14ac:dyDescent="0.2">
      <c r="A106">
        <v>3173.1539254530999</v>
      </c>
      <c r="B106">
        <v>381</v>
      </c>
      <c r="C106">
        <v>1664</v>
      </c>
      <c r="D106">
        <v>1933</v>
      </c>
      <c r="E106">
        <v>-0.54595540410162002</v>
      </c>
    </row>
    <row r="107" spans="1:5" x14ac:dyDescent="0.2">
      <c r="A107">
        <v>3167.0751401330199</v>
      </c>
      <c r="B107">
        <v>440</v>
      </c>
      <c r="C107">
        <v>1985</v>
      </c>
      <c r="D107">
        <v>1495</v>
      </c>
      <c r="E107">
        <v>-0.55716084707687696</v>
      </c>
    </row>
    <row r="108" spans="1:5" x14ac:dyDescent="0.2">
      <c r="A108">
        <v>3167.07027464566</v>
      </c>
      <c r="B108">
        <v>331</v>
      </c>
      <c r="C108">
        <v>1718</v>
      </c>
      <c r="D108">
        <v>2005</v>
      </c>
      <c r="E108">
        <v>-0.53740701979944305</v>
      </c>
    </row>
    <row r="109" spans="1:5" x14ac:dyDescent="0.2">
      <c r="A109">
        <v>3158.0381270941198</v>
      </c>
      <c r="B109">
        <v>876</v>
      </c>
      <c r="C109">
        <v>1107</v>
      </c>
      <c r="D109">
        <v>1427</v>
      </c>
      <c r="E109">
        <v>-0.66911903688309204</v>
      </c>
    </row>
    <row r="110" spans="1:5" x14ac:dyDescent="0.2">
      <c r="A110">
        <v>3151.8278327565899</v>
      </c>
      <c r="B110">
        <v>717</v>
      </c>
      <c r="C110">
        <v>1045</v>
      </c>
      <c r="D110">
        <v>1858</v>
      </c>
      <c r="E110">
        <v>-0.61787171539871599</v>
      </c>
    </row>
    <row r="111" spans="1:5" x14ac:dyDescent="0.2">
      <c r="A111">
        <v>3149.8127007934199</v>
      </c>
      <c r="B111">
        <v>216</v>
      </c>
      <c r="C111">
        <v>2749</v>
      </c>
      <c r="D111">
        <v>1270</v>
      </c>
      <c r="E111">
        <v>-0.52071525809490704</v>
      </c>
    </row>
    <row r="112" spans="1:5" x14ac:dyDescent="0.2">
      <c r="A112">
        <v>3149.3639969549099</v>
      </c>
      <c r="B112">
        <v>464</v>
      </c>
      <c r="C112">
        <v>1960</v>
      </c>
      <c r="D112">
        <v>1510</v>
      </c>
      <c r="E112">
        <v>-0.55905104069785205</v>
      </c>
    </row>
    <row r="113" spans="1:5" x14ac:dyDescent="0.2">
      <c r="A113">
        <v>3145.9421828382701</v>
      </c>
      <c r="B113">
        <v>505</v>
      </c>
      <c r="C113">
        <v>2047</v>
      </c>
      <c r="D113">
        <v>1340</v>
      </c>
      <c r="E113">
        <v>-0.56665354496384401</v>
      </c>
    </row>
    <row r="114" spans="1:5" x14ac:dyDescent="0.2">
      <c r="A114">
        <v>3142.2192501951699</v>
      </c>
      <c r="B114">
        <v>803</v>
      </c>
      <c r="C114">
        <v>1152</v>
      </c>
      <c r="D114">
        <v>1583</v>
      </c>
      <c r="E114">
        <v>-0.63933411597509204</v>
      </c>
    </row>
    <row r="115" spans="1:5" x14ac:dyDescent="0.2">
      <c r="A115">
        <v>3140.7381490726698</v>
      </c>
      <c r="B115">
        <v>201</v>
      </c>
      <c r="C115">
        <v>1011</v>
      </c>
      <c r="D115">
        <v>3067</v>
      </c>
      <c r="E115">
        <v>-0.51756639891862899</v>
      </c>
    </row>
    <row r="116" spans="1:5" x14ac:dyDescent="0.2">
      <c r="A116">
        <v>3139.06933022677</v>
      </c>
      <c r="B116">
        <v>633</v>
      </c>
      <c r="C116">
        <v>1080</v>
      </c>
      <c r="D116">
        <v>2041</v>
      </c>
      <c r="E116">
        <v>-0.59312862758835805</v>
      </c>
    </row>
    <row r="117" spans="1:5" x14ac:dyDescent="0.2">
      <c r="A117">
        <v>3136.6579736153899</v>
      </c>
      <c r="B117">
        <v>239</v>
      </c>
      <c r="C117">
        <v>1242</v>
      </c>
      <c r="D117">
        <v>2761</v>
      </c>
      <c r="E117">
        <v>-0.52279709265449903</v>
      </c>
    </row>
    <row r="118" spans="1:5" x14ac:dyDescent="0.2">
      <c r="A118">
        <v>3134.7842247438798</v>
      </c>
      <c r="B118">
        <v>532</v>
      </c>
      <c r="C118">
        <v>2170</v>
      </c>
      <c r="D118">
        <v>1184</v>
      </c>
      <c r="E118">
        <v>-0.56996660542034205</v>
      </c>
    </row>
    <row r="119" spans="1:5" x14ac:dyDescent="0.2">
      <c r="A119">
        <v>3132.0644330956602</v>
      </c>
      <c r="B119">
        <v>365</v>
      </c>
      <c r="C119">
        <v>2237</v>
      </c>
      <c r="D119">
        <v>1495</v>
      </c>
      <c r="E119">
        <v>-0.53682681896595297</v>
      </c>
    </row>
    <row r="120" spans="1:5" x14ac:dyDescent="0.2">
      <c r="A120">
        <v>3131.5245390760902</v>
      </c>
      <c r="B120">
        <v>349</v>
      </c>
      <c r="C120">
        <v>2699</v>
      </c>
      <c r="D120">
        <v>1069</v>
      </c>
      <c r="E120">
        <v>-0.53396127863188902</v>
      </c>
    </row>
    <row r="121" spans="1:5" x14ac:dyDescent="0.2">
      <c r="A121">
        <v>3129.0253879861002</v>
      </c>
      <c r="B121">
        <v>473</v>
      </c>
      <c r="C121">
        <v>2338</v>
      </c>
      <c r="D121">
        <v>1161</v>
      </c>
      <c r="E121">
        <v>-0.55706828376110396</v>
      </c>
    </row>
    <row r="122" spans="1:5" x14ac:dyDescent="0.2">
      <c r="A122">
        <v>3128.3141383237698</v>
      </c>
      <c r="B122">
        <v>135</v>
      </c>
      <c r="C122">
        <v>1118</v>
      </c>
      <c r="D122">
        <v>3137</v>
      </c>
      <c r="E122">
        <v>-0.50938621199854195</v>
      </c>
    </row>
    <row r="123" spans="1:5" x14ac:dyDescent="0.2">
      <c r="A123">
        <v>3122.22909244317</v>
      </c>
      <c r="B123">
        <v>391</v>
      </c>
      <c r="C123">
        <v>2354</v>
      </c>
      <c r="D123">
        <v>1344</v>
      </c>
      <c r="E123">
        <v>-0.54064054172337705</v>
      </c>
    </row>
    <row r="124" spans="1:5" x14ac:dyDescent="0.2">
      <c r="A124">
        <v>3117.9631512920901</v>
      </c>
      <c r="B124">
        <v>714</v>
      </c>
      <c r="C124">
        <v>1823</v>
      </c>
      <c r="D124">
        <v>1168</v>
      </c>
      <c r="E124">
        <v>-0.60777973849227496</v>
      </c>
    </row>
    <row r="125" spans="1:5" x14ac:dyDescent="0.2">
      <c r="A125">
        <v>3114.9809519485898</v>
      </c>
      <c r="B125">
        <v>489</v>
      </c>
      <c r="C125">
        <v>1210</v>
      </c>
      <c r="D125">
        <v>2290</v>
      </c>
      <c r="E125">
        <v>-0.55813372127250005</v>
      </c>
    </row>
    <row r="126" spans="1:5" x14ac:dyDescent="0.2">
      <c r="A126">
        <v>3111.3335736816398</v>
      </c>
      <c r="B126">
        <v>604</v>
      </c>
      <c r="C126">
        <v>1776</v>
      </c>
      <c r="D126">
        <v>1476</v>
      </c>
      <c r="E126">
        <v>-0.58022557804903097</v>
      </c>
    </row>
    <row r="127" spans="1:5" x14ac:dyDescent="0.2">
      <c r="A127">
        <v>3107.64339890463</v>
      </c>
      <c r="B127">
        <v>618</v>
      </c>
      <c r="C127">
        <v>1719</v>
      </c>
      <c r="D127">
        <v>1511</v>
      </c>
      <c r="E127">
        <v>-0.58245148373079902</v>
      </c>
    </row>
    <row r="128" spans="1:5" x14ac:dyDescent="0.2">
      <c r="A128">
        <v>3106.0962465677298</v>
      </c>
      <c r="B128">
        <v>496</v>
      </c>
      <c r="C128">
        <v>2309</v>
      </c>
      <c r="D128">
        <v>1195</v>
      </c>
      <c r="E128">
        <v>-0.55715495581715702</v>
      </c>
    </row>
    <row r="129" spans="1:5" x14ac:dyDescent="0.2">
      <c r="A129">
        <v>3102.0429924802302</v>
      </c>
      <c r="B129">
        <v>503</v>
      </c>
      <c r="C129">
        <v>1978</v>
      </c>
      <c r="D129">
        <v>1521</v>
      </c>
      <c r="E129">
        <v>-0.55757037648827801</v>
      </c>
    </row>
    <row r="130" spans="1:5" x14ac:dyDescent="0.2">
      <c r="A130">
        <v>3093.0154342088399</v>
      </c>
      <c r="B130">
        <v>326</v>
      </c>
      <c r="C130">
        <v>1882</v>
      </c>
      <c r="D130">
        <v>2033</v>
      </c>
      <c r="E130">
        <v>-0.52552734319203398</v>
      </c>
    </row>
    <row r="131" spans="1:5" x14ac:dyDescent="0.2">
      <c r="A131">
        <v>3091.7091158976</v>
      </c>
      <c r="B131">
        <v>182</v>
      </c>
      <c r="C131">
        <v>1128</v>
      </c>
      <c r="D131">
        <v>3112</v>
      </c>
      <c r="E131">
        <v>-0.50907544878861</v>
      </c>
    </row>
    <row r="132" spans="1:5" x14ac:dyDescent="0.2">
      <c r="A132">
        <v>3085.6250727014399</v>
      </c>
      <c r="B132">
        <v>375</v>
      </c>
      <c r="C132">
        <v>1926</v>
      </c>
      <c r="D132">
        <v>1898</v>
      </c>
      <c r="E132">
        <v>-0.53289052926345004</v>
      </c>
    </row>
    <row r="133" spans="1:5" x14ac:dyDescent="0.2">
      <c r="A133">
        <v>3083.5762118871598</v>
      </c>
      <c r="B133">
        <v>628</v>
      </c>
      <c r="C133">
        <v>1539</v>
      </c>
      <c r="D133">
        <v>1728</v>
      </c>
      <c r="E133">
        <v>-0.57888570572418396</v>
      </c>
    </row>
    <row r="134" spans="1:5" x14ac:dyDescent="0.2">
      <c r="A134">
        <v>3082.8149822762098</v>
      </c>
      <c r="B134">
        <v>470</v>
      </c>
      <c r="C134">
        <v>2208</v>
      </c>
      <c r="D134">
        <v>1411</v>
      </c>
      <c r="E134">
        <v>-0.54792257401840705</v>
      </c>
    </row>
    <row r="135" spans="1:5" x14ac:dyDescent="0.2">
      <c r="A135">
        <v>3076.4517649581298</v>
      </c>
      <c r="B135">
        <v>478</v>
      </c>
      <c r="C135">
        <v>1587</v>
      </c>
      <c r="D135">
        <v>2031</v>
      </c>
      <c r="E135">
        <v>-0.54875493998084002</v>
      </c>
    </row>
    <row r="136" spans="1:5" x14ac:dyDescent="0.2">
      <c r="A136">
        <v>3076.0839848277801</v>
      </c>
      <c r="B136">
        <v>612</v>
      </c>
      <c r="C136">
        <v>1500</v>
      </c>
      <c r="D136">
        <v>1821</v>
      </c>
      <c r="E136">
        <v>-0.57370369423699796</v>
      </c>
    </row>
    <row r="137" spans="1:5" x14ac:dyDescent="0.2">
      <c r="A137">
        <v>3072.9552827687698</v>
      </c>
      <c r="B137">
        <v>813</v>
      </c>
      <c r="C137">
        <v>1271</v>
      </c>
      <c r="D137">
        <v>1611</v>
      </c>
      <c r="E137">
        <v>-0.621236343317911</v>
      </c>
    </row>
    <row r="138" spans="1:5" x14ac:dyDescent="0.2">
      <c r="A138">
        <v>3072.8989140829799</v>
      </c>
      <c r="B138">
        <v>367</v>
      </c>
      <c r="C138">
        <v>1386</v>
      </c>
      <c r="D138">
        <v>2488</v>
      </c>
      <c r="E138">
        <v>-0.53020157006437796</v>
      </c>
    </row>
    <row r="139" spans="1:5" x14ac:dyDescent="0.2">
      <c r="A139">
        <v>3070.2667475502199</v>
      </c>
      <c r="B139">
        <v>844</v>
      </c>
      <c r="C139">
        <v>1586</v>
      </c>
      <c r="D139">
        <v>1233</v>
      </c>
      <c r="E139">
        <v>-0.630168371152388</v>
      </c>
    </row>
    <row r="140" spans="1:5" x14ac:dyDescent="0.2">
      <c r="A140">
        <v>3068.5680356663402</v>
      </c>
      <c r="B140">
        <v>446</v>
      </c>
      <c r="C140">
        <v>1826</v>
      </c>
      <c r="D140">
        <v>1882</v>
      </c>
      <c r="E140">
        <v>-0.54186606083323696</v>
      </c>
    </row>
    <row r="141" spans="1:5" x14ac:dyDescent="0.2">
      <c r="A141">
        <v>3068.4135794242602</v>
      </c>
      <c r="B141">
        <v>121</v>
      </c>
      <c r="C141">
        <v>2998</v>
      </c>
      <c r="D141">
        <v>1431</v>
      </c>
      <c r="E141">
        <v>-0.50060816647292306</v>
      </c>
    </row>
    <row r="142" spans="1:5" x14ac:dyDescent="0.2">
      <c r="A142">
        <v>3067.3153588365999</v>
      </c>
      <c r="B142">
        <v>113</v>
      </c>
      <c r="C142">
        <v>2229</v>
      </c>
      <c r="D142">
        <v>2222</v>
      </c>
      <c r="E142">
        <v>-0.49996738058157802</v>
      </c>
    </row>
    <row r="143" spans="1:5" x14ac:dyDescent="0.2">
      <c r="A143">
        <v>3063.7459910474799</v>
      </c>
      <c r="B143">
        <v>282</v>
      </c>
      <c r="C143">
        <v>1118</v>
      </c>
      <c r="D143">
        <v>2968</v>
      </c>
      <c r="E143">
        <v>-0.51508403205355402</v>
      </c>
    </row>
    <row r="144" spans="1:5" x14ac:dyDescent="0.2">
      <c r="A144">
        <v>3058.6613907786</v>
      </c>
      <c r="B144">
        <v>394</v>
      </c>
      <c r="C144">
        <v>2287</v>
      </c>
      <c r="D144">
        <v>1560</v>
      </c>
      <c r="E144">
        <v>-0.53201521780938998</v>
      </c>
    </row>
    <row r="145" spans="1:5" x14ac:dyDescent="0.2">
      <c r="A145">
        <v>3049.36294116508</v>
      </c>
      <c r="B145">
        <v>914</v>
      </c>
      <c r="C145">
        <v>1302</v>
      </c>
      <c r="D145">
        <v>1413</v>
      </c>
      <c r="E145">
        <v>-0.64512208353501399</v>
      </c>
    </row>
    <row r="146" spans="1:5" x14ac:dyDescent="0.2">
      <c r="A146">
        <v>3046.6879778848702</v>
      </c>
      <c r="B146">
        <v>219</v>
      </c>
      <c r="C146">
        <v>2069</v>
      </c>
      <c r="D146">
        <v>2197</v>
      </c>
      <c r="E146">
        <v>-0.50845151155764201</v>
      </c>
    </row>
    <row r="147" spans="1:5" x14ac:dyDescent="0.2">
      <c r="A147">
        <v>3043.1616294558198</v>
      </c>
      <c r="B147">
        <v>616</v>
      </c>
      <c r="C147">
        <v>1327</v>
      </c>
      <c r="D147">
        <v>2066</v>
      </c>
      <c r="E147">
        <v>-0.56648162590749696</v>
      </c>
    </row>
    <row r="148" spans="1:5" x14ac:dyDescent="0.2">
      <c r="A148">
        <v>3040.8122285876898</v>
      </c>
      <c r="B148">
        <v>341</v>
      </c>
      <c r="C148">
        <v>2575</v>
      </c>
      <c r="D148">
        <v>1433</v>
      </c>
      <c r="E148">
        <v>-0.52130456476387799</v>
      </c>
    </row>
    <row r="149" spans="1:5" x14ac:dyDescent="0.2">
      <c r="A149">
        <v>3037.7302756218701</v>
      </c>
      <c r="B149">
        <v>640</v>
      </c>
      <c r="C149">
        <v>1785</v>
      </c>
      <c r="D149">
        <v>1567</v>
      </c>
      <c r="E149">
        <v>-0.57000417067075704</v>
      </c>
    </row>
    <row r="150" spans="1:5" x14ac:dyDescent="0.2">
      <c r="A150">
        <v>3036.21702685319</v>
      </c>
      <c r="B150">
        <v>160</v>
      </c>
      <c r="C150">
        <v>1492</v>
      </c>
      <c r="D150">
        <v>2932</v>
      </c>
      <c r="E150">
        <v>-0.50055946313078203</v>
      </c>
    </row>
    <row r="151" spans="1:5" x14ac:dyDescent="0.2">
      <c r="A151">
        <v>3031.2069833546998</v>
      </c>
      <c r="B151">
        <v>468</v>
      </c>
      <c r="C151">
        <v>2576</v>
      </c>
      <c r="D151">
        <v>1173</v>
      </c>
      <c r="E151">
        <v>-0.53842859496514806</v>
      </c>
    </row>
    <row r="152" spans="1:5" x14ac:dyDescent="0.2">
      <c r="A152">
        <v>3030.3632487468899</v>
      </c>
      <c r="B152">
        <v>678</v>
      </c>
      <c r="C152">
        <v>1024</v>
      </c>
      <c r="D152">
        <v>2263</v>
      </c>
      <c r="E152">
        <v>-0.57562321306687902</v>
      </c>
    </row>
    <row r="153" spans="1:5" x14ac:dyDescent="0.2">
      <c r="A153">
        <v>3028.2847129233201</v>
      </c>
      <c r="B153">
        <v>1073</v>
      </c>
      <c r="C153">
        <v>1248</v>
      </c>
      <c r="D153">
        <v>1165</v>
      </c>
      <c r="E153">
        <v>-0.68822748000860801</v>
      </c>
    </row>
    <row r="154" spans="1:5" x14ac:dyDescent="0.2">
      <c r="A154">
        <v>3026.7185126335899</v>
      </c>
      <c r="B154">
        <v>344</v>
      </c>
      <c r="C154">
        <v>1973</v>
      </c>
      <c r="D154">
        <v>2064</v>
      </c>
      <c r="E154">
        <v>-0.519509283147644</v>
      </c>
    </row>
    <row r="155" spans="1:5" x14ac:dyDescent="0.2">
      <c r="A155">
        <v>3024.5613027949798</v>
      </c>
      <c r="B155">
        <v>323</v>
      </c>
      <c r="C155">
        <v>2982</v>
      </c>
      <c r="D155">
        <v>1105</v>
      </c>
      <c r="E155">
        <v>-0.51607564556141905</v>
      </c>
    </row>
    <row r="156" spans="1:5" x14ac:dyDescent="0.2">
      <c r="A156">
        <v>3024.1613749167</v>
      </c>
      <c r="B156">
        <v>120</v>
      </c>
      <c r="C156">
        <v>3253</v>
      </c>
      <c r="D156">
        <v>1286</v>
      </c>
      <c r="E156">
        <v>-0.49651642044904298</v>
      </c>
    </row>
    <row r="157" spans="1:5" x14ac:dyDescent="0.2">
      <c r="A157">
        <v>3023.8902075688402</v>
      </c>
      <c r="B157">
        <v>895</v>
      </c>
      <c r="C157">
        <v>1602</v>
      </c>
      <c r="D157">
        <v>1217</v>
      </c>
      <c r="E157">
        <v>-0.62971348685569595</v>
      </c>
    </row>
    <row r="158" spans="1:5" x14ac:dyDescent="0.2">
      <c r="A158">
        <v>3022.8305281978501</v>
      </c>
      <c r="B158">
        <v>600</v>
      </c>
      <c r="C158">
        <v>2005</v>
      </c>
      <c r="D158">
        <v>1472</v>
      </c>
      <c r="E158">
        <v>-0.55858186922400099</v>
      </c>
    </row>
    <row r="159" spans="1:5" x14ac:dyDescent="0.2">
      <c r="A159">
        <v>3022.4462841875502</v>
      </c>
      <c r="B159">
        <v>260</v>
      </c>
      <c r="C159">
        <v>2634</v>
      </c>
      <c r="D159">
        <v>1599</v>
      </c>
      <c r="E159">
        <v>-0.50733598018651904</v>
      </c>
    </row>
    <row r="160" spans="1:5" x14ac:dyDescent="0.2">
      <c r="A160">
        <v>3020.4168637387502</v>
      </c>
      <c r="B160">
        <v>985</v>
      </c>
      <c r="C160">
        <v>1248</v>
      </c>
      <c r="D160">
        <v>1380</v>
      </c>
      <c r="E160">
        <v>-0.657977238959227</v>
      </c>
    </row>
    <row r="161" spans="1:5" x14ac:dyDescent="0.2">
      <c r="A161">
        <v>3019.0931054080802</v>
      </c>
      <c r="B161">
        <v>179</v>
      </c>
      <c r="C161">
        <v>2321</v>
      </c>
      <c r="D161">
        <v>2101</v>
      </c>
      <c r="E161">
        <v>-0.50127302189918999</v>
      </c>
    </row>
    <row r="162" spans="1:5" x14ac:dyDescent="0.2">
      <c r="A162">
        <v>3018.3002586981202</v>
      </c>
      <c r="B162">
        <v>563</v>
      </c>
      <c r="C162">
        <v>1695</v>
      </c>
      <c r="D162">
        <v>1876</v>
      </c>
      <c r="E162">
        <v>-0.55109171685234204</v>
      </c>
    </row>
    <row r="163" spans="1:5" x14ac:dyDescent="0.2">
      <c r="A163">
        <v>3015.9724148885898</v>
      </c>
      <c r="B163">
        <v>243</v>
      </c>
      <c r="C163">
        <v>1446</v>
      </c>
      <c r="D163">
        <v>2843</v>
      </c>
      <c r="E163">
        <v>-0.50570204363915705</v>
      </c>
    </row>
    <row r="164" spans="1:5" x14ac:dyDescent="0.2">
      <c r="A164">
        <v>3012.1908007749498</v>
      </c>
      <c r="B164">
        <v>1197</v>
      </c>
      <c r="C164">
        <v>1021</v>
      </c>
      <c r="D164">
        <v>1156</v>
      </c>
      <c r="E164">
        <v>-0.73075446721745996</v>
      </c>
    </row>
    <row r="165" spans="1:5" x14ac:dyDescent="0.2">
      <c r="A165">
        <v>3011.7818052357202</v>
      </c>
      <c r="B165">
        <v>130</v>
      </c>
      <c r="C165">
        <v>2770</v>
      </c>
      <c r="D165">
        <v>1778</v>
      </c>
      <c r="E165">
        <v>-0.49637579959588402</v>
      </c>
    </row>
    <row r="166" spans="1:5" x14ac:dyDescent="0.2">
      <c r="A166">
        <v>3000.6786610673998</v>
      </c>
      <c r="B166">
        <v>534</v>
      </c>
      <c r="C166">
        <v>2012</v>
      </c>
      <c r="D166">
        <v>1666</v>
      </c>
      <c r="E166">
        <v>-0.54238002962544896</v>
      </c>
    </row>
    <row r="167" spans="1:5" x14ac:dyDescent="0.2">
      <c r="A167">
        <v>2999.65276891755</v>
      </c>
      <c r="B167">
        <v>208</v>
      </c>
      <c r="C167">
        <v>2858</v>
      </c>
      <c r="D167">
        <v>1546</v>
      </c>
      <c r="E167">
        <v>-0.50162118222966501</v>
      </c>
    </row>
    <row r="168" spans="1:5" x14ac:dyDescent="0.2">
      <c r="A168">
        <v>2998.0380421343598</v>
      </c>
      <c r="B168">
        <v>130</v>
      </c>
      <c r="C168">
        <v>2582</v>
      </c>
      <c r="D168">
        <v>2000</v>
      </c>
      <c r="E168">
        <v>-0.49502487413332502</v>
      </c>
    </row>
    <row r="169" spans="1:5" x14ac:dyDescent="0.2">
      <c r="A169">
        <v>2997.6421733341599</v>
      </c>
      <c r="B169">
        <v>342</v>
      </c>
      <c r="C169">
        <v>2781</v>
      </c>
      <c r="D169">
        <v>1330</v>
      </c>
      <c r="E169">
        <v>-0.51617926215329801</v>
      </c>
    </row>
    <row r="170" spans="1:5" x14ac:dyDescent="0.2">
      <c r="A170">
        <v>2994.3264267814902</v>
      </c>
      <c r="B170">
        <v>474</v>
      </c>
      <c r="C170">
        <v>2016</v>
      </c>
      <c r="D170">
        <v>1811</v>
      </c>
      <c r="E170">
        <v>-0.53243329955244401</v>
      </c>
    </row>
    <row r="171" spans="1:5" x14ac:dyDescent="0.2">
      <c r="A171">
        <v>2992.4718421919201</v>
      </c>
      <c r="B171">
        <v>966</v>
      </c>
      <c r="C171">
        <v>1573</v>
      </c>
      <c r="D171">
        <v>1165</v>
      </c>
      <c r="E171">
        <v>-0.63968246605313095</v>
      </c>
    </row>
    <row r="172" spans="1:5" x14ac:dyDescent="0.2">
      <c r="A172">
        <v>2991.57067806329</v>
      </c>
      <c r="B172">
        <v>1060</v>
      </c>
      <c r="C172">
        <v>1122</v>
      </c>
      <c r="D172">
        <v>1410</v>
      </c>
      <c r="E172">
        <v>-0.67310442228785505</v>
      </c>
    </row>
    <row r="173" spans="1:5" x14ac:dyDescent="0.2">
      <c r="A173">
        <v>2991.49801027078</v>
      </c>
      <c r="B173">
        <v>867</v>
      </c>
      <c r="C173">
        <v>1877</v>
      </c>
      <c r="D173">
        <v>1083</v>
      </c>
      <c r="E173">
        <v>-0.61046982320560195</v>
      </c>
    </row>
    <row r="174" spans="1:5" x14ac:dyDescent="0.2">
      <c r="A174">
        <v>2988.7197066368699</v>
      </c>
      <c r="B174">
        <v>743</v>
      </c>
      <c r="C174">
        <v>2194</v>
      </c>
      <c r="D174">
        <v>1048</v>
      </c>
      <c r="E174">
        <v>-0.57891883168480296</v>
      </c>
    </row>
    <row r="175" spans="1:5" x14ac:dyDescent="0.2">
      <c r="A175">
        <v>2985.9520301192802</v>
      </c>
      <c r="B175">
        <v>140</v>
      </c>
      <c r="C175">
        <v>1735</v>
      </c>
      <c r="D175">
        <v>2856</v>
      </c>
      <c r="E175">
        <v>-0.494339382764103</v>
      </c>
    </row>
    <row r="176" spans="1:5" x14ac:dyDescent="0.2">
      <c r="A176">
        <v>2983.7119229150499</v>
      </c>
      <c r="B176">
        <v>820</v>
      </c>
      <c r="C176">
        <v>1167</v>
      </c>
      <c r="D176">
        <v>1918</v>
      </c>
      <c r="E176">
        <v>-0.593972296016129</v>
      </c>
    </row>
    <row r="177" spans="1:5" x14ac:dyDescent="0.2">
      <c r="A177">
        <v>2980.5566601615801</v>
      </c>
      <c r="B177">
        <v>339</v>
      </c>
      <c r="C177">
        <v>2517</v>
      </c>
      <c r="D177">
        <v>1643</v>
      </c>
      <c r="E177">
        <v>-0.51386985708227195</v>
      </c>
    </row>
    <row r="178" spans="1:5" x14ac:dyDescent="0.2">
      <c r="A178">
        <v>2980.2903848200899</v>
      </c>
      <c r="B178">
        <v>855</v>
      </c>
      <c r="C178">
        <v>1936</v>
      </c>
      <c r="D178">
        <v>1078</v>
      </c>
      <c r="E178">
        <v>-0.60370048574187096</v>
      </c>
    </row>
    <row r="179" spans="1:5" x14ac:dyDescent="0.2">
      <c r="A179">
        <v>2978.37798807337</v>
      </c>
      <c r="B179">
        <v>279</v>
      </c>
      <c r="C179">
        <v>1400</v>
      </c>
      <c r="D179">
        <v>2901</v>
      </c>
      <c r="E179">
        <v>-0.50602098669852302</v>
      </c>
    </row>
    <row r="180" spans="1:5" x14ac:dyDescent="0.2">
      <c r="A180">
        <v>2976.7112809137402</v>
      </c>
      <c r="B180">
        <v>202</v>
      </c>
      <c r="C180">
        <v>2595</v>
      </c>
      <c r="D180">
        <v>1879</v>
      </c>
      <c r="E180">
        <v>-0.49874464392443502</v>
      </c>
    </row>
    <row r="181" spans="1:5" x14ac:dyDescent="0.2">
      <c r="A181">
        <v>2975.7455138195</v>
      </c>
      <c r="B181">
        <v>355</v>
      </c>
      <c r="C181">
        <v>2609</v>
      </c>
      <c r="D181">
        <v>1527</v>
      </c>
      <c r="E181">
        <v>-0.51514914974936998</v>
      </c>
    </row>
    <row r="182" spans="1:5" x14ac:dyDescent="0.2">
      <c r="A182">
        <v>2974.139101322</v>
      </c>
      <c r="B182">
        <v>693</v>
      </c>
      <c r="C182">
        <v>2142</v>
      </c>
      <c r="D182">
        <v>1247</v>
      </c>
      <c r="E182">
        <v>-0.56346151520862597</v>
      </c>
    </row>
    <row r="183" spans="1:5" x14ac:dyDescent="0.2">
      <c r="A183">
        <v>2965.4678363600201</v>
      </c>
      <c r="B183">
        <v>742</v>
      </c>
      <c r="C183">
        <v>2254</v>
      </c>
      <c r="D183">
        <v>1047</v>
      </c>
      <c r="E183">
        <v>-0.57213095394755498</v>
      </c>
    </row>
    <row r="184" spans="1:5" x14ac:dyDescent="0.2">
      <c r="A184">
        <v>2963.3639171178702</v>
      </c>
      <c r="B184">
        <v>221</v>
      </c>
      <c r="C184">
        <v>1275</v>
      </c>
      <c r="D184">
        <v>3192</v>
      </c>
      <c r="E184">
        <v>-0.49831771931526803</v>
      </c>
    </row>
    <row r="185" spans="1:5" x14ac:dyDescent="0.2">
      <c r="A185">
        <v>2963.1328190239101</v>
      </c>
      <c r="B185">
        <v>228</v>
      </c>
      <c r="C185">
        <v>1779</v>
      </c>
      <c r="D185">
        <v>2672</v>
      </c>
      <c r="E185">
        <v>-0.49851464188121097</v>
      </c>
    </row>
    <row r="186" spans="1:5" x14ac:dyDescent="0.2">
      <c r="A186">
        <v>2962.8177675226998</v>
      </c>
      <c r="B186">
        <v>295</v>
      </c>
      <c r="C186">
        <v>1138</v>
      </c>
      <c r="D186">
        <v>3166</v>
      </c>
      <c r="E186">
        <v>-0.50719666884311898</v>
      </c>
    </row>
    <row r="187" spans="1:5" x14ac:dyDescent="0.2">
      <c r="A187">
        <v>2962.6252423129099</v>
      </c>
      <c r="B187">
        <v>278</v>
      </c>
      <c r="C187">
        <v>1283</v>
      </c>
      <c r="D187">
        <v>3059</v>
      </c>
      <c r="E187">
        <v>-0.50457647575862896</v>
      </c>
    </row>
    <row r="188" spans="1:5" x14ac:dyDescent="0.2">
      <c r="A188">
        <v>2962.3285702204598</v>
      </c>
      <c r="B188">
        <v>598</v>
      </c>
      <c r="C188">
        <v>1239</v>
      </c>
      <c r="D188">
        <v>2392</v>
      </c>
      <c r="E188">
        <v>-0.54303735698075695</v>
      </c>
    </row>
    <row r="189" spans="1:5" x14ac:dyDescent="0.2">
      <c r="A189">
        <v>2960.4664461986899</v>
      </c>
      <c r="B189">
        <v>609</v>
      </c>
      <c r="C189">
        <v>2297</v>
      </c>
      <c r="D189">
        <v>1312</v>
      </c>
      <c r="E189">
        <v>-0.54556550686701299</v>
      </c>
    </row>
    <row r="190" spans="1:5" x14ac:dyDescent="0.2">
      <c r="A190">
        <v>2957.3555396879501</v>
      </c>
      <c r="B190">
        <v>137</v>
      </c>
      <c r="C190">
        <v>3582</v>
      </c>
      <c r="D190">
        <v>1082</v>
      </c>
      <c r="E190">
        <v>-0.49122969936148198</v>
      </c>
    </row>
    <row r="191" spans="1:5" x14ac:dyDescent="0.2">
      <c r="A191">
        <v>2955.0763339953801</v>
      </c>
      <c r="B191">
        <v>125</v>
      </c>
      <c r="C191">
        <v>3212</v>
      </c>
      <c r="D191">
        <v>1485</v>
      </c>
      <c r="E191">
        <v>-0.49065601703416301</v>
      </c>
    </row>
    <row r="192" spans="1:5" x14ac:dyDescent="0.2">
      <c r="A192">
        <v>2954.87902836084</v>
      </c>
      <c r="B192">
        <v>1137</v>
      </c>
      <c r="C192">
        <v>1375</v>
      </c>
      <c r="D192">
        <v>1075</v>
      </c>
      <c r="E192">
        <v>-0.68304562392336099</v>
      </c>
    </row>
    <row r="193" spans="1:5" x14ac:dyDescent="0.2">
      <c r="A193">
        <v>2952.5165591496502</v>
      </c>
      <c r="B193">
        <v>423</v>
      </c>
      <c r="C193">
        <v>2395</v>
      </c>
      <c r="D193">
        <v>1647</v>
      </c>
      <c r="E193">
        <v>-0.51827945221439797</v>
      </c>
    </row>
    <row r="194" spans="1:5" x14ac:dyDescent="0.2">
      <c r="A194">
        <v>2949.8190412110598</v>
      </c>
      <c r="B194">
        <v>179</v>
      </c>
      <c r="C194">
        <v>3083</v>
      </c>
      <c r="D194">
        <v>1507</v>
      </c>
      <c r="E194">
        <v>-0.494594973570541</v>
      </c>
    </row>
    <row r="195" spans="1:5" x14ac:dyDescent="0.2">
      <c r="A195">
        <v>2945.00909384652</v>
      </c>
      <c r="B195">
        <v>456</v>
      </c>
      <c r="C195">
        <v>1870</v>
      </c>
      <c r="D195">
        <v>2118</v>
      </c>
      <c r="E195">
        <v>-0.52160645353416002</v>
      </c>
    </row>
    <row r="196" spans="1:5" x14ac:dyDescent="0.2">
      <c r="A196">
        <v>2942.26226943443</v>
      </c>
      <c r="B196">
        <v>396</v>
      </c>
      <c r="C196">
        <v>2471</v>
      </c>
      <c r="D196">
        <v>1656</v>
      </c>
      <c r="E196">
        <v>-0.515326580091792</v>
      </c>
    </row>
    <row r="197" spans="1:5" x14ac:dyDescent="0.2">
      <c r="A197">
        <v>2941.2211126275402</v>
      </c>
      <c r="B197">
        <v>964</v>
      </c>
      <c r="C197">
        <v>1498</v>
      </c>
      <c r="D197">
        <v>1370</v>
      </c>
      <c r="E197">
        <v>-0.62272382891303502</v>
      </c>
    </row>
    <row r="198" spans="1:5" x14ac:dyDescent="0.2">
      <c r="A198">
        <v>2940.3249518534799</v>
      </c>
      <c r="B198">
        <v>516</v>
      </c>
      <c r="C198">
        <v>2375</v>
      </c>
      <c r="D198">
        <v>1490</v>
      </c>
      <c r="E198">
        <v>-0.52720029160733795</v>
      </c>
    </row>
    <row r="199" spans="1:5" x14ac:dyDescent="0.2">
      <c r="A199">
        <v>2940.1134636936299</v>
      </c>
      <c r="B199">
        <v>760</v>
      </c>
      <c r="C199">
        <v>1240</v>
      </c>
      <c r="D199">
        <v>2085</v>
      </c>
      <c r="E199">
        <v>-0.56759270380806104</v>
      </c>
    </row>
    <row r="200" spans="1:5" x14ac:dyDescent="0.2">
      <c r="A200">
        <v>2939.4005112190798</v>
      </c>
      <c r="B200">
        <v>246</v>
      </c>
      <c r="C200">
        <v>2301</v>
      </c>
      <c r="D200">
        <v>2167</v>
      </c>
      <c r="E200">
        <v>-0.49770435869611102</v>
      </c>
    </row>
    <row r="201" spans="1:5" x14ac:dyDescent="0.2">
      <c r="A201">
        <v>2939.07900800277</v>
      </c>
      <c r="B201">
        <v>772</v>
      </c>
      <c r="C201">
        <v>1158</v>
      </c>
      <c r="D201">
        <v>2143</v>
      </c>
      <c r="E201">
        <v>-0.570651685844905</v>
      </c>
    </row>
    <row r="202" spans="1:5" x14ac:dyDescent="0.2">
      <c r="A202">
        <v>2936.9118126739199</v>
      </c>
      <c r="B202">
        <v>152</v>
      </c>
      <c r="C202">
        <v>3408</v>
      </c>
      <c r="D202">
        <v>1273</v>
      </c>
      <c r="E202">
        <v>-0.49044992004712201</v>
      </c>
    </row>
    <row r="203" spans="1:5" x14ac:dyDescent="0.2">
      <c r="A203">
        <v>2936.7039694997802</v>
      </c>
      <c r="B203">
        <v>550</v>
      </c>
      <c r="C203">
        <v>1478</v>
      </c>
      <c r="D203">
        <v>2322</v>
      </c>
      <c r="E203">
        <v>-0.53147435855016001</v>
      </c>
    </row>
    <row r="204" spans="1:5" x14ac:dyDescent="0.2">
      <c r="A204">
        <v>2936.0546755667301</v>
      </c>
      <c r="B204">
        <v>268</v>
      </c>
      <c r="C204">
        <v>1414</v>
      </c>
      <c r="D204">
        <v>3015</v>
      </c>
      <c r="E204">
        <v>-0.50084757294820903</v>
      </c>
    </row>
    <row r="205" spans="1:5" x14ac:dyDescent="0.2">
      <c r="A205">
        <v>2935.9449631427301</v>
      </c>
      <c r="B205">
        <v>590</v>
      </c>
      <c r="C205">
        <v>2431</v>
      </c>
      <c r="D205">
        <v>1280</v>
      </c>
      <c r="E205">
        <v>-0.53691707560036295</v>
      </c>
    </row>
    <row r="206" spans="1:5" x14ac:dyDescent="0.2">
      <c r="A206">
        <v>2931.8080049830901</v>
      </c>
      <c r="B206">
        <v>263</v>
      </c>
      <c r="C206">
        <v>1674</v>
      </c>
      <c r="D206">
        <v>2776</v>
      </c>
      <c r="E206">
        <v>-0.49965036343055103</v>
      </c>
    </row>
    <row r="207" spans="1:5" x14ac:dyDescent="0.2">
      <c r="A207">
        <v>2931.6776633016102</v>
      </c>
      <c r="B207">
        <v>160</v>
      </c>
      <c r="C207">
        <v>1387</v>
      </c>
      <c r="D207">
        <v>3293</v>
      </c>
      <c r="E207">
        <v>-0.49190183777622698</v>
      </c>
    </row>
    <row r="208" spans="1:5" x14ac:dyDescent="0.2">
      <c r="A208">
        <v>2930.2638025608398</v>
      </c>
      <c r="B208">
        <v>273</v>
      </c>
      <c r="C208">
        <v>1438</v>
      </c>
      <c r="D208">
        <v>2994</v>
      </c>
      <c r="E208">
        <v>-0.50103741064430096</v>
      </c>
    </row>
    <row r="209" spans="1:5" x14ac:dyDescent="0.2">
      <c r="A209">
        <v>2929.4828834288401</v>
      </c>
      <c r="B209">
        <v>847</v>
      </c>
      <c r="C209">
        <v>1487</v>
      </c>
      <c r="D209">
        <v>1670</v>
      </c>
      <c r="E209">
        <v>-0.58468534394626603</v>
      </c>
    </row>
    <row r="210" spans="1:5" x14ac:dyDescent="0.2">
      <c r="A210">
        <v>2927.8671272786401</v>
      </c>
      <c r="B210">
        <v>462</v>
      </c>
      <c r="C210">
        <v>1666</v>
      </c>
      <c r="D210">
        <v>2351</v>
      </c>
      <c r="E210">
        <v>-0.51909766271048696</v>
      </c>
    </row>
    <row r="211" spans="1:5" x14ac:dyDescent="0.2">
      <c r="A211">
        <v>2924.14391351523</v>
      </c>
      <c r="B211">
        <v>360</v>
      </c>
      <c r="C211">
        <v>2173</v>
      </c>
      <c r="D211">
        <v>2079</v>
      </c>
      <c r="E211">
        <v>-0.50925432551121297</v>
      </c>
    </row>
    <row r="212" spans="1:5" x14ac:dyDescent="0.2">
      <c r="A212">
        <v>2923.8857028450302</v>
      </c>
      <c r="B212">
        <v>426</v>
      </c>
      <c r="C212">
        <v>2082</v>
      </c>
      <c r="D212">
        <v>2024</v>
      </c>
      <c r="E212">
        <v>-0.51485452102321205</v>
      </c>
    </row>
    <row r="213" spans="1:5" x14ac:dyDescent="0.2">
      <c r="A213">
        <v>2919.5195622738502</v>
      </c>
      <c r="B213">
        <v>578</v>
      </c>
      <c r="C213">
        <v>2372</v>
      </c>
      <c r="D213">
        <v>1406</v>
      </c>
      <c r="E213">
        <v>-0.53103339857059695</v>
      </c>
    </row>
    <row r="214" spans="1:5" x14ac:dyDescent="0.2">
      <c r="A214">
        <v>2918.6360025408999</v>
      </c>
      <c r="B214">
        <v>270</v>
      </c>
      <c r="C214">
        <v>2008</v>
      </c>
      <c r="D214">
        <v>2458</v>
      </c>
      <c r="E214">
        <v>-0.499364246966507</v>
      </c>
    </row>
    <row r="215" spans="1:5" x14ac:dyDescent="0.2">
      <c r="A215">
        <v>2917.5234567453699</v>
      </c>
      <c r="B215">
        <v>1017</v>
      </c>
      <c r="C215">
        <v>1544</v>
      </c>
      <c r="D215">
        <v>1264</v>
      </c>
      <c r="E215">
        <v>-0.62969397852896902</v>
      </c>
    </row>
    <row r="216" spans="1:5" x14ac:dyDescent="0.2">
      <c r="A216">
        <v>2916.14288430018</v>
      </c>
      <c r="B216">
        <v>735</v>
      </c>
      <c r="C216">
        <v>1880</v>
      </c>
      <c r="D216">
        <v>1558</v>
      </c>
      <c r="E216">
        <v>-0.55662237988260899</v>
      </c>
    </row>
    <row r="217" spans="1:5" x14ac:dyDescent="0.2">
      <c r="A217">
        <v>2913.59070185882</v>
      </c>
      <c r="B217">
        <v>481</v>
      </c>
      <c r="C217">
        <v>1498</v>
      </c>
      <c r="D217">
        <v>2512</v>
      </c>
      <c r="E217">
        <v>-0.51833326149534997</v>
      </c>
    </row>
    <row r="218" spans="1:5" x14ac:dyDescent="0.2">
      <c r="A218">
        <v>2912.39695106726</v>
      </c>
      <c r="B218">
        <v>186</v>
      </c>
      <c r="C218">
        <v>2574</v>
      </c>
      <c r="D218">
        <v>2093</v>
      </c>
      <c r="E218">
        <v>-0.49127075438880302</v>
      </c>
    </row>
    <row r="219" spans="1:5" x14ac:dyDescent="0.2">
      <c r="A219">
        <v>2910.4748452589401</v>
      </c>
      <c r="B219">
        <v>841</v>
      </c>
      <c r="C219">
        <v>1921</v>
      </c>
      <c r="D219">
        <v>1295</v>
      </c>
      <c r="E219">
        <v>-0.57859635122667796</v>
      </c>
    </row>
    <row r="220" spans="1:5" x14ac:dyDescent="0.2">
      <c r="A220">
        <v>2908.7026326901801</v>
      </c>
      <c r="B220">
        <v>1086</v>
      </c>
      <c r="C220">
        <v>1594</v>
      </c>
      <c r="D220">
        <v>1082</v>
      </c>
      <c r="E220">
        <v>-0.64801488766086801</v>
      </c>
    </row>
    <row r="221" spans="1:5" x14ac:dyDescent="0.2">
      <c r="A221">
        <v>2905.56911819579</v>
      </c>
      <c r="B221">
        <v>505</v>
      </c>
      <c r="C221">
        <v>2634</v>
      </c>
      <c r="D221">
        <v>1340</v>
      </c>
      <c r="E221">
        <v>-0.51908881989743605</v>
      </c>
    </row>
    <row r="222" spans="1:5" x14ac:dyDescent="0.2">
      <c r="A222">
        <v>2905.3974549376499</v>
      </c>
      <c r="B222">
        <v>259</v>
      </c>
      <c r="C222">
        <v>1431</v>
      </c>
      <c r="D222">
        <v>3093</v>
      </c>
      <c r="E222">
        <v>-0.49720307823822202</v>
      </c>
    </row>
    <row r="223" spans="1:5" x14ac:dyDescent="0.2">
      <c r="A223">
        <v>2904.2217544372902</v>
      </c>
      <c r="B223">
        <v>698</v>
      </c>
      <c r="C223">
        <v>1106</v>
      </c>
      <c r="D223">
        <v>2445</v>
      </c>
      <c r="E223">
        <v>-0.54921960702370398</v>
      </c>
    </row>
    <row r="224" spans="1:5" x14ac:dyDescent="0.2">
      <c r="A224">
        <v>2898.61904002553</v>
      </c>
      <c r="B224">
        <v>732</v>
      </c>
      <c r="C224">
        <v>1146</v>
      </c>
      <c r="D224">
        <v>2343</v>
      </c>
      <c r="E224">
        <v>-0.55404117075175097</v>
      </c>
    </row>
    <row r="225" spans="1:5" x14ac:dyDescent="0.2">
      <c r="A225">
        <v>2896.6804386558101</v>
      </c>
      <c r="B225">
        <v>587</v>
      </c>
      <c r="C225">
        <v>2810</v>
      </c>
      <c r="D225">
        <v>1003</v>
      </c>
      <c r="E225">
        <v>-0.52759234923835097</v>
      </c>
    </row>
    <row r="226" spans="1:5" x14ac:dyDescent="0.2">
      <c r="A226">
        <v>2893.9949696850299</v>
      </c>
      <c r="B226">
        <v>360</v>
      </c>
      <c r="C226">
        <v>1043</v>
      </c>
      <c r="D226">
        <v>3285</v>
      </c>
      <c r="E226">
        <v>-0.504377240570554</v>
      </c>
    </row>
    <row r="227" spans="1:5" x14ac:dyDescent="0.2">
      <c r="A227">
        <v>2889.4649179686098</v>
      </c>
      <c r="B227">
        <v>188</v>
      </c>
      <c r="C227">
        <v>2403</v>
      </c>
      <c r="D227">
        <v>2316</v>
      </c>
      <c r="E227">
        <v>-0.48937404893306702</v>
      </c>
    </row>
    <row r="228" spans="1:5" x14ac:dyDescent="0.2">
      <c r="A228">
        <v>2888.9658201030702</v>
      </c>
      <c r="B228">
        <v>418</v>
      </c>
      <c r="C228">
        <v>2710</v>
      </c>
      <c r="D228">
        <v>1498</v>
      </c>
      <c r="E228">
        <v>-0.50919025995692602</v>
      </c>
    </row>
    <row r="229" spans="1:5" x14ac:dyDescent="0.2">
      <c r="A229">
        <v>2885.87499599284</v>
      </c>
      <c r="B229">
        <v>1185</v>
      </c>
      <c r="C229">
        <v>1411</v>
      </c>
      <c r="D229">
        <v>1101</v>
      </c>
      <c r="E229">
        <v>-0.673037034695117</v>
      </c>
    </row>
    <row r="230" spans="1:5" x14ac:dyDescent="0.2">
      <c r="A230">
        <v>2885.7393696110598</v>
      </c>
      <c r="B230">
        <v>207</v>
      </c>
      <c r="C230">
        <v>2328</v>
      </c>
      <c r="D230">
        <v>2358</v>
      </c>
      <c r="E230">
        <v>-0.48964204803790501</v>
      </c>
    </row>
    <row r="231" spans="1:5" x14ac:dyDescent="0.2">
      <c r="A231">
        <v>2884.0073429445101</v>
      </c>
      <c r="B231">
        <v>716</v>
      </c>
      <c r="C231">
        <v>1320</v>
      </c>
      <c r="D231">
        <v>2240</v>
      </c>
      <c r="E231">
        <v>-0.54973569684076296</v>
      </c>
    </row>
    <row r="232" spans="1:5" x14ac:dyDescent="0.2">
      <c r="A232">
        <v>2878.0701367578299</v>
      </c>
      <c r="B232">
        <v>759</v>
      </c>
      <c r="C232">
        <v>1258</v>
      </c>
      <c r="D232">
        <v>2221</v>
      </c>
      <c r="E232">
        <v>-0.55661540754466199</v>
      </c>
    </row>
    <row r="233" spans="1:5" x14ac:dyDescent="0.2">
      <c r="A233">
        <v>2876.6138935096001</v>
      </c>
      <c r="B233">
        <v>627</v>
      </c>
      <c r="C233">
        <v>1859</v>
      </c>
      <c r="D233">
        <v>1916</v>
      </c>
      <c r="E233">
        <v>-0.53229321501957705</v>
      </c>
    </row>
    <row r="234" spans="1:5" x14ac:dyDescent="0.2">
      <c r="A234">
        <v>2876.2714750223599</v>
      </c>
      <c r="B234">
        <v>849</v>
      </c>
      <c r="C234">
        <v>1868</v>
      </c>
      <c r="D234">
        <v>1414</v>
      </c>
      <c r="E234">
        <v>-0.571996037942895</v>
      </c>
    </row>
    <row r="235" spans="1:5" x14ac:dyDescent="0.2">
      <c r="A235">
        <v>2874.4864702519199</v>
      </c>
      <c r="B235">
        <v>1189</v>
      </c>
      <c r="C235">
        <v>1395</v>
      </c>
      <c r="D235">
        <v>1136</v>
      </c>
      <c r="E235">
        <v>-0.66991868672035904</v>
      </c>
    </row>
    <row r="236" spans="1:5" x14ac:dyDescent="0.2">
      <c r="A236">
        <v>2871.3614661428201</v>
      </c>
      <c r="B236">
        <v>475</v>
      </c>
      <c r="C236">
        <v>2347</v>
      </c>
      <c r="D236">
        <v>1778</v>
      </c>
      <c r="E236">
        <v>-0.509451621105661</v>
      </c>
    </row>
    <row r="237" spans="1:5" x14ac:dyDescent="0.2">
      <c r="A237">
        <v>2870.7110581392399</v>
      </c>
      <c r="B237">
        <v>368</v>
      </c>
      <c r="C237">
        <v>2653</v>
      </c>
      <c r="D237">
        <v>1711</v>
      </c>
      <c r="E237">
        <v>-0.50281125358484502</v>
      </c>
    </row>
    <row r="238" spans="1:5" x14ac:dyDescent="0.2">
      <c r="A238">
        <v>2867.64768075758</v>
      </c>
      <c r="B238">
        <v>713</v>
      </c>
      <c r="C238">
        <v>2183</v>
      </c>
      <c r="D238">
        <v>1422</v>
      </c>
      <c r="E238">
        <v>-0.54720952971391301</v>
      </c>
    </row>
    <row r="239" spans="1:5" x14ac:dyDescent="0.2">
      <c r="A239">
        <v>2866.9779755159402</v>
      </c>
      <c r="B239">
        <v>618</v>
      </c>
      <c r="C239">
        <v>1655</v>
      </c>
      <c r="D239">
        <v>2164</v>
      </c>
      <c r="E239">
        <v>-0.532158441870619</v>
      </c>
    </row>
    <row r="240" spans="1:5" x14ac:dyDescent="0.2">
      <c r="A240">
        <v>2866.7665670128499</v>
      </c>
      <c r="B240">
        <v>208</v>
      </c>
      <c r="C240">
        <v>2429</v>
      </c>
      <c r="D240">
        <v>2301</v>
      </c>
      <c r="E240">
        <v>-0.48773979724141298</v>
      </c>
    </row>
    <row r="241" spans="1:5" x14ac:dyDescent="0.2">
      <c r="A241">
        <v>2864.6965681614001</v>
      </c>
      <c r="B241">
        <v>408</v>
      </c>
      <c r="C241">
        <v>3028</v>
      </c>
      <c r="D241">
        <v>1261</v>
      </c>
      <c r="E241">
        <v>-0.50333638535337799</v>
      </c>
    </row>
    <row r="242" spans="1:5" x14ac:dyDescent="0.2">
      <c r="A242">
        <v>2863.3349904494798</v>
      </c>
      <c r="B242">
        <v>650</v>
      </c>
      <c r="C242">
        <v>2533</v>
      </c>
      <c r="D242">
        <v>1222</v>
      </c>
      <c r="E242">
        <v>-0.53475365932463403</v>
      </c>
    </row>
    <row r="243" spans="1:5" x14ac:dyDescent="0.2">
      <c r="A243">
        <v>2860.3596037338002</v>
      </c>
      <c r="B243">
        <v>324</v>
      </c>
      <c r="C243">
        <v>2249</v>
      </c>
      <c r="D243">
        <v>2239</v>
      </c>
      <c r="E243">
        <v>-0.49856085160594998</v>
      </c>
    </row>
    <row r="244" spans="1:5" x14ac:dyDescent="0.2">
      <c r="A244">
        <v>2856.3264849790899</v>
      </c>
      <c r="B244">
        <v>357</v>
      </c>
      <c r="C244">
        <v>1470</v>
      </c>
      <c r="D244">
        <v>2956</v>
      </c>
      <c r="E244">
        <v>-0.49908588118382202</v>
      </c>
    </row>
    <row r="245" spans="1:5" x14ac:dyDescent="0.2">
      <c r="A245">
        <v>2854.4469526712301</v>
      </c>
      <c r="B245">
        <v>266</v>
      </c>
      <c r="C245">
        <v>2494</v>
      </c>
      <c r="D245">
        <v>2137</v>
      </c>
      <c r="E245">
        <v>-0.49348602644662898</v>
      </c>
    </row>
    <row r="246" spans="1:5" x14ac:dyDescent="0.2">
      <c r="A246">
        <v>2852.3703689570698</v>
      </c>
      <c r="B246">
        <v>272</v>
      </c>
      <c r="C246">
        <v>1346</v>
      </c>
      <c r="D246">
        <v>3279</v>
      </c>
      <c r="E246">
        <v>-0.49416973453812002</v>
      </c>
    </row>
    <row r="247" spans="1:5" x14ac:dyDescent="0.2">
      <c r="A247">
        <v>2851.4379436373001</v>
      </c>
      <c r="B247">
        <v>1283</v>
      </c>
      <c r="C247">
        <v>1041</v>
      </c>
      <c r="D247">
        <v>1338</v>
      </c>
      <c r="E247">
        <v>-0.698111334166996</v>
      </c>
    </row>
    <row r="248" spans="1:5" x14ac:dyDescent="0.2">
      <c r="A248">
        <v>2847.6328614204399</v>
      </c>
      <c r="B248">
        <v>137</v>
      </c>
      <c r="C248">
        <v>1796</v>
      </c>
      <c r="D248">
        <v>3140</v>
      </c>
      <c r="E248">
        <v>-0.48342390023468401</v>
      </c>
    </row>
    <row r="249" spans="1:5" x14ac:dyDescent="0.2">
      <c r="A249">
        <v>2846.6957616541799</v>
      </c>
      <c r="B249">
        <v>264</v>
      </c>
      <c r="C249">
        <v>3211</v>
      </c>
      <c r="D249">
        <v>1442</v>
      </c>
      <c r="E249">
        <v>-0.49135477477550499</v>
      </c>
    </row>
    <row r="250" spans="1:5" x14ac:dyDescent="0.2">
      <c r="A250">
        <v>2836.48168951864</v>
      </c>
      <c r="B250">
        <v>809</v>
      </c>
      <c r="C250">
        <v>1025</v>
      </c>
      <c r="D250">
        <v>2445</v>
      </c>
      <c r="E250">
        <v>-0.55894485043098596</v>
      </c>
    </row>
    <row r="251" spans="1:5" x14ac:dyDescent="0.2">
      <c r="A251">
        <v>2836.46350141009</v>
      </c>
      <c r="B251">
        <v>951</v>
      </c>
      <c r="C251">
        <v>1115</v>
      </c>
      <c r="D251">
        <v>2039</v>
      </c>
      <c r="E251">
        <v>-0.58712741492836995</v>
      </c>
    </row>
    <row r="252" spans="1:5" x14ac:dyDescent="0.2">
      <c r="A252">
        <v>2834.29616809035</v>
      </c>
      <c r="B252">
        <v>424</v>
      </c>
      <c r="C252">
        <v>2924</v>
      </c>
      <c r="D252">
        <v>1404</v>
      </c>
      <c r="E252">
        <v>-0.50025279716956705</v>
      </c>
    </row>
    <row r="253" spans="1:5" x14ac:dyDescent="0.2">
      <c r="A253">
        <v>2834.0160710824098</v>
      </c>
      <c r="B253">
        <v>287</v>
      </c>
      <c r="C253">
        <v>3142</v>
      </c>
      <c r="D253">
        <v>1491</v>
      </c>
      <c r="E253">
        <v>-0.49322864881109602</v>
      </c>
    </row>
    <row r="254" spans="1:5" x14ac:dyDescent="0.2">
      <c r="A254">
        <v>2833.94293618345</v>
      </c>
      <c r="B254">
        <v>677</v>
      </c>
      <c r="C254">
        <v>1448</v>
      </c>
      <c r="D254">
        <v>2321</v>
      </c>
      <c r="E254">
        <v>-0.53686355301940403</v>
      </c>
    </row>
    <row r="255" spans="1:5" x14ac:dyDescent="0.2">
      <c r="A255">
        <v>2833.3923350835798</v>
      </c>
      <c r="B255">
        <v>408</v>
      </c>
      <c r="C255">
        <v>2317</v>
      </c>
      <c r="D255">
        <v>2050</v>
      </c>
      <c r="E255">
        <v>-0.49903496734420399</v>
      </c>
    </row>
    <row r="256" spans="1:5" x14ac:dyDescent="0.2">
      <c r="A256">
        <v>2828.4360229305798</v>
      </c>
      <c r="B256">
        <v>730</v>
      </c>
      <c r="C256">
        <v>2249</v>
      </c>
      <c r="D256">
        <v>1414</v>
      </c>
      <c r="E256">
        <v>-0.54462147896510205</v>
      </c>
    </row>
    <row r="257" spans="1:5" x14ac:dyDescent="0.2">
      <c r="A257">
        <v>2825.9212460274598</v>
      </c>
      <c r="B257">
        <v>292</v>
      </c>
      <c r="C257">
        <v>1462</v>
      </c>
      <c r="D257">
        <v>3183</v>
      </c>
      <c r="E257">
        <v>-0.49303199391584601</v>
      </c>
    </row>
    <row r="258" spans="1:5" x14ac:dyDescent="0.2">
      <c r="A258">
        <v>2824.90939833023</v>
      </c>
      <c r="B258">
        <v>458</v>
      </c>
      <c r="C258">
        <v>1575</v>
      </c>
      <c r="D258">
        <v>2703</v>
      </c>
      <c r="E258">
        <v>-0.50406033108735904</v>
      </c>
    </row>
    <row r="259" spans="1:5" x14ac:dyDescent="0.2">
      <c r="A259">
        <v>2824.8342312721102</v>
      </c>
      <c r="B259">
        <v>118</v>
      </c>
      <c r="C259">
        <v>1314</v>
      </c>
      <c r="D259">
        <v>3721</v>
      </c>
      <c r="E259">
        <v>-0.48096257796978698</v>
      </c>
    </row>
    <row r="260" spans="1:5" x14ac:dyDescent="0.2">
      <c r="A260">
        <v>2822.06735643821</v>
      </c>
      <c r="B260">
        <v>486</v>
      </c>
      <c r="C260">
        <v>1408</v>
      </c>
      <c r="D260">
        <v>2815</v>
      </c>
      <c r="E260">
        <v>-0.50758032082889404</v>
      </c>
    </row>
    <row r="261" spans="1:5" x14ac:dyDescent="0.2">
      <c r="A261">
        <v>2821.8578686004598</v>
      </c>
      <c r="B261">
        <v>432</v>
      </c>
      <c r="C261">
        <v>1221</v>
      </c>
      <c r="D261">
        <v>3123</v>
      </c>
      <c r="E261">
        <v>-0.50095500000552196</v>
      </c>
    </row>
    <row r="262" spans="1:5" x14ac:dyDescent="0.2">
      <c r="A262">
        <v>2819.9535583623601</v>
      </c>
      <c r="B262">
        <v>513</v>
      </c>
      <c r="C262">
        <v>1972</v>
      </c>
      <c r="D262">
        <v>2195</v>
      </c>
      <c r="E262">
        <v>-0.51040283322480595</v>
      </c>
    </row>
    <row r="263" spans="1:5" x14ac:dyDescent="0.2">
      <c r="A263">
        <v>2818.4826288578902</v>
      </c>
      <c r="B263">
        <v>166</v>
      </c>
      <c r="C263">
        <v>3731</v>
      </c>
      <c r="D263">
        <v>1208</v>
      </c>
      <c r="E263">
        <v>-0.48310064219583898</v>
      </c>
    </row>
    <row r="264" spans="1:5" x14ac:dyDescent="0.2">
      <c r="A264">
        <v>2818.2478060277099</v>
      </c>
      <c r="B264">
        <v>250</v>
      </c>
      <c r="C264">
        <v>3591</v>
      </c>
      <c r="D264">
        <v>1162</v>
      </c>
      <c r="E264">
        <v>-0.48794212915483298</v>
      </c>
    </row>
    <row r="265" spans="1:5" x14ac:dyDescent="0.2">
      <c r="A265">
        <v>2817.9816736580301</v>
      </c>
      <c r="B265">
        <v>548</v>
      </c>
      <c r="C265">
        <v>1957</v>
      </c>
      <c r="D265">
        <v>2137</v>
      </c>
      <c r="E265">
        <v>-0.51449688474437405</v>
      </c>
    </row>
    <row r="266" spans="1:5" x14ac:dyDescent="0.2">
      <c r="A266">
        <v>2816.5727049216298</v>
      </c>
      <c r="B266">
        <v>393</v>
      </c>
      <c r="C266">
        <v>3088</v>
      </c>
      <c r="D266">
        <v>1352</v>
      </c>
      <c r="E266">
        <v>-0.49667905212833002</v>
      </c>
    </row>
    <row r="267" spans="1:5" x14ac:dyDescent="0.2">
      <c r="A267">
        <v>2816.0492264376398</v>
      </c>
      <c r="B267">
        <v>166</v>
      </c>
      <c r="C267">
        <v>1174</v>
      </c>
      <c r="D267">
        <v>3776</v>
      </c>
      <c r="E267">
        <v>-0.48305332334544199</v>
      </c>
    </row>
    <row r="268" spans="1:5" x14ac:dyDescent="0.2">
      <c r="A268">
        <v>2815.59339731317</v>
      </c>
      <c r="B268">
        <v>437</v>
      </c>
      <c r="C268">
        <v>2339</v>
      </c>
      <c r="D268">
        <v>2007</v>
      </c>
      <c r="E268">
        <v>-0.50000986892389998</v>
      </c>
    </row>
    <row r="269" spans="1:5" x14ac:dyDescent="0.2">
      <c r="A269">
        <v>2814.5884204322701</v>
      </c>
      <c r="B269">
        <v>406</v>
      </c>
      <c r="C269">
        <v>2043</v>
      </c>
      <c r="D269">
        <v>2375</v>
      </c>
      <c r="E269">
        <v>-0.49648418005536299</v>
      </c>
    </row>
    <row r="270" spans="1:5" x14ac:dyDescent="0.2">
      <c r="A270">
        <v>2813.5510731648801</v>
      </c>
      <c r="B270">
        <v>865</v>
      </c>
      <c r="C270">
        <v>1299</v>
      </c>
      <c r="D270">
        <v>2102</v>
      </c>
      <c r="E270">
        <v>-0.56668150005031703</v>
      </c>
    </row>
    <row r="271" spans="1:5" x14ac:dyDescent="0.2">
      <c r="A271">
        <v>2813.0673248214798</v>
      </c>
      <c r="B271">
        <v>448</v>
      </c>
      <c r="C271">
        <v>2700</v>
      </c>
      <c r="D271">
        <v>1627</v>
      </c>
      <c r="E271">
        <v>-0.50151079141479105</v>
      </c>
    </row>
    <row r="272" spans="1:5" x14ac:dyDescent="0.2">
      <c r="A272">
        <v>2812.2624074659898</v>
      </c>
      <c r="B272">
        <v>428</v>
      </c>
      <c r="C272">
        <v>2932</v>
      </c>
      <c r="D272">
        <v>1441</v>
      </c>
      <c r="E272">
        <v>-0.49833356525794997</v>
      </c>
    </row>
    <row r="273" spans="1:5" x14ac:dyDescent="0.2">
      <c r="A273">
        <v>2811.2902150819</v>
      </c>
      <c r="B273">
        <v>249</v>
      </c>
      <c r="C273">
        <v>3717</v>
      </c>
      <c r="D273">
        <v>1055</v>
      </c>
      <c r="E273">
        <v>-0.48811688929369901</v>
      </c>
    </row>
    <row r="274" spans="1:5" x14ac:dyDescent="0.2">
      <c r="A274">
        <v>2809.29397154657</v>
      </c>
      <c r="B274">
        <v>709</v>
      </c>
      <c r="C274">
        <v>2528</v>
      </c>
      <c r="D274">
        <v>1228</v>
      </c>
      <c r="E274">
        <v>-0.53700044275943204</v>
      </c>
    </row>
    <row r="275" spans="1:5" x14ac:dyDescent="0.2">
      <c r="A275">
        <v>2808.3382479156198</v>
      </c>
      <c r="B275">
        <v>393</v>
      </c>
      <c r="C275">
        <v>1643</v>
      </c>
      <c r="D275">
        <v>2820</v>
      </c>
      <c r="E275">
        <v>-0.49510494064093502</v>
      </c>
    </row>
    <row r="276" spans="1:5" x14ac:dyDescent="0.2">
      <c r="A276">
        <v>2807.6400084636898</v>
      </c>
      <c r="B276">
        <v>842</v>
      </c>
      <c r="C276">
        <v>1109</v>
      </c>
      <c r="D276">
        <v>2358</v>
      </c>
      <c r="E276">
        <v>-0.56083139884363697</v>
      </c>
    </row>
    <row r="277" spans="1:5" x14ac:dyDescent="0.2">
      <c r="A277">
        <v>2807.0904366111499</v>
      </c>
      <c r="B277">
        <v>340</v>
      </c>
      <c r="C277">
        <v>2123</v>
      </c>
      <c r="D277">
        <v>2460</v>
      </c>
      <c r="E277">
        <v>-0.49279498563242202</v>
      </c>
    </row>
    <row r="278" spans="1:5" x14ac:dyDescent="0.2">
      <c r="A278">
        <v>2799.8618161607501</v>
      </c>
      <c r="B278">
        <v>355</v>
      </c>
      <c r="C278">
        <v>1779</v>
      </c>
      <c r="D278">
        <v>2789</v>
      </c>
      <c r="E278">
        <v>-0.49260901214611602</v>
      </c>
    </row>
    <row r="279" spans="1:5" x14ac:dyDescent="0.2">
      <c r="A279">
        <v>2798.9419067755998</v>
      </c>
      <c r="B279">
        <v>170</v>
      </c>
      <c r="C279">
        <v>2168</v>
      </c>
      <c r="D279">
        <v>2813</v>
      </c>
      <c r="E279">
        <v>-0.48189949265836202</v>
      </c>
    </row>
    <row r="280" spans="1:5" x14ac:dyDescent="0.2">
      <c r="A280">
        <v>2797.5864150487</v>
      </c>
      <c r="B280">
        <v>458</v>
      </c>
      <c r="C280">
        <v>3022</v>
      </c>
      <c r="D280">
        <v>1320</v>
      </c>
      <c r="E280">
        <v>-0.50041547482223403</v>
      </c>
    </row>
    <row r="281" spans="1:5" x14ac:dyDescent="0.2">
      <c r="A281">
        <v>2796.5160869395199</v>
      </c>
      <c r="B281">
        <v>507</v>
      </c>
      <c r="C281">
        <v>2324</v>
      </c>
      <c r="D281">
        <v>1913</v>
      </c>
      <c r="E281">
        <v>-0.50774505244100099</v>
      </c>
    </row>
    <row r="282" spans="1:5" x14ac:dyDescent="0.2">
      <c r="A282">
        <v>2794.6840304095299</v>
      </c>
      <c r="B282">
        <v>556</v>
      </c>
      <c r="C282">
        <v>1557</v>
      </c>
      <c r="D282">
        <v>2577</v>
      </c>
      <c r="E282">
        <v>-0.51384042953216802</v>
      </c>
    </row>
    <row r="283" spans="1:5" x14ac:dyDescent="0.2">
      <c r="A283">
        <v>2794.5797404353498</v>
      </c>
      <c r="B283">
        <v>571</v>
      </c>
      <c r="C283">
        <v>3021</v>
      </c>
      <c r="D283">
        <v>1077</v>
      </c>
      <c r="E283">
        <v>-0.51570331171971495</v>
      </c>
    </row>
    <row r="284" spans="1:5" x14ac:dyDescent="0.2">
      <c r="A284">
        <v>2794.29903313569</v>
      </c>
      <c r="B284">
        <v>272</v>
      </c>
      <c r="C284">
        <v>2913</v>
      </c>
      <c r="D284">
        <v>1851</v>
      </c>
      <c r="E284">
        <v>-0.48885417096043299</v>
      </c>
    </row>
    <row r="285" spans="1:5" x14ac:dyDescent="0.2">
      <c r="A285">
        <v>2792.8917672174798</v>
      </c>
      <c r="B285">
        <v>320</v>
      </c>
      <c r="C285">
        <v>1733</v>
      </c>
      <c r="D285">
        <v>2930</v>
      </c>
      <c r="E285">
        <v>-0.490606207730581</v>
      </c>
    </row>
    <row r="286" spans="1:5" x14ac:dyDescent="0.2">
      <c r="A286">
        <v>2791.8814477948799</v>
      </c>
      <c r="B286">
        <v>1076</v>
      </c>
      <c r="C286">
        <v>1639</v>
      </c>
      <c r="D286">
        <v>1345</v>
      </c>
      <c r="E286">
        <v>-0.60154169132708801</v>
      </c>
    </row>
    <row r="287" spans="1:5" x14ac:dyDescent="0.2">
      <c r="A287">
        <v>2788.8334781338399</v>
      </c>
      <c r="B287">
        <v>723</v>
      </c>
      <c r="C287">
        <v>1475</v>
      </c>
      <c r="D287">
        <v>2302</v>
      </c>
      <c r="E287">
        <v>-0.53863996783903101</v>
      </c>
    </row>
    <row r="288" spans="1:5" x14ac:dyDescent="0.2">
      <c r="A288">
        <v>2788.6016582603202</v>
      </c>
      <c r="B288">
        <v>221</v>
      </c>
      <c r="C288">
        <v>2095</v>
      </c>
      <c r="D288">
        <v>2798</v>
      </c>
      <c r="E288">
        <v>-0.48440683346772501</v>
      </c>
    </row>
    <row r="289" spans="1:5" x14ac:dyDescent="0.2">
      <c r="A289">
        <v>2787.4067137494299</v>
      </c>
      <c r="B289">
        <v>791</v>
      </c>
      <c r="C289">
        <v>1592</v>
      </c>
      <c r="D289">
        <v>2037</v>
      </c>
      <c r="E289">
        <v>-0.54996328797210403</v>
      </c>
    </row>
    <row r="290" spans="1:5" x14ac:dyDescent="0.2">
      <c r="A290">
        <v>2785.9009147404699</v>
      </c>
      <c r="B290">
        <v>1453</v>
      </c>
      <c r="C290">
        <v>1147</v>
      </c>
      <c r="D290">
        <v>1014</v>
      </c>
      <c r="E290">
        <v>-0.74079965401717296</v>
      </c>
    </row>
    <row r="291" spans="1:5" x14ac:dyDescent="0.2">
      <c r="A291">
        <v>2785.7487981013801</v>
      </c>
      <c r="B291">
        <v>1008</v>
      </c>
      <c r="C291">
        <v>1267</v>
      </c>
      <c r="D291">
        <v>1884</v>
      </c>
      <c r="E291">
        <v>-0.58964000825603702</v>
      </c>
    </row>
    <row r="292" spans="1:5" x14ac:dyDescent="0.2">
      <c r="A292">
        <v>2784.3972271624398</v>
      </c>
      <c r="B292">
        <v>454</v>
      </c>
      <c r="C292">
        <v>3108</v>
      </c>
      <c r="D292">
        <v>1275</v>
      </c>
      <c r="E292">
        <v>-0.49885824777934301</v>
      </c>
    </row>
    <row r="293" spans="1:5" x14ac:dyDescent="0.2">
      <c r="A293">
        <v>2783.9375717857101</v>
      </c>
      <c r="B293">
        <v>250</v>
      </c>
      <c r="C293">
        <v>1033</v>
      </c>
      <c r="D293">
        <v>3809</v>
      </c>
      <c r="E293">
        <v>-0.48712643998341898</v>
      </c>
    </row>
    <row r="294" spans="1:5" x14ac:dyDescent="0.2">
      <c r="A294">
        <v>2783.7886179095499</v>
      </c>
      <c r="B294">
        <v>134</v>
      </c>
      <c r="C294">
        <v>3261</v>
      </c>
      <c r="D294">
        <v>1835</v>
      </c>
      <c r="E294">
        <v>-0.479307240543005</v>
      </c>
    </row>
    <row r="295" spans="1:5" x14ac:dyDescent="0.2">
      <c r="A295">
        <v>2782.61044477828</v>
      </c>
      <c r="B295">
        <v>580</v>
      </c>
      <c r="C295">
        <v>2143</v>
      </c>
      <c r="D295">
        <v>1966</v>
      </c>
      <c r="E295">
        <v>-0.517554940719953</v>
      </c>
    </row>
    <row r="296" spans="1:5" x14ac:dyDescent="0.2">
      <c r="A296">
        <v>2781.45702285476</v>
      </c>
      <c r="B296">
        <v>304</v>
      </c>
      <c r="C296">
        <v>1515</v>
      </c>
      <c r="D296">
        <v>3212</v>
      </c>
      <c r="E296">
        <v>-0.489337407445674</v>
      </c>
    </row>
    <row r="297" spans="1:5" x14ac:dyDescent="0.2">
      <c r="A297">
        <v>2780.4310460931601</v>
      </c>
      <c r="B297">
        <v>874</v>
      </c>
      <c r="C297">
        <v>1816</v>
      </c>
      <c r="D297">
        <v>1645</v>
      </c>
      <c r="E297">
        <v>-0.56265715109969705</v>
      </c>
    </row>
    <row r="298" spans="1:5" x14ac:dyDescent="0.2">
      <c r="A298">
        <v>2780.4031537104302</v>
      </c>
      <c r="B298">
        <v>1249</v>
      </c>
      <c r="C298">
        <v>1265</v>
      </c>
      <c r="D298">
        <v>1363</v>
      </c>
      <c r="E298">
        <v>-0.65521341352735596</v>
      </c>
    </row>
    <row r="299" spans="1:5" x14ac:dyDescent="0.2">
      <c r="A299">
        <v>2775.12822965234</v>
      </c>
      <c r="B299">
        <v>453</v>
      </c>
      <c r="C299">
        <v>2046</v>
      </c>
      <c r="D299">
        <v>2364</v>
      </c>
      <c r="E299">
        <v>-0.49908752313298499</v>
      </c>
    </row>
    <row r="300" spans="1:5" x14ac:dyDescent="0.2">
      <c r="A300">
        <v>2774.23190441826</v>
      </c>
      <c r="B300">
        <v>691</v>
      </c>
      <c r="C300">
        <v>1429</v>
      </c>
      <c r="D300">
        <v>2455</v>
      </c>
      <c r="E300">
        <v>-0.53187571721941496</v>
      </c>
    </row>
    <row r="301" spans="1:5" x14ac:dyDescent="0.2">
      <c r="A301">
        <v>2771.3728099784298</v>
      </c>
      <c r="B301">
        <v>227</v>
      </c>
      <c r="C301">
        <v>3519</v>
      </c>
      <c r="D301">
        <v>1400</v>
      </c>
      <c r="E301">
        <v>-0.48303579175706601</v>
      </c>
    </row>
    <row r="302" spans="1:5" x14ac:dyDescent="0.2">
      <c r="A302">
        <v>2768.3826042259502</v>
      </c>
      <c r="B302">
        <v>689</v>
      </c>
      <c r="C302">
        <v>1308</v>
      </c>
      <c r="D302">
        <v>2595</v>
      </c>
      <c r="E302">
        <v>-0.53109425964142298</v>
      </c>
    </row>
    <row r="303" spans="1:5" x14ac:dyDescent="0.2">
      <c r="A303">
        <v>2766.52501633062</v>
      </c>
      <c r="B303">
        <v>192</v>
      </c>
      <c r="C303">
        <v>1855</v>
      </c>
      <c r="D303">
        <v>3157</v>
      </c>
      <c r="E303">
        <v>-0.48037934290585499</v>
      </c>
    </row>
    <row r="304" spans="1:5" x14ac:dyDescent="0.2">
      <c r="A304">
        <v>2766.4965402011098</v>
      </c>
      <c r="B304">
        <v>154</v>
      </c>
      <c r="C304">
        <v>1651</v>
      </c>
      <c r="D304">
        <v>3446</v>
      </c>
      <c r="E304">
        <v>-0.47941305396315498</v>
      </c>
    </row>
    <row r="305" spans="1:5" x14ac:dyDescent="0.2">
      <c r="A305">
        <v>2764.24992783681</v>
      </c>
      <c r="B305">
        <v>193</v>
      </c>
      <c r="C305">
        <v>1015</v>
      </c>
      <c r="D305">
        <v>4002</v>
      </c>
      <c r="E305">
        <v>-0.480890876849423</v>
      </c>
    </row>
    <row r="306" spans="1:5" x14ac:dyDescent="0.2">
      <c r="A306">
        <v>2763.9507198422698</v>
      </c>
      <c r="B306">
        <v>282</v>
      </c>
      <c r="C306">
        <v>2920</v>
      </c>
      <c r="D306">
        <v>1896</v>
      </c>
      <c r="E306">
        <v>-0.48598808008278199</v>
      </c>
    </row>
    <row r="307" spans="1:5" x14ac:dyDescent="0.2">
      <c r="A307">
        <v>2761.73222291818</v>
      </c>
      <c r="B307">
        <v>1009</v>
      </c>
      <c r="C307">
        <v>1541</v>
      </c>
      <c r="D307">
        <v>1666</v>
      </c>
      <c r="E307">
        <v>-0.58480559472137394</v>
      </c>
    </row>
    <row r="308" spans="1:5" x14ac:dyDescent="0.2">
      <c r="A308">
        <v>2761.47209147692</v>
      </c>
      <c r="B308">
        <v>242</v>
      </c>
      <c r="C308">
        <v>2941</v>
      </c>
      <c r="D308">
        <v>1970</v>
      </c>
      <c r="E308">
        <v>-0.484523782558899</v>
      </c>
    </row>
    <row r="309" spans="1:5" x14ac:dyDescent="0.2">
      <c r="A309">
        <v>2761.4310461692999</v>
      </c>
      <c r="B309">
        <v>1209</v>
      </c>
      <c r="C309">
        <v>1467</v>
      </c>
      <c r="D309">
        <v>1296</v>
      </c>
      <c r="E309">
        <v>-0.63168848518615095</v>
      </c>
    </row>
    <row r="310" spans="1:5" x14ac:dyDescent="0.2">
      <c r="A310">
        <v>2761.2963693002798</v>
      </c>
      <c r="B310">
        <v>301</v>
      </c>
      <c r="C310">
        <v>1010</v>
      </c>
      <c r="D310">
        <v>3774</v>
      </c>
      <c r="E310">
        <v>-0.48674627948952398</v>
      </c>
    </row>
    <row r="311" spans="1:5" x14ac:dyDescent="0.2">
      <c r="A311">
        <v>2758.7952659891698</v>
      </c>
      <c r="B311">
        <v>310</v>
      </c>
      <c r="C311">
        <v>2581</v>
      </c>
      <c r="D311">
        <v>2186</v>
      </c>
      <c r="E311">
        <v>-0.48691803454597199</v>
      </c>
    </row>
    <row r="312" spans="1:5" x14ac:dyDescent="0.2">
      <c r="A312">
        <v>2756.4336351340498</v>
      </c>
      <c r="B312">
        <v>813</v>
      </c>
      <c r="C312">
        <v>1009</v>
      </c>
      <c r="D312">
        <v>2648</v>
      </c>
      <c r="E312">
        <v>-0.54819329314216103</v>
      </c>
    </row>
    <row r="313" spans="1:5" x14ac:dyDescent="0.2">
      <c r="A313">
        <v>2753.395284916</v>
      </c>
      <c r="B313">
        <v>133</v>
      </c>
      <c r="C313">
        <v>2041</v>
      </c>
      <c r="D313">
        <v>3134</v>
      </c>
      <c r="E313">
        <v>-0.47818751613231503</v>
      </c>
    </row>
    <row r="314" spans="1:5" x14ac:dyDescent="0.2">
      <c r="A314">
        <v>2752.84754898338</v>
      </c>
      <c r="B314">
        <v>280</v>
      </c>
      <c r="C314">
        <v>2219</v>
      </c>
      <c r="D314">
        <v>2630</v>
      </c>
      <c r="E314">
        <v>-0.48519540221810697</v>
      </c>
    </row>
    <row r="315" spans="1:5" x14ac:dyDescent="0.2">
      <c r="A315">
        <v>2750.3730643976301</v>
      </c>
      <c r="B315">
        <v>164</v>
      </c>
      <c r="C315">
        <v>2263</v>
      </c>
      <c r="D315">
        <v>2850</v>
      </c>
      <c r="E315">
        <v>-0.47863635036315</v>
      </c>
    </row>
    <row r="316" spans="1:5" x14ac:dyDescent="0.2">
      <c r="A316">
        <v>2749.6368357983401</v>
      </c>
      <c r="B316">
        <v>1005</v>
      </c>
      <c r="C316">
        <v>1791</v>
      </c>
      <c r="D316">
        <v>1454</v>
      </c>
      <c r="E316">
        <v>-0.58045235106027704</v>
      </c>
    </row>
    <row r="317" spans="1:5" x14ac:dyDescent="0.2">
      <c r="A317">
        <v>2749.1569021249802</v>
      </c>
      <c r="B317">
        <v>1029</v>
      </c>
      <c r="C317">
        <v>1177</v>
      </c>
      <c r="D317">
        <v>2017</v>
      </c>
      <c r="E317">
        <v>-0.58729748026232498</v>
      </c>
    </row>
    <row r="318" spans="1:5" x14ac:dyDescent="0.2">
      <c r="A318">
        <v>2749.1136549160201</v>
      </c>
      <c r="B318">
        <v>718</v>
      </c>
      <c r="C318">
        <v>2646</v>
      </c>
      <c r="D318">
        <v>1237</v>
      </c>
      <c r="E318">
        <v>-0.53068221800278503</v>
      </c>
    </row>
    <row r="319" spans="1:5" x14ac:dyDescent="0.2">
      <c r="A319">
        <v>2747.87107479306</v>
      </c>
      <c r="B319">
        <v>107</v>
      </c>
      <c r="C319">
        <v>2726</v>
      </c>
      <c r="D319">
        <v>2519</v>
      </c>
      <c r="E319">
        <v>-0.47628337492513501</v>
      </c>
    </row>
    <row r="320" spans="1:5" x14ac:dyDescent="0.2">
      <c r="A320">
        <v>2746.1581491233401</v>
      </c>
      <c r="B320">
        <v>514</v>
      </c>
      <c r="C320">
        <v>3159</v>
      </c>
      <c r="D320">
        <v>1184</v>
      </c>
      <c r="E320">
        <v>-0.50459439143784401</v>
      </c>
    </row>
    <row r="321" spans="1:5" x14ac:dyDescent="0.2">
      <c r="A321">
        <v>2743.1146259042898</v>
      </c>
      <c r="B321">
        <v>260</v>
      </c>
      <c r="C321">
        <v>3893</v>
      </c>
      <c r="D321">
        <v>1021</v>
      </c>
      <c r="E321">
        <v>-0.48388088507169302</v>
      </c>
    </row>
    <row r="322" spans="1:5" x14ac:dyDescent="0.2">
      <c r="A322">
        <v>2742.5963205449798</v>
      </c>
      <c r="B322">
        <v>165</v>
      </c>
      <c r="C322">
        <v>1657</v>
      </c>
      <c r="D322">
        <v>3474</v>
      </c>
      <c r="E322">
        <v>-0.47822479655223898</v>
      </c>
    </row>
    <row r="323" spans="1:5" x14ac:dyDescent="0.2">
      <c r="A323">
        <v>2741.1433880463401</v>
      </c>
      <c r="B323">
        <v>172</v>
      </c>
      <c r="C323">
        <v>1649</v>
      </c>
      <c r="D323">
        <v>3470</v>
      </c>
      <c r="E323">
        <v>-0.47794794678637498</v>
      </c>
    </row>
    <row r="324" spans="1:5" x14ac:dyDescent="0.2">
      <c r="A324">
        <v>2740.9300009447602</v>
      </c>
      <c r="B324">
        <v>654</v>
      </c>
      <c r="C324">
        <v>2842</v>
      </c>
      <c r="D324">
        <v>1203</v>
      </c>
      <c r="E324">
        <v>-0.52097649907939203</v>
      </c>
    </row>
    <row r="325" spans="1:5" x14ac:dyDescent="0.2">
      <c r="A325">
        <v>2739.63764234072</v>
      </c>
      <c r="B325">
        <v>1295</v>
      </c>
      <c r="C325">
        <v>1480</v>
      </c>
      <c r="D325">
        <v>1145</v>
      </c>
      <c r="E325">
        <v>-0.65403343042589501</v>
      </c>
    </row>
    <row r="326" spans="1:5" x14ac:dyDescent="0.2">
      <c r="A326">
        <v>2738.8744388049799</v>
      </c>
      <c r="B326">
        <v>518</v>
      </c>
      <c r="C326">
        <v>2614</v>
      </c>
      <c r="D326">
        <v>1739</v>
      </c>
      <c r="E326">
        <v>-0.50466927494473002</v>
      </c>
    </row>
    <row r="327" spans="1:5" x14ac:dyDescent="0.2">
      <c r="A327">
        <v>2734.975301557</v>
      </c>
      <c r="B327">
        <v>123</v>
      </c>
      <c r="C327">
        <v>3721</v>
      </c>
      <c r="D327">
        <v>1518</v>
      </c>
      <c r="E327">
        <v>-0.47582883415396199</v>
      </c>
    </row>
    <row r="328" spans="1:5" x14ac:dyDescent="0.2">
      <c r="A328">
        <v>2734.8461854837801</v>
      </c>
      <c r="B328">
        <v>417</v>
      </c>
      <c r="C328">
        <v>2372</v>
      </c>
      <c r="D328">
        <v>2216</v>
      </c>
      <c r="E328">
        <v>-0.49188820876551298</v>
      </c>
    </row>
    <row r="329" spans="1:5" x14ac:dyDescent="0.2">
      <c r="A329">
        <v>2734.6136972995901</v>
      </c>
      <c r="B329">
        <v>614</v>
      </c>
      <c r="C329">
        <v>2554</v>
      </c>
      <c r="D329">
        <v>1596</v>
      </c>
      <c r="E329">
        <v>-0.51561772029241504</v>
      </c>
    </row>
    <row r="330" spans="1:5" x14ac:dyDescent="0.2">
      <c r="A330">
        <v>2733.0229155861798</v>
      </c>
      <c r="B330">
        <v>1344</v>
      </c>
      <c r="C330">
        <v>1069</v>
      </c>
      <c r="D330">
        <v>1464</v>
      </c>
      <c r="E330">
        <v>-0.67160327746248205</v>
      </c>
    </row>
    <row r="331" spans="1:5" x14ac:dyDescent="0.2">
      <c r="A331">
        <v>2732.83494805288</v>
      </c>
      <c r="B331">
        <v>630</v>
      </c>
      <c r="C331">
        <v>2940</v>
      </c>
      <c r="D331">
        <v>1178</v>
      </c>
      <c r="E331">
        <v>-0.51708402431106404</v>
      </c>
    </row>
    <row r="332" spans="1:5" x14ac:dyDescent="0.2">
      <c r="A332">
        <v>2732.4604982405999</v>
      </c>
      <c r="B332">
        <v>530</v>
      </c>
      <c r="C332">
        <v>1601</v>
      </c>
      <c r="D332">
        <v>2743</v>
      </c>
      <c r="E332">
        <v>-0.50551568863577101</v>
      </c>
    </row>
    <row r="333" spans="1:5" x14ac:dyDescent="0.2">
      <c r="A333">
        <v>2730.6978786995501</v>
      </c>
      <c r="B333">
        <v>1284</v>
      </c>
      <c r="C333">
        <v>1147</v>
      </c>
      <c r="D333">
        <v>1525</v>
      </c>
      <c r="E333">
        <v>-0.64822327709065097</v>
      </c>
    </row>
    <row r="334" spans="1:5" x14ac:dyDescent="0.2">
      <c r="A334">
        <v>2728.7744405725798</v>
      </c>
      <c r="B334">
        <v>152</v>
      </c>
      <c r="C334">
        <v>1524</v>
      </c>
      <c r="D334">
        <v>3670</v>
      </c>
      <c r="E334">
        <v>-0.47738847481441499</v>
      </c>
    </row>
    <row r="335" spans="1:5" x14ac:dyDescent="0.2">
      <c r="A335">
        <v>2728.4514838871501</v>
      </c>
      <c r="B335">
        <v>144</v>
      </c>
      <c r="C335">
        <v>3341</v>
      </c>
      <c r="D335">
        <v>1868</v>
      </c>
      <c r="E335">
        <v>-0.47667511715397098</v>
      </c>
    </row>
    <row r="336" spans="1:5" x14ac:dyDescent="0.2">
      <c r="A336">
        <v>2727.8662095220402</v>
      </c>
      <c r="B336">
        <v>965</v>
      </c>
      <c r="C336">
        <v>1409</v>
      </c>
      <c r="D336">
        <v>1979</v>
      </c>
      <c r="E336">
        <v>-0.57097602995736896</v>
      </c>
    </row>
    <row r="337" spans="1:5" x14ac:dyDescent="0.2">
      <c r="A337">
        <v>2725.7566981417499</v>
      </c>
      <c r="B337">
        <v>446</v>
      </c>
      <c r="C337">
        <v>1223</v>
      </c>
      <c r="D337">
        <v>3325</v>
      </c>
      <c r="E337">
        <v>-0.49612452267235202</v>
      </c>
    </row>
    <row r="338" spans="1:5" x14ac:dyDescent="0.2">
      <c r="A338">
        <v>2722.7976271737298</v>
      </c>
      <c r="B338">
        <v>127</v>
      </c>
      <c r="C338">
        <v>3670</v>
      </c>
      <c r="D338">
        <v>1590</v>
      </c>
      <c r="E338">
        <v>-0.47585306680512401</v>
      </c>
    </row>
    <row r="339" spans="1:5" x14ac:dyDescent="0.2">
      <c r="A339">
        <v>2721.5889774512102</v>
      </c>
      <c r="B339">
        <v>203</v>
      </c>
      <c r="C339">
        <v>2100</v>
      </c>
      <c r="D339">
        <v>2997</v>
      </c>
      <c r="E339">
        <v>-0.47924085818301598</v>
      </c>
    </row>
    <row r="340" spans="1:5" x14ac:dyDescent="0.2">
      <c r="A340">
        <v>2720.69200528495</v>
      </c>
      <c r="B340">
        <v>177</v>
      </c>
      <c r="C340">
        <v>4142</v>
      </c>
      <c r="D340">
        <v>1011</v>
      </c>
      <c r="E340">
        <v>-0.47592365349699201</v>
      </c>
    </row>
    <row r="341" spans="1:5" x14ac:dyDescent="0.2">
      <c r="A341">
        <v>2720.6230142613499</v>
      </c>
      <c r="B341">
        <v>923</v>
      </c>
      <c r="C341">
        <v>1991</v>
      </c>
      <c r="D341">
        <v>1507</v>
      </c>
      <c r="E341">
        <v>-0.56070964477581098</v>
      </c>
    </row>
    <row r="342" spans="1:5" x14ac:dyDescent="0.2">
      <c r="A342">
        <v>2720.3435009223999</v>
      </c>
      <c r="B342">
        <v>848</v>
      </c>
      <c r="C342">
        <v>2252</v>
      </c>
      <c r="D342">
        <v>1413</v>
      </c>
      <c r="E342">
        <v>-0.54755161258742202</v>
      </c>
    </row>
    <row r="343" spans="1:5" x14ac:dyDescent="0.2">
      <c r="A343">
        <v>2719.9824002782302</v>
      </c>
      <c r="B343">
        <v>255</v>
      </c>
      <c r="C343">
        <v>1219</v>
      </c>
      <c r="D343">
        <v>3768</v>
      </c>
      <c r="E343">
        <v>-0.48252093739949597</v>
      </c>
    </row>
    <row r="344" spans="1:5" x14ac:dyDescent="0.2">
      <c r="A344">
        <v>2719.4286798486801</v>
      </c>
      <c r="B344">
        <v>782</v>
      </c>
      <c r="C344">
        <v>2784</v>
      </c>
      <c r="D344">
        <v>1029</v>
      </c>
      <c r="E344">
        <v>-0.53625238039504097</v>
      </c>
    </row>
    <row r="345" spans="1:5" x14ac:dyDescent="0.2">
      <c r="A345">
        <v>2718.4119981959402</v>
      </c>
      <c r="B345">
        <v>490</v>
      </c>
      <c r="C345">
        <v>1779</v>
      </c>
      <c r="D345">
        <v>2688</v>
      </c>
      <c r="E345">
        <v>-0.49986680142146001</v>
      </c>
    </row>
    <row r="346" spans="1:5" x14ac:dyDescent="0.2">
      <c r="A346">
        <v>2717.5673406502401</v>
      </c>
      <c r="B346">
        <v>514</v>
      </c>
      <c r="C346">
        <v>2124</v>
      </c>
      <c r="D346">
        <v>2291</v>
      </c>
      <c r="E346">
        <v>-0.50198615023718696</v>
      </c>
    </row>
    <row r="347" spans="1:5" x14ac:dyDescent="0.2">
      <c r="A347">
        <v>2717.2437521609399</v>
      </c>
      <c r="B347">
        <v>704</v>
      </c>
      <c r="C347">
        <v>1188</v>
      </c>
      <c r="D347">
        <v>2807</v>
      </c>
      <c r="E347">
        <v>-0.52697926612408097</v>
      </c>
    </row>
    <row r="348" spans="1:5" x14ac:dyDescent="0.2">
      <c r="A348">
        <v>2714.5224589366499</v>
      </c>
      <c r="B348">
        <v>389</v>
      </c>
      <c r="C348">
        <v>1365</v>
      </c>
      <c r="D348">
        <v>3337</v>
      </c>
      <c r="E348">
        <v>-0.48845982931417298</v>
      </c>
    </row>
    <row r="349" spans="1:5" x14ac:dyDescent="0.2">
      <c r="A349">
        <v>2711.8417075144498</v>
      </c>
      <c r="B349">
        <v>677</v>
      </c>
      <c r="C349">
        <v>2342</v>
      </c>
      <c r="D349">
        <v>1724</v>
      </c>
      <c r="E349">
        <v>-0.52120394947168402</v>
      </c>
    </row>
    <row r="350" spans="1:5" x14ac:dyDescent="0.2">
      <c r="A350">
        <v>2711.7244340603302</v>
      </c>
      <c r="B350">
        <v>491</v>
      </c>
      <c r="C350">
        <v>2863</v>
      </c>
      <c r="D350">
        <v>1616</v>
      </c>
      <c r="E350">
        <v>-0.49933623174057601</v>
      </c>
    </row>
    <row r="351" spans="1:5" x14ac:dyDescent="0.2">
      <c r="A351">
        <v>2711.12730668736</v>
      </c>
      <c r="B351">
        <v>116</v>
      </c>
      <c r="C351">
        <v>4189</v>
      </c>
      <c r="D351">
        <v>1123</v>
      </c>
      <c r="E351">
        <v>-0.47423504609982597</v>
      </c>
    </row>
    <row r="352" spans="1:5" x14ac:dyDescent="0.2">
      <c r="A352">
        <v>2709.8124298000798</v>
      </c>
      <c r="B352">
        <v>113</v>
      </c>
      <c r="C352">
        <v>1093</v>
      </c>
      <c r="D352">
        <v>4235</v>
      </c>
      <c r="E352">
        <v>-0.47496429592175998</v>
      </c>
    </row>
    <row r="353" spans="1:5" x14ac:dyDescent="0.2">
      <c r="A353">
        <v>2708.9298046311201</v>
      </c>
      <c r="B353">
        <v>223</v>
      </c>
      <c r="C353">
        <v>3867</v>
      </c>
      <c r="D353">
        <v>1213</v>
      </c>
      <c r="E353">
        <v>-0.47883577896867602</v>
      </c>
    </row>
    <row r="354" spans="1:5" x14ac:dyDescent="0.2">
      <c r="A354">
        <v>2704.14686340771</v>
      </c>
      <c r="B354">
        <v>293</v>
      </c>
      <c r="C354">
        <v>1837</v>
      </c>
      <c r="D354">
        <v>3103</v>
      </c>
      <c r="E354">
        <v>-0.48119701692911698</v>
      </c>
    </row>
    <row r="355" spans="1:5" x14ac:dyDescent="0.2">
      <c r="A355">
        <v>2701.5924211797301</v>
      </c>
      <c r="B355">
        <v>225</v>
      </c>
      <c r="C355">
        <v>3616</v>
      </c>
      <c r="D355">
        <v>1478</v>
      </c>
      <c r="E355">
        <v>-0.47885466386706699</v>
      </c>
    </row>
    <row r="356" spans="1:5" x14ac:dyDescent="0.2">
      <c r="A356">
        <v>2701.41374913033</v>
      </c>
      <c r="B356">
        <v>341</v>
      </c>
      <c r="C356">
        <v>2301</v>
      </c>
      <c r="D356">
        <v>2538</v>
      </c>
      <c r="E356">
        <v>-0.48235192296038998</v>
      </c>
    </row>
    <row r="357" spans="1:5" x14ac:dyDescent="0.2">
      <c r="A357">
        <v>2700.5081069500602</v>
      </c>
      <c r="B357">
        <v>334</v>
      </c>
      <c r="C357">
        <v>2193</v>
      </c>
      <c r="D357">
        <v>2664</v>
      </c>
      <c r="E357">
        <v>-0.48162482725427902</v>
      </c>
    </row>
    <row r="358" spans="1:5" x14ac:dyDescent="0.2">
      <c r="A358">
        <v>2697.8977151594599</v>
      </c>
      <c r="B358">
        <v>181</v>
      </c>
      <c r="C358">
        <v>3066</v>
      </c>
      <c r="D358">
        <v>2136</v>
      </c>
      <c r="E358">
        <v>-0.47579459270503599</v>
      </c>
    </row>
    <row r="359" spans="1:5" x14ac:dyDescent="0.2">
      <c r="A359">
        <v>2693.1778972167499</v>
      </c>
      <c r="B359">
        <v>1394</v>
      </c>
      <c r="C359">
        <v>1208</v>
      </c>
      <c r="D359">
        <v>1311</v>
      </c>
      <c r="E359">
        <v>-0.67352183644277697</v>
      </c>
    </row>
    <row r="360" spans="1:5" x14ac:dyDescent="0.2">
      <c r="A360">
        <v>2692.2018686504798</v>
      </c>
      <c r="B360">
        <v>1134</v>
      </c>
      <c r="C360">
        <v>1581</v>
      </c>
      <c r="D360">
        <v>1518</v>
      </c>
      <c r="E360">
        <v>-0.59602306579964504</v>
      </c>
    </row>
    <row r="361" spans="1:5" x14ac:dyDescent="0.2">
      <c r="A361">
        <v>2691.5189521418401</v>
      </c>
      <c r="B361">
        <v>1034</v>
      </c>
      <c r="C361">
        <v>1638</v>
      </c>
      <c r="D361">
        <v>1685</v>
      </c>
      <c r="E361">
        <v>-0.57682782713745195</v>
      </c>
    </row>
    <row r="362" spans="1:5" x14ac:dyDescent="0.2">
      <c r="A362">
        <v>2691.5180076319498</v>
      </c>
      <c r="B362">
        <v>938</v>
      </c>
      <c r="C362">
        <v>1408</v>
      </c>
      <c r="D362">
        <v>2129</v>
      </c>
      <c r="E362">
        <v>-0.55979233814929996</v>
      </c>
    </row>
    <row r="363" spans="1:5" x14ac:dyDescent="0.2">
      <c r="A363">
        <v>2690.9781718168401</v>
      </c>
      <c r="B363">
        <v>898</v>
      </c>
      <c r="C363">
        <v>1052</v>
      </c>
      <c r="D363">
        <v>2576</v>
      </c>
      <c r="E363">
        <v>-0.55176638565208802</v>
      </c>
    </row>
    <row r="364" spans="1:5" x14ac:dyDescent="0.2">
      <c r="A364">
        <v>2690.87388679167</v>
      </c>
      <c r="B364">
        <v>644</v>
      </c>
      <c r="C364">
        <v>1182</v>
      </c>
      <c r="D364">
        <v>3011</v>
      </c>
      <c r="E364">
        <v>-0.51638456157191104</v>
      </c>
    </row>
    <row r="365" spans="1:5" x14ac:dyDescent="0.2">
      <c r="A365">
        <v>2689.3122711043902</v>
      </c>
      <c r="B365">
        <v>686</v>
      </c>
      <c r="C365">
        <v>2396</v>
      </c>
      <c r="D365">
        <v>1705</v>
      </c>
      <c r="E365">
        <v>-0.51967381296856696</v>
      </c>
    </row>
    <row r="366" spans="1:5" x14ac:dyDescent="0.2">
      <c r="A366">
        <v>2687.7058586348198</v>
      </c>
      <c r="B366">
        <v>1150</v>
      </c>
      <c r="C366">
        <v>1789</v>
      </c>
      <c r="D366">
        <v>1285</v>
      </c>
      <c r="E366">
        <v>-0.59731267455322601</v>
      </c>
    </row>
    <row r="367" spans="1:5" x14ac:dyDescent="0.2">
      <c r="A367">
        <v>2684.9199092253698</v>
      </c>
      <c r="B367">
        <v>811</v>
      </c>
      <c r="C367">
        <v>1735</v>
      </c>
      <c r="D367">
        <v>2100</v>
      </c>
      <c r="E367">
        <v>-0.53806903721422705</v>
      </c>
    </row>
    <row r="368" spans="1:5" x14ac:dyDescent="0.2">
      <c r="A368">
        <v>2684.57901889904</v>
      </c>
      <c r="B368">
        <v>1110</v>
      </c>
      <c r="C368">
        <v>2107</v>
      </c>
      <c r="D368">
        <v>1063</v>
      </c>
      <c r="E368">
        <v>-0.58818891077081703</v>
      </c>
    </row>
    <row r="369" spans="1:5" x14ac:dyDescent="0.2">
      <c r="A369">
        <v>2684.3874380694801</v>
      </c>
      <c r="B369">
        <v>604</v>
      </c>
      <c r="C369">
        <v>3132</v>
      </c>
      <c r="D369">
        <v>1162</v>
      </c>
      <c r="E369">
        <v>-0.50911762818575101</v>
      </c>
    </row>
    <row r="370" spans="1:5" x14ac:dyDescent="0.2">
      <c r="A370">
        <v>2684.3354626300702</v>
      </c>
      <c r="B370">
        <v>282</v>
      </c>
      <c r="C370">
        <v>3329</v>
      </c>
      <c r="D370">
        <v>1681</v>
      </c>
      <c r="E370">
        <v>-0.47960647852559701</v>
      </c>
    </row>
    <row r="371" spans="1:5" x14ac:dyDescent="0.2">
      <c r="A371">
        <v>2681.9578718214402</v>
      </c>
      <c r="B371">
        <v>640</v>
      </c>
      <c r="C371">
        <v>1037</v>
      </c>
      <c r="D371">
        <v>3187</v>
      </c>
      <c r="E371">
        <v>-0.514961690343821</v>
      </c>
    </row>
    <row r="372" spans="1:5" x14ac:dyDescent="0.2">
      <c r="A372">
        <v>2681.6648978165399</v>
      </c>
      <c r="B372">
        <v>666</v>
      </c>
      <c r="C372">
        <v>1484</v>
      </c>
      <c r="D372">
        <v>2682</v>
      </c>
      <c r="E372">
        <v>-0.51768412743826497</v>
      </c>
    </row>
    <row r="373" spans="1:5" x14ac:dyDescent="0.2">
      <c r="A373">
        <v>2681.4048779209702</v>
      </c>
      <c r="B373">
        <v>507</v>
      </c>
      <c r="C373">
        <v>2152</v>
      </c>
      <c r="D373">
        <v>2367</v>
      </c>
      <c r="E373">
        <v>-0.49860832901903002</v>
      </c>
    </row>
    <row r="374" spans="1:5" x14ac:dyDescent="0.2">
      <c r="A374">
        <v>2680.7807494775702</v>
      </c>
      <c r="B374">
        <v>619</v>
      </c>
      <c r="C374">
        <v>2351</v>
      </c>
      <c r="D374">
        <v>1920</v>
      </c>
      <c r="E374">
        <v>-0.51097873368609403</v>
      </c>
    </row>
    <row r="375" spans="1:5" x14ac:dyDescent="0.2">
      <c r="A375">
        <v>2680.45426936186</v>
      </c>
      <c r="B375">
        <v>1031</v>
      </c>
      <c r="C375">
        <v>1003</v>
      </c>
      <c r="D375">
        <v>2355</v>
      </c>
      <c r="E375">
        <v>-0.574738497081282</v>
      </c>
    </row>
    <row r="376" spans="1:5" x14ac:dyDescent="0.2">
      <c r="A376">
        <v>2680.2915787102902</v>
      </c>
      <c r="B376">
        <v>626</v>
      </c>
      <c r="C376">
        <v>3175</v>
      </c>
      <c r="D376">
        <v>1080</v>
      </c>
      <c r="E376">
        <v>-0.51112112395617404</v>
      </c>
    </row>
    <row r="377" spans="1:5" x14ac:dyDescent="0.2">
      <c r="A377">
        <v>2678.8642887516398</v>
      </c>
      <c r="B377">
        <v>113</v>
      </c>
      <c r="C377">
        <v>2981</v>
      </c>
      <c r="D377">
        <v>2419</v>
      </c>
      <c r="E377">
        <v>-0.47313934432302301</v>
      </c>
    </row>
    <row r="378" spans="1:5" x14ac:dyDescent="0.2">
      <c r="A378">
        <v>2675.8772190834902</v>
      </c>
      <c r="B378">
        <v>552</v>
      </c>
      <c r="C378">
        <v>2875</v>
      </c>
      <c r="D378">
        <v>1556</v>
      </c>
      <c r="E378">
        <v>-0.50352802359184101</v>
      </c>
    </row>
    <row r="379" spans="1:5" x14ac:dyDescent="0.2">
      <c r="A379">
        <v>2675.6591941798501</v>
      </c>
      <c r="B379">
        <v>270</v>
      </c>
      <c r="C379">
        <v>2783</v>
      </c>
      <c r="D379">
        <v>2276</v>
      </c>
      <c r="E379">
        <v>-0.478663162620933</v>
      </c>
    </row>
    <row r="380" spans="1:5" x14ac:dyDescent="0.2">
      <c r="A380">
        <v>2675.5623055133201</v>
      </c>
      <c r="B380">
        <v>256</v>
      </c>
      <c r="C380">
        <v>2975</v>
      </c>
      <c r="D380">
        <v>2115</v>
      </c>
      <c r="E380">
        <v>-0.47879140095422901</v>
      </c>
    </row>
    <row r="381" spans="1:5" x14ac:dyDescent="0.2">
      <c r="A381">
        <v>2675.1765335016999</v>
      </c>
      <c r="B381">
        <v>559</v>
      </c>
      <c r="C381">
        <v>2441</v>
      </c>
      <c r="D381">
        <v>1977</v>
      </c>
      <c r="E381">
        <v>-0.50449504411365298</v>
      </c>
    </row>
    <row r="382" spans="1:5" x14ac:dyDescent="0.2">
      <c r="A382">
        <v>2674.4230927458302</v>
      </c>
      <c r="B382">
        <v>884</v>
      </c>
      <c r="C382">
        <v>1888</v>
      </c>
      <c r="D382">
        <v>1810</v>
      </c>
      <c r="E382">
        <v>-0.54767787775039101</v>
      </c>
    </row>
    <row r="383" spans="1:5" x14ac:dyDescent="0.2">
      <c r="A383">
        <v>2674.3527646500702</v>
      </c>
      <c r="B383">
        <v>994</v>
      </c>
      <c r="C383">
        <v>1121</v>
      </c>
      <c r="D383">
        <v>2334</v>
      </c>
      <c r="E383">
        <v>-0.56667687526580102</v>
      </c>
    </row>
    <row r="384" spans="1:5" x14ac:dyDescent="0.2">
      <c r="A384">
        <v>2673.5920604777102</v>
      </c>
      <c r="B384">
        <v>805</v>
      </c>
      <c r="C384">
        <v>2781</v>
      </c>
      <c r="D384">
        <v>1093</v>
      </c>
      <c r="E384">
        <v>-0.53283397272161903</v>
      </c>
    </row>
    <row r="385" spans="1:5" x14ac:dyDescent="0.2">
      <c r="A385">
        <v>2673.3299022372198</v>
      </c>
      <c r="B385">
        <v>893</v>
      </c>
      <c r="C385">
        <v>2220</v>
      </c>
      <c r="D385">
        <v>1460</v>
      </c>
      <c r="E385">
        <v>-0.54758700521594394</v>
      </c>
    </row>
    <row r="386" spans="1:5" x14ac:dyDescent="0.2">
      <c r="A386">
        <v>2671.6491822685298</v>
      </c>
      <c r="B386">
        <v>479</v>
      </c>
      <c r="C386">
        <v>2737</v>
      </c>
      <c r="D386">
        <v>1867</v>
      </c>
      <c r="E386">
        <v>-0.49538759718433101</v>
      </c>
    </row>
    <row r="387" spans="1:5" x14ac:dyDescent="0.2">
      <c r="A387">
        <v>2670.5354157618899</v>
      </c>
      <c r="B387">
        <v>326</v>
      </c>
      <c r="C387">
        <v>2261</v>
      </c>
      <c r="D387">
        <v>2687</v>
      </c>
      <c r="E387">
        <v>-0.47964554800923498</v>
      </c>
    </row>
    <row r="388" spans="1:5" x14ac:dyDescent="0.2">
      <c r="A388">
        <v>2666.41488997228</v>
      </c>
      <c r="B388">
        <v>921</v>
      </c>
      <c r="C388">
        <v>1529</v>
      </c>
      <c r="D388">
        <v>2107</v>
      </c>
      <c r="E388">
        <v>-0.55264996708920699</v>
      </c>
    </row>
    <row r="389" spans="1:5" x14ac:dyDescent="0.2">
      <c r="A389">
        <v>2666.3676420512802</v>
      </c>
      <c r="B389">
        <v>900</v>
      </c>
      <c r="C389">
        <v>1442</v>
      </c>
      <c r="D389">
        <v>2241</v>
      </c>
      <c r="E389">
        <v>-0.54902978947909098</v>
      </c>
    </row>
    <row r="390" spans="1:5" x14ac:dyDescent="0.2">
      <c r="A390">
        <v>2664.2652193803501</v>
      </c>
      <c r="B390">
        <v>544</v>
      </c>
      <c r="C390">
        <v>1967</v>
      </c>
      <c r="D390">
        <v>2512</v>
      </c>
      <c r="E390">
        <v>-0.50229688634369696</v>
      </c>
    </row>
    <row r="391" spans="1:5" x14ac:dyDescent="0.2">
      <c r="A391">
        <v>2662.0000846933199</v>
      </c>
      <c r="B391">
        <v>809</v>
      </c>
      <c r="C391">
        <v>1497</v>
      </c>
      <c r="D391">
        <v>2399</v>
      </c>
      <c r="E391">
        <v>-0.53397642909421295</v>
      </c>
    </row>
    <row r="392" spans="1:5" x14ac:dyDescent="0.2">
      <c r="A392">
        <v>2661.4585193794201</v>
      </c>
      <c r="B392">
        <v>205</v>
      </c>
      <c r="C392">
        <v>3459</v>
      </c>
      <c r="D392">
        <v>1778</v>
      </c>
      <c r="E392">
        <v>-0.47562185357923797</v>
      </c>
    </row>
    <row r="393" spans="1:5" x14ac:dyDescent="0.2">
      <c r="A393">
        <v>2660.3979006091299</v>
      </c>
      <c r="B393">
        <v>274</v>
      </c>
      <c r="C393">
        <v>1488</v>
      </c>
      <c r="D393">
        <v>3602</v>
      </c>
      <c r="E393">
        <v>-0.477764690075765</v>
      </c>
    </row>
    <row r="394" spans="1:5" x14ac:dyDescent="0.2">
      <c r="A394">
        <v>2660.0186069134002</v>
      </c>
      <c r="B394">
        <v>119</v>
      </c>
      <c r="C394">
        <v>1849</v>
      </c>
      <c r="D394">
        <v>3586</v>
      </c>
      <c r="E394">
        <v>-0.47361448437174197</v>
      </c>
    </row>
    <row r="395" spans="1:5" x14ac:dyDescent="0.2">
      <c r="A395">
        <v>2657.7633943177798</v>
      </c>
      <c r="B395">
        <v>169</v>
      </c>
      <c r="C395">
        <v>3520</v>
      </c>
      <c r="D395">
        <v>1806</v>
      </c>
      <c r="E395">
        <v>-0.47298963925562598</v>
      </c>
    </row>
    <row r="396" spans="1:5" x14ac:dyDescent="0.2">
      <c r="A396">
        <v>2655.1845982875898</v>
      </c>
      <c r="B396">
        <v>617</v>
      </c>
      <c r="C396">
        <v>2391</v>
      </c>
      <c r="D396">
        <v>1947</v>
      </c>
      <c r="E396">
        <v>-0.50812600941695796</v>
      </c>
    </row>
    <row r="397" spans="1:5" x14ac:dyDescent="0.2">
      <c r="A397">
        <v>2654.4613579756101</v>
      </c>
      <c r="B397">
        <v>751</v>
      </c>
      <c r="C397">
        <v>2238</v>
      </c>
      <c r="D397">
        <v>1804</v>
      </c>
      <c r="E397">
        <v>-0.52507389728709397</v>
      </c>
    </row>
    <row r="398" spans="1:5" x14ac:dyDescent="0.2">
      <c r="A398">
        <v>2654.4577979567498</v>
      </c>
      <c r="B398">
        <v>1303</v>
      </c>
      <c r="C398">
        <v>1798</v>
      </c>
      <c r="D398">
        <v>1017</v>
      </c>
      <c r="E398">
        <v>-0.62548204110293804</v>
      </c>
    </row>
    <row r="399" spans="1:5" x14ac:dyDescent="0.2">
      <c r="A399">
        <v>2654.2136581684099</v>
      </c>
      <c r="B399">
        <v>1088</v>
      </c>
      <c r="C399">
        <v>2227</v>
      </c>
      <c r="D399">
        <v>1066</v>
      </c>
      <c r="E399">
        <v>-0.57819188493098805</v>
      </c>
    </row>
    <row r="400" spans="1:5" x14ac:dyDescent="0.2">
      <c r="A400">
        <v>2653.9716350911499</v>
      </c>
      <c r="B400">
        <v>437</v>
      </c>
      <c r="C400">
        <v>2068</v>
      </c>
      <c r="D400">
        <v>2674</v>
      </c>
      <c r="E400">
        <v>-0.49035398908176397</v>
      </c>
    </row>
    <row r="401" spans="1:5" x14ac:dyDescent="0.2">
      <c r="A401">
        <v>2652.8301941367099</v>
      </c>
      <c r="B401">
        <v>1208</v>
      </c>
      <c r="C401">
        <v>1951</v>
      </c>
      <c r="D401">
        <v>1079</v>
      </c>
      <c r="E401">
        <v>-0.60249626575917603</v>
      </c>
    </row>
    <row r="402" spans="1:5" x14ac:dyDescent="0.2">
      <c r="A402">
        <v>2652.6887844502398</v>
      </c>
      <c r="B402">
        <v>440</v>
      </c>
      <c r="C402">
        <v>2304</v>
      </c>
      <c r="D402">
        <v>2434</v>
      </c>
      <c r="E402">
        <v>-0.490391682567479</v>
      </c>
    </row>
    <row r="403" spans="1:5" x14ac:dyDescent="0.2">
      <c r="A403">
        <v>2652.56272467292</v>
      </c>
      <c r="B403">
        <v>771</v>
      </c>
      <c r="C403">
        <v>1811</v>
      </c>
      <c r="D403">
        <v>2192</v>
      </c>
      <c r="E403">
        <v>-0.52762363558493697</v>
      </c>
    </row>
    <row r="404" spans="1:5" x14ac:dyDescent="0.2">
      <c r="A404">
        <v>2650.2540400826301</v>
      </c>
      <c r="B404">
        <v>406</v>
      </c>
      <c r="C404">
        <v>2095</v>
      </c>
      <c r="D404">
        <v>2725</v>
      </c>
      <c r="E404">
        <v>-0.486973076373099</v>
      </c>
    </row>
    <row r="405" spans="1:5" x14ac:dyDescent="0.2">
      <c r="A405">
        <v>2650.15773514493</v>
      </c>
      <c r="B405">
        <v>724</v>
      </c>
      <c r="C405">
        <v>2030</v>
      </c>
      <c r="D405">
        <v>2083</v>
      </c>
      <c r="E405">
        <v>-0.52108728690814599</v>
      </c>
    </row>
    <row r="406" spans="1:5" x14ac:dyDescent="0.2">
      <c r="A406">
        <v>2649.7645668484702</v>
      </c>
      <c r="B406">
        <v>1120</v>
      </c>
      <c r="C406">
        <v>1064</v>
      </c>
      <c r="D406">
        <v>2171</v>
      </c>
      <c r="E406">
        <v>-0.58687679643744095</v>
      </c>
    </row>
    <row r="407" spans="1:5" x14ac:dyDescent="0.2">
      <c r="A407">
        <v>2648.6381726739901</v>
      </c>
      <c r="B407">
        <v>709</v>
      </c>
      <c r="C407">
        <v>1566</v>
      </c>
      <c r="D407">
        <v>2585</v>
      </c>
      <c r="E407">
        <v>-0.51865771651979298</v>
      </c>
    </row>
    <row r="408" spans="1:5" x14ac:dyDescent="0.2">
      <c r="A408">
        <v>2648.5483193576201</v>
      </c>
      <c r="B408">
        <v>145</v>
      </c>
      <c r="C408">
        <v>2473</v>
      </c>
      <c r="D408">
        <v>2931</v>
      </c>
      <c r="E408">
        <v>-0.47333720645423299</v>
      </c>
    </row>
    <row r="409" spans="1:5" x14ac:dyDescent="0.2">
      <c r="A409">
        <v>2647.8617895626999</v>
      </c>
      <c r="B409">
        <v>298</v>
      </c>
      <c r="C409">
        <v>1634</v>
      </c>
      <c r="D409">
        <v>3433</v>
      </c>
      <c r="E409">
        <v>-0.47667463668547799</v>
      </c>
    </row>
    <row r="410" spans="1:5" x14ac:dyDescent="0.2">
      <c r="A410">
        <v>2645.4362191036198</v>
      </c>
      <c r="B410">
        <v>430</v>
      </c>
      <c r="C410">
        <v>2299</v>
      </c>
      <c r="D410">
        <v>2479</v>
      </c>
      <c r="E410">
        <v>-0.48900924619612002</v>
      </c>
    </row>
    <row r="411" spans="1:5" x14ac:dyDescent="0.2">
      <c r="A411">
        <v>2645.098082339</v>
      </c>
      <c r="B411">
        <v>267</v>
      </c>
      <c r="C411">
        <v>3012</v>
      </c>
      <c r="D411">
        <v>2128</v>
      </c>
      <c r="E411">
        <v>-0.47658618951730802</v>
      </c>
    </row>
    <row r="412" spans="1:5" x14ac:dyDescent="0.2">
      <c r="A412">
        <v>2643.6830543300898</v>
      </c>
      <c r="B412">
        <v>571</v>
      </c>
      <c r="C412">
        <v>2627</v>
      </c>
      <c r="D412">
        <v>1841</v>
      </c>
      <c r="E412">
        <v>-0.50260302620056296</v>
      </c>
    </row>
    <row r="413" spans="1:5" x14ac:dyDescent="0.2">
      <c r="A413">
        <v>2642.5785464893602</v>
      </c>
      <c r="B413">
        <v>345</v>
      </c>
      <c r="C413">
        <v>2840</v>
      </c>
      <c r="D413">
        <v>2133</v>
      </c>
      <c r="E413">
        <v>-0.48011128481165299</v>
      </c>
    </row>
    <row r="414" spans="1:5" x14ac:dyDescent="0.2">
      <c r="A414">
        <v>2641.6079671652101</v>
      </c>
      <c r="B414">
        <v>643</v>
      </c>
      <c r="C414">
        <v>3093</v>
      </c>
      <c r="D414">
        <v>1219</v>
      </c>
      <c r="E414">
        <v>-0.508893103534791</v>
      </c>
    </row>
    <row r="415" spans="1:5" x14ac:dyDescent="0.2">
      <c r="A415">
        <v>2640.3428107879399</v>
      </c>
      <c r="B415">
        <v>465</v>
      </c>
      <c r="C415">
        <v>1087</v>
      </c>
      <c r="D415">
        <v>3628</v>
      </c>
      <c r="E415">
        <v>-0.49341260265178699</v>
      </c>
    </row>
    <row r="416" spans="1:5" x14ac:dyDescent="0.2">
      <c r="A416">
        <v>2639.9660431002599</v>
      </c>
      <c r="B416">
        <v>1097</v>
      </c>
      <c r="C416">
        <v>2147</v>
      </c>
      <c r="D416">
        <v>1161</v>
      </c>
      <c r="E416">
        <v>-0.57480139680795395</v>
      </c>
    </row>
    <row r="417" spans="1:5" x14ac:dyDescent="0.2">
      <c r="A417">
        <v>2638.17353044743</v>
      </c>
      <c r="B417">
        <v>688</v>
      </c>
      <c r="C417">
        <v>2234</v>
      </c>
      <c r="D417">
        <v>1988</v>
      </c>
      <c r="E417">
        <v>-0.51483430768179494</v>
      </c>
    </row>
    <row r="418" spans="1:5" x14ac:dyDescent="0.2">
      <c r="A418">
        <v>2636.6250146510101</v>
      </c>
      <c r="B418">
        <v>892</v>
      </c>
      <c r="C418">
        <v>2745</v>
      </c>
      <c r="D418">
        <v>1026</v>
      </c>
      <c r="E418">
        <v>-0.54116117355358295</v>
      </c>
    </row>
    <row r="419" spans="1:5" x14ac:dyDescent="0.2">
      <c r="A419">
        <v>2636.1378541158201</v>
      </c>
      <c r="B419">
        <v>117</v>
      </c>
      <c r="C419">
        <v>1789</v>
      </c>
      <c r="D419">
        <v>3709</v>
      </c>
      <c r="E419">
        <v>-0.472774735119315</v>
      </c>
    </row>
    <row r="420" spans="1:5" x14ac:dyDescent="0.2">
      <c r="A420">
        <v>2634.4949805441101</v>
      </c>
      <c r="B420">
        <v>528</v>
      </c>
      <c r="C420">
        <v>2187</v>
      </c>
      <c r="D420">
        <v>2400</v>
      </c>
      <c r="E420">
        <v>-0.49797022580671901</v>
      </c>
    </row>
    <row r="421" spans="1:5" x14ac:dyDescent="0.2">
      <c r="A421">
        <v>2631.4784585052198</v>
      </c>
      <c r="B421">
        <v>282</v>
      </c>
      <c r="C421">
        <v>3498</v>
      </c>
      <c r="D421">
        <v>1641</v>
      </c>
      <c r="E421">
        <v>-0.47572927519733099</v>
      </c>
    </row>
    <row r="422" spans="1:5" x14ac:dyDescent="0.2">
      <c r="A422">
        <v>2631.1678268511801</v>
      </c>
      <c r="B422">
        <v>474</v>
      </c>
      <c r="C422">
        <v>3332</v>
      </c>
      <c r="D422">
        <v>1381</v>
      </c>
      <c r="E422">
        <v>-0.49170403221869302</v>
      </c>
    </row>
    <row r="423" spans="1:5" x14ac:dyDescent="0.2">
      <c r="A423">
        <v>2631.1312062280399</v>
      </c>
      <c r="B423">
        <v>793</v>
      </c>
      <c r="C423">
        <v>1559</v>
      </c>
      <c r="D423">
        <v>2448</v>
      </c>
      <c r="E423">
        <v>-0.52720347160663905</v>
      </c>
    </row>
    <row r="424" spans="1:5" x14ac:dyDescent="0.2">
      <c r="A424">
        <v>2630.3005663905201</v>
      </c>
      <c r="B424">
        <v>660</v>
      </c>
      <c r="C424">
        <v>1498</v>
      </c>
      <c r="D424">
        <v>2807</v>
      </c>
      <c r="E424">
        <v>-0.51103902213116903</v>
      </c>
    </row>
    <row r="425" spans="1:5" x14ac:dyDescent="0.2">
      <c r="A425">
        <v>2628.40209763963</v>
      </c>
      <c r="B425">
        <v>408</v>
      </c>
      <c r="C425">
        <v>2105</v>
      </c>
      <c r="D425">
        <v>2764</v>
      </c>
      <c r="E425">
        <v>-0.486167701372412</v>
      </c>
    </row>
    <row r="426" spans="1:5" x14ac:dyDescent="0.2">
      <c r="A426">
        <v>2626.1254229200799</v>
      </c>
      <c r="B426">
        <v>986</v>
      </c>
      <c r="C426">
        <v>1020</v>
      </c>
      <c r="D426">
        <v>2571</v>
      </c>
      <c r="E426">
        <v>-0.55615984364536797</v>
      </c>
    </row>
    <row r="427" spans="1:5" x14ac:dyDescent="0.2">
      <c r="A427">
        <v>2624.8798929423101</v>
      </c>
      <c r="B427">
        <v>513</v>
      </c>
      <c r="C427">
        <v>1626</v>
      </c>
      <c r="D427">
        <v>3019</v>
      </c>
      <c r="E427">
        <v>-0.49540545823381099</v>
      </c>
    </row>
    <row r="428" spans="1:5" x14ac:dyDescent="0.2">
      <c r="A428">
        <v>2624.77474339317</v>
      </c>
      <c r="B428">
        <v>994</v>
      </c>
      <c r="C428">
        <v>1785</v>
      </c>
      <c r="D428">
        <v>1790</v>
      </c>
      <c r="E428">
        <v>-0.55765164296908498</v>
      </c>
    </row>
    <row r="429" spans="1:5" x14ac:dyDescent="0.2">
      <c r="A429">
        <v>2624.7542473092399</v>
      </c>
      <c r="B429">
        <v>1339</v>
      </c>
      <c r="C429">
        <v>1596</v>
      </c>
      <c r="D429">
        <v>1212</v>
      </c>
      <c r="E429">
        <v>-0.62812795308824598</v>
      </c>
    </row>
    <row r="430" spans="1:5" x14ac:dyDescent="0.2">
      <c r="A430">
        <v>2624.0201883852301</v>
      </c>
      <c r="B430">
        <v>675</v>
      </c>
      <c r="C430">
        <v>2512</v>
      </c>
      <c r="D430">
        <v>1773</v>
      </c>
      <c r="E430">
        <v>-0.510849779219816</v>
      </c>
    </row>
    <row r="431" spans="1:5" x14ac:dyDescent="0.2">
      <c r="A431">
        <v>2623.9966042880201</v>
      </c>
      <c r="B431">
        <v>495</v>
      </c>
      <c r="C431">
        <v>3248</v>
      </c>
      <c r="D431">
        <v>1436</v>
      </c>
      <c r="E431">
        <v>-0.493440017733345</v>
      </c>
    </row>
    <row r="432" spans="1:5" x14ac:dyDescent="0.2">
      <c r="A432">
        <v>2621.9197396231202</v>
      </c>
      <c r="B432">
        <v>866</v>
      </c>
      <c r="C432">
        <v>2652</v>
      </c>
      <c r="D432">
        <v>1213</v>
      </c>
      <c r="E432">
        <v>-0.53398686324375699</v>
      </c>
    </row>
    <row r="433" spans="1:5" x14ac:dyDescent="0.2">
      <c r="A433">
        <v>2619.53082642764</v>
      </c>
      <c r="B433">
        <v>781</v>
      </c>
      <c r="C433">
        <v>2105</v>
      </c>
      <c r="D433">
        <v>1956</v>
      </c>
      <c r="E433">
        <v>-0.52429527150614597</v>
      </c>
    </row>
    <row r="434" spans="1:5" x14ac:dyDescent="0.2">
      <c r="A434">
        <v>2619.0600448913301</v>
      </c>
      <c r="B434">
        <v>161</v>
      </c>
      <c r="C434">
        <v>1238</v>
      </c>
      <c r="D434">
        <v>4205</v>
      </c>
      <c r="E434">
        <v>-0.47235187351517599</v>
      </c>
    </row>
    <row r="435" spans="1:5" x14ac:dyDescent="0.2">
      <c r="A435">
        <v>2618.9659050629198</v>
      </c>
      <c r="B435">
        <v>971</v>
      </c>
      <c r="C435">
        <v>1975</v>
      </c>
      <c r="D435">
        <v>1665</v>
      </c>
      <c r="E435">
        <v>-0.55226143164586905</v>
      </c>
    </row>
    <row r="436" spans="1:5" x14ac:dyDescent="0.2">
      <c r="A436">
        <v>2617.50332135604</v>
      </c>
      <c r="B436">
        <v>601</v>
      </c>
      <c r="C436">
        <v>2792</v>
      </c>
      <c r="D436">
        <v>1673</v>
      </c>
      <c r="E436">
        <v>-0.50289105050238903</v>
      </c>
    </row>
    <row r="437" spans="1:5" x14ac:dyDescent="0.2">
      <c r="A437">
        <v>2617.23006868931</v>
      </c>
      <c r="B437">
        <v>833</v>
      </c>
      <c r="C437">
        <v>1578</v>
      </c>
      <c r="D437">
        <v>2374</v>
      </c>
      <c r="E437">
        <v>-0.53088221963731397</v>
      </c>
    </row>
    <row r="438" spans="1:5" x14ac:dyDescent="0.2">
      <c r="A438">
        <v>2617.12036105274</v>
      </c>
      <c r="B438">
        <v>157</v>
      </c>
      <c r="C438">
        <v>2071</v>
      </c>
      <c r="D438">
        <v>3384</v>
      </c>
      <c r="E438">
        <v>-0.47150682579157199</v>
      </c>
    </row>
    <row r="439" spans="1:5" x14ac:dyDescent="0.2">
      <c r="A439">
        <v>2613.8564784995001</v>
      </c>
      <c r="B439">
        <v>480</v>
      </c>
      <c r="C439">
        <v>1311</v>
      </c>
      <c r="D439">
        <v>3435</v>
      </c>
      <c r="E439">
        <v>-0.49204096430011302</v>
      </c>
    </row>
    <row r="440" spans="1:5" x14ac:dyDescent="0.2">
      <c r="A440">
        <v>2612.9334495911598</v>
      </c>
      <c r="B440">
        <v>218</v>
      </c>
      <c r="C440">
        <v>3366</v>
      </c>
      <c r="D440">
        <v>1961</v>
      </c>
      <c r="E440">
        <v>-0.47472119018056202</v>
      </c>
    </row>
    <row r="441" spans="1:5" x14ac:dyDescent="0.2">
      <c r="A441">
        <v>2612.0693884141801</v>
      </c>
      <c r="B441">
        <v>295</v>
      </c>
      <c r="C441">
        <v>1255</v>
      </c>
      <c r="D441">
        <v>3907</v>
      </c>
      <c r="E441">
        <v>-0.475239584484625</v>
      </c>
    </row>
    <row r="442" spans="1:5" x14ac:dyDescent="0.2">
      <c r="A442">
        <v>2611.8668463418899</v>
      </c>
      <c r="B442">
        <v>748</v>
      </c>
      <c r="C442">
        <v>2692</v>
      </c>
      <c r="D442">
        <v>1460</v>
      </c>
      <c r="E442">
        <v>-0.51821268110096297</v>
      </c>
    </row>
    <row r="443" spans="1:5" x14ac:dyDescent="0.2">
      <c r="A443">
        <v>2611.5086641723001</v>
      </c>
      <c r="B443">
        <v>1050</v>
      </c>
      <c r="C443">
        <v>1224</v>
      </c>
      <c r="D443">
        <v>2260</v>
      </c>
      <c r="E443">
        <v>-0.56574262002503095</v>
      </c>
    </row>
    <row r="444" spans="1:5" x14ac:dyDescent="0.2">
      <c r="A444">
        <v>2611.2625239341901</v>
      </c>
      <c r="B444">
        <v>557</v>
      </c>
      <c r="C444">
        <v>1345</v>
      </c>
      <c r="D444">
        <v>3236</v>
      </c>
      <c r="E444">
        <v>-0.499070959576419</v>
      </c>
    </row>
    <row r="445" spans="1:5" x14ac:dyDescent="0.2">
      <c r="A445">
        <v>2608.1527316555698</v>
      </c>
      <c r="B445">
        <v>639</v>
      </c>
      <c r="C445">
        <v>1450</v>
      </c>
      <c r="D445">
        <v>2956</v>
      </c>
      <c r="E445">
        <v>-0.50639116061403999</v>
      </c>
    </row>
    <row r="446" spans="1:5" x14ac:dyDescent="0.2">
      <c r="A446">
        <v>2607.7509895530402</v>
      </c>
      <c r="B446">
        <v>255</v>
      </c>
      <c r="C446">
        <v>4064</v>
      </c>
      <c r="D446">
        <v>1192</v>
      </c>
      <c r="E446">
        <v>-0.474076611639839</v>
      </c>
    </row>
    <row r="447" spans="1:5" x14ac:dyDescent="0.2">
      <c r="A447">
        <v>2605.90870339606</v>
      </c>
      <c r="B447">
        <v>955</v>
      </c>
      <c r="C447">
        <v>1235</v>
      </c>
      <c r="D447">
        <v>2474</v>
      </c>
      <c r="E447">
        <v>-0.54763892033603001</v>
      </c>
    </row>
    <row r="448" spans="1:5" x14ac:dyDescent="0.2">
      <c r="A448">
        <v>2605.2834873313</v>
      </c>
      <c r="B448">
        <v>559</v>
      </c>
      <c r="C448">
        <v>2957</v>
      </c>
      <c r="D448">
        <v>1631</v>
      </c>
      <c r="E448">
        <v>-0.49765017083505497</v>
      </c>
    </row>
    <row r="449" spans="1:5" x14ac:dyDescent="0.2">
      <c r="A449">
        <v>2604.5092210308298</v>
      </c>
      <c r="B449">
        <v>162</v>
      </c>
      <c r="C449">
        <v>1937</v>
      </c>
      <c r="D449">
        <v>3538</v>
      </c>
      <c r="E449">
        <v>-0.47181286660236699</v>
      </c>
    </row>
    <row r="450" spans="1:5" x14ac:dyDescent="0.2">
      <c r="A450">
        <v>2601.6019925521</v>
      </c>
      <c r="B450">
        <v>403</v>
      </c>
      <c r="C450">
        <v>1952</v>
      </c>
      <c r="D450">
        <v>2994</v>
      </c>
      <c r="E450">
        <v>-0.484577690533817</v>
      </c>
    </row>
    <row r="451" spans="1:5" x14ac:dyDescent="0.2">
      <c r="A451">
        <v>2600.8435481923002</v>
      </c>
      <c r="B451">
        <v>145</v>
      </c>
      <c r="C451">
        <v>1321</v>
      </c>
      <c r="D451">
        <v>4202</v>
      </c>
      <c r="E451">
        <v>-0.47132374662847398</v>
      </c>
    </row>
    <row r="452" spans="1:5" x14ac:dyDescent="0.2">
      <c r="A452">
        <v>2599.8215454920601</v>
      </c>
      <c r="B452">
        <v>199</v>
      </c>
      <c r="C452">
        <v>3035</v>
      </c>
      <c r="D452">
        <v>2367</v>
      </c>
      <c r="E452">
        <v>-0.473325785220716</v>
      </c>
    </row>
    <row r="453" spans="1:5" x14ac:dyDescent="0.2">
      <c r="A453">
        <v>2599.0419050023402</v>
      </c>
      <c r="B453">
        <v>416</v>
      </c>
      <c r="C453">
        <v>3648</v>
      </c>
      <c r="D453">
        <v>1272</v>
      </c>
      <c r="E453">
        <v>-0.48438509942800201</v>
      </c>
    </row>
    <row r="454" spans="1:5" x14ac:dyDescent="0.2">
      <c r="A454">
        <v>2597.5072740158598</v>
      </c>
      <c r="B454">
        <v>935</v>
      </c>
      <c r="C454">
        <v>1258</v>
      </c>
      <c r="D454">
        <v>2516</v>
      </c>
      <c r="E454">
        <v>-0.54286122390804503</v>
      </c>
    </row>
    <row r="455" spans="1:5" x14ac:dyDescent="0.2">
      <c r="A455">
        <v>2597.3820736918201</v>
      </c>
      <c r="B455">
        <v>251</v>
      </c>
      <c r="C455">
        <v>2680</v>
      </c>
      <c r="D455">
        <v>2613</v>
      </c>
      <c r="E455">
        <v>-0.47385895688392798</v>
      </c>
    </row>
    <row r="456" spans="1:5" x14ac:dyDescent="0.2">
      <c r="A456">
        <v>2596.8842013547501</v>
      </c>
      <c r="B456">
        <v>518</v>
      </c>
      <c r="C456">
        <v>2325</v>
      </c>
      <c r="D456">
        <v>2376</v>
      </c>
      <c r="E456">
        <v>-0.49382653627794199</v>
      </c>
    </row>
    <row r="457" spans="1:5" x14ac:dyDescent="0.2">
      <c r="A457">
        <v>2596.4593258678801</v>
      </c>
      <c r="B457">
        <v>227</v>
      </c>
      <c r="C457">
        <v>3513</v>
      </c>
      <c r="D457">
        <v>1834</v>
      </c>
      <c r="E457">
        <v>-0.474267799498228</v>
      </c>
    </row>
    <row r="458" spans="1:5" x14ac:dyDescent="0.2">
      <c r="A458">
        <v>2591.5519911486399</v>
      </c>
      <c r="B458">
        <v>1197</v>
      </c>
      <c r="C458">
        <v>1144</v>
      </c>
      <c r="D458">
        <v>2062</v>
      </c>
      <c r="E458">
        <v>-0.59106086885266296</v>
      </c>
    </row>
    <row r="459" spans="1:5" x14ac:dyDescent="0.2">
      <c r="A459">
        <v>2590.4125236402001</v>
      </c>
      <c r="B459">
        <v>427</v>
      </c>
      <c r="C459">
        <v>2962</v>
      </c>
      <c r="D459">
        <v>1956</v>
      </c>
      <c r="E459">
        <v>-0.48552622746872798</v>
      </c>
    </row>
    <row r="460" spans="1:5" x14ac:dyDescent="0.2">
      <c r="A460">
        <v>2590.4121095577998</v>
      </c>
      <c r="B460">
        <v>211</v>
      </c>
      <c r="C460">
        <v>2189</v>
      </c>
      <c r="D460">
        <v>3211</v>
      </c>
      <c r="E460">
        <v>-0.47401085350241801</v>
      </c>
    </row>
    <row r="461" spans="1:5" x14ac:dyDescent="0.2">
      <c r="A461">
        <v>2590.0953871033898</v>
      </c>
      <c r="B461">
        <v>1229</v>
      </c>
      <c r="C461">
        <v>1338</v>
      </c>
      <c r="D461">
        <v>1800</v>
      </c>
      <c r="E461">
        <v>-0.59683906743741599</v>
      </c>
    </row>
    <row r="462" spans="1:5" x14ac:dyDescent="0.2">
      <c r="A462">
        <v>2588.61417453694</v>
      </c>
      <c r="B462">
        <v>478</v>
      </c>
      <c r="C462">
        <v>1419</v>
      </c>
      <c r="D462">
        <v>3393</v>
      </c>
      <c r="E462">
        <v>-0.49004929553793702</v>
      </c>
    </row>
    <row r="463" spans="1:5" x14ac:dyDescent="0.2">
      <c r="A463">
        <v>2588.0194400643099</v>
      </c>
      <c r="B463">
        <v>417</v>
      </c>
      <c r="C463">
        <v>1999</v>
      </c>
      <c r="D463">
        <v>2949</v>
      </c>
      <c r="E463">
        <v>-0.485123728301736</v>
      </c>
    </row>
    <row r="464" spans="1:5" x14ac:dyDescent="0.2">
      <c r="A464">
        <v>2587.8579799700001</v>
      </c>
      <c r="B464">
        <v>140</v>
      </c>
      <c r="C464">
        <v>1775</v>
      </c>
      <c r="D464">
        <v>3790</v>
      </c>
      <c r="E464">
        <v>-0.47102903600928497</v>
      </c>
    </row>
    <row r="465" spans="1:5" x14ac:dyDescent="0.2">
      <c r="A465">
        <v>2583.96651525994</v>
      </c>
      <c r="B465">
        <v>690</v>
      </c>
      <c r="C465">
        <v>2836</v>
      </c>
      <c r="D465">
        <v>1513</v>
      </c>
      <c r="E465">
        <v>-0.508273010381047</v>
      </c>
    </row>
    <row r="466" spans="1:5" x14ac:dyDescent="0.2">
      <c r="A466">
        <v>2583.5311290058298</v>
      </c>
      <c r="B466">
        <v>560</v>
      </c>
      <c r="C466">
        <v>3464</v>
      </c>
      <c r="D466">
        <v>1174</v>
      </c>
      <c r="E466">
        <v>-0.49542406098294101</v>
      </c>
    </row>
    <row r="467" spans="1:5" x14ac:dyDescent="0.2">
      <c r="A467">
        <v>2582.5081335211698</v>
      </c>
      <c r="B467">
        <v>148</v>
      </c>
      <c r="C467">
        <v>2938</v>
      </c>
      <c r="D467">
        <v>2620</v>
      </c>
      <c r="E467">
        <v>-0.470030122482543</v>
      </c>
    </row>
    <row r="468" spans="1:5" x14ac:dyDescent="0.2">
      <c r="A468">
        <v>2581.1918033143902</v>
      </c>
      <c r="B468">
        <v>286</v>
      </c>
      <c r="C468">
        <v>2052</v>
      </c>
      <c r="D468">
        <v>3204</v>
      </c>
      <c r="E468">
        <v>-0.473005887460549</v>
      </c>
    </row>
    <row r="469" spans="1:5" x14ac:dyDescent="0.2">
      <c r="A469">
        <v>2581.12720052233</v>
      </c>
      <c r="B469">
        <v>1128</v>
      </c>
      <c r="C469">
        <v>1647</v>
      </c>
      <c r="D469">
        <v>1737</v>
      </c>
      <c r="E469">
        <v>-0.57397047948960001</v>
      </c>
    </row>
    <row r="470" spans="1:5" x14ac:dyDescent="0.2">
      <c r="A470">
        <v>2579.5998541213798</v>
      </c>
      <c r="B470">
        <v>253</v>
      </c>
      <c r="C470">
        <v>1191</v>
      </c>
      <c r="D470">
        <v>4144</v>
      </c>
      <c r="E470">
        <v>-0.472975915634329</v>
      </c>
    </row>
    <row r="471" spans="1:5" x14ac:dyDescent="0.2">
      <c r="A471">
        <v>2578.9679902499101</v>
      </c>
      <c r="B471">
        <v>901</v>
      </c>
      <c r="C471">
        <v>2268</v>
      </c>
      <c r="D471">
        <v>1625</v>
      </c>
      <c r="E471">
        <v>-0.53430294129552003</v>
      </c>
    </row>
    <row r="472" spans="1:5" x14ac:dyDescent="0.2">
      <c r="A472">
        <v>2578.2149951162701</v>
      </c>
      <c r="B472">
        <v>1129</v>
      </c>
      <c r="C472">
        <v>1597</v>
      </c>
      <c r="D472">
        <v>1792</v>
      </c>
      <c r="E472">
        <v>-0.57381318839956497</v>
      </c>
    </row>
    <row r="473" spans="1:5" x14ac:dyDescent="0.2">
      <c r="A473">
        <v>2578.0187450066701</v>
      </c>
      <c r="B473">
        <v>451</v>
      </c>
      <c r="C473">
        <v>1918</v>
      </c>
      <c r="D473">
        <v>2979</v>
      </c>
      <c r="E473">
        <v>-0.48750243232578599</v>
      </c>
    </row>
    <row r="474" spans="1:5" x14ac:dyDescent="0.2">
      <c r="A474">
        <v>2576.8823657528901</v>
      </c>
      <c r="B474">
        <v>1295</v>
      </c>
      <c r="C474">
        <v>1601</v>
      </c>
      <c r="D474">
        <v>1422</v>
      </c>
      <c r="E474">
        <v>-0.60528643516214498</v>
      </c>
    </row>
    <row r="475" spans="1:5" x14ac:dyDescent="0.2">
      <c r="A475">
        <v>2575.6657043751402</v>
      </c>
      <c r="B475">
        <v>986</v>
      </c>
      <c r="C475">
        <v>1257</v>
      </c>
      <c r="D475">
        <v>2457</v>
      </c>
      <c r="E475">
        <v>-0.54762363180569695</v>
      </c>
    </row>
    <row r="476" spans="1:5" x14ac:dyDescent="0.2">
      <c r="A476">
        <v>2575.3002320964902</v>
      </c>
      <c r="B476">
        <v>359</v>
      </c>
      <c r="C476">
        <v>2069</v>
      </c>
      <c r="D476">
        <v>3039</v>
      </c>
      <c r="E476">
        <v>-0.47950400825570499</v>
      </c>
    </row>
    <row r="477" spans="1:5" x14ac:dyDescent="0.2">
      <c r="A477">
        <v>2575.05139646722</v>
      </c>
      <c r="B477">
        <v>151</v>
      </c>
      <c r="C477">
        <v>1201</v>
      </c>
      <c r="D477">
        <v>4372</v>
      </c>
      <c r="E477">
        <v>-0.47047748032821202</v>
      </c>
    </row>
    <row r="478" spans="1:5" x14ac:dyDescent="0.2">
      <c r="A478">
        <v>2574.7693739706201</v>
      </c>
      <c r="B478">
        <v>494</v>
      </c>
      <c r="C478">
        <v>3084</v>
      </c>
      <c r="D478">
        <v>1723</v>
      </c>
      <c r="E478">
        <v>-0.48978846154429101</v>
      </c>
    </row>
    <row r="479" spans="1:5" x14ac:dyDescent="0.2">
      <c r="A479">
        <v>2573.5668368598499</v>
      </c>
      <c r="B479">
        <v>734</v>
      </c>
      <c r="C479">
        <v>3126</v>
      </c>
      <c r="D479">
        <v>1150</v>
      </c>
      <c r="E479">
        <v>-0.51061647384716102</v>
      </c>
    </row>
    <row r="480" spans="1:5" x14ac:dyDescent="0.2">
      <c r="A480">
        <v>2573.34714078557</v>
      </c>
      <c r="B480">
        <v>422</v>
      </c>
      <c r="C480">
        <v>3914</v>
      </c>
      <c r="D480">
        <v>1055</v>
      </c>
      <c r="E480">
        <v>-0.48309711769080699</v>
      </c>
    </row>
    <row r="481" spans="1:5" x14ac:dyDescent="0.2">
      <c r="A481">
        <v>2573.23173489294</v>
      </c>
      <c r="B481">
        <v>1031</v>
      </c>
      <c r="C481">
        <v>2198</v>
      </c>
      <c r="D481">
        <v>1420</v>
      </c>
      <c r="E481">
        <v>-0.55258714858472702</v>
      </c>
    </row>
    <row r="482" spans="1:5" x14ac:dyDescent="0.2">
      <c r="A482">
        <v>2572.88333676601</v>
      </c>
      <c r="B482">
        <v>950</v>
      </c>
      <c r="C482">
        <v>2720</v>
      </c>
      <c r="D482">
        <v>1078</v>
      </c>
      <c r="E482">
        <v>-0.53958003711953295</v>
      </c>
    </row>
    <row r="483" spans="1:5" x14ac:dyDescent="0.2">
      <c r="A483">
        <v>2571.7230704933099</v>
      </c>
      <c r="B483">
        <v>269</v>
      </c>
      <c r="C483">
        <v>3564</v>
      </c>
      <c r="D483">
        <v>1750</v>
      </c>
      <c r="E483">
        <v>-0.47180124480729202</v>
      </c>
    </row>
    <row r="484" spans="1:5" x14ac:dyDescent="0.2">
      <c r="A484">
        <v>2571.4929268870501</v>
      </c>
      <c r="B484">
        <v>194</v>
      </c>
      <c r="C484">
        <v>1230</v>
      </c>
      <c r="D484">
        <v>4256</v>
      </c>
      <c r="E484">
        <v>-0.47297204552281902</v>
      </c>
    </row>
    <row r="485" spans="1:5" x14ac:dyDescent="0.2">
      <c r="A485">
        <v>2570.9679635756502</v>
      </c>
      <c r="B485">
        <v>565</v>
      </c>
      <c r="C485">
        <v>2257</v>
      </c>
      <c r="D485">
        <v>2403</v>
      </c>
      <c r="E485">
        <v>-0.49550067008471299</v>
      </c>
    </row>
    <row r="486" spans="1:5" x14ac:dyDescent="0.2">
      <c r="A486">
        <v>2568.0757821621601</v>
      </c>
      <c r="B486">
        <v>911</v>
      </c>
      <c r="C486">
        <v>1461</v>
      </c>
      <c r="D486">
        <v>2438</v>
      </c>
      <c r="E486">
        <v>-0.53445465729971098</v>
      </c>
    </row>
    <row r="487" spans="1:5" x14ac:dyDescent="0.2">
      <c r="A487">
        <v>2565.23179291223</v>
      </c>
      <c r="B487">
        <v>168</v>
      </c>
      <c r="C487">
        <v>2322</v>
      </c>
      <c r="D487">
        <v>3235</v>
      </c>
      <c r="E487">
        <v>-0.47122975374256698</v>
      </c>
    </row>
    <row r="488" spans="1:5" x14ac:dyDescent="0.2">
      <c r="A488">
        <v>2564.6902061400501</v>
      </c>
      <c r="B488">
        <v>167</v>
      </c>
      <c r="C488">
        <v>1587</v>
      </c>
      <c r="D488">
        <v>3975</v>
      </c>
      <c r="E488">
        <v>-0.47149984969266401</v>
      </c>
    </row>
    <row r="489" spans="1:5" x14ac:dyDescent="0.2">
      <c r="A489">
        <v>2563.9458280502399</v>
      </c>
      <c r="B489">
        <v>1418</v>
      </c>
      <c r="C489">
        <v>1120</v>
      </c>
      <c r="D489">
        <v>1662</v>
      </c>
      <c r="E489">
        <v>-0.63356644043704802</v>
      </c>
    </row>
    <row r="490" spans="1:5" x14ac:dyDescent="0.2">
      <c r="A490">
        <v>2563.0106801879201</v>
      </c>
      <c r="B490">
        <v>229</v>
      </c>
      <c r="C490">
        <v>2193</v>
      </c>
      <c r="D490">
        <v>3234</v>
      </c>
      <c r="E490">
        <v>-0.47225881811391002</v>
      </c>
    </row>
    <row r="491" spans="1:5" x14ac:dyDescent="0.2">
      <c r="A491">
        <v>2562.5711237568898</v>
      </c>
      <c r="B491">
        <v>1092</v>
      </c>
      <c r="C491">
        <v>1385</v>
      </c>
      <c r="D491">
        <v>2125</v>
      </c>
      <c r="E491">
        <v>-0.58076473328130496</v>
      </c>
    </row>
    <row r="492" spans="1:5" x14ac:dyDescent="0.2">
      <c r="A492">
        <v>2562.3428905349401</v>
      </c>
      <c r="B492">
        <v>183</v>
      </c>
      <c r="C492">
        <v>2678</v>
      </c>
      <c r="D492">
        <v>2852</v>
      </c>
      <c r="E492">
        <v>-0.47130524299433202</v>
      </c>
    </row>
    <row r="493" spans="1:5" x14ac:dyDescent="0.2">
      <c r="A493">
        <v>2561.7937379871</v>
      </c>
      <c r="B493">
        <v>861</v>
      </c>
      <c r="C493">
        <v>1761</v>
      </c>
      <c r="D493">
        <v>2264</v>
      </c>
      <c r="E493">
        <v>-0.52645598380304404</v>
      </c>
    </row>
    <row r="494" spans="1:5" x14ac:dyDescent="0.2">
      <c r="A494">
        <v>2561.5762435288998</v>
      </c>
      <c r="B494">
        <v>540</v>
      </c>
      <c r="C494">
        <v>1036</v>
      </c>
      <c r="D494">
        <v>3705</v>
      </c>
      <c r="E494">
        <v>-0.49303548489231103</v>
      </c>
    </row>
    <row r="495" spans="1:5" x14ac:dyDescent="0.2">
      <c r="A495">
        <v>2560.1863759090202</v>
      </c>
      <c r="B495">
        <v>823</v>
      </c>
      <c r="C495">
        <v>3008</v>
      </c>
      <c r="D495">
        <v>1103</v>
      </c>
      <c r="E495">
        <v>-0.51940684050550101</v>
      </c>
    </row>
    <row r="496" spans="1:5" x14ac:dyDescent="0.2">
      <c r="A496">
        <v>2559.47030890219</v>
      </c>
      <c r="B496">
        <v>152</v>
      </c>
      <c r="C496">
        <v>4191</v>
      </c>
      <c r="D496">
        <v>1412</v>
      </c>
      <c r="E496">
        <v>-0.46908691877783498</v>
      </c>
    </row>
    <row r="497" spans="1:5" x14ac:dyDescent="0.2">
      <c r="A497">
        <v>2558.1110444198698</v>
      </c>
      <c r="B497">
        <v>1299</v>
      </c>
      <c r="C497">
        <v>1111</v>
      </c>
      <c r="D497">
        <v>1950</v>
      </c>
      <c r="E497">
        <v>-0.60591383583354996</v>
      </c>
    </row>
    <row r="498" spans="1:5" x14ac:dyDescent="0.2">
      <c r="A498">
        <v>2557.9228008628902</v>
      </c>
      <c r="B498">
        <v>582</v>
      </c>
      <c r="C498">
        <v>2310</v>
      </c>
      <c r="D498">
        <v>2344</v>
      </c>
      <c r="E498">
        <v>-0.49546186642492701</v>
      </c>
    </row>
    <row r="499" spans="1:5" x14ac:dyDescent="0.2">
      <c r="A499">
        <v>2556.89587951359</v>
      </c>
      <c r="B499">
        <v>705</v>
      </c>
      <c r="C499">
        <v>2771</v>
      </c>
      <c r="D499">
        <v>1611</v>
      </c>
      <c r="E499">
        <v>-0.50658020100678203</v>
      </c>
    </row>
    <row r="500" spans="1:5" x14ac:dyDescent="0.2">
      <c r="A500">
        <v>2556.5206447682699</v>
      </c>
      <c r="B500">
        <v>389</v>
      </c>
      <c r="C500">
        <v>3700</v>
      </c>
      <c r="D500">
        <v>1384</v>
      </c>
      <c r="E500">
        <v>-0.48043439267876398</v>
      </c>
    </row>
    <row r="501" spans="1:5" x14ac:dyDescent="0.2">
      <c r="A501">
        <v>2555.48805140065</v>
      </c>
      <c r="B501">
        <v>160</v>
      </c>
      <c r="C501">
        <v>4165</v>
      </c>
      <c r="D501">
        <v>1430</v>
      </c>
      <c r="E501">
        <v>-0.46961858086396902</v>
      </c>
    </row>
    <row r="502" spans="1:5" x14ac:dyDescent="0.2">
      <c r="A502">
        <v>2554.5316327924202</v>
      </c>
      <c r="B502">
        <v>245</v>
      </c>
      <c r="C502">
        <v>2779</v>
      </c>
      <c r="D502">
        <v>2632</v>
      </c>
      <c r="E502">
        <v>-0.47165711905132301</v>
      </c>
    </row>
    <row r="503" spans="1:5" x14ac:dyDescent="0.2">
      <c r="A503">
        <v>2552.69896106957</v>
      </c>
      <c r="B503">
        <v>617</v>
      </c>
      <c r="C503">
        <v>2780</v>
      </c>
      <c r="D503">
        <v>1808</v>
      </c>
      <c r="E503">
        <v>-0.49749678624371002</v>
      </c>
    </row>
    <row r="504" spans="1:5" x14ac:dyDescent="0.2">
      <c r="A504">
        <v>2552.28841115764</v>
      </c>
      <c r="B504">
        <v>1227</v>
      </c>
      <c r="C504">
        <v>1823</v>
      </c>
      <c r="D504">
        <v>1411</v>
      </c>
      <c r="E504">
        <v>-0.58408171706877599</v>
      </c>
    </row>
    <row r="505" spans="1:5" x14ac:dyDescent="0.2">
      <c r="A505">
        <v>2551.89012772352</v>
      </c>
      <c r="B505">
        <v>486</v>
      </c>
      <c r="C505">
        <v>1451</v>
      </c>
      <c r="D505">
        <v>3433</v>
      </c>
      <c r="E505">
        <v>-0.48807398119995599</v>
      </c>
    </row>
    <row r="506" spans="1:5" x14ac:dyDescent="0.2">
      <c r="A506">
        <v>2551.1642932990198</v>
      </c>
      <c r="B506">
        <v>386</v>
      </c>
      <c r="C506">
        <v>4095</v>
      </c>
      <c r="D506">
        <v>1008</v>
      </c>
      <c r="E506">
        <v>-0.47950619474732997</v>
      </c>
    </row>
    <row r="507" spans="1:5" x14ac:dyDescent="0.2">
      <c r="A507">
        <v>2549.6615871645699</v>
      </c>
      <c r="B507">
        <v>908</v>
      </c>
      <c r="C507">
        <v>1831</v>
      </c>
      <c r="D507">
        <v>2119</v>
      </c>
      <c r="E507">
        <v>-0.53125893923790601</v>
      </c>
    </row>
    <row r="508" spans="1:5" x14ac:dyDescent="0.2">
      <c r="A508">
        <v>2547.71628452919</v>
      </c>
      <c r="B508">
        <v>644</v>
      </c>
      <c r="C508">
        <v>3354</v>
      </c>
      <c r="D508">
        <v>1185</v>
      </c>
      <c r="E508">
        <v>-0.49887231263425202</v>
      </c>
    </row>
    <row r="509" spans="1:5" x14ac:dyDescent="0.2">
      <c r="A509">
        <v>2547.1495854470099</v>
      </c>
      <c r="B509">
        <v>152</v>
      </c>
      <c r="C509">
        <v>3252</v>
      </c>
      <c r="D509">
        <v>2383</v>
      </c>
      <c r="E509">
        <v>-0.46929233995641501</v>
      </c>
    </row>
    <row r="510" spans="1:5" x14ac:dyDescent="0.2">
      <c r="A510">
        <v>2545.97463831393</v>
      </c>
      <c r="B510">
        <v>1003</v>
      </c>
      <c r="C510">
        <v>1680</v>
      </c>
      <c r="D510">
        <v>2068</v>
      </c>
      <c r="E510">
        <v>-0.54546361603728299</v>
      </c>
    </row>
    <row r="511" spans="1:5" x14ac:dyDescent="0.2">
      <c r="A511">
        <v>2543.2513446438502</v>
      </c>
      <c r="B511">
        <v>428</v>
      </c>
      <c r="C511">
        <v>1529</v>
      </c>
      <c r="D511">
        <v>3505</v>
      </c>
      <c r="E511">
        <v>-0.48398844590637302</v>
      </c>
    </row>
    <row r="512" spans="1:5" x14ac:dyDescent="0.2">
      <c r="A512">
        <v>2543.0097888824998</v>
      </c>
      <c r="B512">
        <v>139</v>
      </c>
      <c r="C512">
        <v>2769</v>
      </c>
      <c r="D512">
        <v>2906</v>
      </c>
      <c r="E512">
        <v>-0.46905585612009498</v>
      </c>
    </row>
    <row r="513" spans="1:5" x14ac:dyDescent="0.2">
      <c r="A513">
        <v>2541.8758821459301</v>
      </c>
      <c r="B513">
        <v>463</v>
      </c>
      <c r="C513">
        <v>3815</v>
      </c>
      <c r="D513">
        <v>1140</v>
      </c>
      <c r="E513">
        <v>-0.48498183961853902</v>
      </c>
    </row>
    <row r="514" spans="1:5" x14ac:dyDescent="0.2">
      <c r="A514">
        <v>2541.32233627391</v>
      </c>
      <c r="B514">
        <v>666</v>
      </c>
      <c r="C514">
        <v>3206</v>
      </c>
      <c r="D514">
        <v>1300</v>
      </c>
      <c r="E514">
        <v>-0.50008214848182497</v>
      </c>
    </row>
    <row r="515" spans="1:5" x14ac:dyDescent="0.2">
      <c r="A515">
        <v>2540.9863744567501</v>
      </c>
      <c r="B515">
        <v>187</v>
      </c>
      <c r="C515">
        <v>2353</v>
      </c>
      <c r="D515">
        <v>3221</v>
      </c>
      <c r="E515">
        <v>-0.47139245784896</v>
      </c>
    </row>
    <row r="516" spans="1:5" x14ac:dyDescent="0.2">
      <c r="A516">
        <v>2539.6165358522398</v>
      </c>
      <c r="B516">
        <v>879</v>
      </c>
      <c r="C516">
        <v>1875</v>
      </c>
      <c r="D516">
        <v>2164</v>
      </c>
      <c r="E516">
        <v>-0.52549812040092303</v>
      </c>
    </row>
    <row r="517" spans="1:5" x14ac:dyDescent="0.2">
      <c r="A517">
        <v>2536.7504110371901</v>
      </c>
      <c r="B517">
        <v>813</v>
      </c>
      <c r="C517">
        <v>1786</v>
      </c>
      <c r="D517">
        <v>2407</v>
      </c>
      <c r="E517">
        <v>-0.51626515550454699</v>
      </c>
    </row>
    <row r="518" spans="1:5" x14ac:dyDescent="0.2">
      <c r="A518">
        <v>2532.27734308969</v>
      </c>
      <c r="B518">
        <v>269</v>
      </c>
      <c r="C518">
        <v>2813</v>
      </c>
      <c r="D518">
        <v>2599</v>
      </c>
      <c r="E518">
        <v>-0.46990060819845098</v>
      </c>
    </row>
    <row r="519" spans="1:5" x14ac:dyDescent="0.2">
      <c r="A519">
        <v>2532.1188279231401</v>
      </c>
      <c r="B519">
        <v>222</v>
      </c>
      <c r="C519">
        <v>3287</v>
      </c>
      <c r="D519">
        <v>2229</v>
      </c>
      <c r="E519">
        <v>-0.47146863302700898</v>
      </c>
    </row>
    <row r="520" spans="1:5" x14ac:dyDescent="0.2">
      <c r="A520">
        <v>2528.9736670389202</v>
      </c>
      <c r="B520">
        <v>157</v>
      </c>
      <c r="C520">
        <v>1910</v>
      </c>
      <c r="D520">
        <v>3761</v>
      </c>
      <c r="E520">
        <v>-0.47009694483831399</v>
      </c>
    </row>
    <row r="521" spans="1:5" x14ac:dyDescent="0.2">
      <c r="A521">
        <v>2528.7787225494299</v>
      </c>
      <c r="B521">
        <v>824</v>
      </c>
      <c r="C521">
        <v>1298</v>
      </c>
      <c r="D521">
        <v>2891</v>
      </c>
      <c r="E521">
        <v>-0.51607094988957303</v>
      </c>
    </row>
    <row r="522" spans="1:5" x14ac:dyDescent="0.2">
      <c r="A522">
        <v>2526.7414549094201</v>
      </c>
      <c r="B522">
        <v>496</v>
      </c>
      <c r="C522">
        <v>2612</v>
      </c>
      <c r="D522">
        <v>2309</v>
      </c>
      <c r="E522">
        <v>-0.48648938376615403</v>
      </c>
    </row>
    <row r="523" spans="1:5" x14ac:dyDescent="0.2">
      <c r="A523">
        <v>2526.55462820106</v>
      </c>
      <c r="B523">
        <v>301</v>
      </c>
      <c r="C523">
        <v>3736</v>
      </c>
      <c r="D523">
        <v>1617</v>
      </c>
      <c r="E523">
        <v>-0.471576043800218</v>
      </c>
    </row>
    <row r="524" spans="1:5" x14ac:dyDescent="0.2">
      <c r="A524">
        <v>2526.3616623798898</v>
      </c>
      <c r="B524">
        <v>391</v>
      </c>
      <c r="C524">
        <v>2355</v>
      </c>
      <c r="D524">
        <v>2801</v>
      </c>
      <c r="E524">
        <v>-0.480160660945817</v>
      </c>
    </row>
    <row r="525" spans="1:5" x14ac:dyDescent="0.2">
      <c r="A525">
        <v>2526.1714985066701</v>
      </c>
      <c r="B525">
        <v>893</v>
      </c>
      <c r="C525">
        <v>2765</v>
      </c>
      <c r="D525">
        <v>1274</v>
      </c>
      <c r="E525">
        <v>-0.52302620414019196</v>
      </c>
    </row>
    <row r="526" spans="1:5" x14ac:dyDescent="0.2">
      <c r="A526">
        <v>2525.9511390388302</v>
      </c>
      <c r="B526">
        <v>867</v>
      </c>
      <c r="C526">
        <v>1941</v>
      </c>
      <c r="D526">
        <v>2158</v>
      </c>
      <c r="E526">
        <v>-0.52170463380611698</v>
      </c>
    </row>
    <row r="527" spans="1:5" x14ac:dyDescent="0.2">
      <c r="A527">
        <v>2525.6840304837801</v>
      </c>
      <c r="B527">
        <v>770</v>
      </c>
      <c r="C527">
        <v>1648</v>
      </c>
      <c r="D527">
        <v>2668</v>
      </c>
      <c r="E527">
        <v>-0.50928775673694004</v>
      </c>
    </row>
    <row r="528" spans="1:5" x14ac:dyDescent="0.2">
      <c r="A528">
        <v>2525.6623885241602</v>
      </c>
      <c r="B528">
        <v>406</v>
      </c>
      <c r="C528">
        <v>4050</v>
      </c>
      <c r="D528">
        <v>1071</v>
      </c>
      <c r="E528">
        <v>-0.48027635959541498</v>
      </c>
    </row>
    <row r="529" spans="1:5" x14ac:dyDescent="0.2">
      <c r="A529">
        <v>2525.0789763605899</v>
      </c>
      <c r="B529">
        <v>437</v>
      </c>
      <c r="C529">
        <v>3275</v>
      </c>
      <c r="D529">
        <v>1780</v>
      </c>
      <c r="E529">
        <v>-0.482605463594864</v>
      </c>
    </row>
    <row r="530" spans="1:5" x14ac:dyDescent="0.2">
      <c r="A530">
        <v>2524.5528239916098</v>
      </c>
      <c r="B530">
        <v>108</v>
      </c>
      <c r="C530">
        <v>2829</v>
      </c>
      <c r="D530">
        <v>2960</v>
      </c>
      <c r="E530">
        <v>-0.46944352297188502</v>
      </c>
    </row>
    <row r="531" spans="1:5" x14ac:dyDescent="0.2">
      <c r="A531">
        <v>2524.2029510809102</v>
      </c>
      <c r="B531">
        <v>744</v>
      </c>
      <c r="C531">
        <v>2894</v>
      </c>
      <c r="D531">
        <v>1481</v>
      </c>
      <c r="E531">
        <v>-0.50610969609334</v>
      </c>
    </row>
    <row r="532" spans="1:5" x14ac:dyDescent="0.2">
      <c r="A532">
        <v>2523.1195014091199</v>
      </c>
      <c r="B532">
        <v>271</v>
      </c>
      <c r="C532">
        <v>1272</v>
      </c>
      <c r="D532">
        <v>4161</v>
      </c>
      <c r="E532">
        <v>-0.47120410104962501</v>
      </c>
    </row>
    <row r="533" spans="1:5" x14ac:dyDescent="0.2">
      <c r="A533">
        <v>2521.7233783851998</v>
      </c>
      <c r="B533">
        <v>1418</v>
      </c>
      <c r="C533">
        <v>1785</v>
      </c>
      <c r="D533">
        <v>1099</v>
      </c>
      <c r="E533">
        <v>-0.62260563194790697</v>
      </c>
    </row>
    <row r="534" spans="1:5" x14ac:dyDescent="0.2">
      <c r="A534">
        <v>2521.20746077175</v>
      </c>
      <c r="B534">
        <v>979</v>
      </c>
      <c r="C534">
        <v>1167</v>
      </c>
      <c r="D534">
        <v>2696</v>
      </c>
      <c r="E534">
        <v>-0.53643475135850405</v>
      </c>
    </row>
    <row r="535" spans="1:5" x14ac:dyDescent="0.2">
      <c r="A535">
        <v>2520.0893541365399</v>
      </c>
      <c r="B535">
        <v>326</v>
      </c>
      <c r="C535">
        <v>1815</v>
      </c>
      <c r="D535">
        <v>3502</v>
      </c>
      <c r="E535">
        <v>-0.475719305472739</v>
      </c>
    </row>
    <row r="536" spans="1:5" x14ac:dyDescent="0.2">
      <c r="A536">
        <v>2519.7738836398198</v>
      </c>
      <c r="B536">
        <v>608</v>
      </c>
      <c r="C536">
        <v>1555</v>
      </c>
      <c r="D536">
        <v>3136</v>
      </c>
      <c r="E536">
        <v>-0.49404734416436202</v>
      </c>
    </row>
    <row r="537" spans="1:5" x14ac:dyDescent="0.2">
      <c r="A537">
        <v>2518.8617580689802</v>
      </c>
      <c r="B537">
        <v>761</v>
      </c>
      <c r="C537">
        <v>2516</v>
      </c>
      <c r="D537">
        <v>1835</v>
      </c>
      <c r="E537">
        <v>-0.50766336553095304</v>
      </c>
    </row>
    <row r="538" spans="1:5" x14ac:dyDescent="0.2">
      <c r="A538">
        <v>2518.3602407541798</v>
      </c>
      <c r="B538">
        <v>910</v>
      </c>
      <c r="C538">
        <v>2916</v>
      </c>
      <c r="D538">
        <v>1104</v>
      </c>
      <c r="E538">
        <v>-0.52474550270543197</v>
      </c>
    </row>
    <row r="539" spans="1:5" x14ac:dyDescent="0.2">
      <c r="A539">
        <v>2518.0058946710201</v>
      </c>
      <c r="B539">
        <v>861</v>
      </c>
      <c r="C539">
        <v>2340</v>
      </c>
      <c r="D539">
        <v>1791</v>
      </c>
      <c r="E539">
        <v>-0.51944975529660298</v>
      </c>
    </row>
    <row r="540" spans="1:5" x14ac:dyDescent="0.2">
      <c r="A540">
        <v>2517.7172340801799</v>
      </c>
      <c r="B540">
        <v>873</v>
      </c>
      <c r="C540">
        <v>1840</v>
      </c>
      <c r="D540">
        <v>2266</v>
      </c>
      <c r="E540">
        <v>-0.52116748985077399</v>
      </c>
    </row>
    <row r="541" spans="1:5" x14ac:dyDescent="0.2">
      <c r="A541">
        <v>2517.29625793695</v>
      </c>
      <c r="B541">
        <v>406</v>
      </c>
      <c r="C541">
        <v>1248</v>
      </c>
      <c r="D541">
        <v>3899</v>
      </c>
      <c r="E541">
        <v>-0.48142523896343797</v>
      </c>
    </row>
    <row r="542" spans="1:5" x14ac:dyDescent="0.2">
      <c r="A542">
        <v>2515.5414486713798</v>
      </c>
      <c r="B542">
        <v>869</v>
      </c>
      <c r="C542">
        <v>2459</v>
      </c>
      <c r="D542">
        <v>1660</v>
      </c>
      <c r="E542">
        <v>-0.51983059008786303</v>
      </c>
    </row>
    <row r="543" spans="1:5" x14ac:dyDescent="0.2">
      <c r="A543">
        <v>2515.4884222610299</v>
      </c>
      <c r="B543">
        <v>186</v>
      </c>
      <c r="C543">
        <v>1144</v>
      </c>
      <c r="D543">
        <v>4497</v>
      </c>
      <c r="E543">
        <v>-0.47132661877950999</v>
      </c>
    </row>
    <row r="544" spans="1:5" x14ac:dyDescent="0.2">
      <c r="A544">
        <v>2514.8742742531399</v>
      </c>
      <c r="B544">
        <v>689</v>
      </c>
      <c r="C544">
        <v>1966</v>
      </c>
      <c r="D544">
        <v>2556</v>
      </c>
      <c r="E544">
        <v>-0.49995352418098299</v>
      </c>
    </row>
    <row r="545" spans="1:5" x14ac:dyDescent="0.2">
      <c r="A545">
        <v>2514.6943185905102</v>
      </c>
      <c r="B545">
        <v>1332</v>
      </c>
      <c r="C545">
        <v>1531</v>
      </c>
      <c r="D545">
        <v>1562</v>
      </c>
      <c r="E545">
        <v>-0.60095119859314905</v>
      </c>
    </row>
    <row r="546" spans="1:5" x14ac:dyDescent="0.2">
      <c r="A546">
        <v>2513.86362047073</v>
      </c>
      <c r="B546">
        <v>872</v>
      </c>
      <c r="C546">
        <v>2678</v>
      </c>
      <c r="D546">
        <v>1438</v>
      </c>
      <c r="E546">
        <v>-0.518989723145166</v>
      </c>
    </row>
    <row r="547" spans="1:5" x14ac:dyDescent="0.2">
      <c r="A547">
        <v>2512.2886870334701</v>
      </c>
      <c r="B547">
        <v>545</v>
      </c>
      <c r="C547">
        <v>3305</v>
      </c>
      <c r="D547">
        <v>1541</v>
      </c>
      <c r="E547">
        <v>-0.48817351666459402</v>
      </c>
    </row>
    <row r="548" spans="1:5" x14ac:dyDescent="0.2">
      <c r="A548">
        <v>2511.4629445044202</v>
      </c>
      <c r="B548">
        <v>1477</v>
      </c>
      <c r="C548">
        <v>1210</v>
      </c>
      <c r="D548">
        <v>1569</v>
      </c>
      <c r="E548">
        <v>-0.63401835135709705</v>
      </c>
    </row>
    <row r="549" spans="1:5" x14ac:dyDescent="0.2">
      <c r="A549">
        <v>2511.2708115796199</v>
      </c>
      <c r="B549">
        <v>749</v>
      </c>
      <c r="C549">
        <v>1131</v>
      </c>
      <c r="D549">
        <v>3268</v>
      </c>
      <c r="E549">
        <v>-0.50536037339381401</v>
      </c>
    </row>
    <row r="550" spans="1:5" x14ac:dyDescent="0.2">
      <c r="A550">
        <v>2510.8603414361601</v>
      </c>
      <c r="B550">
        <v>1209</v>
      </c>
      <c r="C550">
        <v>1523</v>
      </c>
      <c r="D550">
        <v>1853</v>
      </c>
      <c r="E550">
        <v>-0.57616011084105401</v>
      </c>
    </row>
    <row r="551" spans="1:5" x14ac:dyDescent="0.2">
      <c r="A551">
        <v>2510.7091110606102</v>
      </c>
      <c r="B551">
        <v>695</v>
      </c>
      <c r="C551">
        <v>2901</v>
      </c>
      <c r="D551">
        <v>1616</v>
      </c>
      <c r="E551">
        <v>-0.49982988715347199</v>
      </c>
    </row>
    <row r="552" spans="1:5" x14ac:dyDescent="0.2">
      <c r="A552">
        <v>2510.5213398503302</v>
      </c>
      <c r="B552">
        <v>440</v>
      </c>
      <c r="C552">
        <v>3755</v>
      </c>
      <c r="D552">
        <v>1328</v>
      </c>
      <c r="E552">
        <v>-0.48162366279139801</v>
      </c>
    </row>
    <row r="553" spans="1:5" x14ac:dyDescent="0.2">
      <c r="A553">
        <v>2510.3124408240701</v>
      </c>
      <c r="B553">
        <v>1052</v>
      </c>
      <c r="C553">
        <v>1307</v>
      </c>
      <c r="D553">
        <v>2420</v>
      </c>
      <c r="E553">
        <v>-0.54708645948093204</v>
      </c>
    </row>
    <row r="554" spans="1:5" x14ac:dyDescent="0.2">
      <c r="A554">
        <v>2509.69356517408</v>
      </c>
      <c r="B554">
        <v>696</v>
      </c>
      <c r="C554">
        <v>3033</v>
      </c>
      <c r="D554">
        <v>1484</v>
      </c>
      <c r="E554">
        <v>-0.49966924101759802</v>
      </c>
    </row>
    <row r="555" spans="1:5" x14ac:dyDescent="0.2">
      <c r="A555">
        <v>2509.6804969407499</v>
      </c>
      <c r="B555">
        <v>752</v>
      </c>
      <c r="C555">
        <v>2255</v>
      </c>
      <c r="D555">
        <v>2139</v>
      </c>
      <c r="E555">
        <v>-0.50551382461866001</v>
      </c>
    </row>
    <row r="556" spans="1:5" x14ac:dyDescent="0.2">
      <c r="A556">
        <v>2509.4447827204699</v>
      </c>
      <c r="B556">
        <v>373</v>
      </c>
      <c r="C556">
        <v>3081</v>
      </c>
      <c r="D556">
        <v>2155</v>
      </c>
      <c r="E556">
        <v>-0.47790066448663998</v>
      </c>
    </row>
    <row r="557" spans="1:5" x14ac:dyDescent="0.2">
      <c r="A557">
        <v>2508.5351082663901</v>
      </c>
      <c r="B557">
        <v>870</v>
      </c>
      <c r="C557">
        <v>2418</v>
      </c>
      <c r="D557">
        <v>1716</v>
      </c>
      <c r="E557">
        <v>-0.51899056384751097</v>
      </c>
    </row>
    <row r="558" spans="1:5" x14ac:dyDescent="0.2">
      <c r="A558">
        <v>2507.8158154149801</v>
      </c>
      <c r="B558">
        <v>487</v>
      </c>
      <c r="C558">
        <v>3285</v>
      </c>
      <c r="D558">
        <v>1701</v>
      </c>
      <c r="E558">
        <v>-0.48434114232885001</v>
      </c>
    </row>
    <row r="559" spans="1:5" x14ac:dyDescent="0.2">
      <c r="A559">
        <v>2504.8434318534601</v>
      </c>
      <c r="B559">
        <v>466</v>
      </c>
      <c r="C559">
        <v>2771</v>
      </c>
      <c r="D559">
        <v>2270</v>
      </c>
      <c r="E559">
        <v>-0.48306089950883202</v>
      </c>
    </row>
    <row r="560" spans="1:5" x14ac:dyDescent="0.2">
      <c r="A560">
        <v>2504.4323248174801</v>
      </c>
      <c r="B560">
        <v>763</v>
      </c>
      <c r="C560">
        <v>2444</v>
      </c>
      <c r="D560">
        <v>1938</v>
      </c>
      <c r="E560">
        <v>-0.50591123068326505</v>
      </c>
    </row>
    <row r="561" spans="1:5" x14ac:dyDescent="0.2">
      <c r="A561">
        <v>2501.5835815979699</v>
      </c>
      <c r="B561">
        <v>393</v>
      </c>
      <c r="C561">
        <v>2446</v>
      </c>
      <c r="D561">
        <v>2766</v>
      </c>
      <c r="E561">
        <v>-0.47921534041641201</v>
      </c>
    </row>
    <row r="562" spans="1:5" x14ac:dyDescent="0.2">
      <c r="A562">
        <v>2500.8316689691001</v>
      </c>
      <c r="B562">
        <v>642</v>
      </c>
      <c r="C562">
        <v>2426</v>
      </c>
      <c r="D562">
        <v>2234</v>
      </c>
      <c r="E562">
        <v>-0.49388160427140099</v>
      </c>
    </row>
    <row r="563" spans="1:5" x14ac:dyDescent="0.2">
      <c r="A563">
        <v>2499.3513427759099</v>
      </c>
      <c r="B563">
        <v>317</v>
      </c>
      <c r="C563">
        <v>3215</v>
      </c>
      <c r="D563">
        <v>2170</v>
      </c>
      <c r="E563">
        <v>-0.47286339283962397</v>
      </c>
    </row>
    <row r="564" spans="1:5" x14ac:dyDescent="0.2">
      <c r="A564">
        <v>2499.0113755191401</v>
      </c>
      <c r="B564">
        <v>1396</v>
      </c>
      <c r="C564">
        <v>1030</v>
      </c>
      <c r="D564">
        <v>1960</v>
      </c>
      <c r="E564">
        <v>-0.61487079382745202</v>
      </c>
    </row>
    <row r="565" spans="1:5" x14ac:dyDescent="0.2">
      <c r="A565">
        <v>2498.6204302072902</v>
      </c>
      <c r="B565">
        <v>775</v>
      </c>
      <c r="C565">
        <v>1698</v>
      </c>
      <c r="D565">
        <v>2673</v>
      </c>
      <c r="E565">
        <v>-0.50607168422623505</v>
      </c>
    </row>
    <row r="566" spans="1:5" x14ac:dyDescent="0.2">
      <c r="A566">
        <v>2498.1624093148698</v>
      </c>
      <c r="B566">
        <v>292</v>
      </c>
      <c r="C566">
        <v>1958</v>
      </c>
      <c r="D566">
        <v>3488</v>
      </c>
      <c r="E566">
        <v>-0.47173870144726499</v>
      </c>
    </row>
    <row r="567" spans="1:5" x14ac:dyDescent="0.2">
      <c r="A567">
        <v>2497.9842360932898</v>
      </c>
      <c r="B567">
        <v>331</v>
      </c>
      <c r="C567">
        <v>1291</v>
      </c>
      <c r="D567">
        <v>4070</v>
      </c>
      <c r="E567">
        <v>-0.47565666427564401</v>
      </c>
    </row>
    <row r="568" spans="1:5" x14ac:dyDescent="0.2">
      <c r="A568">
        <v>2497.79510157711</v>
      </c>
      <c r="B568">
        <v>1095</v>
      </c>
      <c r="C568">
        <v>1296</v>
      </c>
      <c r="D568">
        <v>2366</v>
      </c>
      <c r="E568">
        <v>-0.55233725706314996</v>
      </c>
    </row>
    <row r="569" spans="1:5" x14ac:dyDescent="0.2">
      <c r="A569">
        <v>2497.7907082349798</v>
      </c>
      <c r="B569">
        <v>539</v>
      </c>
      <c r="C569">
        <v>1694</v>
      </c>
      <c r="D569">
        <v>3204</v>
      </c>
      <c r="E569">
        <v>-0.48709859649724502</v>
      </c>
    </row>
    <row r="570" spans="1:5" x14ac:dyDescent="0.2">
      <c r="A570">
        <v>2497.6741298519</v>
      </c>
      <c r="B570">
        <v>375</v>
      </c>
      <c r="C570">
        <v>2246</v>
      </c>
      <c r="D570">
        <v>3016</v>
      </c>
      <c r="E570">
        <v>-0.47808626526570303</v>
      </c>
    </row>
    <row r="571" spans="1:5" x14ac:dyDescent="0.2">
      <c r="A571">
        <v>2496.6264047653999</v>
      </c>
      <c r="B571">
        <v>748</v>
      </c>
      <c r="C571">
        <v>3187</v>
      </c>
      <c r="D571">
        <v>1246</v>
      </c>
      <c r="E571">
        <v>-0.50220528351258198</v>
      </c>
    </row>
    <row r="572" spans="1:5" x14ac:dyDescent="0.2">
      <c r="A572">
        <v>2494.5794961044198</v>
      </c>
      <c r="B572">
        <v>810</v>
      </c>
      <c r="C572">
        <v>1208</v>
      </c>
      <c r="D572">
        <v>3096</v>
      </c>
      <c r="E572">
        <v>-0.50944258966878897</v>
      </c>
    </row>
    <row r="573" spans="1:5" x14ac:dyDescent="0.2">
      <c r="A573">
        <v>2492.11746452325</v>
      </c>
      <c r="B573">
        <v>799</v>
      </c>
      <c r="C573">
        <v>2978</v>
      </c>
      <c r="D573">
        <v>1353</v>
      </c>
      <c r="E573">
        <v>-0.50678106226770503</v>
      </c>
    </row>
    <row r="574" spans="1:5" x14ac:dyDescent="0.2">
      <c r="A574">
        <v>2489.6021040987698</v>
      </c>
      <c r="B574">
        <v>965</v>
      </c>
      <c r="C574">
        <v>1408</v>
      </c>
      <c r="D574">
        <v>2563</v>
      </c>
      <c r="E574">
        <v>-0.52915641618671505</v>
      </c>
    </row>
    <row r="575" spans="1:5" x14ac:dyDescent="0.2">
      <c r="A575">
        <v>2488.9688817227802</v>
      </c>
      <c r="B575">
        <v>1697</v>
      </c>
      <c r="C575">
        <v>1042</v>
      </c>
      <c r="D575">
        <v>1303</v>
      </c>
      <c r="E575">
        <v>-0.71377803693763298</v>
      </c>
    </row>
    <row r="576" spans="1:5" x14ac:dyDescent="0.2">
      <c r="A576">
        <v>2486.1489488130401</v>
      </c>
      <c r="B576">
        <v>1128</v>
      </c>
      <c r="C576">
        <v>1342</v>
      </c>
      <c r="D576">
        <v>2275</v>
      </c>
      <c r="E576">
        <v>-0.55612708915972897</v>
      </c>
    </row>
    <row r="577" spans="1:5" x14ac:dyDescent="0.2">
      <c r="A577">
        <v>2485.7079172132198</v>
      </c>
      <c r="B577">
        <v>971</v>
      </c>
      <c r="C577">
        <v>2007</v>
      </c>
      <c r="D577">
        <v>1959</v>
      </c>
      <c r="E577">
        <v>-0.52965514841794303</v>
      </c>
    </row>
    <row r="578" spans="1:5" x14ac:dyDescent="0.2">
      <c r="A578">
        <v>2482.8507484256502</v>
      </c>
      <c r="B578">
        <v>765</v>
      </c>
      <c r="C578">
        <v>1612</v>
      </c>
      <c r="D578">
        <v>2820</v>
      </c>
      <c r="E578">
        <v>-0.50292767709113895</v>
      </c>
    </row>
    <row r="579" spans="1:5" x14ac:dyDescent="0.2">
      <c r="A579">
        <v>2482.52381765891</v>
      </c>
      <c r="B579">
        <v>1183</v>
      </c>
      <c r="C579">
        <v>2116</v>
      </c>
      <c r="D579">
        <v>1386</v>
      </c>
      <c r="E579">
        <v>-0.55932514591277005</v>
      </c>
    </row>
    <row r="580" spans="1:5" x14ac:dyDescent="0.2">
      <c r="A580">
        <v>2482.3159427853402</v>
      </c>
      <c r="B580">
        <v>1174</v>
      </c>
      <c r="C580">
        <v>1877</v>
      </c>
      <c r="D580">
        <v>1646</v>
      </c>
      <c r="E580">
        <v>-0.56243054719485597</v>
      </c>
    </row>
    <row r="581" spans="1:5" x14ac:dyDescent="0.2">
      <c r="A581">
        <v>2481.1488640523899</v>
      </c>
      <c r="B581">
        <v>1350</v>
      </c>
      <c r="C581">
        <v>1552</v>
      </c>
      <c r="D581">
        <v>1583</v>
      </c>
      <c r="E581">
        <v>-0.59755566999516996</v>
      </c>
    </row>
    <row r="582" spans="1:5" x14ac:dyDescent="0.2">
      <c r="A582">
        <v>2480.5393949671902</v>
      </c>
      <c r="B582">
        <v>335</v>
      </c>
      <c r="C582">
        <v>1690</v>
      </c>
      <c r="D582">
        <v>3704</v>
      </c>
      <c r="E582">
        <v>-0.47548200003166202</v>
      </c>
    </row>
    <row r="583" spans="1:5" x14ac:dyDescent="0.2">
      <c r="A583">
        <v>2479.36193862659</v>
      </c>
      <c r="B583">
        <v>1379</v>
      </c>
      <c r="C583">
        <v>1990</v>
      </c>
      <c r="D583">
        <v>1084</v>
      </c>
      <c r="E583">
        <v>-0.60443481792303499</v>
      </c>
    </row>
    <row r="584" spans="1:5" x14ac:dyDescent="0.2">
      <c r="A584">
        <v>2478.6821047612998</v>
      </c>
      <c r="B584">
        <v>174</v>
      </c>
      <c r="C584">
        <v>4566</v>
      </c>
      <c r="D584">
        <v>1185</v>
      </c>
      <c r="E584">
        <v>-0.46886152572103901</v>
      </c>
    </row>
    <row r="585" spans="1:5" x14ac:dyDescent="0.2">
      <c r="A585">
        <v>2478.3387784445099</v>
      </c>
      <c r="B585">
        <v>582</v>
      </c>
      <c r="C585">
        <v>1160</v>
      </c>
      <c r="D585">
        <v>3691</v>
      </c>
      <c r="E585">
        <v>-0.48813938072947999</v>
      </c>
    </row>
    <row r="586" spans="1:5" x14ac:dyDescent="0.2">
      <c r="A586">
        <v>2477.1777591596201</v>
      </c>
      <c r="B586">
        <v>1091</v>
      </c>
      <c r="C586">
        <v>1471</v>
      </c>
      <c r="D586">
        <v>2250</v>
      </c>
      <c r="E586">
        <v>-0.54773228970126497</v>
      </c>
    </row>
    <row r="587" spans="1:5" x14ac:dyDescent="0.2">
      <c r="A587">
        <v>2476.8258589789002</v>
      </c>
      <c r="B587">
        <v>458</v>
      </c>
      <c r="C587">
        <v>1935</v>
      </c>
      <c r="D587">
        <v>3194</v>
      </c>
      <c r="E587">
        <v>-0.48123510615883203</v>
      </c>
    </row>
    <row r="588" spans="1:5" x14ac:dyDescent="0.2">
      <c r="A588">
        <v>2476.33607816328</v>
      </c>
      <c r="B588">
        <v>1401</v>
      </c>
      <c r="C588">
        <v>1213</v>
      </c>
      <c r="D588">
        <v>1821</v>
      </c>
      <c r="E588">
        <v>-0.61009778775244095</v>
      </c>
    </row>
    <row r="589" spans="1:5" x14ac:dyDescent="0.2">
      <c r="A589">
        <v>2476.2337617308699</v>
      </c>
      <c r="B589">
        <v>307</v>
      </c>
      <c r="C589">
        <v>4132</v>
      </c>
      <c r="D589">
        <v>1330</v>
      </c>
      <c r="E589">
        <v>-0.470606826290484</v>
      </c>
    </row>
    <row r="590" spans="1:5" x14ac:dyDescent="0.2">
      <c r="A590">
        <v>2474.5562730604702</v>
      </c>
      <c r="B590">
        <v>1613</v>
      </c>
      <c r="C590">
        <v>1101</v>
      </c>
      <c r="D590">
        <v>1466</v>
      </c>
      <c r="E590">
        <v>-0.669071560140715</v>
      </c>
    </row>
    <row r="591" spans="1:5" x14ac:dyDescent="0.2">
      <c r="A591">
        <v>2473.3234504551801</v>
      </c>
      <c r="B591">
        <v>960</v>
      </c>
      <c r="C591">
        <v>2398</v>
      </c>
      <c r="D591">
        <v>1622</v>
      </c>
      <c r="E591">
        <v>-0.52507151882749703</v>
      </c>
    </row>
    <row r="592" spans="1:5" x14ac:dyDescent="0.2">
      <c r="A592">
        <v>2471.03058785344</v>
      </c>
      <c r="B592">
        <v>950</v>
      </c>
      <c r="C592">
        <v>2831</v>
      </c>
      <c r="D592">
        <v>1216</v>
      </c>
      <c r="E592">
        <v>-0.52187845351555096</v>
      </c>
    </row>
    <row r="593" spans="1:5" x14ac:dyDescent="0.2">
      <c r="A593">
        <v>2470.64932539139</v>
      </c>
      <c r="B593">
        <v>852</v>
      </c>
      <c r="C593">
        <v>1273</v>
      </c>
      <c r="D593">
        <v>2996</v>
      </c>
      <c r="E593">
        <v>-0.51060096791601295</v>
      </c>
    </row>
    <row r="594" spans="1:5" x14ac:dyDescent="0.2">
      <c r="A594">
        <v>2468.96223357183</v>
      </c>
      <c r="B594">
        <v>1179</v>
      </c>
      <c r="C594">
        <v>2157</v>
      </c>
      <c r="D594">
        <v>1387</v>
      </c>
      <c r="E594">
        <v>-0.55596925135856601</v>
      </c>
    </row>
    <row r="595" spans="1:5" x14ac:dyDescent="0.2">
      <c r="A595">
        <v>2468.4317413455901</v>
      </c>
      <c r="B595">
        <v>1574</v>
      </c>
      <c r="C595">
        <v>1475</v>
      </c>
      <c r="D595">
        <v>1193</v>
      </c>
      <c r="E595">
        <v>-0.64727071062240105</v>
      </c>
    </row>
    <row r="596" spans="1:5" x14ac:dyDescent="0.2">
      <c r="A596">
        <v>2467.3053736761499</v>
      </c>
      <c r="B596">
        <v>732</v>
      </c>
      <c r="C596">
        <v>2850</v>
      </c>
      <c r="D596">
        <v>1691</v>
      </c>
      <c r="E596">
        <v>-0.49776479557817099</v>
      </c>
    </row>
    <row r="597" spans="1:5" x14ac:dyDescent="0.2">
      <c r="A597">
        <v>2465.7974310520999</v>
      </c>
      <c r="B597">
        <v>461</v>
      </c>
      <c r="C597">
        <v>4120</v>
      </c>
      <c r="D597">
        <v>1025</v>
      </c>
      <c r="E597">
        <v>-0.47970493450538398</v>
      </c>
    </row>
    <row r="598" spans="1:5" x14ac:dyDescent="0.2">
      <c r="A598">
        <v>2465.7148412479801</v>
      </c>
      <c r="B598">
        <v>843</v>
      </c>
      <c r="C598">
        <v>2334</v>
      </c>
      <c r="D598">
        <v>1965</v>
      </c>
      <c r="E598">
        <v>-0.509306362079746</v>
      </c>
    </row>
    <row r="599" spans="1:5" x14ac:dyDescent="0.2">
      <c r="A599">
        <v>2465.2427759867301</v>
      </c>
      <c r="B599">
        <v>246</v>
      </c>
      <c r="C599">
        <v>2907</v>
      </c>
      <c r="D599">
        <v>2720</v>
      </c>
      <c r="E599">
        <v>-0.467159669893771</v>
      </c>
    </row>
    <row r="600" spans="1:5" x14ac:dyDescent="0.2">
      <c r="A600">
        <v>2465.1063966206998</v>
      </c>
      <c r="B600">
        <v>584</v>
      </c>
      <c r="C600">
        <v>3151</v>
      </c>
      <c r="D600">
        <v>1724</v>
      </c>
      <c r="E600">
        <v>-0.48640409889995201</v>
      </c>
    </row>
    <row r="601" spans="1:5" x14ac:dyDescent="0.2">
      <c r="A601">
        <v>2463.54116748155</v>
      </c>
      <c r="B601">
        <v>132</v>
      </c>
      <c r="C601">
        <v>4299</v>
      </c>
      <c r="D601">
        <v>1583</v>
      </c>
      <c r="E601">
        <v>-0.46729952581738099</v>
      </c>
    </row>
    <row r="602" spans="1:5" x14ac:dyDescent="0.2">
      <c r="A602">
        <v>2463.5222894065701</v>
      </c>
      <c r="B602">
        <v>685</v>
      </c>
      <c r="C602">
        <v>2244</v>
      </c>
      <c r="D602">
        <v>2412</v>
      </c>
      <c r="E602">
        <v>-0.49337508252276302</v>
      </c>
    </row>
    <row r="603" spans="1:5" x14ac:dyDescent="0.2">
      <c r="A603">
        <v>2462.7056090668002</v>
      </c>
      <c r="B603">
        <v>392</v>
      </c>
      <c r="C603">
        <v>2625</v>
      </c>
      <c r="D603">
        <v>2684</v>
      </c>
      <c r="E603">
        <v>-0.47746152447847201</v>
      </c>
    </row>
    <row r="604" spans="1:5" x14ac:dyDescent="0.2">
      <c r="A604">
        <v>2462.67930293574</v>
      </c>
      <c r="B604">
        <v>307</v>
      </c>
      <c r="C604">
        <v>2189</v>
      </c>
      <c r="D604">
        <v>3310</v>
      </c>
      <c r="E604">
        <v>-0.47232238424107198</v>
      </c>
    </row>
    <row r="605" spans="1:5" x14ac:dyDescent="0.2">
      <c r="A605">
        <v>2461.7689601370898</v>
      </c>
      <c r="B605">
        <v>1350</v>
      </c>
      <c r="C605">
        <v>1258</v>
      </c>
      <c r="D605">
        <v>1925</v>
      </c>
      <c r="E605">
        <v>-0.59567230244131897</v>
      </c>
    </row>
    <row r="606" spans="1:5" x14ac:dyDescent="0.2">
      <c r="A606">
        <v>2461.7148679287502</v>
      </c>
      <c r="B606">
        <v>1203</v>
      </c>
      <c r="C606">
        <v>2333</v>
      </c>
      <c r="D606">
        <v>1175</v>
      </c>
      <c r="E606">
        <v>-0.56246120171480096</v>
      </c>
    </row>
    <row r="607" spans="1:5" x14ac:dyDescent="0.2">
      <c r="A607">
        <v>2460.5520707488599</v>
      </c>
      <c r="B607">
        <v>229</v>
      </c>
      <c r="C607">
        <v>3562</v>
      </c>
      <c r="D607">
        <v>2113</v>
      </c>
      <c r="E607">
        <v>-0.46784261542361899</v>
      </c>
    </row>
    <row r="608" spans="1:5" x14ac:dyDescent="0.2">
      <c r="A608">
        <v>2459.4744793049699</v>
      </c>
      <c r="B608">
        <v>133</v>
      </c>
      <c r="C608">
        <v>4667</v>
      </c>
      <c r="D608">
        <v>1222</v>
      </c>
      <c r="E608">
        <v>-0.46708815112315299</v>
      </c>
    </row>
    <row r="609" spans="1:5" x14ac:dyDescent="0.2">
      <c r="A609">
        <v>2458.7764360483998</v>
      </c>
      <c r="B609">
        <v>465</v>
      </c>
      <c r="C609">
        <v>3756</v>
      </c>
      <c r="D609">
        <v>1398</v>
      </c>
      <c r="E609">
        <v>-0.479568593564829</v>
      </c>
    </row>
    <row r="610" spans="1:5" x14ac:dyDescent="0.2">
      <c r="A610">
        <v>2458.1044227615498</v>
      </c>
      <c r="B610">
        <v>258</v>
      </c>
      <c r="C610">
        <v>3299</v>
      </c>
      <c r="D610">
        <v>2318</v>
      </c>
      <c r="E610">
        <v>-0.46785634780692897</v>
      </c>
    </row>
    <row r="611" spans="1:5" x14ac:dyDescent="0.2">
      <c r="A611">
        <v>2456.6294077816801</v>
      </c>
      <c r="B611">
        <v>413</v>
      </c>
      <c r="C611">
        <v>3717</v>
      </c>
      <c r="D611">
        <v>1558</v>
      </c>
      <c r="E611">
        <v>-0.47761976062525102</v>
      </c>
    </row>
    <row r="612" spans="1:5" x14ac:dyDescent="0.2">
      <c r="A612">
        <v>2456.3716742894999</v>
      </c>
      <c r="B612">
        <v>141</v>
      </c>
      <c r="C612">
        <v>2537</v>
      </c>
      <c r="D612">
        <v>3346</v>
      </c>
      <c r="E612">
        <v>-0.46811490704039099</v>
      </c>
    </row>
    <row r="613" spans="1:5" x14ac:dyDescent="0.2">
      <c r="A613">
        <v>2456.3594924274298</v>
      </c>
      <c r="B613">
        <v>614</v>
      </c>
      <c r="C613">
        <v>2477</v>
      </c>
      <c r="D613">
        <v>2354</v>
      </c>
      <c r="E613">
        <v>-0.48710279038701498</v>
      </c>
    </row>
    <row r="614" spans="1:5" x14ac:dyDescent="0.2">
      <c r="A614">
        <v>2455.9557019457002</v>
      </c>
      <c r="B614">
        <v>1139</v>
      </c>
      <c r="C614">
        <v>1043</v>
      </c>
      <c r="D614">
        <v>2624</v>
      </c>
      <c r="E614">
        <v>-0.55179393714389302</v>
      </c>
    </row>
    <row r="615" spans="1:5" x14ac:dyDescent="0.2">
      <c r="A615">
        <v>2455.05331220682</v>
      </c>
      <c r="B615">
        <v>827</v>
      </c>
      <c r="C615">
        <v>1664</v>
      </c>
      <c r="D615">
        <v>2698</v>
      </c>
      <c r="E615">
        <v>-0.50543909392472797</v>
      </c>
    </row>
    <row r="616" spans="1:5" x14ac:dyDescent="0.2">
      <c r="A616">
        <v>2454.8793360163099</v>
      </c>
      <c r="B616">
        <v>1017</v>
      </c>
      <c r="C616">
        <v>1556</v>
      </c>
      <c r="D616">
        <v>2384</v>
      </c>
      <c r="E616">
        <v>-0.53123904970693103</v>
      </c>
    </row>
    <row r="617" spans="1:5" x14ac:dyDescent="0.2">
      <c r="A617">
        <v>2454.5781857166198</v>
      </c>
      <c r="B617">
        <v>534</v>
      </c>
      <c r="C617">
        <v>2635</v>
      </c>
      <c r="D617">
        <v>2378</v>
      </c>
      <c r="E617">
        <v>-0.48298981641654298</v>
      </c>
    </row>
    <row r="618" spans="1:5" x14ac:dyDescent="0.2">
      <c r="A618">
        <v>2453.6913419625498</v>
      </c>
      <c r="B618">
        <v>664</v>
      </c>
      <c r="C618">
        <v>2633</v>
      </c>
      <c r="D618">
        <v>2093</v>
      </c>
      <c r="E618">
        <v>-0.48978357207100398</v>
      </c>
    </row>
    <row r="619" spans="1:5" x14ac:dyDescent="0.2">
      <c r="A619">
        <v>2453.6496861258202</v>
      </c>
      <c r="B619">
        <v>398</v>
      </c>
      <c r="C619">
        <v>2023</v>
      </c>
      <c r="D619">
        <v>3296</v>
      </c>
      <c r="E619">
        <v>-0.47738831237504098</v>
      </c>
    </row>
    <row r="620" spans="1:5" x14ac:dyDescent="0.2">
      <c r="A620">
        <v>2451.6094736977102</v>
      </c>
      <c r="B620">
        <v>470</v>
      </c>
      <c r="C620">
        <v>1939</v>
      </c>
      <c r="D620">
        <v>3225</v>
      </c>
      <c r="E620">
        <v>-0.480326520063458</v>
      </c>
    </row>
    <row r="621" spans="1:5" x14ac:dyDescent="0.2">
      <c r="A621">
        <v>2451.16652177368</v>
      </c>
      <c r="B621">
        <v>1496</v>
      </c>
      <c r="C621">
        <v>1855</v>
      </c>
      <c r="D621">
        <v>1028</v>
      </c>
      <c r="E621">
        <v>-0.62621351345336496</v>
      </c>
    </row>
    <row r="622" spans="1:5" x14ac:dyDescent="0.2">
      <c r="A622">
        <v>2451.0381004024498</v>
      </c>
      <c r="B622">
        <v>147</v>
      </c>
      <c r="C622">
        <v>2387</v>
      </c>
      <c r="D622">
        <v>3496</v>
      </c>
      <c r="E622">
        <v>-0.468545285477597</v>
      </c>
    </row>
    <row r="623" spans="1:5" x14ac:dyDescent="0.2">
      <c r="A623">
        <v>2450.8469654205401</v>
      </c>
      <c r="B623">
        <v>561</v>
      </c>
      <c r="C623">
        <v>2164</v>
      </c>
      <c r="D623">
        <v>2799</v>
      </c>
      <c r="E623">
        <v>-0.484002052867682</v>
      </c>
    </row>
    <row r="624" spans="1:5" x14ac:dyDescent="0.2">
      <c r="A624">
        <v>2450.50571414757</v>
      </c>
      <c r="B624">
        <v>349</v>
      </c>
      <c r="C624">
        <v>2879</v>
      </c>
      <c r="D624">
        <v>2555</v>
      </c>
      <c r="E624">
        <v>-0.47476477248139598</v>
      </c>
    </row>
    <row r="625" spans="1:5" x14ac:dyDescent="0.2">
      <c r="A625">
        <v>2448.9572300445898</v>
      </c>
      <c r="B625">
        <v>933</v>
      </c>
      <c r="C625">
        <v>1729</v>
      </c>
      <c r="D625">
        <v>2412</v>
      </c>
      <c r="E625">
        <v>-0.51793425950074901</v>
      </c>
    </row>
    <row r="626" spans="1:5" x14ac:dyDescent="0.2">
      <c r="A626">
        <v>2448.5325506972299</v>
      </c>
      <c r="B626">
        <v>273</v>
      </c>
      <c r="C626">
        <v>2820</v>
      </c>
      <c r="D626">
        <v>2788</v>
      </c>
      <c r="E626">
        <v>-0.46900310688000701</v>
      </c>
    </row>
    <row r="627" spans="1:5" x14ac:dyDescent="0.2">
      <c r="A627">
        <v>2446.7300528972701</v>
      </c>
      <c r="B627">
        <v>813</v>
      </c>
      <c r="C627">
        <v>2428</v>
      </c>
      <c r="D627">
        <v>1984</v>
      </c>
      <c r="E627">
        <v>-0.50308172778276405</v>
      </c>
    </row>
    <row r="628" spans="1:5" x14ac:dyDescent="0.2">
      <c r="A628">
        <v>2444.8249144883798</v>
      </c>
      <c r="B628">
        <v>435</v>
      </c>
      <c r="C628">
        <v>1663</v>
      </c>
      <c r="D628">
        <v>3596</v>
      </c>
      <c r="E628">
        <v>-0.47840342992594798</v>
      </c>
    </row>
    <row r="629" spans="1:5" x14ac:dyDescent="0.2">
      <c r="A629">
        <v>2444.53160631319</v>
      </c>
      <c r="B629">
        <v>743</v>
      </c>
      <c r="C629">
        <v>1966</v>
      </c>
      <c r="D629">
        <v>2608</v>
      </c>
      <c r="E629">
        <v>-0.49578254530074201</v>
      </c>
    </row>
    <row r="630" spans="1:5" x14ac:dyDescent="0.2">
      <c r="A630">
        <v>2444.2401654740802</v>
      </c>
      <c r="B630">
        <v>829</v>
      </c>
      <c r="C630">
        <v>1162</v>
      </c>
      <c r="D630">
        <v>3223</v>
      </c>
      <c r="E630">
        <v>-0.50403028156218999</v>
      </c>
    </row>
    <row r="631" spans="1:5" x14ac:dyDescent="0.2">
      <c r="A631">
        <v>2442.4614428121999</v>
      </c>
      <c r="B631">
        <v>774</v>
      </c>
      <c r="C631">
        <v>2021</v>
      </c>
      <c r="D631">
        <v>2489</v>
      </c>
      <c r="E631">
        <v>-0.49844150487321798</v>
      </c>
    </row>
    <row r="632" spans="1:5" x14ac:dyDescent="0.2">
      <c r="A632">
        <v>2442.0526969232801</v>
      </c>
      <c r="B632">
        <v>735</v>
      </c>
      <c r="C632">
        <v>2909</v>
      </c>
      <c r="D632">
        <v>1687</v>
      </c>
      <c r="E632">
        <v>-0.49472674078375201</v>
      </c>
    </row>
    <row r="633" spans="1:5" x14ac:dyDescent="0.2">
      <c r="A633">
        <v>2441.4771531937499</v>
      </c>
      <c r="B633">
        <v>244</v>
      </c>
      <c r="C633">
        <v>3211</v>
      </c>
      <c r="D633">
        <v>2478</v>
      </c>
      <c r="E633">
        <v>-0.46673242201534598</v>
      </c>
    </row>
    <row r="634" spans="1:5" x14ac:dyDescent="0.2">
      <c r="A634">
        <v>2441.1352654631601</v>
      </c>
      <c r="B634">
        <v>1831</v>
      </c>
      <c r="C634">
        <v>1027</v>
      </c>
      <c r="D634">
        <v>1137</v>
      </c>
      <c r="E634">
        <v>-0.74616580719559999</v>
      </c>
    </row>
    <row r="635" spans="1:5" x14ac:dyDescent="0.2">
      <c r="A635">
        <v>2439.1037593443798</v>
      </c>
      <c r="B635">
        <v>429</v>
      </c>
      <c r="C635">
        <v>1838</v>
      </c>
      <c r="D635">
        <v>3448</v>
      </c>
      <c r="E635">
        <v>-0.477853534903183</v>
      </c>
    </row>
    <row r="636" spans="1:5" x14ac:dyDescent="0.2">
      <c r="A636">
        <v>2438.8049437325899</v>
      </c>
      <c r="B636">
        <v>248</v>
      </c>
      <c r="C636">
        <v>3029</v>
      </c>
      <c r="D636">
        <v>2658</v>
      </c>
      <c r="E636">
        <v>-0.46717528949576098</v>
      </c>
    </row>
    <row r="637" spans="1:5" x14ac:dyDescent="0.2">
      <c r="A637">
        <v>2438.5235148648198</v>
      </c>
      <c r="B637">
        <v>394</v>
      </c>
      <c r="C637">
        <v>1977</v>
      </c>
      <c r="D637">
        <v>3388</v>
      </c>
      <c r="E637">
        <v>-0.47657236522320101</v>
      </c>
    </row>
    <row r="638" spans="1:5" x14ac:dyDescent="0.2">
      <c r="A638">
        <v>2437.9793074631002</v>
      </c>
      <c r="B638">
        <v>536</v>
      </c>
      <c r="C638">
        <v>3226</v>
      </c>
      <c r="D638">
        <v>1822</v>
      </c>
      <c r="E638">
        <v>-0.48075422868745699</v>
      </c>
    </row>
    <row r="639" spans="1:5" x14ac:dyDescent="0.2">
      <c r="A639">
        <v>2428.4140036285198</v>
      </c>
      <c r="B639">
        <v>521</v>
      </c>
      <c r="C639">
        <v>1083</v>
      </c>
      <c r="D639">
        <v>4026</v>
      </c>
      <c r="E639">
        <v>-0.479601155760217</v>
      </c>
    </row>
    <row r="640" spans="1:5" x14ac:dyDescent="0.2">
      <c r="A640">
        <v>2428.00778855302</v>
      </c>
      <c r="B640">
        <v>352</v>
      </c>
      <c r="C640">
        <v>2056</v>
      </c>
      <c r="D640">
        <v>3428</v>
      </c>
      <c r="E640">
        <v>-0.47468563312040701</v>
      </c>
    </row>
    <row r="641" spans="1:5" x14ac:dyDescent="0.2">
      <c r="A641">
        <v>2427.6775519318398</v>
      </c>
      <c r="B641">
        <v>119</v>
      </c>
      <c r="C641">
        <v>2105</v>
      </c>
      <c r="D641">
        <v>3898</v>
      </c>
      <c r="E641">
        <v>-0.46812821737048199</v>
      </c>
    </row>
    <row r="642" spans="1:5" x14ac:dyDescent="0.2">
      <c r="A642">
        <v>2426.2764836101901</v>
      </c>
      <c r="B642">
        <v>1118</v>
      </c>
      <c r="C642">
        <v>1212</v>
      </c>
      <c r="D642">
        <v>2574</v>
      </c>
      <c r="E642">
        <v>-0.54232653456873503</v>
      </c>
    </row>
    <row r="643" spans="1:5" x14ac:dyDescent="0.2">
      <c r="A643">
        <v>2425.6157608531798</v>
      </c>
      <c r="B643">
        <v>236</v>
      </c>
      <c r="C643">
        <v>1491</v>
      </c>
      <c r="D643">
        <v>4258</v>
      </c>
      <c r="E643">
        <v>-0.46730288704999001</v>
      </c>
    </row>
    <row r="644" spans="1:5" x14ac:dyDescent="0.2">
      <c r="A644">
        <v>2425.0883782820401</v>
      </c>
      <c r="B644">
        <v>1381</v>
      </c>
      <c r="C644">
        <v>1661</v>
      </c>
      <c r="D644">
        <v>1542</v>
      </c>
      <c r="E644">
        <v>-0.588593239632487</v>
      </c>
    </row>
    <row r="645" spans="1:5" x14ac:dyDescent="0.2">
      <c r="A645">
        <v>2424.8609249383899</v>
      </c>
      <c r="B645">
        <v>480</v>
      </c>
      <c r="C645">
        <v>2550</v>
      </c>
      <c r="D645">
        <v>2656</v>
      </c>
      <c r="E645">
        <v>-0.47869121555001498</v>
      </c>
    </row>
    <row r="646" spans="1:5" x14ac:dyDescent="0.2">
      <c r="A646">
        <v>2424.13473470178</v>
      </c>
      <c r="B646">
        <v>437</v>
      </c>
      <c r="C646">
        <v>3273</v>
      </c>
      <c r="D646">
        <v>2029</v>
      </c>
      <c r="E646">
        <v>-0.477078715499688</v>
      </c>
    </row>
    <row r="647" spans="1:5" x14ac:dyDescent="0.2">
      <c r="A647">
        <v>2424.10119704116</v>
      </c>
      <c r="B647">
        <v>1091</v>
      </c>
      <c r="C647">
        <v>2419</v>
      </c>
      <c r="D647">
        <v>1430</v>
      </c>
      <c r="E647">
        <v>-0.53321434756670405</v>
      </c>
    </row>
    <row r="648" spans="1:5" x14ac:dyDescent="0.2">
      <c r="A648">
        <v>2422.7628957532202</v>
      </c>
      <c r="B648">
        <v>1328</v>
      </c>
      <c r="C648">
        <v>1957</v>
      </c>
      <c r="D648">
        <v>1369</v>
      </c>
      <c r="E648">
        <v>-0.57667220360637805</v>
      </c>
    </row>
    <row r="649" spans="1:5" x14ac:dyDescent="0.2">
      <c r="A649">
        <v>2420.0111793866299</v>
      </c>
      <c r="B649">
        <v>1761</v>
      </c>
      <c r="C649">
        <v>1228</v>
      </c>
      <c r="D649">
        <v>1143</v>
      </c>
      <c r="E649">
        <v>-0.70283160810637002</v>
      </c>
    </row>
    <row r="650" spans="1:5" x14ac:dyDescent="0.2">
      <c r="A650">
        <v>2418.9146247293502</v>
      </c>
      <c r="B650">
        <v>738</v>
      </c>
      <c r="C650">
        <v>2373</v>
      </c>
      <c r="D650">
        <v>2274</v>
      </c>
      <c r="E650">
        <v>-0.49194162616865</v>
      </c>
    </row>
    <row r="651" spans="1:5" x14ac:dyDescent="0.2">
      <c r="A651">
        <v>2418.7930429797302</v>
      </c>
      <c r="B651">
        <v>1062</v>
      </c>
      <c r="C651">
        <v>1657</v>
      </c>
      <c r="D651">
        <v>2271</v>
      </c>
      <c r="E651">
        <v>-0.53179837070112701</v>
      </c>
    </row>
    <row r="652" spans="1:5" x14ac:dyDescent="0.2">
      <c r="A652">
        <v>2417.8384765054702</v>
      </c>
      <c r="B652">
        <v>130</v>
      </c>
      <c r="C652">
        <v>4946</v>
      </c>
      <c r="D652">
        <v>1051</v>
      </c>
      <c r="E652">
        <v>-0.46665454583876098</v>
      </c>
    </row>
    <row r="653" spans="1:5" x14ac:dyDescent="0.2">
      <c r="A653">
        <v>2415.6872296935298</v>
      </c>
      <c r="B653">
        <v>278</v>
      </c>
      <c r="C653">
        <v>1931</v>
      </c>
      <c r="D653">
        <v>3748</v>
      </c>
      <c r="E653">
        <v>-0.46940454811869398</v>
      </c>
    </row>
    <row r="654" spans="1:5" x14ac:dyDescent="0.2">
      <c r="A654">
        <v>2415.2914142046502</v>
      </c>
      <c r="B654">
        <v>987</v>
      </c>
      <c r="C654">
        <v>2366</v>
      </c>
      <c r="D654">
        <v>1736</v>
      </c>
      <c r="E654">
        <v>-0.51920499304922496</v>
      </c>
    </row>
    <row r="655" spans="1:5" x14ac:dyDescent="0.2">
      <c r="A655">
        <v>2415.0987508902599</v>
      </c>
      <c r="B655">
        <v>550</v>
      </c>
      <c r="C655">
        <v>2640</v>
      </c>
      <c r="D655">
        <v>2434</v>
      </c>
      <c r="E655">
        <v>-0.479415349930923</v>
      </c>
    </row>
    <row r="656" spans="1:5" x14ac:dyDescent="0.2">
      <c r="A656">
        <v>2411.7746318793502</v>
      </c>
      <c r="B656">
        <v>434</v>
      </c>
      <c r="C656">
        <v>2724</v>
      </c>
      <c r="D656">
        <v>2616</v>
      </c>
      <c r="E656">
        <v>-0.47598256774893499</v>
      </c>
    </row>
    <row r="657" spans="1:5" x14ac:dyDescent="0.2">
      <c r="A657">
        <v>2410.5738723025102</v>
      </c>
      <c r="B657">
        <v>528</v>
      </c>
      <c r="C657">
        <v>3658</v>
      </c>
      <c r="D657">
        <v>1474</v>
      </c>
      <c r="E657">
        <v>-0.47799953942511603</v>
      </c>
    </row>
    <row r="658" spans="1:5" x14ac:dyDescent="0.2">
      <c r="A658">
        <v>2407.4713702107501</v>
      </c>
      <c r="B658">
        <v>1890</v>
      </c>
      <c r="C658">
        <v>1093</v>
      </c>
      <c r="D658">
        <v>1022</v>
      </c>
      <c r="E658">
        <v>-0.75901393253636196</v>
      </c>
    </row>
    <row r="659" spans="1:5" x14ac:dyDescent="0.2">
      <c r="A659">
        <v>2406.5528772193802</v>
      </c>
      <c r="B659">
        <v>175</v>
      </c>
      <c r="C659">
        <v>3687</v>
      </c>
      <c r="D659">
        <v>2240</v>
      </c>
      <c r="E659">
        <v>-0.46866306035287397</v>
      </c>
    </row>
    <row r="660" spans="1:5" x14ac:dyDescent="0.2">
      <c r="A660">
        <v>2405.9593684008901</v>
      </c>
      <c r="B660">
        <v>718</v>
      </c>
      <c r="C660">
        <v>2975</v>
      </c>
      <c r="D660">
        <v>1747</v>
      </c>
      <c r="E660">
        <v>-0.488624279422123</v>
      </c>
    </row>
    <row r="661" spans="1:5" x14ac:dyDescent="0.2">
      <c r="A661">
        <v>2405.2706368302902</v>
      </c>
      <c r="B661">
        <v>160</v>
      </c>
      <c r="C661">
        <v>4449</v>
      </c>
      <c r="D661">
        <v>1513</v>
      </c>
      <c r="E661">
        <v>-0.46820240133755697</v>
      </c>
    </row>
    <row r="662" spans="1:5" x14ac:dyDescent="0.2">
      <c r="A662">
        <v>2405.1009208382802</v>
      </c>
      <c r="B662">
        <v>271</v>
      </c>
      <c r="C662">
        <v>2678</v>
      </c>
      <c r="D662">
        <v>3041</v>
      </c>
      <c r="E662">
        <v>-0.46851365833674002</v>
      </c>
    </row>
    <row r="663" spans="1:5" x14ac:dyDescent="0.2">
      <c r="A663">
        <v>2404.5964587573199</v>
      </c>
      <c r="B663">
        <v>919</v>
      </c>
      <c r="C663">
        <v>1570</v>
      </c>
      <c r="D663">
        <v>2711</v>
      </c>
      <c r="E663">
        <v>-0.50835121203087397</v>
      </c>
    </row>
    <row r="664" spans="1:5" x14ac:dyDescent="0.2">
      <c r="A664">
        <v>2404.4043792375901</v>
      </c>
      <c r="B664">
        <v>1111</v>
      </c>
      <c r="C664">
        <v>1257</v>
      </c>
      <c r="D664">
        <v>2598</v>
      </c>
      <c r="E664">
        <v>-0.53686165487213999</v>
      </c>
    </row>
    <row r="665" spans="1:5" x14ac:dyDescent="0.2">
      <c r="A665">
        <v>2404.1591252410699</v>
      </c>
      <c r="B665">
        <v>450</v>
      </c>
      <c r="C665">
        <v>2746</v>
      </c>
      <c r="D665">
        <v>2577</v>
      </c>
      <c r="E665">
        <v>-0.47592519959367902</v>
      </c>
    </row>
    <row r="666" spans="1:5" x14ac:dyDescent="0.2">
      <c r="A666">
        <v>2402.54612295978</v>
      </c>
      <c r="B666">
        <v>989</v>
      </c>
      <c r="C666">
        <v>1726</v>
      </c>
      <c r="D666">
        <v>2404</v>
      </c>
      <c r="E666">
        <v>-0.51775041807456601</v>
      </c>
    </row>
    <row r="667" spans="1:5" x14ac:dyDescent="0.2">
      <c r="A667">
        <v>2402.5285450871002</v>
      </c>
      <c r="B667">
        <v>1041</v>
      </c>
      <c r="C667">
        <v>2422</v>
      </c>
      <c r="D667">
        <v>1591</v>
      </c>
      <c r="E667">
        <v>-0.52415460806755099</v>
      </c>
    </row>
    <row r="668" spans="1:5" x14ac:dyDescent="0.2">
      <c r="A668">
        <v>2402.0974455904002</v>
      </c>
      <c r="B668">
        <v>644</v>
      </c>
      <c r="C668">
        <v>1990</v>
      </c>
      <c r="D668">
        <v>2908</v>
      </c>
      <c r="E668">
        <v>-0.483484097077089</v>
      </c>
    </row>
    <row r="669" spans="1:5" x14ac:dyDescent="0.2">
      <c r="A669">
        <v>2399.49692794982</v>
      </c>
      <c r="B669">
        <v>1409</v>
      </c>
      <c r="C669">
        <v>1324</v>
      </c>
      <c r="D669">
        <v>1880</v>
      </c>
      <c r="E669">
        <v>-0.59442026141612103</v>
      </c>
    </row>
    <row r="670" spans="1:5" x14ac:dyDescent="0.2">
      <c r="A670">
        <v>2399.4480670008102</v>
      </c>
      <c r="B670">
        <v>1055</v>
      </c>
      <c r="C670">
        <v>1609</v>
      </c>
      <c r="D670">
        <v>2382</v>
      </c>
      <c r="E670">
        <v>-0.52704420985042599</v>
      </c>
    </row>
    <row r="671" spans="1:5" x14ac:dyDescent="0.2">
      <c r="A671">
        <v>2398.3749534609301</v>
      </c>
      <c r="B671">
        <v>394</v>
      </c>
      <c r="C671">
        <v>3111</v>
      </c>
      <c r="D671">
        <v>2350</v>
      </c>
      <c r="E671">
        <v>-0.47466992213154302</v>
      </c>
    </row>
    <row r="672" spans="1:5" x14ac:dyDescent="0.2">
      <c r="A672">
        <v>2397.67271325707</v>
      </c>
      <c r="B672">
        <v>953</v>
      </c>
      <c r="C672">
        <v>1221</v>
      </c>
      <c r="D672">
        <v>3002</v>
      </c>
      <c r="E672">
        <v>-0.51114684909627806</v>
      </c>
    </row>
    <row r="673" spans="1:5" x14ac:dyDescent="0.2">
      <c r="A673">
        <v>2397.6166205191598</v>
      </c>
      <c r="B673">
        <v>168</v>
      </c>
      <c r="C673">
        <v>2388</v>
      </c>
      <c r="D673">
        <v>3579</v>
      </c>
      <c r="E673">
        <v>-0.46893926483952297</v>
      </c>
    </row>
    <row r="674" spans="1:5" x14ac:dyDescent="0.2">
      <c r="A674">
        <v>2396.9766701849499</v>
      </c>
      <c r="B674">
        <v>366</v>
      </c>
      <c r="C674">
        <v>1948</v>
      </c>
      <c r="D674">
        <v>3581</v>
      </c>
      <c r="E674">
        <v>-0.47434953118502998</v>
      </c>
    </row>
    <row r="675" spans="1:5" x14ac:dyDescent="0.2">
      <c r="A675">
        <v>2396.6801677090002</v>
      </c>
      <c r="B675">
        <v>667</v>
      </c>
      <c r="C675">
        <v>1024</v>
      </c>
      <c r="D675">
        <v>3838</v>
      </c>
      <c r="E675">
        <v>-0.48409008884924798</v>
      </c>
    </row>
    <row r="676" spans="1:5" x14ac:dyDescent="0.2">
      <c r="A676">
        <v>2396.6026560310602</v>
      </c>
      <c r="B676">
        <v>410</v>
      </c>
      <c r="C676">
        <v>3489</v>
      </c>
      <c r="D676">
        <v>1940</v>
      </c>
      <c r="E676">
        <v>-0.47482543581841102</v>
      </c>
    </row>
    <row r="677" spans="1:5" x14ac:dyDescent="0.2">
      <c r="A677">
        <v>2396.5115507928999</v>
      </c>
      <c r="B677">
        <v>744</v>
      </c>
      <c r="C677">
        <v>3625</v>
      </c>
      <c r="D677">
        <v>1061</v>
      </c>
      <c r="E677">
        <v>-0.48936947454597202</v>
      </c>
    </row>
    <row r="678" spans="1:5" x14ac:dyDescent="0.2">
      <c r="A678">
        <v>2396.0526437307099</v>
      </c>
      <c r="B678">
        <v>753</v>
      </c>
      <c r="C678">
        <v>2157</v>
      </c>
      <c r="D678">
        <v>2513</v>
      </c>
      <c r="E678">
        <v>-0.49017862330592998</v>
      </c>
    </row>
    <row r="679" spans="1:5" x14ac:dyDescent="0.2">
      <c r="A679">
        <v>2395.4633367526499</v>
      </c>
      <c r="B679">
        <v>548</v>
      </c>
      <c r="C679">
        <v>1370</v>
      </c>
      <c r="D679">
        <v>3759</v>
      </c>
      <c r="E679">
        <v>-0.47850105030616802</v>
      </c>
    </row>
    <row r="680" spans="1:5" x14ac:dyDescent="0.2">
      <c r="A680">
        <v>2395.3205322025001</v>
      </c>
      <c r="B680">
        <v>1031</v>
      </c>
      <c r="C680">
        <v>1855</v>
      </c>
      <c r="D680">
        <v>2199</v>
      </c>
      <c r="E680">
        <v>-0.52266586337339005</v>
      </c>
    </row>
    <row r="681" spans="1:5" x14ac:dyDescent="0.2">
      <c r="A681">
        <v>2395.3148552172102</v>
      </c>
      <c r="B681">
        <v>867</v>
      </c>
      <c r="C681">
        <v>3283</v>
      </c>
      <c r="D681">
        <v>1133</v>
      </c>
      <c r="E681">
        <v>-0.50044547939492001</v>
      </c>
    </row>
    <row r="682" spans="1:5" x14ac:dyDescent="0.2">
      <c r="A682">
        <v>2394.64901760981</v>
      </c>
      <c r="B682">
        <v>144</v>
      </c>
      <c r="C682">
        <v>2716</v>
      </c>
      <c r="D682">
        <v>3311</v>
      </c>
      <c r="E682">
        <v>-0.46807982180060298</v>
      </c>
    </row>
    <row r="683" spans="1:5" x14ac:dyDescent="0.2">
      <c r="A683">
        <v>2394.49520360424</v>
      </c>
      <c r="B683">
        <v>1495</v>
      </c>
      <c r="C683">
        <v>1293</v>
      </c>
      <c r="D683">
        <v>1732</v>
      </c>
      <c r="E683">
        <v>-0.61185512909973605</v>
      </c>
    </row>
    <row r="684" spans="1:5" x14ac:dyDescent="0.2">
      <c r="A684">
        <v>2394.3495071204702</v>
      </c>
      <c r="B684">
        <v>814</v>
      </c>
      <c r="C684">
        <v>2906</v>
      </c>
      <c r="D684">
        <v>1631</v>
      </c>
      <c r="E684">
        <v>-0.49522282316300298</v>
      </c>
    </row>
    <row r="685" spans="1:5" x14ac:dyDescent="0.2">
      <c r="A685">
        <v>2394.0515611711598</v>
      </c>
      <c r="B685">
        <v>484</v>
      </c>
      <c r="C685">
        <v>1784</v>
      </c>
      <c r="D685">
        <v>3490</v>
      </c>
      <c r="E685">
        <v>-0.47581554905268902</v>
      </c>
    </row>
    <row r="686" spans="1:5" x14ac:dyDescent="0.2">
      <c r="A686">
        <v>2393.9815090571901</v>
      </c>
      <c r="B686">
        <v>408</v>
      </c>
      <c r="C686">
        <v>1899</v>
      </c>
      <c r="D686">
        <v>3544</v>
      </c>
      <c r="E686">
        <v>-0.47477008709843599</v>
      </c>
    </row>
    <row r="687" spans="1:5" x14ac:dyDescent="0.2">
      <c r="A687">
        <v>2392.5622259084898</v>
      </c>
      <c r="B687">
        <v>1017</v>
      </c>
      <c r="C687">
        <v>1293</v>
      </c>
      <c r="D687">
        <v>2800</v>
      </c>
      <c r="E687">
        <v>-0.51938246581669101</v>
      </c>
    </row>
    <row r="688" spans="1:5" x14ac:dyDescent="0.2">
      <c r="A688">
        <v>2391.6340504224099</v>
      </c>
      <c r="B688">
        <v>381</v>
      </c>
      <c r="C688">
        <v>4333</v>
      </c>
      <c r="D688">
        <v>1171</v>
      </c>
      <c r="E688">
        <v>-0.47319416813048099</v>
      </c>
    </row>
    <row r="689" spans="1:5" x14ac:dyDescent="0.2">
      <c r="A689">
        <v>2388.8023282387999</v>
      </c>
      <c r="B689">
        <v>942</v>
      </c>
      <c r="C689">
        <v>2829</v>
      </c>
      <c r="D689">
        <v>1437</v>
      </c>
      <c r="E689">
        <v>-0.507378486335477</v>
      </c>
    </row>
    <row r="690" spans="1:5" x14ac:dyDescent="0.2">
      <c r="A690">
        <v>2388.1423008720199</v>
      </c>
      <c r="B690">
        <v>1522</v>
      </c>
      <c r="C690">
        <v>1539</v>
      </c>
      <c r="D690">
        <v>1441</v>
      </c>
      <c r="E690">
        <v>-0.621146346261089</v>
      </c>
    </row>
    <row r="691" spans="1:5" x14ac:dyDescent="0.2">
      <c r="A691">
        <v>2386.5881976989599</v>
      </c>
      <c r="B691">
        <v>613</v>
      </c>
      <c r="C691">
        <v>2449</v>
      </c>
      <c r="D691">
        <v>2555</v>
      </c>
      <c r="E691">
        <v>-0.48009010036970601</v>
      </c>
    </row>
    <row r="692" spans="1:5" x14ac:dyDescent="0.2">
      <c r="A692">
        <v>2384.9930441954598</v>
      </c>
      <c r="B692">
        <v>607</v>
      </c>
      <c r="C692">
        <v>3589</v>
      </c>
      <c r="D692">
        <v>1430</v>
      </c>
      <c r="E692">
        <v>-0.47968944537047797</v>
      </c>
    </row>
    <row r="693" spans="1:5" x14ac:dyDescent="0.2">
      <c r="A693">
        <v>2384.8890085991602</v>
      </c>
      <c r="B693">
        <v>382</v>
      </c>
      <c r="C693">
        <v>3968</v>
      </c>
      <c r="D693">
        <v>1551</v>
      </c>
      <c r="E693">
        <v>-0.47346973469741799</v>
      </c>
    </row>
    <row r="694" spans="1:5" x14ac:dyDescent="0.2">
      <c r="A694">
        <v>2384.4785699755798</v>
      </c>
      <c r="B694">
        <v>439</v>
      </c>
      <c r="C694">
        <v>3569</v>
      </c>
      <c r="D694">
        <v>1825</v>
      </c>
      <c r="E694">
        <v>-0.474869914726958</v>
      </c>
    </row>
    <row r="695" spans="1:5" x14ac:dyDescent="0.2">
      <c r="A695">
        <v>2382.81689786794</v>
      </c>
      <c r="B695">
        <v>218</v>
      </c>
      <c r="C695">
        <v>4411</v>
      </c>
      <c r="D695">
        <v>1477</v>
      </c>
      <c r="E695">
        <v>-0.465162930730466</v>
      </c>
    </row>
    <row r="696" spans="1:5" x14ac:dyDescent="0.2">
      <c r="A696">
        <v>2382.0343224522198</v>
      </c>
      <c r="B696">
        <v>135</v>
      </c>
      <c r="C696">
        <v>1138</v>
      </c>
      <c r="D696">
        <v>4943</v>
      </c>
      <c r="E696">
        <v>-0.46858853415583701</v>
      </c>
    </row>
    <row r="697" spans="1:5" x14ac:dyDescent="0.2">
      <c r="A697">
        <v>2381.0116514014298</v>
      </c>
      <c r="B697">
        <v>708</v>
      </c>
      <c r="C697">
        <v>2614</v>
      </c>
      <c r="D697">
        <v>2192</v>
      </c>
      <c r="E697">
        <v>-0.48449194171573401</v>
      </c>
    </row>
    <row r="698" spans="1:5" x14ac:dyDescent="0.2">
      <c r="A698">
        <v>2378.9082527166802</v>
      </c>
      <c r="B698">
        <v>731</v>
      </c>
      <c r="C698">
        <v>3620</v>
      </c>
      <c r="D698">
        <v>1138</v>
      </c>
      <c r="E698">
        <v>-0.48597003650863402</v>
      </c>
    </row>
    <row r="699" spans="1:5" x14ac:dyDescent="0.2">
      <c r="A699">
        <v>2378.7442086033602</v>
      </c>
      <c r="B699">
        <v>564</v>
      </c>
      <c r="C699">
        <v>2545</v>
      </c>
      <c r="D699">
        <v>2587</v>
      </c>
      <c r="E699">
        <v>-0.47739125077774303</v>
      </c>
    </row>
    <row r="700" spans="1:5" x14ac:dyDescent="0.2">
      <c r="A700">
        <v>2377.1667494153899</v>
      </c>
      <c r="B700">
        <v>611</v>
      </c>
      <c r="C700">
        <v>1183</v>
      </c>
      <c r="D700">
        <v>3851</v>
      </c>
      <c r="E700">
        <v>-0.47911880778285099</v>
      </c>
    </row>
    <row r="701" spans="1:5" x14ac:dyDescent="0.2">
      <c r="A701">
        <v>2376.6614226309098</v>
      </c>
      <c r="B701">
        <v>1184</v>
      </c>
      <c r="C701">
        <v>1004</v>
      </c>
      <c r="D701">
        <v>2757</v>
      </c>
      <c r="E701">
        <v>-0.54395968401077499</v>
      </c>
    </row>
    <row r="702" spans="1:5" x14ac:dyDescent="0.2">
      <c r="A702">
        <v>2376.4477594637501</v>
      </c>
      <c r="B702">
        <v>1474</v>
      </c>
      <c r="C702">
        <v>1735</v>
      </c>
      <c r="D702">
        <v>1380</v>
      </c>
      <c r="E702">
        <v>-0.60625580963250203</v>
      </c>
    </row>
    <row r="703" spans="1:5" x14ac:dyDescent="0.2">
      <c r="A703">
        <v>2375.7681003554799</v>
      </c>
      <c r="B703">
        <v>845</v>
      </c>
      <c r="C703">
        <v>1137</v>
      </c>
      <c r="D703">
        <v>3380</v>
      </c>
      <c r="E703">
        <v>-0.495219997537165</v>
      </c>
    </row>
    <row r="704" spans="1:5" x14ac:dyDescent="0.2">
      <c r="A704">
        <v>2375.41346815113</v>
      </c>
      <c r="B704">
        <v>431</v>
      </c>
      <c r="C704">
        <v>3557</v>
      </c>
      <c r="D704">
        <v>1877</v>
      </c>
      <c r="E704">
        <v>-0.47423380971602802</v>
      </c>
    </row>
    <row r="705" spans="1:5" x14ac:dyDescent="0.2">
      <c r="A705">
        <v>2374.0137632391202</v>
      </c>
      <c r="B705">
        <v>879</v>
      </c>
      <c r="C705">
        <v>2993</v>
      </c>
      <c r="D705">
        <v>1449</v>
      </c>
      <c r="E705">
        <v>-0.49792606607836298</v>
      </c>
    </row>
    <row r="706" spans="1:5" x14ac:dyDescent="0.2">
      <c r="A706">
        <v>2372.6609502923602</v>
      </c>
      <c r="B706">
        <v>757</v>
      </c>
      <c r="C706">
        <v>1315</v>
      </c>
      <c r="D706">
        <v>3405</v>
      </c>
      <c r="E706">
        <v>-0.48707728602310402</v>
      </c>
    </row>
    <row r="707" spans="1:5" x14ac:dyDescent="0.2">
      <c r="A707">
        <v>2371.86990790664</v>
      </c>
      <c r="B707">
        <v>1851</v>
      </c>
      <c r="C707">
        <v>1024</v>
      </c>
      <c r="D707">
        <v>1265</v>
      </c>
      <c r="E707">
        <v>-0.72258426976638801</v>
      </c>
    </row>
    <row r="708" spans="1:5" x14ac:dyDescent="0.2">
      <c r="A708">
        <v>2371.7995744828399</v>
      </c>
      <c r="B708">
        <v>520</v>
      </c>
      <c r="C708">
        <v>3491</v>
      </c>
      <c r="D708">
        <v>1754</v>
      </c>
      <c r="E708">
        <v>-0.47451864839757402</v>
      </c>
    </row>
    <row r="709" spans="1:5" x14ac:dyDescent="0.2">
      <c r="A709">
        <v>2371.31057850052</v>
      </c>
      <c r="B709">
        <v>1229</v>
      </c>
      <c r="C709">
        <v>1001</v>
      </c>
      <c r="D709">
        <v>2673</v>
      </c>
      <c r="E709">
        <v>-0.55142925476523397</v>
      </c>
    </row>
    <row r="710" spans="1:5" x14ac:dyDescent="0.2">
      <c r="A710">
        <v>2370.77360251863</v>
      </c>
      <c r="B710">
        <v>137</v>
      </c>
      <c r="C710">
        <v>3218</v>
      </c>
      <c r="D710">
        <v>2882</v>
      </c>
      <c r="E710">
        <v>-0.46775530724693898</v>
      </c>
    </row>
    <row r="711" spans="1:5" x14ac:dyDescent="0.2">
      <c r="A711">
        <v>2370.5647833406501</v>
      </c>
      <c r="B711">
        <v>959</v>
      </c>
      <c r="C711">
        <v>1719</v>
      </c>
      <c r="D711">
        <v>2556</v>
      </c>
      <c r="E711">
        <v>-0.50799217525797002</v>
      </c>
    </row>
    <row r="712" spans="1:5" x14ac:dyDescent="0.2">
      <c r="A712">
        <v>2370.40846966051</v>
      </c>
      <c r="B712">
        <v>318</v>
      </c>
      <c r="C712">
        <v>1330</v>
      </c>
      <c r="D712">
        <v>4372</v>
      </c>
      <c r="E712">
        <v>-0.47250902699427599</v>
      </c>
    </row>
    <row r="713" spans="1:5" x14ac:dyDescent="0.2">
      <c r="A713">
        <v>2369.96184618389</v>
      </c>
      <c r="B713">
        <v>1342</v>
      </c>
      <c r="C713">
        <v>1478</v>
      </c>
      <c r="D713">
        <v>1947</v>
      </c>
      <c r="E713">
        <v>-0.573428423676141</v>
      </c>
    </row>
    <row r="714" spans="1:5" x14ac:dyDescent="0.2">
      <c r="A714">
        <v>2367.9368983689201</v>
      </c>
      <c r="B714">
        <v>322</v>
      </c>
      <c r="C714">
        <v>3433</v>
      </c>
      <c r="D714">
        <v>2262</v>
      </c>
      <c r="E714">
        <v>-0.47155305280441001</v>
      </c>
    </row>
    <row r="715" spans="1:5" x14ac:dyDescent="0.2">
      <c r="A715">
        <v>2366.3349904879501</v>
      </c>
      <c r="B715">
        <v>600</v>
      </c>
      <c r="C715">
        <v>3196</v>
      </c>
      <c r="D715">
        <v>1885</v>
      </c>
      <c r="E715">
        <v>-0.47757427166979199</v>
      </c>
    </row>
    <row r="716" spans="1:5" x14ac:dyDescent="0.2">
      <c r="A716">
        <v>2363.5064990181299</v>
      </c>
      <c r="B716">
        <v>244</v>
      </c>
      <c r="C716">
        <v>1074</v>
      </c>
      <c r="D716">
        <v>4810</v>
      </c>
      <c r="E716">
        <v>-0.46813950122314602</v>
      </c>
    </row>
    <row r="717" spans="1:5" x14ac:dyDescent="0.2">
      <c r="A717">
        <v>2362.8575029819899</v>
      </c>
      <c r="B717">
        <v>1234</v>
      </c>
      <c r="C717">
        <v>2299</v>
      </c>
      <c r="D717">
        <v>1382</v>
      </c>
      <c r="E717">
        <v>-0.54446712814273601</v>
      </c>
    </row>
    <row r="718" spans="1:5" x14ac:dyDescent="0.2">
      <c r="A718">
        <v>2362.1984730733502</v>
      </c>
      <c r="B718">
        <v>769</v>
      </c>
      <c r="C718">
        <v>3295</v>
      </c>
      <c r="D718">
        <v>1420</v>
      </c>
      <c r="E718">
        <v>-0.48632446405761598</v>
      </c>
    </row>
    <row r="719" spans="1:5" x14ac:dyDescent="0.2">
      <c r="A719">
        <v>2360.3607180060199</v>
      </c>
      <c r="B719">
        <v>834</v>
      </c>
      <c r="C719">
        <v>1729</v>
      </c>
      <c r="D719">
        <v>2849</v>
      </c>
      <c r="E719">
        <v>-0.49188206883943603</v>
      </c>
    </row>
    <row r="720" spans="1:5" x14ac:dyDescent="0.2">
      <c r="A720">
        <v>2360.2889730297202</v>
      </c>
      <c r="B720">
        <v>278</v>
      </c>
      <c r="C720">
        <v>1197</v>
      </c>
      <c r="D720">
        <v>4619</v>
      </c>
      <c r="E720">
        <v>-0.470919744252767</v>
      </c>
    </row>
    <row r="721" spans="1:5" x14ac:dyDescent="0.2">
      <c r="A721">
        <v>2359.6795839583701</v>
      </c>
      <c r="B721">
        <v>220</v>
      </c>
      <c r="C721">
        <v>1454</v>
      </c>
      <c r="D721">
        <v>4492</v>
      </c>
      <c r="E721">
        <v>-0.466439064200943</v>
      </c>
    </row>
    <row r="722" spans="1:5" x14ac:dyDescent="0.2">
      <c r="A722">
        <v>2358.9094251840802</v>
      </c>
      <c r="B722">
        <v>1391</v>
      </c>
      <c r="C722">
        <v>1502</v>
      </c>
      <c r="D722">
        <v>1841</v>
      </c>
      <c r="E722">
        <v>-0.58091312093690195</v>
      </c>
    </row>
    <row r="723" spans="1:5" x14ac:dyDescent="0.2">
      <c r="A723">
        <v>2358.64909745369</v>
      </c>
      <c r="B723">
        <v>318</v>
      </c>
      <c r="C723">
        <v>3749</v>
      </c>
      <c r="D723">
        <v>1977</v>
      </c>
      <c r="E723">
        <v>-0.47092446595821702</v>
      </c>
    </row>
    <row r="724" spans="1:5" x14ac:dyDescent="0.2">
      <c r="A724">
        <v>2358.4490113035499</v>
      </c>
      <c r="B724">
        <v>198</v>
      </c>
      <c r="C724">
        <v>2948</v>
      </c>
      <c r="D724">
        <v>3047</v>
      </c>
      <c r="E724">
        <v>-0.46682667735028299</v>
      </c>
    </row>
    <row r="725" spans="1:5" x14ac:dyDescent="0.2">
      <c r="A725">
        <v>2358.15395235083</v>
      </c>
      <c r="B725">
        <v>1355</v>
      </c>
      <c r="C725">
        <v>1972</v>
      </c>
      <c r="D725">
        <v>1452</v>
      </c>
      <c r="E725">
        <v>-0.57399845700868701</v>
      </c>
    </row>
    <row r="726" spans="1:5" x14ac:dyDescent="0.2">
      <c r="A726">
        <v>2357.8934118160601</v>
      </c>
      <c r="B726">
        <v>283</v>
      </c>
      <c r="C726">
        <v>1065</v>
      </c>
      <c r="D726">
        <v>4746</v>
      </c>
      <c r="E726">
        <v>-0.47124572254502001</v>
      </c>
    </row>
    <row r="727" spans="1:5" x14ac:dyDescent="0.2">
      <c r="A727">
        <v>2357.7043303</v>
      </c>
      <c r="B727">
        <v>140</v>
      </c>
      <c r="C727">
        <v>2866</v>
      </c>
      <c r="D727">
        <v>3260</v>
      </c>
      <c r="E727">
        <v>-0.46798374929845099</v>
      </c>
    </row>
    <row r="728" spans="1:5" x14ac:dyDescent="0.2">
      <c r="A728">
        <v>2357.6819720584099</v>
      </c>
      <c r="B728">
        <v>1473</v>
      </c>
      <c r="C728">
        <v>1300</v>
      </c>
      <c r="D728">
        <v>1864</v>
      </c>
      <c r="E728">
        <v>-0.59912391863414405</v>
      </c>
    </row>
    <row r="729" spans="1:5" x14ac:dyDescent="0.2">
      <c r="A729">
        <v>2357.3293767946798</v>
      </c>
      <c r="B729">
        <v>764</v>
      </c>
      <c r="C729">
        <v>1793</v>
      </c>
      <c r="D729">
        <v>2948</v>
      </c>
      <c r="E729">
        <v>-0.48556114442502502</v>
      </c>
    </row>
    <row r="730" spans="1:5" x14ac:dyDescent="0.2">
      <c r="A730">
        <v>2356.75942029418</v>
      </c>
      <c r="B730">
        <v>720</v>
      </c>
      <c r="C730">
        <v>2436</v>
      </c>
      <c r="D730">
        <v>2403</v>
      </c>
      <c r="E730">
        <v>-0.48242833507499699</v>
      </c>
    </row>
    <row r="731" spans="1:5" x14ac:dyDescent="0.2">
      <c r="A731">
        <v>2355.7186244478999</v>
      </c>
      <c r="B731">
        <v>1862</v>
      </c>
      <c r="C731">
        <v>1050</v>
      </c>
      <c r="D731">
        <v>1254</v>
      </c>
      <c r="E731">
        <v>-0.71466145295346795</v>
      </c>
    </row>
    <row r="732" spans="1:5" x14ac:dyDescent="0.2">
      <c r="A732">
        <v>2354.89782679566</v>
      </c>
      <c r="B732">
        <v>1043</v>
      </c>
      <c r="C732">
        <v>2471</v>
      </c>
      <c r="D732">
        <v>1654</v>
      </c>
      <c r="E732">
        <v>-0.51602699815379804</v>
      </c>
    </row>
    <row r="733" spans="1:5" x14ac:dyDescent="0.2">
      <c r="A733">
        <v>2352.9311152339601</v>
      </c>
      <c r="B733">
        <v>1291</v>
      </c>
      <c r="C733">
        <v>2044</v>
      </c>
      <c r="D733">
        <v>1535</v>
      </c>
      <c r="E733">
        <v>-0.55317369062969401</v>
      </c>
    </row>
    <row r="734" spans="1:5" x14ac:dyDescent="0.2">
      <c r="A734">
        <v>2352.7083577631702</v>
      </c>
      <c r="B734">
        <v>527</v>
      </c>
      <c r="C734">
        <v>4070</v>
      </c>
      <c r="D734">
        <v>1205</v>
      </c>
      <c r="E734">
        <v>-0.47419313957165699</v>
      </c>
    </row>
    <row r="735" spans="1:5" x14ac:dyDescent="0.2">
      <c r="A735">
        <v>2352.64417378907</v>
      </c>
      <c r="B735">
        <v>353</v>
      </c>
      <c r="C735">
        <v>4174</v>
      </c>
      <c r="D735">
        <v>1488</v>
      </c>
      <c r="E735">
        <v>-0.47168507207282201</v>
      </c>
    </row>
    <row r="736" spans="1:5" x14ac:dyDescent="0.2">
      <c r="A736">
        <v>2350.3482867624002</v>
      </c>
      <c r="B736">
        <v>1487</v>
      </c>
      <c r="C736">
        <v>1200</v>
      </c>
      <c r="D736">
        <v>1951</v>
      </c>
      <c r="E736">
        <v>-0.601094388601355</v>
      </c>
    </row>
    <row r="737" spans="1:5" x14ac:dyDescent="0.2">
      <c r="A737">
        <v>2348.0621835649399</v>
      </c>
      <c r="B737">
        <v>1275</v>
      </c>
      <c r="C737">
        <v>1286</v>
      </c>
      <c r="D737">
        <v>2342</v>
      </c>
      <c r="E737">
        <v>-0.55574254011851998</v>
      </c>
    </row>
    <row r="738" spans="1:5" x14ac:dyDescent="0.2">
      <c r="A738">
        <v>2347.99644466155</v>
      </c>
      <c r="B738">
        <v>267</v>
      </c>
      <c r="C738">
        <v>1474</v>
      </c>
      <c r="D738">
        <v>4396</v>
      </c>
      <c r="E738">
        <v>-0.46875023487415202</v>
      </c>
    </row>
    <row r="739" spans="1:5" x14ac:dyDescent="0.2">
      <c r="A739">
        <v>2347.58274849796</v>
      </c>
      <c r="B739">
        <v>223</v>
      </c>
      <c r="C739">
        <v>2430</v>
      </c>
      <c r="D739">
        <v>3537</v>
      </c>
      <c r="E739">
        <v>-0.46609478196491699</v>
      </c>
    </row>
    <row r="740" spans="1:5" x14ac:dyDescent="0.2">
      <c r="A740">
        <v>2345.99527238165</v>
      </c>
      <c r="B740">
        <v>443</v>
      </c>
      <c r="C740">
        <v>2690</v>
      </c>
      <c r="D740">
        <v>2791</v>
      </c>
      <c r="E740">
        <v>-0.47217682896249102</v>
      </c>
    </row>
    <row r="741" spans="1:5" x14ac:dyDescent="0.2">
      <c r="A741">
        <v>2345.8836226932699</v>
      </c>
      <c r="B741">
        <v>338</v>
      </c>
      <c r="C741">
        <v>1087</v>
      </c>
      <c r="D741">
        <v>4631</v>
      </c>
      <c r="E741">
        <v>-0.47277036077982099</v>
      </c>
    </row>
    <row r="742" spans="1:5" x14ac:dyDescent="0.2">
      <c r="A742">
        <v>2344.6674020046999</v>
      </c>
      <c r="B742">
        <v>273</v>
      </c>
      <c r="C742">
        <v>1879</v>
      </c>
      <c r="D742">
        <v>3985</v>
      </c>
      <c r="E742">
        <v>-0.469178298861326</v>
      </c>
    </row>
    <row r="743" spans="1:5" x14ac:dyDescent="0.2">
      <c r="A743">
        <v>2344.4945351751098</v>
      </c>
      <c r="B743">
        <v>1637</v>
      </c>
      <c r="C743">
        <v>1535</v>
      </c>
      <c r="D743">
        <v>1296</v>
      </c>
      <c r="E743">
        <v>-0.63213297245519595</v>
      </c>
    </row>
    <row r="744" spans="1:5" x14ac:dyDescent="0.2">
      <c r="A744">
        <v>2344.2588525285701</v>
      </c>
      <c r="B744">
        <v>1098</v>
      </c>
      <c r="C744">
        <v>1300</v>
      </c>
      <c r="D744">
        <v>2731</v>
      </c>
      <c r="E744">
        <v>-0.52301440654468001</v>
      </c>
    </row>
    <row r="745" spans="1:5" x14ac:dyDescent="0.2">
      <c r="A745">
        <v>2343.3303480147101</v>
      </c>
      <c r="B745">
        <v>1348</v>
      </c>
      <c r="C745">
        <v>1892</v>
      </c>
      <c r="D745">
        <v>1584</v>
      </c>
      <c r="E745">
        <v>-0.56378054280216805</v>
      </c>
    </row>
    <row r="746" spans="1:5" x14ac:dyDescent="0.2">
      <c r="A746">
        <v>2341.9129006203598</v>
      </c>
      <c r="B746">
        <v>1859</v>
      </c>
      <c r="C746">
        <v>1280</v>
      </c>
      <c r="D746">
        <v>1064</v>
      </c>
      <c r="E746">
        <v>-0.710004237046026</v>
      </c>
    </row>
    <row r="747" spans="1:5" x14ac:dyDescent="0.2">
      <c r="A747">
        <v>2341.8886794112</v>
      </c>
      <c r="B747">
        <v>526</v>
      </c>
      <c r="C747">
        <v>2397</v>
      </c>
      <c r="D747">
        <v>2910</v>
      </c>
      <c r="E747">
        <v>-0.47278492975186198</v>
      </c>
    </row>
    <row r="748" spans="1:5" x14ac:dyDescent="0.2">
      <c r="A748">
        <v>2341.42303948567</v>
      </c>
      <c r="B748">
        <v>468</v>
      </c>
      <c r="C748">
        <v>1969</v>
      </c>
      <c r="D748">
        <v>3469</v>
      </c>
      <c r="E748">
        <v>-0.47312988782596199</v>
      </c>
    </row>
    <row r="749" spans="1:5" x14ac:dyDescent="0.2">
      <c r="A749">
        <v>2341.2781497582901</v>
      </c>
      <c r="B749">
        <v>1047</v>
      </c>
      <c r="C749">
        <v>2181</v>
      </c>
      <c r="D749">
        <v>1969</v>
      </c>
      <c r="E749">
        <v>-0.51496809102216601</v>
      </c>
    </row>
    <row r="750" spans="1:5" x14ac:dyDescent="0.2">
      <c r="A750">
        <v>2338.5797669785402</v>
      </c>
      <c r="B750">
        <v>107</v>
      </c>
      <c r="C750">
        <v>4488</v>
      </c>
      <c r="D750">
        <v>1755</v>
      </c>
      <c r="E750">
        <v>-0.468176487206104</v>
      </c>
    </row>
    <row r="751" spans="1:5" x14ac:dyDescent="0.2">
      <c r="A751">
        <v>2338.51158244003</v>
      </c>
      <c r="B751">
        <v>889</v>
      </c>
      <c r="C751">
        <v>2296</v>
      </c>
      <c r="D751">
        <v>2212</v>
      </c>
      <c r="E751">
        <v>-0.49461846476897198</v>
      </c>
    </row>
    <row r="752" spans="1:5" x14ac:dyDescent="0.2">
      <c r="A752">
        <v>2336.8759455004802</v>
      </c>
      <c r="B752">
        <v>985</v>
      </c>
      <c r="C752">
        <v>1008</v>
      </c>
      <c r="D752">
        <v>3293</v>
      </c>
      <c r="E752">
        <v>-0.50473861273394005</v>
      </c>
    </row>
    <row r="753" spans="1:5" x14ac:dyDescent="0.2">
      <c r="A753">
        <v>2336.0548719642102</v>
      </c>
      <c r="B753">
        <v>793</v>
      </c>
      <c r="C753">
        <v>1057</v>
      </c>
      <c r="D753">
        <v>3673</v>
      </c>
      <c r="E753">
        <v>-0.48659224938548901</v>
      </c>
    </row>
    <row r="754" spans="1:5" x14ac:dyDescent="0.2">
      <c r="A754">
        <v>2335.7461557811298</v>
      </c>
      <c r="B754">
        <v>503</v>
      </c>
      <c r="C754">
        <v>2494</v>
      </c>
      <c r="D754">
        <v>2879</v>
      </c>
      <c r="E754">
        <v>-0.47151540304744799</v>
      </c>
    </row>
    <row r="755" spans="1:5" x14ac:dyDescent="0.2">
      <c r="A755">
        <v>2333.6387513535601</v>
      </c>
      <c r="B755">
        <v>716</v>
      </c>
      <c r="C755">
        <v>3688</v>
      </c>
      <c r="D755">
        <v>1214</v>
      </c>
      <c r="E755">
        <v>-0.47917918858418201</v>
      </c>
    </row>
    <row r="756" spans="1:5" x14ac:dyDescent="0.2">
      <c r="A756">
        <v>2332.8327780362401</v>
      </c>
      <c r="B756">
        <v>415</v>
      </c>
      <c r="C756">
        <v>3952</v>
      </c>
      <c r="D756">
        <v>1621</v>
      </c>
      <c r="E756">
        <v>-0.47188938456990798</v>
      </c>
    </row>
    <row r="757" spans="1:5" x14ac:dyDescent="0.2">
      <c r="A757">
        <v>2332.7101935762598</v>
      </c>
      <c r="B757">
        <v>685</v>
      </c>
      <c r="C757">
        <v>3804</v>
      </c>
      <c r="D757">
        <v>1169</v>
      </c>
      <c r="E757">
        <v>-0.477523046317194</v>
      </c>
    </row>
    <row r="758" spans="1:5" x14ac:dyDescent="0.2">
      <c r="A758">
        <v>2329.7316128051798</v>
      </c>
      <c r="B758">
        <v>1459</v>
      </c>
      <c r="C758">
        <v>1063</v>
      </c>
      <c r="D758">
        <v>2201</v>
      </c>
      <c r="E758">
        <v>-0.590651539075572</v>
      </c>
    </row>
    <row r="759" spans="1:5" x14ac:dyDescent="0.2">
      <c r="A759">
        <v>2329.15303444551</v>
      </c>
      <c r="B759">
        <v>1264</v>
      </c>
      <c r="C759">
        <v>2166</v>
      </c>
      <c r="D759">
        <v>1531</v>
      </c>
      <c r="E759">
        <v>-0.54778544057085798</v>
      </c>
    </row>
    <row r="760" spans="1:5" x14ac:dyDescent="0.2">
      <c r="A760">
        <v>2329.1286170569501</v>
      </c>
      <c r="B760">
        <v>120</v>
      </c>
      <c r="C760">
        <v>3580</v>
      </c>
      <c r="D760">
        <v>2659</v>
      </c>
      <c r="E760">
        <v>-0.467280497974426</v>
      </c>
    </row>
    <row r="761" spans="1:5" x14ac:dyDescent="0.2">
      <c r="A761">
        <v>2328.48919744349</v>
      </c>
      <c r="B761">
        <v>1521</v>
      </c>
      <c r="C761">
        <v>1127</v>
      </c>
      <c r="D761">
        <v>2002</v>
      </c>
      <c r="E761">
        <v>-0.60408267704934404</v>
      </c>
    </row>
    <row r="762" spans="1:5" x14ac:dyDescent="0.2">
      <c r="A762">
        <v>2327.0080912542899</v>
      </c>
      <c r="B762">
        <v>657</v>
      </c>
      <c r="C762">
        <v>2910</v>
      </c>
      <c r="D762">
        <v>2141</v>
      </c>
      <c r="E762">
        <v>-0.47434577192645699</v>
      </c>
    </row>
    <row r="763" spans="1:5" x14ac:dyDescent="0.2">
      <c r="A763">
        <v>2326.7268586636701</v>
      </c>
      <c r="B763">
        <v>1055</v>
      </c>
      <c r="C763">
        <v>1071</v>
      </c>
      <c r="D763">
        <v>3099</v>
      </c>
      <c r="E763">
        <v>-0.51244235258177495</v>
      </c>
    </row>
    <row r="764" spans="1:5" x14ac:dyDescent="0.2">
      <c r="A764">
        <v>2322.1732495226502</v>
      </c>
      <c r="B764">
        <v>1028</v>
      </c>
      <c r="C764">
        <v>3200</v>
      </c>
      <c r="D764">
        <v>1037</v>
      </c>
      <c r="E764">
        <v>-0.50881644907409596</v>
      </c>
    </row>
    <row r="765" spans="1:5" x14ac:dyDescent="0.2">
      <c r="A765">
        <v>2321.4893035731802</v>
      </c>
      <c r="B765">
        <v>288</v>
      </c>
      <c r="C765">
        <v>4082</v>
      </c>
      <c r="D765">
        <v>1801</v>
      </c>
      <c r="E765">
        <v>-0.46928213602234398</v>
      </c>
    </row>
    <row r="766" spans="1:5" x14ac:dyDescent="0.2">
      <c r="A766">
        <v>2320.5659508174799</v>
      </c>
      <c r="B766">
        <v>1687</v>
      </c>
      <c r="C766">
        <v>1195</v>
      </c>
      <c r="D766">
        <v>1584</v>
      </c>
      <c r="E766">
        <v>-0.64720304916310201</v>
      </c>
    </row>
    <row r="767" spans="1:5" x14ac:dyDescent="0.2">
      <c r="A767">
        <v>2320.0373522647801</v>
      </c>
      <c r="B767">
        <v>673</v>
      </c>
      <c r="C767">
        <v>1119</v>
      </c>
      <c r="D767">
        <v>3917</v>
      </c>
      <c r="E767">
        <v>-0.47639111705577097</v>
      </c>
    </row>
    <row r="768" spans="1:5" x14ac:dyDescent="0.2">
      <c r="A768">
        <v>2319.4673641745799</v>
      </c>
      <c r="B768">
        <v>717</v>
      </c>
      <c r="C768">
        <v>2903</v>
      </c>
      <c r="D768">
        <v>2033</v>
      </c>
      <c r="E768">
        <v>-0.478353612605117</v>
      </c>
    </row>
    <row r="769" spans="1:5" x14ac:dyDescent="0.2">
      <c r="A769">
        <v>2318.21293660122</v>
      </c>
      <c r="B769">
        <v>1386</v>
      </c>
      <c r="C769">
        <v>1857</v>
      </c>
      <c r="D769">
        <v>1596</v>
      </c>
      <c r="E769">
        <v>-0.56518754289415496</v>
      </c>
    </row>
    <row r="770" spans="1:5" x14ac:dyDescent="0.2">
      <c r="A770">
        <v>2317.6175068341099</v>
      </c>
      <c r="B770">
        <v>295</v>
      </c>
      <c r="C770">
        <v>3526</v>
      </c>
      <c r="D770">
        <v>2352</v>
      </c>
      <c r="E770">
        <v>-0.46943138487111502</v>
      </c>
    </row>
    <row r="771" spans="1:5" x14ac:dyDescent="0.2">
      <c r="A771">
        <v>2317.0667995784202</v>
      </c>
      <c r="B771">
        <v>1138</v>
      </c>
      <c r="C771">
        <v>1583</v>
      </c>
      <c r="D771">
        <v>2425</v>
      </c>
      <c r="E771">
        <v>-0.52464775885890902</v>
      </c>
    </row>
    <row r="772" spans="1:5" x14ac:dyDescent="0.2">
      <c r="A772">
        <v>2316.4167256154601</v>
      </c>
      <c r="B772">
        <v>164</v>
      </c>
      <c r="C772">
        <v>2683</v>
      </c>
      <c r="D772">
        <v>3491</v>
      </c>
      <c r="E772">
        <v>-0.468768618321036</v>
      </c>
    </row>
    <row r="773" spans="1:5" x14ac:dyDescent="0.2">
      <c r="A773">
        <v>2314.8081167261798</v>
      </c>
      <c r="B773">
        <v>1484</v>
      </c>
      <c r="C773">
        <v>1015</v>
      </c>
      <c r="D773">
        <v>2230</v>
      </c>
      <c r="E773">
        <v>-0.59294021144838405</v>
      </c>
    </row>
    <row r="774" spans="1:5" x14ac:dyDescent="0.2">
      <c r="A774">
        <v>2314.7794177526398</v>
      </c>
      <c r="B774">
        <v>1346</v>
      </c>
      <c r="C774">
        <v>1035</v>
      </c>
      <c r="D774">
        <v>2517</v>
      </c>
      <c r="E774">
        <v>-0.56285156723112095</v>
      </c>
    </row>
    <row r="775" spans="1:5" x14ac:dyDescent="0.2">
      <c r="A775">
        <v>2314.7133978685902</v>
      </c>
      <c r="B775">
        <v>568</v>
      </c>
      <c r="C775">
        <v>1925</v>
      </c>
      <c r="D775">
        <v>3356</v>
      </c>
      <c r="E775">
        <v>-0.47139779484385003</v>
      </c>
    </row>
    <row r="776" spans="1:5" x14ac:dyDescent="0.2">
      <c r="A776">
        <v>2312.9777528610198</v>
      </c>
      <c r="B776">
        <v>1122</v>
      </c>
      <c r="C776">
        <v>1885</v>
      </c>
      <c r="D776">
        <v>2168</v>
      </c>
      <c r="E776">
        <v>-0.52125748668157801</v>
      </c>
    </row>
    <row r="777" spans="1:5" x14ac:dyDescent="0.2">
      <c r="A777">
        <v>2312.9389836558198</v>
      </c>
      <c r="B777">
        <v>696</v>
      </c>
      <c r="C777">
        <v>3251</v>
      </c>
      <c r="D777">
        <v>1747</v>
      </c>
      <c r="E777">
        <v>-0.47584535502875502</v>
      </c>
    </row>
    <row r="778" spans="1:5" x14ac:dyDescent="0.2">
      <c r="A778">
        <v>2311.0243589216302</v>
      </c>
      <c r="B778">
        <v>1163</v>
      </c>
      <c r="C778">
        <v>2685</v>
      </c>
      <c r="D778">
        <v>1280</v>
      </c>
      <c r="E778">
        <v>-0.52527922294736296</v>
      </c>
    </row>
    <row r="779" spans="1:5" x14ac:dyDescent="0.2">
      <c r="A779">
        <v>2310.9549169557499</v>
      </c>
      <c r="B779">
        <v>601</v>
      </c>
      <c r="C779">
        <v>3846</v>
      </c>
      <c r="D779">
        <v>1367</v>
      </c>
      <c r="E779">
        <v>-0.47213466349435501</v>
      </c>
    </row>
    <row r="780" spans="1:5" x14ac:dyDescent="0.2">
      <c r="A780">
        <v>2310.8930776274001</v>
      </c>
      <c r="B780">
        <v>461</v>
      </c>
      <c r="C780">
        <v>1094</v>
      </c>
      <c r="D780">
        <v>4436</v>
      </c>
      <c r="E780">
        <v>-0.47002240724866601</v>
      </c>
    </row>
    <row r="781" spans="1:5" x14ac:dyDescent="0.2">
      <c r="A781">
        <v>2310.86575881417</v>
      </c>
      <c r="B781">
        <v>527</v>
      </c>
      <c r="C781">
        <v>4264</v>
      </c>
      <c r="D781">
        <v>1113</v>
      </c>
      <c r="E781">
        <v>-0.47007411171644398</v>
      </c>
    </row>
    <row r="782" spans="1:5" x14ac:dyDescent="0.2">
      <c r="A782">
        <v>2310.5151158194299</v>
      </c>
      <c r="B782">
        <v>149</v>
      </c>
      <c r="C782">
        <v>2585</v>
      </c>
      <c r="D782">
        <v>3637</v>
      </c>
      <c r="E782">
        <v>-0.46884156779770603</v>
      </c>
    </row>
    <row r="783" spans="1:5" x14ac:dyDescent="0.2">
      <c r="A783">
        <v>2310.2648535113499</v>
      </c>
      <c r="B783">
        <v>263</v>
      </c>
      <c r="C783">
        <v>4120</v>
      </c>
      <c r="D783">
        <v>1846</v>
      </c>
      <c r="E783">
        <v>-0.468361662991786</v>
      </c>
    </row>
    <row r="784" spans="1:5" x14ac:dyDescent="0.2">
      <c r="A784">
        <v>2310.1716364014001</v>
      </c>
      <c r="B784">
        <v>269</v>
      </c>
      <c r="C784">
        <v>4060</v>
      </c>
      <c r="D784">
        <v>1893</v>
      </c>
      <c r="E784">
        <v>-0.46835846276223703</v>
      </c>
    </row>
    <row r="785" spans="1:5" x14ac:dyDescent="0.2">
      <c r="A785">
        <v>2309.7566932171499</v>
      </c>
      <c r="B785">
        <v>638</v>
      </c>
      <c r="C785">
        <v>3151</v>
      </c>
      <c r="D785">
        <v>1984</v>
      </c>
      <c r="E785">
        <v>-0.47181185422168898</v>
      </c>
    </row>
    <row r="786" spans="1:5" x14ac:dyDescent="0.2">
      <c r="A786">
        <v>2309.2350188738801</v>
      </c>
      <c r="B786">
        <v>293</v>
      </c>
      <c r="C786">
        <v>2492</v>
      </c>
      <c r="D786">
        <v>3413</v>
      </c>
      <c r="E786">
        <v>-0.47053338136946399</v>
      </c>
    </row>
    <row r="787" spans="1:5" x14ac:dyDescent="0.2">
      <c r="A787">
        <v>2308.8381210717298</v>
      </c>
      <c r="B787">
        <v>1845</v>
      </c>
      <c r="C787">
        <v>1316</v>
      </c>
      <c r="D787">
        <v>1140</v>
      </c>
      <c r="E787">
        <v>-0.68625298205262297</v>
      </c>
    </row>
    <row r="788" spans="1:5" x14ac:dyDescent="0.2">
      <c r="A788">
        <v>2308.8023280707798</v>
      </c>
      <c r="B788">
        <v>148</v>
      </c>
      <c r="C788">
        <v>3809</v>
      </c>
      <c r="D788">
        <v>2417</v>
      </c>
      <c r="E788">
        <v>-0.46852522536773</v>
      </c>
    </row>
    <row r="789" spans="1:5" x14ac:dyDescent="0.2">
      <c r="A789">
        <v>2306.5807749166202</v>
      </c>
      <c r="B789">
        <v>1135</v>
      </c>
      <c r="C789">
        <v>1244</v>
      </c>
      <c r="D789">
        <v>2797</v>
      </c>
      <c r="E789">
        <v>-0.52160749630022196</v>
      </c>
    </row>
    <row r="790" spans="1:5" x14ac:dyDescent="0.2">
      <c r="A790">
        <v>2304.9842893617802</v>
      </c>
      <c r="B790">
        <v>548</v>
      </c>
      <c r="C790">
        <v>2074</v>
      </c>
      <c r="D790">
        <v>3275</v>
      </c>
      <c r="E790">
        <v>-0.47006572255116802</v>
      </c>
    </row>
    <row r="791" spans="1:5" x14ac:dyDescent="0.2">
      <c r="A791">
        <v>2303.8919002575799</v>
      </c>
      <c r="B791">
        <v>268</v>
      </c>
      <c r="C791">
        <v>4359</v>
      </c>
      <c r="D791">
        <v>1611</v>
      </c>
      <c r="E791">
        <v>-0.46817631303819202</v>
      </c>
    </row>
    <row r="792" spans="1:5" x14ac:dyDescent="0.2">
      <c r="A792">
        <v>2302.9607634342101</v>
      </c>
      <c r="B792">
        <v>186</v>
      </c>
      <c r="C792">
        <v>2170</v>
      </c>
      <c r="D792">
        <v>3989</v>
      </c>
      <c r="E792">
        <v>-0.46716374529128202</v>
      </c>
    </row>
    <row r="793" spans="1:5" x14ac:dyDescent="0.2">
      <c r="A793">
        <v>2302.3342423378399</v>
      </c>
      <c r="B793">
        <v>1100</v>
      </c>
      <c r="C793">
        <v>1875</v>
      </c>
      <c r="D793">
        <v>2253</v>
      </c>
      <c r="E793">
        <v>-0.51581839619069403</v>
      </c>
    </row>
    <row r="794" spans="1:5" x14ac:dyDescent="0.2">
      <c r="A794">
        <v>2301.2952769477902</v>
      </c>
      <c r="B794">
        <v>838</v>
      </c>
      <c r="C794">
        <v>3567</v>
      </c>
      <c r="D794">
        <v>1143</v>
      </c>
      <c r="E794">
        <v>-0.48629781013807999</v>
      </c>
    </row>
    <row r="795" spans="1:5" x14ac:dyDescent="0.2">
      <c r="A795">
        <v>2300.8586219055301</v>
      </c>
      <c r="B795">
        <v>329</v>
      </c>
      <c r="C795">
        <v>1183</v>
      </c>
      <c r="D795">
        <v>4665</v>
      </c>
      <c r="E795">
        <v>-0.47169911168127299</v>
      </c>
    </row>
    <row r="796" spans="1:5" x14ac:dyDescent="0.2">
      <c r="A796">
        <v>2300.2659094925798</v>
      </c>
      <c r="B796">
        <v>627</v>
      </c>
      <c r="C796">
        <v>4008</v>
      </c>
      <c r="D796">
        <v>1173</v>
      </c>
      <c r="E796">
        <v>-0.47167472747257599</v>
      </c>
    </row>
    <row r="797" spans="1:5" x14ac:dyDescent="0.2">
      <c r="A797">
        <v>2300.1688080296499</v>
      </c>
      <c r="B797">
        <v>650</v>
      </c>
      <c r="C797">
        <v>1006</v>
      </c>
      <c r="D797">
        <v>4130</v>
      </c>
      <c r="E797">
        <v>-0.47501114261725802</v>
      </c>
    </row>
    <row r="798" spans="1:5" x14ac:dyDescent="0.2">
      <c r="A798">
        <v>2299.3227868528702</v>
      </c>
      <c r="B798">
        <v>226</v>
      </c>
      <c r="C798">
        <v>2132</v>
      </c>
      <c r="D798">
        <v>3947</v>
      </c>
      <c r="E798">
        <v>-0.46697958170578102</v>
      </c>
    </row>
    <row r="799" spans="1:5" x14ac:dyDescent="0.2">
      <c r="A799">
        <v>2298.5128345032299</v>
      </c>
      <c r="B799">
        <v>611</v>
      </c>
      <c r="C799">
        <v>2427</v>
      </c>
      <c r="D799">
        <v>2797</v>
      </c>
      <c r="E799">
        <v>-0.47095109835684101</v>
      </c>
    </row>
    <row r="800" spans="1:5" x14ac:dyDescent="0.2">
      <c r="A800">
        <v>2297.7660367766298</v>
      </c>
      <c r="B800">
        <v>935</v>
      </c>
      <c r="C800">
        <v>2993</v>
      </c>
      <c r="D800">
        <v>1511</v>
      </c>
      <c r="E800">
        <v>-0.49418788790146101</v>
      </c>
    </row>
    <row r="801" spans="1:5" x14ac:dyDescent="0.2">
      <c r="A801">
        <v>2296.3868860472799</v>
      </c>
      <c r="B801">
        <v>537</v>
      </c>
      <c r="C801">
        <v>2330</v>
      </c>
      <c r="D801">
        <v>3064</v>
      </c>
      <c r="E801">
        <v>-0.469118836648725</v>
      </c>
    </row>
    <row r="802" spans="1:5" x14ac:dyDescent="0.2">
      <c r="A802">
        <v>2296.3228984380999</v>
      </c>
      <c r="B802">
        <v>1011</v>
      </c>
      <c r="C802">
        <v>1207</v>
      </c>
      <c r="D802">
        <v>3135</v>
      </c>
      <c r="E802">
        <v>-0.50434886587653804</v>
      </c>
    </row>
    <row r="803" spans="1:5" x14ac:dyDescent="0.2">
      <c r="A803">
        <v>2296.29158386582</v>
      </c>
      <c r="B803">
        <v>1116</v>
      </c>
      <c r="C803">
        <v>1467</v>
      </c>
      <c r="D803">
        <v>2641</v>
      </c>
      <c r="E803">
        <v>-0.51687291472282704</v>
      </c>
    </row>
    <row r="804" spans="1:5" x14ac:dyDescent="0.2">
      <c r="A804">
        <v>2296.23510385178</v>
      </c>
      <c r="B804">
        <v>1043</v>
      </c>
      <c r="C804">
        <v>1224</v>
      </c>
      <c r="D804">
        <v>3047</v>
      </c>
      <c r="E804">
        <v>-0.50726355633481801</v>
      </c>
    </row>
    <row r="805" spans="1:5" x14ac:dyDescent="0.2">
      <c r="A805">
        <v>2295.0225231201098</v>
      </c>
      <c r="B805">
        <v>1041</v>
      </c>
      <c r="C805">
        <v>2955</v>
      </c>
      <c r="D805">
        <v>1320</v>
      </c>
      <c r="E805">
        <v>-0.50404376043378496</v>
      </c>
    </row>
    <row r="806" spans="1:5" x14ac:dyDescent="0.2">
      <c r="A806">
        <v>2294.79017803542</v>
      </c>
      <c r="B806">
        <v>1596</v>
      </c>
      <c r="C806">
        <v>1444</v>
      </c>
      <c r="D806">
        <v>1600</v>
      </c>
      <c r="E806">
        <v>-0.61686151406837997</v>
      </c>
    </row>
    <row r="807" spans="1:5" x14ac:dyDescent="0.2">
      <c r="A807">
        <v>2291.36329690603</v>
      </c>
      <c r="B807">
        <v>195</v>
      </c>
      <c r="C807">
        <v>4885</v>
      </c>
      <c r="D807">
        <v>1277</v>
      </c>
      <c r="E807">
        <v>-0.46529587252322102</v>
      </c>
    </row>
    <row r="808" spans="1:5" x14ac:dyDescent="0.2">
      <c r="A808">
        <v>2291.1225577392402</v>
      </c>
      <c r="B808">
        <v>358</v>
      </c>
      <c r="C808">
        <v>2356</v>
      </c>
      <c r="D808">
        <v>3449</v>
      </c>
      <c r="E808">
        <v>-0.47101706140098099</v>
      </c>
    </row>
    <row r="809" spans="1:5" x14ac:dyDescent="0.2">
      <c r="A809">
        <v>2288.7140929677198</v>
      </c>
      <c r="B809">
        <v>705</v>
      </c>
      <c r="C809">
        <v>1860</v>
      </c>
      <c r="D809">
        <v>3180</v>
      </c>
      <c r="E809">
        <v>-0.47804464842720201</v>
      </c>
    </row>
    <row r="810" spans="1:5" x14ac:dyDescent="0.2">
      <c r="A810">
        <v>2288.3216463530798</v>
      </c>
      <c r="B810">
        <v>1169</v>
      </c>
      <c r="C810">
        <v>1268</v>
      </c>
      <c r="D810">
        <v>2742</v>
      </c>
      <c r="E810">
        <v>-0.52375652987459198</v>
      </c>
    </row>
    <row r="811" spans="1:5" x14ac:dyDescent="0.2">
      <c r="A811">
        <v>2288.1378808876402</v>
      </c>
      <c r="B811">
        <v>733</v>
      </c>
      <c r="C811">
        <v>1924</v>
      </c>
      <c r="D811">
        <v>3055</v>
      </c>
      <c r="E811">
        <v>-0.48006751979846801</v>
      </c>
    </row>
    <row r="812" spans="1:5" x14ac:dyDescent="0.2">
      <c r="A812">
        <v>2287.35108835755</v>
      </c>
      <c r="B812">
        <v>279</v>
      </c>
      <c r="C812">
        <v>4868</v>
      </c>
      <c r="D812">
        <v>1117</v>
      </c>
      <c r="E812">
        <v>-0.46805267276357299</v>
      </c>
    </row>
    <row r="813" spans="1:5" x14ac:dyDescent="0.2">
      <c r="A813">
        <v>2286.3115494778199</v>
      </c>
      <c r="B813">
        <v>686</v>
      </c>
      <c r="C813">
        <v>2439</v>
      </c>
      <c r="D813">
        <v>2648</v>
      </c>
      <c r="E813">
        <v>-0.476086809958153</v>
      </c>
    </row>
    <row r="814" spans="1:5" x14ac:dyDescent="0.2">
      <c r="A814">
        <v>2285.7651771902301</v>
      </c>
      <c r="B814">
        <v>1344</v>
      </c>
      <c r="C814">
        <v>1766</v>
      </c>
      <c r="D814">
        <v>1860</v>
      </c>
      <c r="E814">
        <v>-0.55483373673445002</v>
      </c>
    </row>
    <row r="815" spans="1:5" x14ac:dyDescent="0.2">
      <c r="A815">
        <v>2285.59787036646</v>
      </c>
      <c r="B815">
        <v>346</v>
      </c>
      <c r="C815">
        <v>4490</v>
      </c>
      <c r="D815">
        <v>1351</v>
      </c>
      <c r="E815">
        <v>-0.47002823365740198</v>
      </c>
    </row>
    <row r="816" spans="1:5" x14ac:dyDescent="0.2">
      <c r="A816">
        <v>2285.5976526070899</v>
      </c>
      <c r="B816">
        <v>589</v>
      </c>
      <c r="C816">
        <v>2700</v>
      </c>
      <c r="D816">
        <v>2604</v>
      </c>
      <c r="E816">
        <v>-0.46871960947149799</v>
      </c>
    </row>
    <row r="817" spans="1:5" x14ac:dyDescent="0.2">
      <c r="A817">
        <v>2285.02366384276</v>
      </c>
      <c r="B817">
        <v>1094</v>
      </c>
      <c r="C817">
        <v>2738</v>
      </c>
      <c r="D817">
        <v>1444</v>
      </c>
      <c r="E817">
        <v>-0.50820582046762897</v>
      </c>
    </row>
    <row r="818" spans="1:5" x14ac:dyDescent="0.2">
      <c r="A818">
        <v>2284.3030392332598</v>
      </c>
      <c r="B818">
        <v>1453</v>
      </c>
      <c r="C818">
        <v>1825</v>
      </c>
      <c r="D818">
        <v>1562</v>
      </c>
      <c r="E818">
        <v>-0.57973908389124496</v>
      </c>
    </row>
    <row r="819" spans="1:5" x14ac:dyDescent="0.2">
      <c r="A819">
        <v>2282.2442509736102</v>
      </c>
      <c r="B819">
        <v>363</v>
      </c>
      <c r="C819">
        <v>2661</v>
      </c>
      <c r="D819">
        <v>3154</v>
      </c>
      <c r="E819">
        <v>-0.47062690407319002</v>
      </c>
    </row>
    <row r="820" spans="1:5" x14ac:dyDescent="0.2">
      <c r="A820">
        <v>2280.8119526116302</v>
      </c>
      <c r="B820">
        <v>211</v>
      </c>
      <c r="C820">
        <v>2973</v>
      </c>
      <c r="D820">
        <v>3183</v>
      </c>
      <c r="E820">
        <v>-0.46571729824475899</v>
      </c>
    </row>
    <row r="821" spans="1:5" x14ac:dyDescent="0.2">
      <c r="A821">
        <v>2280.7879495069601</v>
      </c>
      <c r="B821">
        <v>192</v>
      </c>
      <c r="C821">
        <v>4150</v>
      </c>
      <c r="D821">
        <v>2046</v>
      </c>
      <c r="E821">
        <v>-0.46549893731240799</v>
      </c>
    </row>
    <row r="822" spans="1:5" x14ac:dyDescent="0.2">
      <c r="A822">
        <v>2280.7824156530801</v>
      </c>
      <c r="B822">
        <v>530</v>
      </c>
      <c r="C822">
        <v>3725</v>
      </c>
      <c r="D822">
        <v>1720</v>
      </c>
      <c r="E822">
        <v>-0.46708790046009802</v>
      </c>
    </row>
    <row r="823" spans="1:5" x14ac:dyDescent="0.2">
      <c r="A823">
        <v>2280.1317634050301</v>
      </c>
      <c r="B823">
        <v>1187</v>
      </c>
      <c r="C823">
        <v>1268</v>
      </c>
      <c r="D823">
        <v>2722</v>
      </c>
      <c r="E823">
        <v>-0.52521193965628399</v>
      </c>
    </row>
    <row r="824" spans="1:5" x14ac:dyDescent="0.2">
      <c r="A824">
        <v>2279.5995947798601</v>
      </c>
      <c r="B824">
        <v>561</v>
      </c>
      <c r="C824">
        <v>4200</v>
      </c>
      <c r="D824">
        <v>1178</v>
      </c>
      <c r="E824">
        <v>-0.46849311504504798</v>
      </c>
    </row>
    <row r="825" spans="1:5" x14ac:dyDescent="0.2">
      <c r="A825">
        <v>2278.7766907095402</v>
      </c>
      <c r="B825">
        <v>1422</v>
      </c>
      <c r="C825">
        <v>1561</v>
      </c>
      <c r="D825">
        <v>1909</v>
      </c>
      <c r="E825">
        <v>-0.56960309210192495</v>
      </c>
    </row>
    <row r="826" spans="1:5" x14ac:dyDescent="0.2">
      <c r="A826">
        <v>2276.6823592688102</v>
      </c>
      <c r="B826">
        <v>428</v>
      </c>
      <c r="C826">
        <v>3179</v>
      </c>
      <c r="D826">
        <v>2504</v>
      </c>
      <c r="E826">
        <v>-0.46804297276316098</v>
      </c>
    </row>
    <row r="827" spans="1:5" x14ac:dyDescent="0.2">
      <c r="A827">
        <v>2276.41369607972</v>
      </c>
      <c r="B827">
        <v>829</v>
      </c>
      <c r="C827">
        <v>1490</v>
      </c>
      <c r="D827">
        <v>3305</v>
      </c>
      <c r="E827">
        <v>-0.488193028113247</v>
      </c>
    </row>
    <row r="828" spans="1:5" x14ac:dyDescent="0.2">
      <c r="A828">
        <v>2276.37006135923</v>
      </c>
      <c r="B828">
        <v>168</v>
      </c>
      <c r="C828">
        <v>2729</v>
      </c>
      <c r="D828">
        <v>3534</v>
      </c>
      <c r="E828">
        <v>-0.46850627468998102</v>
      </c>
    </row>
    <row r="829" spans="1:5" x14ac:dyDescent="0.2">
      <c r="A829">
        <v>2275.4627746310598</v>
      </c>
      <c r="B829">
        <v>231</v>
      </c>
      <c r="C829">
        <v>3784</v>
      </c>
      <c r="D829">
        <v>2339</v>
      </c>
      <c r="E829">
        <v>-0.46632583709737901</v>
      </c>
    </row>
    <row r="830" spans="1:5" x14ac:dyDescent="0.2">
      <c r="A830">
        <v>2275.3089653311199</v>
      </c>
      <c r="B830">
        <v>215</v>
      </c>
      <c r="C830">
        <v>2247</v>
      </c>
      <c r="D830">
        <v>3915</v>
      </c>
      <c r="E830">
        <v>-0.46673540712543499</v>
      </c>
    </row>
    <row r="831" spans="1:5" x14ac:dyDescent="0.2">
      <c r="A831">
        <v>2274.9391482142801</v>
      </c>
      <c r="B831">
        <v>437</v>
      </c>
      <c r="C831">
        <v>4317</v>
      </c>
      <c r="D831">
        <v>1348</v>
      </c>
      <c r="E831">
        <v>-0.46791810953763902</v>
      </c>
    </row>
    <row r="832" spans="1:5" x14ac:dyDescent="0.2">
      <c r="A832">
        <v>2274.02332947696</v>
      </c>
      <c r="B832">
        <v>489</v>
      </c>
      <c r="C832">
        <v>3593</v>
      </c>
      <c r="D832">
        <v>1960</v>
      </c>
      <c r="E832">
        <v>-0.46839055071740598</v>
      </c>
    </row>
    <row r="833" spans="1:5" x14ac:dyDescent="0.2">
      <c r="A833">
        <v>2273.4823530723002</v>
      </c>
      <c r="B833">
        <v>992</v>
      </c>
      <c r="C833">
        <v>2804</v>
      </c>
      <c r="D833">
        <v>1633</v>
      </c>
      <c r="E833">
        <v>-0.49931344750289403</v>
      </c>
    </row>
    <row r="834" spans="1:5" x14ac:dyDescent="0.2">
      <c r="A834">
        <v>2273.1807088519099</v>
      </c>
      <c r="B834">
        <v>128</v>
      </c>
      <c r="C834">
        <v>2111</v>
      </c>
      <c r="D834">
        <v>4250</v>
      </c>
      <c r="E834">
        <v>-0.46907307945750998</v>
      </c>
    </row>
    <row r="835" spans="1:5" x14ac:dyDescent="0.2">
      <c r="A835">
        <v>2272.7229060639802</v>
      </c>
      <c r="B835">
        <v>959</v>
      </c>
      <c r="C835">
        <v>2431</v>
      </c>
      <c r="D835">
        <v>2082</v>
      </c>
      <c r="E835">
        <v>-0.49797831148899102</v>
      </c>
    </row>
    <row r="836" spans="1:5" x14ac:dyDescent="0.2">
      <c r="A836">
        <v>2272.6408150218499</v>
      </c>
      <c r="B836">
        <v>967</v>
      </c>
      <c r="C836">
        <v>1623</v>
      </c>
      <c r="D836">
        <v>2874</v>
      </c>
      <c r="E836">
        <v>-0.499493432626338</v>
      </c>
    </row>
    <row r="837" spans="1:5" x14ac:dyDescent="0.2">
      <c r="A837">
        <v>2272.49803693085</v>
      </c>
      <c r="B837">
        <v>812</v>
      </c>
      <c r="C837">
        <v>3211</v>
      </c>
      <c r="D837">
        <v>1628</v>
      </c>
      <c r="E837">
        <v>-0.48424122521797403</v>
      </c>
    </row>
    <row r="838" spans="1:5" x14ac:dyDescent="0.2">
      <c r="A838">
        <v>2272.3082971158501</v>
      </c>
      <c r="B838">
        <v>1343</v>
      </c>
      <c r="C838">
        <v>1336</v>
      </c>
      <c r="D838">
        <v>2326</v>
      </c>
      <c r="E838">
        <v>-0.55289365190601003</v>
      </c>
    </row>
    <row r="839" spans="1:5" x14ac:dyDescent="0.2">
      <c r="A839">
        <v>2271.6135594304401</v>
      </c>
      <c r="B839">
        <v>1048</v>
      </c>
      <c r="C839">
        <v>2300</v>
      </c>
      <c r="D839">
        <v>2018</v>
      </c>
      <c r="E839">
        <v>-0.50576724540874896</v>
      </c>
    </row>
    <row r="840" spans="1:5" x14ac:dyDescent="0.2">
      <c r="A840">
        <v>2271.4339061329601</v>
      </c>
      <c r="B840">
        <v>525</v>
      </c>
      <c r="C840">
        <v>4230</v>
      </c>
      <c r="D840">
        <v>1248</v>
      </c>
      <c r="E840">
        <v>-0.46773038745969298</v>
      </c>
    </row>
    <row r="841" spans="1:5" x14ac:dyDescent="0.2">
      <c r="A841">
        <v>2271.3943620762602</v>
      </c>
      <c r="B841">
        <v>173</v>
      </c>
      <c r="C841">
        <v>4276</v>
      </c>
      <c r="D841">
        <v>1985</v>
      </c>
      <c r="E841">
        <v>-0.46767551479255598</v>
      </c>
    </row>
    <row r="842" spans="1:5" x14ac:dyDescent="0.2">
      <c r="A842">
        <v>2270.8741046733699</v>
      </c>
      <c r="B842">
        <v>764</v>
      </c>
      <c r="C842">
        <v>3082</v>
      </c>
      <c r="D842">
        <v>1868</v>
      </c>
      <c r="E842">
        <v>-0.48138830785821501</v>
      </c>
    </row>
    <row r="843" spans="1:5" x14ac:dyDescent="0.2">
      <c r="A843">
        <v>2269.7949368199702</v>
      </c>
      <c r="B843">
        <v>338</v>
      </c>
      <c r="C843">
        <v>1684</v>
      </c>
      <c r="D843">
        <v>4219</v>
      </c>
      <c r="E843">
        <v>-0.47089098693456399</v>
      </c>
    </row>
    <row r="844" spans="1:5" x14ac:dyDescent="0.2">
      <c r="A844">
        <v>2269.2650234533398</v>
      </c>
      <c r="B844">
        <v>1694</v>
      </c>
      <c r="C844">
        <v>1679</v>
      </c>
      <c r="D844">
        <v>1209</v>
      </c>
      <c r="E844">
        <v>-0.62968362147185897</v>
      </c>
    </row>
    <row r="845" spans="1:5" x14ac:dyDescent="0.2">
      <c r="A845">
        <v>2266.9397901120201</v>
      </c>
      <c r="B845">
        <v>581</v>
      </c>
      <c r="C845">
        <v>3434</v>
      </c>
      <c r="D845">
        <v>1932</v>
      </c>
      <c r="E845">
        <v>-0.467579170540811</v>
      </c>
    </row>
    <row r="846" spans="1:5" x14ac:dyDescent="0.2">
      <c r="A846">
        <v>2266.7673419368002</v>
      </c>
      <c r="B846">
        <v>191</v>
      </c>
      <c r="C846">
        <v>4419</v>
      </c>
      <c r="D846">
        <v>1813</v>
      </c>
      <c r="E846">
        <v>-0.46548873387925299</v>
      </c>
    </row>
    <row r="847" spans="1:5" x14ac:dyDescent="0.2">
      <c r="A847">
        <v>2265.4888313087499</v>
      </c>
      <c r="B847">
        <v>172</v>
      </c>
      <c r="C847">
        <v>4111</v>
      </c>
      <c r="D847">
        <v>2167</v>
      </c>
      <c r="E847">
        <v>-0.46779570724306602</v>
      </c>
    </row>
    <row r="848" spans="1:5" x14ac:dyDescent="0.2">
      <c r="A848">
        <v>2264.5171478439902</v>
      </c>
      <c r="B848">
        <v>251</v>
      </c>
      <c r="C848">
        <v>1906</v>
      </c>
      <c r="D848">
        <v>4203</v>
      </c>
      <c r="E848">
        <v>-0.46881276403253203</v>
      </c>
    </row>
    <row r="849" spans="1:5" x14ac:dyDescent="0.2">
      <c r="A849">
        <v>2264.4080722506801</v>
      </c>
      <c r="B849">
        <v>457</v>
      </c>
      <c r="C849">
        <v>3952</v>
      </c>
      <c r="D849">
        <v>1695</v>
      </c>
      <c r="E849">
        <v>-0.46816800101724199</v>
      </c>
    </row>
    <row r="850" spans="1:5" x14ac:dyDescent="0.2">
      <c r="A850">
        <v>2262.97416102426</v>
      </c>
      <c r="B850">
        <v>710</v>
      </c>
      <c r="C850">
        <v>3816</v>
      </c>
      <c r="D850">
        <v>1272</v>
      </c>
      <c r="E850">
        <v>-0.47514468529465398</v>
      </c>
    </row>
    <row r="851" spans="1:5" x14ac:dyDescent="0.2">
      <c r="A851">
        <v>2262.67554655084</v>
      </c>
      <c r="B851">
        <v>116</v>
      </c>
      <c r="C851">
        <v>3326</v>
      </c>
      <c r="D851">
        <v>3085</v>
      </c>
      <c r="E851">
        <v>-0.468558435563246</v>
      </c>
    </row>
    <row r="852" spans="1:5" x14ac:dyDescent="0.2">
      <c r="A852">
        <v>2262.65179793576</v>
      </c>
      <c r="B852">
        <v>361</v>
      </c>
      <c r="C852">
        <v>2858</v>
      </c>
      <c r="D852">
        <v>3009</v>
      </c>
      <c r="E852">
        <v>-0.470037513908801</v>
      </c>
    </row>
    <row r="853" spans="1:5" x14ac:dyDescent="0.2">
      <c r="A853">
        <v>2262.0041439766401</v>
      </c>
      <c r="B853">
        <v>1970</v>
      </c>
      <c r="C853">
        <v>1085</v>
      </c>
      <c r="D853">
        <v>1208</v>
      </c>
      <c r="E853">
        <v>-0.72009760168702497</v>
      </c>
    </row>
    <row r="854" spans="1:5" x14ac:dyDescent="0.2">
      <c r="A854">
        <v>2261.8018026856398</v>
      </c>
      <c r="B854">
        <v>399</v>
      </c>
      <c r="C854">
        <v>2631</v>
      </c>
      <c r="D854">
        <v>3154</v>
      </c>
      <c r="E854">
        <v>-0.46785862147993501</v>
      </c>
    </row>
    <row r="855" spans="1:5" x14ac:dyDescent="0.2">
      <c r="A855">
        <v>2261.2837367933598</v>
      </c>
      <c r="B855">
        <v>583</v>
      </c>
      <c r="C855">
        <v>3632</v>
      </c>
      <c r="D855">
        <v>1743</v>
      </c>
      <c r="E855">
        <v>-0.46724984126118702</v>
      </c>
    </row>
    <row r="856" spans="1:5" x14ac:dyDescent="0.2">
      <c r="A856">
        <v>2260.8170942372699</v>
      </c>
      <c r="B856">
        <v>831</v>
      </c>
      <c r="C856">
        <v>3372</v>
      </c>
      <c r="D856">
        <v>1453</v>
      </c>
      <c r="E856">
        <v>-0.484778253459686</v>
      </c>
    </row>
    <row r="857" spans="1:5" x14ac:dyDescent="0.2">
      <c r="A857">
        <v>2260.7800860706802</v>
      </c>
      <c r="B857">
        <v>656</v>
      </c>
      <c r="C857">
        <v>1529</v>
      </c>
      <c r="D857">
        <v>3689</v>
      </c>
      <c r="E857">
        <v>-0.47495437626648301</v>
      </c>
    </row>
    <row r="858" spans="1:5" x14ac:dyDescent="0.2">
      <c r="A858">
        <v>2260.4956490498798</v>
      </c>
      <c r="B858">
        <v>541</v>
      </c>
      <c r="C858">
        <v>2291</v>
      </c>
      <c r="D858">
        <v>3182</v>
      </c>
      <c r="E858">
        <v>-0.46600490294208402</v>
      </c>
    </row>
    <row r="859" spans="1:5" x14ac:dyDescent="0.2">
      <c r="A859">
        <v>2259.7510262966698</v>
      </c>
      <c r="B859">
        <v>666</v>
      </c>
      <c r="C859">
        <v>1161</v>
      </c>
      <c r="D859">
        <v>4038</v>
      </c>
      <c r="E859">
        <v>-0.476108786217385</v>
      </c>
    </row>
    <row r="860" spans="1:5" x14ac:dyDescent="0.2">
      <c r="A860">
        <v>2258.47612413557</v>
      </c>
      <c r="B860">
        <v>1248</v>
      </c>
      <c r="C860">
        <v>2433</v>
      </c>
      <c r="D860">
        <v>1472</v>
      </c>
      <c r="E860">
        <v>-0.52922574171524805</v>
      </c>
    </row>
    <row r="861" spans="1:5" x14ac:dyDescent="0.2">
      <c r="A861">
        <v>2258.0652398857701</v>
      </c>
      <c r="B861">
        <v>1384</v>
      </c>
      <c r="C861">
        <v>2172</v>
      </c>
      <c r="D861">
        <v>1432</v>
      </c>
      <c r="E861">
        <v>-0.55765274148174404</v>
      </c>
    </row>
    <row r="862" spans="1:5" x14ac:dyDescent="0.2">
      <c r="A862">
        <v>2256.52206150849</v>
      </c>
      <c r="B862">
        <v>287</v>
      </c>
      <c r="C862">
        <v>4685</v>
      </c>
      <c r="D862">
        <v>1358</v>
      </c>
      <c r="E862">
        <v>-0.46869432132755801</v>
      </c>
    </row>
    <row r="863" spans="1:5" x14ac:dyDescent="0.2">
      <c r="A863">
        <v>2256.3164999523101</v>
      </c>
      <c r="B863">
        <v>1579</v>
      </c>
      <c r="C863">
        <v>1421</v>
      </c>
      <c r="D863">
        <v>1755</v>
      </c>
      <c r="E863">
        <v>-0.59804488609600603</v>
      </c>
    </row>
    <row r="864" spans="1:5" x14ac:dyDescent="0.2">
      <c r="A864">
        <v>2255.4211770854599</v>
      </c>
      <c r="B864">
        <v>323</v>
      </c>
      <c r="C864">
        <v>1956</v>
      </c>
      <c r="D864">
        <v>4015</v>
      </c>
      <c r="E864">
        <v>-0.47059457169188301</v>
      </c>
    </row>
    <row r="865" spans="1:5" x14ac:dyDescent="0.2">
      <c r="A865">
        <v>2254.7902360162302</v>
      </c>
      <c r="B865">
        <v>545</v>
      </c>
      <c r="C865">
        <v>1816</v>
      </c>
      <c r="D865">
        <v>3663</v>
      </c>
      <c r="E865">
        <v>-0.46617956423004298</v>
      </c>
    </row>
    <row r="866" spans="1:5" x14ac:dyDescent="0.2">
      <c r="A866">
        <v>2253.0503359107702</v>
      </c>
      <c r="B866">
        <v>1593</v>
      </c>
      <c r="C866">
        <v>1345</v>
      </c>
      <c r="D866">
        <v>1808</v>
      </c>
      <c r="E866">
        <v>-0.60100771877845205</v>
      </c>
    </row>
    <row r="867" spans="1:5" x14ac:dyDescent="0.2">
      <c r="A867">
        <v>2252.8874323131899</v>
      </c>
      <c r="B867">
        <v>550</v>
      </c>
      <c r="C867">
        <v>1073</v>
      </c>
      <c r="D867">
        <v>4401</v>
      </c>
      <c r="E867">
        <v>-0.46797592077950401</v>
      </c>
    </row>
    <row r="868" spans="1:5" x14ac:dyDescent="0.2">
      <c r="A868">
        <v>2252.0689962209499</v>
      </c>
      <c r="B868">
        <v>1258</v>
      </c>
      <c r="C868">
        <v>1639</v>
      </c>
      <c r="D868">
        <v>2261</v>
      </c>
      <c r="E868">
        <v>-0.53225847235752199</v>
      </c>
    </row>
    <row r="869" spans="1:5" x14ac:dyDescent="0.2">
      <c r="A869">
        <v>2251.7575894121901</v>
      </c>
      <c r="B869">
        <v>156</v>
      </c>
      <c r="C869">
        <v>1673</v>
      </c>
      <c r="D869">
        <v>4679</v>
      </c>
      <c r="E869">
        <v>-0.46970677853885001</v>
      </c>
    </row>
    <row r="870" spans="1:5" x14ac:dyDescent="0.2">
      <c r="A870">
        <v>2251.3502022771499</v>
      </c>
      <c r="B870">
        <v>1158</v>
      </c>
      <c r="C870">
        <v>2754</v>
      </c>
      <c r="D870">
        <v>1368</v>
      </c>
      <c r="E870">
        <v>-0.51080292270480798</v>
      </c>
    </row>
    <row r="871" spans="1:5" x14ac:dyDescent="0.2">
      <c r="A871">
        <v>2251.2769240472899</v>
      </c>
      <c r="B871">
        <v>146</v>
      </c>
      <c r="C871">
        <v>3913</v>
      </c>
      <c r="D871">
        <v>2458</v>
      </c>
      <c r="E871">
        <v>-0.46937027288098998</v>
      </c>
    </row>
    <row r="872" spans="1:5" x14ac:dyDescent="0.2">
      <c r="A872">
        <v>2251.1465293098499</v>
      </c>
      <c r="B872">
        <v>698</v>
      </c>
      <c r="C872">
        <v>2110</v>
      </c>
      <c r="D872">
        <v>3037</v>
      </c>
      <c r="E872">
        <v>-0.47721377879458499</v>
      </c>
    </row>
    <row r="873" spans="1:5" x14ac:dyDescent="0.2">
      <c r="A873">
        <v>2249.7622852542099</v>
      </c>
      <c r="B873">
        <v>153</v>
      </c>
      <c r="C873">
        <v>2968</v>
      </c>
      <c r="D873">
        <v>3393</v>
      </c>
      <c r="E873">
        <v>-0.46949475684589997</v>
      </c>
    </row>
    <row r="874" spans="1:5" x14ac:dyDescent="0.2">
      <c r="A874">
        <v>2249.6630886841099</v>
      </c>
      <c r="B874">
        <v>666</v>
      </c>
      <c r="C874">
        <v>2521</v>
      </c>
      <c r="D874">
        <v>2700</v>
      </c>
      <c r="E874">
        <v>-0.474649039851883</v>
      </c>
    </row>
    <row r="875" spans="1:5" x14ac:dyDescent="0.2">
      <c r="A875">
        <v>2248.9607103058302</v>
      </c>
      <c r="B875">
        <v>490</v>
      </c>
      <c r="C875">
        <v>1110</v>
      </c>
      <c r="D875">
        <v>4507</v>
      </c>
      <c r="E875">
        <v>-0.46647111351534998</v>
      </c>
    </row>
    <row r="876" spans="1:5" x14ac:dyDescent="0.2">
      <c r="A876">
        <v>2248.4410583294498</v>
      </c>
      <c r="B876">
        <v>1890</v>
      </c>
      <c r="C876">
        <v>1156</v>
      </c>
      <c r="D876">
        <v>1348</v>
      </c>
      <c r="E876">
        <v>-0.68436618633837498</v>
      </c>
    </row>
    <row r="877" spans="1:5" x14ac:dyDescent="0.2">
      <c r="A877">
        <v>2248.4157762094501</v>
      </c>
      <c r="B877">
        <v>545</v>
      </c>
      <c r="C877">
        <v>3639</v>
      </c>
      <c r="D877">
        <v>1852</v>
      </c>
      <c r="E877">
        <v>-0.46592122671230302</v>
      </c>
    </row>
    <row r="878" spans="1:5" x14ac:dyDescent="0.2">
      <c r="A878">
        <v>2248.2468935167799</v>
      </c>
      <c r="B878">
        <v>1656</v>
      </c>
      <c r="C878">
        <v>1150</v>
      </c>
      <c r="D878">
        <v>1875</v>
      </c>
      <c r="E878">
        <v>-0.61558426972053504</v>
      </c>
    </row>
    <row r="879" spans="1:5" x14ac:dyDescent="0.2">
      <c r="A879">
        <v>2246.72421627018</v>
      </c>
      <c r="B879">
        <v>386</v>
      </c>
      <c r="C879">
        <v>2028</v>
      </c>
      <c r="D879">
        <v>3824</v>
      </c>
      <c r="E879">
        <v>-0.46768084787557301</v>
      </c>
    </row>
    <row r="880" spans="1:5" x14ac:dyDescent="0.2">
      <c r="A880">
        <v>2245.8243259146202</v>
      </c>
      <c r="B880">
        <v>752</v>
      </c>
      <c r="C880">
        <v>3075</v>
      </c>
      <c r="D880">
        <v>1963</v>
      </c>
      <c r="E880">
        <v>-0.48053106300556198</v>
      </c>
    </row>
    <row r="881" spans="1:5" x14ac:dyDescent="0.2">
      <c r="A881">
        <v>2245.3406408743099</v>
      </c>
      <c r="B881">
        <v>717</v>
      </c>
      <c r="C881">
        <v>1574</v>
      </c>
      <c r="D881">
        <v>3546</v>
      </c>
      <c r="E881">
        <v>-0.47946363719528801</v>
      </c>
    </row>
    <row r="882" spans="1:5" x14ac:dyDescent="0.2">
      <c r="A882">
        <v>2245.2778685963499</v>
      </c>
      <c r="B882">
        <v>416</v>
      </c>
      <c r="C882">
        <v>3957</v>
      </c>
      <c r="D882">
        <v>1828</v>
      </c>
      <c r="E882">
        <v>-0.46780346885947699</v>
      </c>
    </row>
    <row r="883" spans="1:5" x14ac:dyDescent="0.2">
      <c r="A883">
        <v>2244.8475706197701</v>
      </c>
      <c r="B883">
        <v>252</v>
      </c>
      <c r="C883">
        <v>4898</v>
      </c>
      <c r="D883">
        <v>1251</v>
      </c>
      <c r="E883">
        <v>-0.46761938248657098</v>
      </c>
    </row>
    <row r="884" spans="1:5" x14ac:dyDescent="0.2">
      <c r="A884">
        <v>2243.3735103889298</v>
      </c>
      <c r="B884">
        <v>1504</v>
      </c>
      <c r="C884">
        <v>1168</v>
      </c>
      <c r="D884">
        <v>2207</v>
      </c>
      <c r="E884">
        <v>-0.58056316373507</v>
      </c>
    </row>
    <row r="885" spans="1:5" x14ac:dyDescent="0.2">
      <c r="A885">
        <v>2242.34603200736</v>
      </c>
      <c r="B885">
        <v>1728</v>
      </c>
      <c r="C885">
        <v>1799</v>
      </c>
      <c r="D885">
        <v>1079</v>
      </c>
      <c r="E885">
        <v>-0.63271473634939202</v>
      </c>
    </row>
    <row r="886" spans="1:5" x14ac:dyDescent="0.2">
      <c r="A886">
        <v>2241.8172904609</v>
      </c>
      <c r="B886">
        <v>833</v>
      </c>
      <c r="C886">
        <v>2886</v>
      </c>
      <c r="D886">
        <v>1982</v>
      </c>
      <c r="E886">
        <v>-0.48669034169266101</v>
      </c>
    </row>
    <row r="887" spans="1:5" x14ac:dyDescent="0.2">
      <c r="A887">
        <v>2241.15982048042</v>
      </c>
      <c r="B887">
        <v>1158</v>
      </c>
      <c r="C887">
        <v>2214</v>
      </c>
      <c r="D887">
        <v>1934</v>
      </c>
      <c r="E887">
        <v>-0.51464028197650602</v>
      </c>
    </row>
    <row r="888" spans="1:5" x14ac:dyDescent="0.2">
      <c r="A888">
        <v>2241.0155406477702</v>
      </c>
      <c r="B888">
        <v>108</v>
      </c>
      <c r="C888">
        <v>4742</v>
      </c>
      <c r="D888">
        <v>1737</v>
      </c>
      <c r="E888">
        <v>-0.46876124591375401</v>
      </c>
    </row>
    <row r="889" spans="1:5" x14ac:dyDescent="0.2">
      <c r="A889">
        <v>2239.6427570297301</v>
      </c>
      <c r="B889">
        <v>183</v>
      </c>
      <c r="C889">
        <v>3996</v>
      </c>
      <c r="D889">
        <v>2321</v>
      </c>
      <c r="E889">
        <v>-0.46619501787172202</v>
      </c>
    </row>
    <row r="890" spans="1:5" x14ac:dyDescent="0.2">
      <c r="A890">
        <v>2239.2452487343799</v>
      </c>
      <c r="B890">
        <v>664</v>
      </c>
      <c r="C890">
        <v>3504</v>
      </c>
      <c r="D890">
        <v>1745</v>
      </c>
      <c r="E890">
        <v>-0.47344048091015001</v>
      </c>
    </row>
    <row r="891" spans="1:5" x14ac:dyDescent="0.2">
      <c r="A891">
        <v>2238.1680547718402</v>
      </c>
      <c r="B891">
        <v>704</v>
      </c>
      <c r="C891">
        <v>1811</v>
      </c>
      <c r="D891">
        <v>3355</v>
      </c>
      <c r="E891">
        <v>-0.478199093994152</v>
      </c>
    </row>
    <row r="892" spans="1:5" x14ac:dyDescent="0.2">
      <c r="A892">
        <v>2237.6392553660398</v>
      </c>
      <c r="B892">
        <v>1390</v>
      </c>
      <c r="C892">
        <v>1986</v>
      </c>
      <c r="D892">
        <v>1655</v>
      </c>
      <c r="E892">
        <v>-0.54864971803518903</v>
      </c>
    </row>
    <row r="893" spans="1:5" x14ac:dyDescent="0.2">
      <c r="A893">
        <v>2237.4216760606901</v>
      </c>
      <c r="B893">
        <v>903</v>
      </c>
      <c r="C893">
        <v>1896</v>
      </c>
      <c r="D893">
        <v>2829</v>
      </c>
      <c r="E893">
        <v>-0.493151996304448</v>
      </c>
    </row>
    <row r="894" spans="1:5" x14ac:dyDescent="0.2">
      <c r="A894">
        <v>2236.8461325326498</v>
      </c>
      <c r="B894">
        <v>1321</v>
      </c>
      <c r="C894">
        <v>1188</v>
      </c>
      <c r="D894">
        <v>2610</v>
      </c>
      <c r="E894">
        <v>-0.54084915896702102</v>
      </c>
    </row>
    <row r="895" spans="1:5" x14ac:dyDescent="0.2">
      <c r="A895">
        <v>2236.7210435707798</v>
      </c>
      <c r="B895">
        <v>417</v>
      </c>
      <c r="C895">
        <v>2798</v>
      </c>
      <c r="D895">
        <v>3008</v>
      </c>
      <c r="E895">
        <v>-0.46618637726388701</v>
      </c>
    </row>
    <row r="896" spans="1:5" x14ac:dyDescent="0.2">
      <c r="A896">
        <v>2233.6145835539</v>
      </c>
      <c r="B896">
        <v>278</v>
      </c>
      <c r="C896">
        <v>4721</v>
      </c>
      <c r="D896">
        <v>1398</v>
      </c>
      <c r="E896">
        <v>-0.468784969659854</v>
      </c>
    </row>
    <row r="897" spans="1:5" x14ac:dyDescent="0.2">
      <c r="A897">
        <v>2232.9014399646599</v>
      </c>
      <c r="B897">
        <v>206</v>
      </c>
      <c r="C897">
        <v>4165</v>
      </c>
      <c r="D897">
        <v>2117</v>
      </c>
      <c r="E897">
        <v>-0.46598568941475299</v>
      </c>
    </row>
    <row r="898" spans="1:5" x14ac:dyDescent="0.2">
      <c r="A898">
        <v>2232.6674236375102</v>
      </c>
      <c r="B898">
        <v>407</v>
      </c>
      <c r="C898">
        <v>3894</v>
      </c>
      <c r="D898">
        <v>1942</v>
      </c>
      <c r="E898">
        <v>-0.46738405408412498</v>
      </c>
    </row>
    <row r="899" spans="1:5" x14ac:dyDescent="0.2">
      <c r="A899">
        <v>2231.7949002679802</v>
      </c>
      <c r="B899">
        <v>618</v>
      </c>
      <c r="C899">
        <v>4291</v>
      </c>
      <c r="D899">
        <v>1077</v>
      </c>
      <c r="E899">
        <v>-0.469550606048865</v>
      </c>
    </row>
    <row r="900" spans="1:5" x14ac:dyDescent="0.2">
      <c r="A900">
        <v>2231.5816878555902</v>
      </c>
      <c r="B900">
        <v>1370</v>
      </c>
      <c r="C900">
        <v>2650</v>
      </c>
      <c r="D900">
        <v>1049</v>
      </c>
      <c r="E900">
        <v>-0.54910984861170697</v>
      </c>
    </row>
    <row r="901" spans="1:5" x14ac:dyDescent="0.2">
      <c r="A901">
        <v>2230.0010558111699</v>
      </c>
      <c r="B901">
        <v>744</v>
      </c>
      <c r="C901">
        <v>2828</v>
      </c>
      <c r="D901">
        <v>2267</v>
      </c>
      <c r="E901">
        <v>-0.48036773213246098</v>
      </c>
    </row>
    <row r="902" spans="1:5" x14ac:dyDescent="0.2">
      <c r="A902">
        <v>2229.3343751839702</v>
      </c>
      <c r="B902">
        <v>360</v>
      </c>
      <c r="C902">
        <v>4757</v>
      </c>
      <c r="D902">
        <v>1190</v>
      </c>
      <c r="E902">
        <v>-0.46741370699780899</v>
      </c>
    </row>
    <row r="903" spans="1:5" x14ac:dyDescent="0.2">
      <c r="A903">
        <v>2228.9006654445002</v>
      </c>
      <c r="B903">
        <v>1773</v>
      </c>
      <c r="C903">
        <v>1191</v>
      </c>
      <c r="D903">
        <v>1621</v>
      </c>
      <c r="E903">
        <v>-0.64685357938675803</v>
      </c>
    </row>
    <row r="904" spans="1:5" x14ac:dyDescent="0.2">
      <c r="A904">
        <v>2228.0567028082501</v>
      </c>
      <c r="B904">
        <v>1090</v>
      </c>
      <c r="C904">
        <v>2377</v>
      </c>
      <c r="D904">
        <v>1954</v>
      </c>
      <c r="E904">
        <v>-0.50781503547383799</v>
      </c>
    </row>
    <row r="905" spans="1:5" x14ac:dyDescent="0.2">
      <c r="A905">
        <v>2227.6252956981698</v>
      </c>
      <c r="B905">
        <v>778</v>
      </c>
      <c r="C905">
        <v>2414</v>
      </c>
      <c r="D905">
        <v>2612</v>
      </c>
      <c r="E905">
        <v>-0.48312329199808102</v>
      </c>
    </row>
    <row r="906" spans="1:5" x14ac:dyDescent="0.2">
      <c r="A906">
        <v>2225.8094800764202</v>
      </c>
      <c r="B906">
        <v>625</v>
      </c>
      <c r="C906">
        <v>1795</v>
      </c>
      <c r="D906">
        <v>3577</v>
      </c>
      <c r="E906">
        <v>-0.47274696321019199</v>
      </c>
    </row>
    <row r="907" spans="1:5" x14ac:dyDescent="0.2">
      <c r="A907">
        <v>2225.0345402928601</v>
      </c>
      <c r="B907">
        <v>188</v>
      </c>
      <c r="C907">
        <v>2791</v>
      </c>
      <c r="D907">
        <v>3553</v>
      </c>
      <c r="E907">
        <v>-0.46608057073883302</v>
      </c>
    </row>
    <row r="908" spans="1:5" x14ac:dyDescent="0.2">
      <c r="A908">
        <v>2224.3955877579101</v>
      </c>
      <c r="B908">
        <v>880</v>
      </c>
      <c r="C908">
        <v>2927</v>
      </c>
      <c r="D908">
        <v>1879</v>
      </c>
      <c r="E908">
        <v>-0.48977090900692299</v>
      </c>
    </row>
    <row r="909" spans="1:5" x14ac:dyDescent="0.2">
      <c r="A909">
        <v>2224.0084786162702</v>
      </c>
      <c r="B909">
        <v>286</v>
      </c>
      <c r="C909">
        <v>4067</v>
      </c>
      <c r="D909">
        <v>2059</v>
      </c>
      <c r="E909">
        <v>-0.46958312482193598</v>
      </c>
    </row>
    <row r="910" spans="1:5" x14ac:dyDescent="0.2">
      <c r="A910">
        <v>2223.9720757584901</v>
      </c>
      <c r="B910">
        <v>389</v>
      </c>
      <c r="C910">
        <v>4054</v>
      </c>
      <c r="D910">
        <v>1843</v>
      </c>
      <c r="E910">
        <v>-0.467397139971644</v>
      </c>
    </row>
    <row r="911" spans="1:5" x14ac:dyDescent="0.2">
      <c r="A911">
        <v>2223.17082990172</v>
      </c>
      <c r="B911">
        <v>128</v>
      </c>
      <c r="C911">
        <v>4324</v>
      </c>
      <c r="D911">
        <v>2155</v>
      </c>
      <c r="E911">
        <v>-0.46977197545779797</v>
      </c>
    </row>
    <row r="912" spans="1:5" x14ac:dyDescent="0.2">
      <c r="A912">
        <v>2223.0153231295799</v>
      </c>
      <c r="B912">
        <v>1431</v>
      </c>
      <c r="C912">
        <v>1774</v>
      </c>
      <c r="D912">
        <v>1812</v>
      </c>
      <c r="E912">
        <v>-0.55807353213722599</v>
      </c>
    </row>
    <row r="913" spans="1:5" x14ac:dyDescent="0.2">
      <c r="A913">
        <v>2222.9637083395701</v>
      </c>
      <c r="B913">
        <v>279</v>
      </c>
      <c r="C913">
        <v>3118</v>
      </c>
      <c r="D913">
        <v>3028</v>
      </c>
      <c r="E913">
        <v>-0.46981048423909499</v>
      </c>
    </row>
    <row r="914" spans="1:5" x14ac:dyDescent="0.2">
      <c r="A914">
        <v>2217.3128017562599</v>
      </c>
      <c r="B914">
        <v>1366</v>
      </c>
      <c r="C914">
        <v>1541</v>
      </c>
      <c r="D914">
        <v>2204</v>
      </c>
      <c r="E914">
        <v>-0.545279017830677</v>
      </c>
    </row>
    <row r="915" spans="1:5" x14ac:dyDescent="0.2">
      <c r="A915">
        <v>2217.0950261917201</v>
      </c>
      <c r="B915">
        <v>708</v>
      </c>
      <c r="C915">
        <v>2148</v>
      </c>
      <c r="D915">
        <v>3060</v>
      </c>
      <c r="E915">
        <v>-0.47800002913810802</v>
      </c>
    </row>
    <row r="916" spans="1:5" x14ac:dyDescent="0.2">
      <c r="A916">
        <v>2216.4610237379402</v>
      </c>
      <c r="B916">
        <v>532</v>
      </c>
      <c r="C916">
        <v>3186</v>
      </c>
      <c r="D916">
        <v>2413</v>
      </c>
      <c r="E916">
        <v>-0.46615604128875598</v>
      </c>
    </row>
    <row r="917" spans="1:5" x14ac:dyDescent="0.2">
      <c r="A917">
        <v>2216.2478427875699</v>
      </c>
      <c r="B917">
        <v>620</v>
      </c>
      <c r="C917">
        <v>1044</v>
      </c>
      <c r="D917">
        <v>4364</v>
      </c>
      <c r="E917">
        <v>-0.47369943164551698</v>
      </c>
    </row>
    <row r="918" spans="1:5" x14ac:dyDescent="0.2">
      <c r="A918">
        <v>2215.57562334153</v>
      </c>
      <c r="B918">
        <v>771</v>
      </c>
      <c r="C918">
        <v>3962</v>
      </c>
      <c r="D918">
        <v>1106</v>
      </c>
      <c r="E918">
        <v>-0.48053039947418202</v>
      </c>
    </row>
    <row r="919" spans="1:5" x14ac:dyDescent="0.2">
      <c r="A919">
        <v>2212.8098359394698</v>
      </c>
      <c r="B919">
        <v>792</v>
      </c>
      <c r="C919">
        <v>3483</v>
      </c>
      <c r="D919">
        <v>1546</v>
      </c>
      <c r="E919">
        <v>-0.48154900467091</v>
      </c>
    </row>
    <row r="920" spans="1:5" x14ac:dyDescent="0.2">
      <c r="A920">
        <v>2212.5863935908901</v>
      </c>
      <c r="B920">
        <v>800</v>
      </c>
      <c r="C920">
        <v>1330</v>
      </c>
      <c r="D920">
        <v>3686</v>
      </c>
      <c r="E920">
        <v>-4.8855797895427502</v>
      </c>
    </row>
    <row r="921" spans="1:5" x14ac:dyDescent="0.2">
      <c r="A921">
        <v>2211.9657985914801</v>
      </c>
      <c r="B921">
        <v>476</v>
      </c>
      <c r="C921">
        <v>1446</v>
      </c>
      <c r="D921">
        <v>4292</v>
      </c>
      <c r="E921">
        <v>-0.46427692102503498</v>
      </c>
    </row>
    <row r="922" spans="1:5" x14ac:dyDescent="0.2">
      <c r="A922">
        <v>2211.0913812172498</v>
      </c>
      <c r="B922">
        <v>602</v>
      </c>
      <c r="C922">
        <v>2897</v>
      </c>
      <c r="D922">
        <v>2560</v>
      </c>
      <c r="E922">
        <v>-0.47041163663362801</v>
      </c>
    </row>
    <row r="923" spans="1:5" x14ac:dyDescent="0.2">
      <c r="A923">
        <v>2211.0572332828701</v>
      </c>
      <c r="B923">
        <v>1175</v>
      </c>
      <c r="C923">
        <v>1627</v>
      </c>
      <c r="D923">
        <v>2558</v>
      </c>
      <c r="E923">
        <v>-0.51639064687566805</v>
      </c>
    </row>
    <row r="924" spans="1:5" x14ac:dyDescent="0.2">
      <c r="A924">
        <v>2209.6568546922599</v>
      </c>
      <c r="B924">
        <v>701</v>
      </c>
      <c r="C924">
        <v>4059</v>
      </c>
      <c r="D924">
        <v>1179</v>
      </c>
      <c r="E924">
        <v>-0.47522595399942802</v>
      </c>
    </row>
    <row r="925" spans="1:5" x14ac:dyDescent="0.2">
      <c r="A925">
        <v>2206.7338360799999</v>
      </c>
      <c r="B925">
        <v>1696</v>
      </c>
      <c r="C925">
        <v>1454</v>
      </c>
      <c r="D925">
        <v>1583</v>
      </c>
      <c r="E925">
        <v>-0.62098720335921698</v>
      </c>
    </row>
    <row r="926" spans="1:5" x14ac:dyDescent="0.2">
      <c r="A926">
        <v>2205.2975053444802</v>
      </c>
      <c r="B926">
        <v>1598</v>
      </c>
      <c r="C926">
        <v>1711</v>
      </c>
      <c r="D926">
        <v>1547</v>
      </c>
      <c r="E926">
        <v>-0.59581411297069897</v>
      </c>
    </row>
    <row r="927" spans="1:5" x14ac:dyDescent="0.2">
      <c r="A927">
        <v>2205.2616860878402</v>
      </c>
      <c r="B927">
        <v>1457</v>
      </c>
      <c r="C927">
        <v>2081</v>
      </c>
      <c r="D927">
        <v>1490</v>
      </c>
      <c r="E927">
        <v>-0.56210853348533596</v>
      </c>
    </row>
    <row r="928" spans="1:5" x14ac:dyDescent="0.2">
      <c r="A928">
        <v>2205.0154346770801</v>
      </c>
      <c r="B928">
        <v>2039</v>
      </c>
      <c r="C928">
        <v>1064</v>
      </c>
      <c r="D928">
        <v>1215</v>
      </c>
      <c r="E928">
        <v>-0.72857221118614102</v>
      </c>
    </row>
    <row r="929" spans="1:5" x14ac:dyDescent="0.2">
      <c r="A929">
        <v>2204.74117389414</v>
      </c>
      <c r="B929">
        <v>425</v>
      </c>
      <c r="C929">
        <v>4042</v>
      </c>
      <c r="D929">
        <v>1822</v>
      </c>
      <c r="E929">
        <v>-0.46570736428050402</v>
      </c>
    </row>
    <row r="930" spans="1:5" x14ac:dyDescent="0.2">
      <c r="A930">
        <v>2204.6773873575098</v>
      </c>
      <c r="B930">
        <v>189</v>
      </c>
      <c r="C930">
        <v>1568</v>
      </c>
      <c r="D930">
        <v>4826</v>
      </c>
      <c r="E930">
        <v>-0.46706339770362398</v>
      </c>
    </row>
    <row r="931" spans="1:5" x14ac:dyDescent="0.2">
      <c r="A931">
        <v>2202.3186117397099</v>
      </c>
      <c r="B931">
        <v>1502</v>
      </c>
      <c r="C931">
        <v>2133</v>
      </c>
      <c r="D931">
        <v>1345</v>
      </c>
      <c r="E931">
        <v>-0.56735837374346898</v>
      </c>
    </row>
    <row r="932" spans="1:5" x14ac:dyDescent="0.2">
      <c r="A932">
        <v>2200.4985092428501</v>
      </c>
      <c r="B932">
        <v>1085</v>
      </c>
      <c r="C932">
        <v>3164</v>
      </c>
      <c r="D932">
        <v>1244</v>
      </c>
      <c r="E932">
        <v>-0.50486563544659502</v>
      </c>
    </row>
    <row r="933" spans="1:5" x14ac:dyDescent="0.2">
      <c r="A933">
        <v>2200.1796217609399</v>
      </c>
      <c r="B933">
        <v>1980</v>
      </c>
      <c r="C933">
        <v>1101</v>
      </c>
      <c r="D933">
        <v>1321</v>
      </c>
      <c r="E933">
        <v>-0.70325183865266805</v>
      </c>
    </row>
    <row r="934" spans="1:5" x14ac:dyDescent="0.2">
      <c r="A934">
        <v>2199.75216691281</v>
      </c>
      <c r="B934">
        <v>216</v>
      </c>
      <c r="C934">
        <v>1564</v>
      </c>
      <c r="D934">
        <v>4782</v>
      </c>
      <c r="E934">
        <v>-0.46849987524575898</v>
      </c>
    </row>
    <row r="935" spans="1:5" x14ac:dyDescent="0.2">
      <c r="A935">
        <v>2199.4340540809098</v>
      </c>
      <c r="B935">
        <v>128</v>
      </c>
      <c r="C935">
        <v>1831</v>
      </c>
      <c r="D935">
        <v>4711</v>
      </c>
      <c r="E935">
        <v>-0.47104479003357802</v>
      </c>
    </row>
    <row r="936" spans="1:5" x14ac:dyDescent="0.2">
      <c r="A936">
        <v>2199.2795981121299</v>
      </c>
      <c r="B936">
        <v>1036</v>
      </c>
      <c r="C936">
        <v>1633</v>
      </c>
      <c r="D936">
        <v>2890</v>
      </c>
      <c r="E936">
        <v>-0.50348709332514097</v>
      </c>
    </row>
    <row r="937" spans="1:5" x14ac:dyDescent="0.2">
      <c r="A937">
        <v>2199.0138747880801</v>
      </c>
      <c r="B937">
        <v>1423</v>
      </c>
      <c r="C937">
        <v>2546</v>
      </c>
      <c r="D937">
        <v>1115</v>
      </c>
      <c r="E937">
        <v>-0.55240110971956502</v>
      </c>
    </row>
    <row r="938" spans="1:5" x14ac:dyDescent="0.2">
      <c r="A938">
        <v>2198.7879547797802</v>
      </c>
      <c r="B938">
        <v>1347</v>
      </c>
      <c r="C938">
        <v>1334</v>
      </c>
      <c r="D938">
        <v>2499</v>
      </c>
      <c r="E938">
        <v>-0.53775368302020898</v>
      </c>
    </row>
    <row r="939" spans="1:5" x14ac:dyDescent="0.2">
      <c r="A939">
        <v>2198.4840243674498</v>
      </c>
      <c r="B939">
        <v>1550</v>
      </c>
      <c r="C939">
        <v>1429</v>
      </c>
      <c r="D939">
        <v>1953</v>
      </c>
      <c r="E939">
        <v>-0.57917346067562203</v>
      </c>
    </row>
    <row r="940" spans="1:5" x14ac:dyDescent="0.2">
      <c r="A940">
        <v>2195.8662894198101</v>
      </c>
      <c r="B940">
        <v>1159</v>
      </c>
      <c r="C940">
        <v>3026</v>
      </c>
      <c r="D940">
        <v>1229</v>
      </c>
      <c r="E940">
        <v>-0.51145405395920496</v>
      </c>
    </row>
    <row r="941" spans="1:5" x14ac:dyDescent="0.2">
      <c r="A941">
        <v>2195.4115793228598</v>
      </c>
      <c r="B941">
        <v>1022</v>
      </c>
      <c r="C941">
        <v>2447</v>
      </c>
      <c r="D941">
        <v>2115</v>
      </c>
      <c r="E941">
        <v>-0.50116643730247001</v>
      </c>
    </row>
    <row r="942" spans="1:5" x14ac:dyDescent="0.2">
      <c r="A942">
        <v>2195.0551696105199</v>
      </c>
      <c r="B942">
        <v>871</v>
      </c>
      <c r="C942">
        <v>3845</v>
      </c>
      <c r="D942">
        <v>1051</v>
      </c>
      <c r="E942">
        <v>-0.48781257156327301</v>
      </c>
    </row>
    <row r="943" spans="1:5" x14ac:dyDescent="0.2">
      <c r="A943">
        <v>2195.0073431032001</v>
      </c>
      <c r="B943">
        <v>1122</v>
      </c>
      <c r="C943">
        <v>1711</v>
      </c>
      <c r="D943">
        <v>2631</v>
      </c>
      <c r="E943">
        <v>-0.51083920761602397</v>
      </c>
    </row>
    <row r="944" spans="1:5" x14ac:dyDescent="0.2">
      <c r="A944">
        <v>2194.94866139128</v>
      </c>
      <c r="B944">
        <v>689</v>
      </c>
      <c r="C944">
        <v>3391</v>
      </c>
      <c r="D944">
        <v>1911</v>
      </c>
      <c r="E944">
        <v>-0.47584257511946498</v>
      </c>
    </row>
    <row r="945" spans="1:5" x14ac:dyDescent="0.2">
      <c r="A945">
        <v>2194.3923667409799</v>
      </c>
      <c r="B945">
        <v>338</v>
      </c>
      <c r="C945">
        <v>1937</v>
      </c>
      <c r="D945">
        <v>4150</v>
      </c>
      <c r="E945">
        <v>-0.46930656360453499</v>
      </c>
    </row>
    <row r="946" spans="1:5" x14ac:dyDescent="0.2">
      <c r="A946">
        <v>2194.0932702602299</v>
      </c>
      <c r="B946">
        <v>891</v>
      </c>
      <c r="C946">
        <v>3270</v>
      </c>
      <c r="D946">
        <v>1585</v>
      </c>
      <c r="E946">
        <v>-0.48879030803208801</v>
      </c>
    </row>
    <row r="947" spans="1:5" x14ac:dyDescent="0.2">
      <c r="A947">
        <v>2193.8308308375999</v>
      </c>
      <c r="B947">
        <v>300</v>
      </c>
      <c r="C947">
        <v>4421</v>
      </c>
      <c r="D947">
        <v>1747</v>
      </c>
      <c r="E947">
        <v>-0.46946732980585898</v>
      </c>
    </row>
    <row r="948" spans="1:5" x14ac:dyDescent="0.2">
      <c r="A948">
        <v>2193.6694023968298</v>
      </c>
      <c r="B948">
        <v>223</v>
      </c>
      <c r="C948">
        <v>2736</v>
      </c>
      <c r="D948">
        <v>3607</v>
      </c>
      <c r="E948">
        <v>-0.46859591122931399</v>
      </c>
    </row>
    <row r="949" spans="1:5" x14ac:dyDescent="0.2">
      <c r="A949">
        <v>2193.52877286994</v>
      </c>
      <c r="B949">
        <v>732</v>
      </c>
      <c r="C949">
        <v>1275</v>
      </c>
      <c r="D949">
        <v>3939</v>
      </c>
      <c r="E949">
        <v>-0.48096634636945501</v>
      </c>
    </row>
    <row r="950" spans="1:5" x14ac:dyDescent="0.2">
      <c r="A950">
        <v>2193.31911033502</v>
      </c>
      <c r="B950">
        <v>372</v>
      </c>
      <c r="C950">
        <v>3962</v>
      </c>
      <c r="D950">
        <v>2048</v>
      </c>
      <c r="E950">
        <v>-0.46662954396099499</v>
      </c>
    </row>
    <row r="951" spans="1:5" x14ac:dyDescent="0.2">
      <c r="A951">
        <v>2193.05868156938</v>
      </c>
      <c r="B951">
        <v>916</v>
      </c>
      <c r="C951">
        <v>1203</v>
      </c>
      <c r="D951">
        <v>3603</v>
      </c>
      <c r="E951">
        <v>-0.49413744922356201</v>
      </c>
    </row>
    <row r="952" spans="1:5" x14ac:dyDescent="0.2">
      <c r="A952">
        <v>2192.41844499431</v>
      </c>
      <c r="B952">
        <v>209</v>
      </c>
      <c r="C952">
        <v>4359</v>
      </c>
      <c r="D952">
        <v>2015</v>
      </c>
      <c r="E952">
        <v>-0.46749222862650103</v>
      </c>
    </row>
    <row r="953" spans="1:5" x14ac:dyDescent="0.2">
      <c r="A953">
        <v>2191.9682131325198</v>
      </c>
      <c r="B953">
        <v>1001</v>
      </c>
      <c r="C953">
        <v>2517</v>
      </c>
      <c r="D953">
        <v>2100</v>
      </c>
      <c r="E953">
        <v>-0.49927371837768397</v>
      </c>
    </row>
    <row r="954" spans="1:5" x14ac:dyDescent="0.2">
      <c r="A954">
        <v>2190.1929443277099</v>
      </c>
      <c r="B954">
        <v>1479</v>
      </c>
      <c r="C954">
        <v>1034</v>
      </c>
      <c r="D954">
        <v>2527</v>
      </c>
      <c r="E954">
        <v>-0.56308874873914305</v>
      </c>
    </row>
    <row r="955" spans="1:5" x14ac:dyDescent="0.2">
      <c r="A955">
        <v>2188.9573681168199</v>
      </c>
      <c r="B955">
        <v>1090</v>
      </c>
      <c r="C955">
        <v>2210</v>
      </c>
      <c r="D955">
        <v>2217</v>
      </c>
      <c r="E955">
        <v>-0.50705199424916103</v>
      </c>
    </row>
    <row r="956" spans="1:5" x14ac:dyDescent="0.2">
      <c r="A956">
        <v>2188.7032428801299</v>
      </c>
      <c r="B956">
        <v>465</v>
      </c>
      <c r="C956">
        <v>3670</v>
      </c>
      <c r="D956">
        <v>2145</v>
      </c>
      <c r="E956">
        <v>-0.46342621630428699</v>
      </c>
    </row>
    <row r="957" spans="1:5" x14ac:dyDescent="0.2">
      <c r="A957">
        <v>2188.6153153995401</v>
      </c>
      <c r="B957">
        <v>987</v>
      </c>
      <c r="C957">
        <v>1172</v>
      </c>
      <c r="D957">
        <v>3487</v>
      </c>
      <c r="E957">
        <v>-5.5512436851233398</v>
      </c>
    </row>
    <row r="958" spans="1:5" x14ac:dyDescent="0.2">
      <c r="A958">
        <v>2188.4817160603602</v>
      </c>
      <c r="B958">
        <v>252</v>
      </c>
      <c r="C958">
        <v>2830</v>
      </c>
      <c r="D958">
        <v>3461</v>
      </c>
      <c r="E958">
        <v>-0.470071999523133</v>
      </c>
    </row>
    <row r="959" spans="1:5" x14ac:dyDescent="0.2">
      <c r="A959">
        <v>2187.2722764837199</v>
      </c>
      <c r="B959">
        <v>507</v>
      </c>
      <c r="C959">
        <v>4722</v>
      </c>
      <c r="D959">
        <v>1001</v>
      </c>
      <c r="E959">
        <v>-0.46181743901682598</v>
      </c>
    </row>
    <row r="960" spans="1:5" x14ac:dyDescent="0.2">
      <c r="A960">
        <v>2187.1400507673802</v>
      </c>
      <c r="B960">
        <v>105</v>
      </c>
      <c r="C960">
        <v>2461</v>
      </c>
      <c r="D960">
        <v>4161</v>
      </c>
      <c r="E960">
        <v>-0.47074469870695401</v>
      </c>
    </row>
    <row r="961" spans="1:5" x14ac:dyDescent="0.2">
      <c r="A961">
        <v>2185.9494196645701</v>
      </c>
      <c r="B961">
        <v>634</v>
      </c>
      <c r="C961">
        <v>1041</v>
      </c>
      <c r="D961">
        <v>4410</v>
      </c>
      <c r="E961">
        <v>-0.475035695219031</v>
      </c>
    </row>
    <row r="962" spans="1:5" x14ac:dyDescent="0.2">
      <c r="A962">
        <v>2185.7476258349998</v>
      </c>
      <c r="B962">
        <v>976</v>
      </c>
      <c r="C962">
        <v>3445</v>
      </c>
      <c r="D962">
        <v>1241</v>
      </c>
      <c r="E962">
        <v>-0.49527563263115898</v>
      </c>
    </row>
    <row r="963" spans="1:5" x14ac:dyDescent="0.2">
      <c r="A963">
        <v>2185.3670003053699</v>
      </c>
      <c r="B963">
        <v>1221</v>
      </c>
      <c r="C963">
        <v>2406</v>
      </c>
      <c r="D963">
        <v>1738</v>
      </c>
      <c r="E963">
        <v>-0.517274667201437</v>
      </c>
    </row>
    <row r="964" spans="1:5" x14ac:dyDescent="0.2">
      <c r="A964">
        <v>2184.9372111164598</v>
      </c>
      <c r="B964">
        <v>721</v>
      </c>
      <c r="C964">
        <v>1017</v>
      </c>
      <c r="D964">
        <v>4243</v>
      </c>
      <c r="E964">
        <v>-0.480538163397709</v>
      </c>
    </row>
    <row r="965" spans="1:5" x14ac:dyDescent="0.2">
      <c r="A965">
        <v>2183.1061739038601</v>
      </c>
      <c r="B965">
        <v>931</v>
      </c>
      <c r="C965">
        <v>3223</v>
      </c>
      <c r="D965">
        <v>1570</v>
      </c>
      <c r="E965">
        <v>-0.49142989294094902</v>
      </c>
    </row>
    <row r="966" spans="1:5" x14ac:dyDescent="0.2">
      <c r="A966">
        <v>2181.6113311906201</v>
      </c>
      <c r="B966">
        <v>912</v>
      </c>
      <c r="C966">
        <v>3690</v>
      </c>
      <c r="D966">
        <v>1148</v>
      </c>
      <c r="E966">
        <v>-0.49048904105901903</v>
      </c>
    </row>
    <row r="967" spans="1:5" x14ac:dyDescent="0.2">
      <c r="A967">
        <v>2181.4023472334202</v>
      </c>
      <c r="B967">
        <v>980</v>
      </c>
      <c r="C967">
        <v>2297</v>
      </c>
      <c r="D967">
        <v>2393</v>
      </c>
      <c r="E967">
        <v>-0.49779875791885198</v>
      </c>
    </row>
    <row r="968" spans="1:5" x14ac:dyDescent="0.2">
      <c r="A968">
        <v>2180.1631312591398</v>
      </c>
      <c r="B968">
        <v>1401</v>
      </c>
      <c r="C968">
        <v>1564</v>
      </c>
      <c r="D968">
        <v>2194</v>
      </c>
      <c r="E968">
        <v>-0.54405570407438397</v>
      </c>
    </row>
    <row r="969" spans="1:5" x14ac:dyDescent="0.2">
      <c r="A969">
        <v>2180.0228039737099</v>
      </c>
      <c r="B969">
        <v>186</v>
      </c>
      <c r="C969">
        <v>3088</v>
      </c>
      <c r="D969">
        <v>3370</v>
      </c>
      <c r="E969">
        <v>-0.46685813717194102</v>
      </c>
    </row>
    <row r="970" spans="1:5" x14ac:dyDescent="0.2">
      <c r="A970">
        <v>2179.4827722325499</v>
      </c>
      <c r="B970">
        <v>1478</v>
      </c>
      <c r="C970">
        <v>1759</v>
      </c>
      <c r="D970">
        <v>1829</v>
      </c>
      <c r="E970">
        <v>-0.557968105910009</v>
      </c>
    </row>
    <row r="971" spans="1:5" x14ac:dyDescent="0.2">
      <c r="A971">
        <v>2178.9453822380901</v>
      </c>
      <c r="B971">
        <v>485</v>
      </c>
      <c r="C971">
        <v>2853</v>
      </c>
      <c r="D971">
        <v>2943</v>
      </c>
      <c r="E971">
        <v>-0.46251899654874201</v>
      </c>
    </row>
    <row r="972" spans="1:5" x14ac:dyDescent="0.2">
      <c r="A972">
        <v>2177.2802614478301</v>
      </c>
      <c r="B972">
        <v>479</v>
      </c>
      <c r="C972">
        <v>3573</v>
      </c>
      <c r="D972">
        <v>2239</v>
      </c>
      <c r="E972">
        <v>-0.46220772535933402</v>
      </c>
    </row>
    <row r="973" spans="1:5" x14ac:dyDescent="0.2">
      <c r="A973">
        <v>2177.0100385978899</v>
      </c>
      <c r="B973">
        <v>1296</v>
      </c>
      <c r="C973">
        <v>2212</v>
      </c>
      <c r="D973">
        <v>1786</v>
      </c>
      <c r="E973">
        <v>-0.52437515749765695</v>
      </c>
    </row>
    <row r="974" spans="1:5" x14ac:dyDescent="0.2">
      <c r="A974">
        <v>2176.9679370990302</v>
      </c>
      <c r="B974">
        <v>947</v>
      </c>
      <c r="C974">
        <v>1920</v>
      </c>
      <c r="D974">
        <v>2855</v>
      </c>
      <c r="E974">
        <v>-0.49545393341145699</v>
      </c>
    </row>
    <row r="975" spans="1:5" x14ac:dyDescent="0.2">
      <c r="A975">
        <v>2176.5937318164802</v>
      </c>
      <c r="B975">
        <v>1370</v>
      </c>
      <c r="C975">
        <v>1914</v>
      </c>
      <c r="D975">
        <v>1921</v>
      </c>
      <c r="E975">
        <v>-0.53626959432393295</v>
      </c>
    </row>
    <row r="976" spans="1:5" x14ac:dyDescent="0.2">
      <c r="A976">
        <v>2176.4709560203801</v>
      </c>
      <c r="B976">
        <v>1083</v>
      </c>
      <c r="C976">
        <v>1259</v>
      </c>
      <c r="D976">
        <v>3216</v>
      </c>
      <c r="E976">
        <v>-0.50696609167978501</v>
      </c>
    </row>
    <row r="977" spans="1:5" x14ac:dyDescent="0.2">
      <c r="A977">
        <v>2176.4341341611098</v>
      </c>
      <c r="B977">
        <v>1374</v>
      </c>
      <c r="C977">
        <v>1657</v>
      </c>
      <c r="D977">
        <v>2170</v>
      </c>
      <c r="E977">
        <v>-0.53782264089413201</v>
      </c>
    </row>
    <row r="978" spans="1:5" x14ac:dyDescent="0.2">
      <c r="A978">
        <v>2175.5868343440502</v>
      </c>
      <c r="B978">
        <v>1316</v>
      </c>
      <c r="C978">
        <v>2209</v>
      </c>
      <c r="D978">
        <v>1748</v>
      </c>
      <c r="E978">
        <v>-0.52601394128985901</v>
      </c>
    </row>
    <row r="979" spans="1:5" x14ac:dyDescent="0.2">
      <c r="A979">
        <v>2175.4851116761201</v>
      </c>
      <c r="B979">
        <v>637</v>
      </c>
      <c r="C979">
        <v>1513</v>
      </c>
      <c r="D979">
        <v>3956</v>
      </c>
      <c r="E979">
        <v>-0.47456773758213899</v>
      </c>
    </row>
    <row r="980" spans="1:5" x14ac:dyDescent="0.2">
      <c r="A980">
        <v>2175.0105423119599</v>
      </c>
      <c r="B980">
        <v>666</v>
      </c>
      <c r="C980">
        <v>1844</v>
      </c>
      <c r="D980">
        <v>3561</v>
      </c>
      <c r="E980">
        <v>-0.476037943029056</v>
      </c>
    </row>
    <row r="981" spans="1:5" x14ac:dyDescent="0.2">
      <c r="A981">
        <v>2174.23602172139</v>
      </c>
      <c r="B981">
        <v>905</v>
      </c>
      <c r="C981">
        <v>1469</v>
      </c>
      <c r="D981">
        <v>3407</v>
      </c>
      <c r="E981">
        <v>-0.49256100376076201</v>
      </c>
    </row>
    <row r="982" spans="1:5" x14ac:dyDescent="0.2">
      <c r="A982">
        <v>2172.2879705032301</v>
      </c>
      <c r="B982">
        <v>969</v>
      </c>
      <c r="C982">
        <v>1167</v>
      </c>
      <c r="D982">
        <v>3572</v>
      </c>
      <c r="E982">
        <v>-0.49781520772905802</v>
      </c>
    </row>
    <row r="983" spans="1:5" x14ac:dyDescent="0.2">
      <c r="A983">
        <v>2171.9684623588</v>
      </c>
      <c r="B983">
        <v>107</v>
      </c>
      <c r="C983">
        <v>3816</v>
      </c>
      <c r="D983">
        <v>2836</v>
      </c>
      <c r="E983">
        <v>-0.47085085289761203</v>
      </c>
    </row>
    <row r="984" spans="1:5" x14ac:dyDescent="0.2">
      <c r="A984">
        <v>2171.7627843837199</v>
      </c>
      <c r="B984">
        <v>1402</v>
      </c>
      <c r="C984">
        <v>2238</v>
      </c>
      <c r="D984">
        <v>1537</v>
      </c>
      <c r="E984">
        <v>-0.54226476482702801</v>
      </c>
    </row>
    <row r="985" spans="1:5" x14ac:dyDescent="0.2">
      <c r="A985">
        <v>2171.65444041212</v>
      </c>
      <c r="B985">
        <v>1327</v>
      </c>
      <c r="C985">
        <v>1780</v>
      </c>
      <c r="D985">
        <v>2163</v>
      </c>
      <c r="E985">
        <v>-0.52867269505787795</v>
      </c>
    </row>
    <row r="986" spans="1:5" x14ac:dyDescent="0.2">
      <c r="A986">
        <v>2171.0020534350001</v>
      </c>
      <c r="B986">
        <v>420</v>
      </c>
      <c r="C986">
        <v>4385</v>
      </c>
      <c r="D986">
        <v>1572</v>
      </c>
      <c r="E986">
        <v>-0.462457558519284</v>
      </c>
    </row>
    <row r="987" spans="1:5" x14ac:dyDescent="0.2">
      <c r="A987">
        <v>2170.8970518824899</v>
      </c>
      <c r="B987">
        <v>756</v>
      </c>
      <c r="C987">
        <v>1777</v>
      </c>
      <c r="D987">
        <v>3438</v>
      </c>
      <c r="E987">
        <v>-0.48187734578868302</v>
      </c>
    </row>
    <row r="988" spans="1:5" x14ac:dyDescent="0.2">
      <c r="A988">
        <v>2170.8086156621098</v>
      </c>
      <c r="B988">
        <v>1830</v>
      </c>
      <c r="C988">
        <v>1369</v>
      </c>
      <c r="D988">
        <v>1458</v>
      </c>
      <c r="E988">
        <v>-0.64703960132232896</v>
      </c>
    </row>
    <row r="989" spans="1:5" x14ac:dyDescent="0.2">
      <c r="A989">
        <v>2170.5220399672298</v>
      </c>
      <c r="B989">
        <v>477</v>
      </c>
      <c r="C989">
        <v>2552</v>
      </c>
      <c r="D989">
        <v>3283</v>
      </c>
      <c r="E989">
        <v>-0.46272387471788801</v>
      </c>
    </row>
    <row r="990" spans="1:5" x14ac:dyDescent="0.2">
      <c r="A990">
        <v>2167.86885168453</v>
      </c>
      <c r="B990">
        <v>304</v>
      </c>
      <c r="C990">
        <v>2712</v>
      </c>
      <c r="D990">
        <v>3514</v>
      </c>
      <c r="E990">
        <v>-0.46984227055903299</v>
      </c>
    </row>
    <row r="991" spans="1:5" x14ac:dyDescent="0.2">
      <c r="A991">
        <v>2167.83731456945</v>
      </c>
      <c r="B991">
        <v>1668</v>
      </c>
      <c r="C991">
        <v>1686</v>
      </c>
      <c r="D991">
        <v>1508</v>
      </c>
      <c r="E991">
        <v>-0.60413275130454103</v>
      </c>
    </row>
    <row r="992" spans="1:5" x14ac:dyDescent="0.2">
      <c r="A992">
        <v>2166.9837272320001</v>
      </c>
      <c r="B992">
        <v>186</v>
      </c>
      <c r="C992">
        <v>4560</v>
      </c>
      <c r="D992">
        <v>1927</v>
      </c>
      <c r="E992">
        <v>-0.466459776490671</v>
      </c>
    </row>
    <row r="993" spans="1:5" x14ac:dyDescent="0.2">
      <c r="A993">
        <v>2166.8041690866398</v>
      </c>
      <c r="B993">
        <v>1127</v>
      </c>
      <c r="C993">
        <v>1147</v>
      </c>
      <c r="D993">
        <v>3254</v>
      </c>
      <c r="E993">
        <v>-0.51060547014457003</v>
      </c>
    </row>
    <row r="994" spans="1:5" x14ac:dyDescent="0.2">
      <c r="A994">
        <v>2166.70482925946</v>
      </c>
      <c r="B994">
        <v>571</v>
      </c>
      <c r="C994">
        <v>3183</v>
      </c>
      <c r="D994">
        <v>2451</v>
      </c>
      <c r="E994">
        <v>-0.46909417867435099</v>
      </c>
    </row>
    <row r="995" spans="1:5" x14ac:dyDescent="0.2">
      <c r="A995">
        <v>2166.1486676490499</v>
      </c>
      <c r="B995">
        <v>387</v>
      </c>
      <c r="C995">
        <v>3514</v>
      </c>
      <c r="D995">
        <v>2530</v>
      </c>
      <c r="E995">
        <v>-0.46610940477620499</v>
      </c>
    </row>
    <row r="996" spans="1:5" x14ac:dyDescent="0.2">
      <c r="A996">
        <v>2165.5056826906898</v>
      </c>
      <c r="B996">
        <v>908</v>
      </c>
      <c r="C996">
        <v>3845</v>
      </c>
      <c r="D996">
        <v>1041</v>
      </c>
      <c r="E996">
        <v>-0.49010853837311802</v>
      </c>
    </row>
    <row r="997" spans="1:5" x14ac:dyDescent="0.2">
      <c r="A997">
        <v>2164.7435451504398</v>
      </c>
      <c r="B997">
        <v>486</v>
      </c>
      <c r="C997">
        <v>1599</v>
      </c>
      <c r="D997">
        <v>4232</v>
      </c>
      <c r="E997">
        <v>-0.46488226551516398</v>
      </c>
    </row>
    <row r="998" spans="1:5" x14ac:dyDescent="0.2">
      <c r="A998">
        <v>2164.6210353802699</v>
      </c>
      <c r="B998">
        <v>290</v>
      </c>
      <c r="C998">
        <v>4784</v>
      </c>
      <c r="D998">
        <v>1477</v>
      </c>
      <c r="E998">
        <v>-0.46949756938207898</v>
      </c>
    </row>
    <row r="999" spans="1:5" x14ac:dyDescent="0.2">
      <c r="A999">
        <v>2164.4962010396498</v>
      </c>
      <c r="B999">
        <v>244</v>
      </c>
      <c r="C999">
        <v>4089</v>
      </c>
      <c r="D999">
        <v>2276</v>
      </c>
      <c r="E999">
        <v>-0.46974970388598503</v>
      </c>
    </row>
    <row r="1000" spans="1:5" x14ac:dyDescent="0.2">
      <c r="A1000">
        <v>2164.3232808129601</v>
      </c>
      <c r="B1000">
        <v>724</v>
      </c>
      <c r="C1000">
        <v>3939</v>
      </c>
      <c r="D1000">
        <v>1359</v>
      </c>
      <c r="E1000">
        <v>-0.47649286387952</v>
      </c>
    </row>
    <row r="1001" spans="1:5" x14ac:dyDescent="0.2">
      <c r="A1001">
        <v>2163.4682870655201</v>
      </c>
      <c r="B1001">
        <v>621</v>
      </c>
      <c r="C1001">
        <v>1510</v>
      </c>
      <c r="D1001">
        <v>4024</v>
      </c>
      <c r="E1001">
        <v>-0.47372036295214098</v>
      </c>
    </row>
    <row r="1002" spans="1:5" x14ac:dyDescent="0.2">
      <c r="A1002">
        <v>2163.46700334856</v>
      </c>
      <c r="B1002">
        <v>680</v>
      </c>
      <c r="C1002">
        <v>2910</v>
      </c>
      <c r="D1002">
        <v>2490</v>
      </c>
      <c r="E1002">
        <v>-0.47619577133629098</v>
      </c>
    </row>
    <row r="1003" spans="1:5" x14ac:dyDescent="0.2">
      <c r="A1003">
        <v>2162.5321582762899</v>
      </c>
      <c r="B1003">
        <v>242</v>
      </c>
      <c r="C1003">
        <v>4218</v>
      </c>
      <c r="D1003">
        <v>2156</v>
      </c>
      <c r="E1003">
        <v>-0.46985511967260102</v>
      </c>
    </row>
    <row r="1004" spans="1:5" x14ac:dyDescent="0.2">
      <c r="A1004">
        <v>2162.3854645258898</v>
      </c>
      <c r="B1004">
        <v>1470</v>
      </c>
      <c r="C1004">
        <v>2585</v>
      </c>
      <c r="D1004">
        <v>1061</v>
      </c>
      <c r="E1004">
        <v>-0.55454591888013705</v>
      </c>
    </row>
    <row r="1005" spans="1:5" x14ac:dyDescent="0.2">
      <c r="A1005">
        <v>2162.1184406663801</v>
      </c>
      <c r="B1005">
        <v>855</v>
      </c>
      <c r="C1005">
        <v>2417</v>
      </c>
      <c r="D1005">
        <v>2598</v>
      </c>
      <c r="E1005">
        <v>-0.48807882751301401</v>
      </c>
    </row>
    <row r="1006" spans="1:5" x14ac:dyDescent="0.2">
      <c r="A1006">
        <v>2161.3939214946799</v>
      </c>
      <c r="B1006">
        <v>365</v>
      </c>
      <c r="C1006">
        <v>2790</v>
      </c>
      <c r="D1006">
        <v>3316</v>
      </c>
      <c r="E1006">
        <v>-0.46724021476680899</v>
      </c>
    </row>
    <row r="1007" spans="1:5" x14ac:dyDescent="0.2">
      <c r="A1007">
        <v>2161.0459110249099</v>
      </c>
      <c r="B1007">
        <v>1291</v>
      </c>
      <c r="C1007">
        <v>2812</v>
      </c>
      <c r="D1007">
        <v>1235</v>
      </c>
      <c r="E1007">
        <v>-0.52255921563832497</v>
      </c>
    </row>
    <row r="1008" spans="1:5" x14ac:dyDescent="0.2">
      <c r="A1008">
        <v>2160.6639219659401</v>
      </c>
      <c r="B1008">
        <v>1547</v>
      </c>
      <c r="C1008">
        <v>2044</v>
      </c>
      <c r="D1008">
        <v>1436</v>
      </c>
      <c r="E1008">
        <v>-0.57271907822250401</v>
      </c>
    </row>
    <row r="1009" spans="1:5" x14ac:dyDescent="0.2">
      <c r="A1009">
        <v>2159.5194243146202</v>
      </c>
      <c r="B1009">
        <v>472</v>
      </c>
      <c r="C1009">
        <v>3081</v>
      </c>
      <c r="D1009">
        <v>2791</v>
      </c>
      <c r="E1009">
        <v>-0.46189629546106398</v>
      </c>
    </row>
    <row r="1010" spans="1:5" x14ac:dyDescent="0.2">
      <c r="A1010">
        <v>2159.4666693260701</v>
      </c>
      <c r="B1010">
        <v>1627</v>
      </c>
      <c r="C1010">
        <v>2032</v>
      </c>
      <c r="D1010">
        <v>1273</v>
      </c>
      <c r="E1010">
        <v>-0.58661831088456495</v>
      </c>
    </row>
    <row r="1011" spans="1:5" x14ac:dyDescent="0.2">
      <c r="A1011">
        <v>2159.2909155756902</v>
      </c>
      <c r="B1011">
        <v>1846</v>
      </c>
      <c r="C1011">
        <v>1162</v>
      </c>
      <c r="D1011">
        <v>1658</v>
      </c>
      <c r="E1011">
        <v>-0.64879998838254704</v>
      </c>
    </row>
    <row r="1012" spans="1:5" x14ac:dyDescent="0.2">
      <c r="A1012">
        <v>2159.01262751584</v>
      </c>
      <c r="B1012">
        <v>683</v>
      </c>
      <c r="C1012">
        <v>2011</v>
      </c>
      <c r="D1012">
        <v>3395</v>
      </c>
      <c r="E1012">
        <v>-0.47701323843202897</v>
      </c>
    </row>
    <row r="1013" spans="1:5" x14ac:dyDescent="0.2">
      <c r="A1013">
        <v>2158.7760752167901</v>
      </c>
      <c r="B1013">
        <v>338</v>
      </c>
      <c r="C1013">
        <v>4039</v>
      </c>
      <c r="D1013">
        <v>2131</v>
      </c>
      <c r="E1013">
        <v>-0.468307674409848</v>
      </c>
    </row>
    <row r="1014" spans="1:5" x14ac:dyDescent="0.2">
      <c r="A1014">
        <v>2158.1784806575702</v>
      </c>
      <c r="B1014">
        <v>186</v>
      </c>
      <c r="C1014">
        <v>3316</v>
      </c>
      <c r="D1014">
        <v>3195</v>
      </c>
      <c r="E1014">
        <v>-0.46748744837123801</v>
      </c>
    </row>
    <row r="1015" spans="1:5" x14ac:dyDescent="0.2">
      <c r="A1015">
        <v>2157.4275972560899</v>
      </c>
      <c r="B1015">
        <v>112</v>
      </c>
      <c r="C1015">
        <v>3541</v>
      </c>
      <c r="D1015">
        <v>3136</v>
      </c>
      <c r="E1015">
        <v>-0.47152727691651802</v>
      </c>
    </row>
    <row r="1016" spans="1:5" x14ac:dyDescent="0.2">
      <c r="A1016">
        <v>2157.2601312185302</v>
      </c>
      <c r="B1016">
        <v>872</v>
      </c>
      <c r="C1016">
        <v>1947</v>
      </c>
      <c r="D1016">
        <v>3043</v>
      </c>
      <c r="E1016">
        <v>-0.48938387131935701</v>
      </c>
    </row>
    <row r="1017" spans="1:5" x14ac:dyDescent="0.2">
      <c r="A1017">
        <v>2156.8813098016899</v>
      </c>
      <c r="B1017">
        <v>873</v>
      </c>
      <c r="C1017">
        <v>2303</v>
      </c>
      <c r="D1017">
        <v>2685</v>
      </c>
      <c r="E1017">
        <v>-0.48936804781362298</v>
      </c>
    </row>
    <row r="1018" spans="1:5" x14ac:dyDescent="0.2">
      <c r="A1018">
        <v>2156.77343292458</v>
      </c>
      <c r="B1018">
        <v>161</v>
      </c>
      <c r="C1018">
        <v>4354</v>
      </c>
      <c r="D1018">
        <v>2214</v>
      </c>
      <c r="E1018">
        <v>-0.46926726929075602</v>
      </c>
    </row>
    <row r="1019" spans="1:5" x14ac:dyDescent="0.2">
      <c r="A1019">
        <v>2156.71904330608</v>
      </c>
      <c r="B1019">
        <v>938</v>
      </c>
      <c r="C1019">
        <v>1700</v>
      </c>
      <c r="D1019">
        <v>3145</v>
      </c>
      <c r="E1019">
        <v>-0.49434252024641101</v>
      </c>
    </row>
    <row r="1020" spans="1:5" x14ac:dyDescent="0.2">
      <c r="A1020">
        <v>2156.2822136065502</v>
      </c>
      <c r="B1020">
        <v>303</v>
      </c>
      <c r="C1020">
        <v>1990</v>
      </c>
      <c r="D1020">
        <v>4268</v>
      </c>
      <c r="E1020">
        <v>-0.46994145390865499</v>
      </c>
    </row>
    <row r="1021" spans="1:5" x14ac:dyDescent="0.2">
      <c r="A1021">
        <v>2155.9978830866798</v>
      </c>
      <c r="B1021">
        <v>633</v>
      </c>
      <c r="C1021">
        <v>3834</v>
      </c>
      <c r="D1021">
        <v>1687</v>
      </c>
      <c r="E1021">
        <v>-0.47176506673098501</v>
      </c>
    </row>
    <row r="1022" spans="1:5" x14ac:dyDescent="0.2">
      <c r="A1022">
        <v>2155.1720557523799</v>
      </c>
      <c r="B1022">
        <v>1588</v>
      </c>
      <c r="C1022">
        <v>2164</v>
      </c>
      <c r="D1022">
        <v>1238</v>
      </c>
      <c r="E1022">
        <v>-0.57703214162018301</v>
      </c>
    </row>
    <row r="1023" spans="1:5" x14ac:dyDescent="0.2">
      <c r="A1023">
        <v>2154.7670660537301</v>
      </c>
      <c r="B1023">
        <v>772</v>
      </c>
      <c r="C1023">
        <v>3235</v>
      </c>
      <c r="D1023">
        <v>1981</v>
      </c>
      <c r="E1023">
        <v>-0.48143741822652902</v>
      </c>
    </row>
    <row r="1024" spans="1:5" x14ac:dyDescent="0.2">
      <c r="A1024">
        <v>2152.8145899675801</v>
      </c>
      <c r="B1024">
        <v>656</v>
      </c>
      <c r="C1024">
        <v>4152</v>
      </c>
      <c r="D1024">
        <v>1325</v>
      </c>
      <c r="E1024">
        <v>-0.47218987558479097</v>
      </c>
    </row>
    <row r="1025" spans="1:5" x14ac:dyDescent="0.2">
      <c r="A1025">
        <v>2152.5268257597299</v>
      </c>
      <c r="B1025">
        <v>1060</v>
      </c>
      <c r="C1025">
        <v>1132</v>
      </c>
      <c r="D1025">
        <v>3453</v>
      </c>
      <c r="E1025">
        <v>-0.50453608982095099</v>
      </c>
    </row>
    <row r="1026" spans="1:5" x14ac:dyDescent="0.2">
      <c r="A1026">
        <v>2152.1541533796299</v>
      </c>
      <c r="B1026">
        <v>355</v>
      </c>
      <c r="C1026">
        <v>1195</v>
      </c>
      <c r="D1026">
        <v>4959</v>
      </c>
      <c r="E1026">
        <v>-0.46607374302636501</v>
      </c>
    </row>
    <row r="1027" spans="1:5" x14ac:dyDescent="0.2">
      <c r="A1027">
        <v>2151.39236180535</v>
      </c>
      <c r="B1027">
        <v>648</v>
      </c>
      <c r="C1027">
        <v>3278</v>
      </c>
      <c r="D1027">
        <v>2222</v>
      </c>
      <c r="E1027">
        <v>-0.47403443384449501</v>
      </c>
    </row>
    <row r="1028" spans="1:5" x14ac:dyDescent="0.2">
      <c r="A1028">
        <v>2151.35935447049</v>
      </c>
      <c r="B1028">
        <v>723</v>
      </c>
      <c r="C1028">
        <v>2391</v>
      </c>
      <c r="D1028">
        <v>2944</v>
      </c>
      <c r="E1028">
        <v>-0.47907595150687898</v>
      </c>
    </row>
    <row r="1029" spans="1:5" x14ac:dyDescent="0.2">
      <c r="A1029">
        <v>2151.1780085740002</v>
      </c>
      <c r="B1029">
        <v>908</v>
      </c>
      <c r="C1029">
        <v>2354</v>
      </c>
      <c r="D1029">
        <v>2570</v>
      </c>
      <c r="E1029">
        <v>-0.49174174001759302</v>
      </c>
    </row>
    <row r="1030" spans="1:5" x14ac:dyDescent="0.2">
      <c r="A1030">
        <v>2150.73191522962</v>
      </c>
      <c r="B1030">
        <v>480</v>
      </c>
      <c r="C1030">
        <v>3439</v>
      </c>
      <c r="D1030">
        <v>2436</v>
      </c>
      <c r="E1030">
        <v>-0.463999710267674</v>
      </c>
    </row>
    <row r="1031" spans="1:5" x14ac:dyDescent="0.2">
      <c r="A1031">
        <v>2149.27070019857</v>
      </c>
      <c r="B1031">
        <v>721</v>
      </c>
      <c r="C1031">
        <v>1661</v>
      </c>
      <c r="D1031">
        <v>3685</v>
      </c>
      <c r="E1031">
        <v>-0.47988635110147798</v>
      </c>
    </row>
    <row r="1032" spans="1:5" x14ac:dyDescent="0.2">
      <c r="A1032">
        <v>2148.6658689353699</v>
      </c>
      <c r="B1032">
        <v>560</v>
      </c>
      <c r="C1032">
        <v>2984</v>
      </c>
      <c r="D1032">
        <v>2719</v>
      </c>
      <c r="E1032">
        <v>-0.46868670058506301</v>
      </c>
    </row>
    <row r="1033" spans="1:5" x14ac:dyDescent="0.2">
      <c r="A1033">
        <v>2147.6224888646002</v>
      </c>
      <c r="B1033">
        <v>885</v>
      </c>
      <c r="C1033">
        <v>1777</v>
      </c>
      <c r="D1033">
        <v>3208</v>
      </c>
      <c r="E1033">
        <v>-0.49024357349408598</v>
      </c>
    </row>
    <row r="1034" spans="1:5" x14ac:dyDescent="0.2">
      <c r="A1034">
        <v>2147.4977343543001</v>
      </c>
      <c r="B1034">
        <v>968</v>
      </c>
      <c r="C1034">
        <v>2121</v>
      </c>
      <c r="D1034">
        <v>2679</v>
      </c>
      <c r="E1034">
        <v>-0.49631512439470099</v>
      </c>
    </row>
    <row r="1035" spans="1:5" x14ac:dyDescent="0.2">
      <c r="A1035">
        <v>2146.4932612222901</v>
      </c>
      <c r="B1035">
        <v>465</v>
      </c>
      <c r="C1035">
        <v>1279</v>
      </c>
      <c r="D1035">
        <v>4644</v>
      </c>
      <c r="E1035">
        <v>-0.46461870398844302</v>
      </c>
    </row>
    <row r="1036" spans="1:5" x14ac:dyDescent="0.2">
      <c r="A1036">
        <v>2145.45078911872</v>
      </c>
      <c r="B1036">
        <v>1225</v>
      </c>
      <c r="C1036">
        <v>2797</v>
      </c>
      <c r="D1036">
        <v>1435</v>
      </c>
      <c r="E1036">
        <v>-0.51221007274332597</v>
      </c>
    </row>
    <row r="1037" spans="1:5" x14ac:dyDescent="0.2">
      <c r="A1037">
        <v>2144.9533889807299</v>
      </c>
      <c r="B1037">
        <v>1288</v>
      </c>
      <c r="C1037">
        <v>2837</v>
      </c>
      <c r="D1037">
        <v>1256</v>
      </c>
      <c r="E1037">
        <v>-0.52149378100160004</v>
      </c>
    </row>
    <row r="1038" spans="1:5" x14ac:dyDescent="0.2">
      <c r="A1038">
        <v>2144.1199106046902</v>
      </c>
      <c r="B1038">
        <v>866</v>
      </c>
      <c r="C1038">
        <v>3720</v>
      </c>
      <c r="D1038">
        <v>1312</v>
      </c>
      <c r="E1038">
        <v>-0.48605861355746299</v>
      </c>
    </row>
    <row r="1039" spans="1:5" x14ac:dyDescent="0.2">
      <c r="A1039">
        <v>2144.0765571082402</v>
      </c>
      <c r="B1039">
        <v>1073</v>
      </c>
      <c r="C1039">
        <v>3037</v>
      </c>
      <c r="D1039">
        <v>1536</v>
      </c>
      <c r="E1039">
        <v>-0.50174512359074397</v>
      </c>
    </row>
    <row r="1040" spans="1:5" x14ac:dyDescent="0.2">
      <c r="A1040">
        <v>2143.8728043046299</v>
      </c>
      <c r="B1040">
        <v>457</v>
      </c>
      <c r="C1040">
        <v>1384</v>
      </c>
      <c r="D1040">
        <v>4563</v>
      </c>
      <c r="E1040">
        <v>-0.46514865171490399</v>
      </c>
    </row>
    <row r="1041" spans="1:5" x14ac:dyDescent="0.2">
      <c r="A1041">
        <v>2143.51480322006</v>
      </c>
      <c r="B1041">
        <v>261</v>
      </c>
      <c r="C1041">
        <v>4861</v>
      </c>
      <c r="D1041">
        <v>1516</v>
      </c>
      <c r="E1041">
        <v>-0.47007678747154902</v>
      </c>
    </row>
    <row r="1042" spans="1:5" x14ac:dyDescent="0.2">
      <c r="A1042">
        <v>2141.89654815932</v>
      </c>
      <c r="B1042">
        <v>1331</v>
      </c>
      <c r="C1042">
        <v>2244</v>
      </c>
      <c r="D1042">
        <v>1762</v>
      </c>
      <c r="E1042">
        <v>-0.52579980005333304</v>
      </c>
    </row>
    <row r="1043" spans="1:5" x14ac:dyDescent="0.2">
      <c r="A1043">
        <v>2141.8059465104602</v>
      </c>
      <c r="B1043">
        <v>473</v>
      </c>
      <c r="C1043">
        <v>2634</v>
      </c>
      <c r="D1043">
        <v>3280</v>
      </c>
      <c r="E1043">
        <v>-0.46344703614660498</v>
      </c>
    </row>
    <row r="1044" spans="1:5" x14ac:dyDescent="0.2">
      <c r="A1044">
        <v>2141.2307056966702</v>
      </c>
      <c r="B1044">
        <v>1300</v>
      </c>
      <c r="C1044">
        <v>2541</v>
      </c>
      <c r="D1044">
        <v>1535</v>
      </c>
      <c r="E1044">
        <v>-0.51840648279606805</v>
      </c>
    </row>
    <row r="1045" spans="1:5" x14ac:dyDescent="0.2">
      <c r="A1045">
        <v>2141.0555670533699</v>
      </c>
      <c r="B1045">
        <v>809</v>
      </c>
      <c r="C1045">
        <v>1333</v>
      </c>
      <c r="D1045">
        <v>3838</v>
      </c>
      <c r="E1045">
        <v>-0.48584153095897098</v>
      </c>
    </row>
    <row r="1046" spans="1:5" x14ac:dyDescent="0.2">
      <c r="A1046">
        <v>2140.9449948449501</v>
      </c>
      <c r="B1046">
        <v>652</v>
      </c>
      <c r="C1046">
        <v>2095</v>
      </c>
      <c r="D1046">
        <v>3424</v>
      </c>
      <c r="E1046">
        <v>-0.47524875320100202</v>
      </c>
    </row>
    <row r="1047" spans="1:5" x14ac:dyDescent="0.2">
      <c r="A1047">
        <v>2140.0246399293201</v>
      </c>
      <c r="B1047">
        <v>978</v>
      </c>
      <c r="C1047">
        <v>2142</v>
      </c>
      <c r="D1047">
        <v>2654</v>
      </c>
      <c r="E1047">
        <v>-0.49688933915844802</v>
      </c>
    </row>
    <row r="1048" spans="1:5" x14ac:dyDescent="0.2">
      <c r="A1048">
        <v>2139.33279391621</v>
      </c>
      <c r="B1048">
        <v>668</v>
      </c>
      <c r="C1048">
        <v>3288</v>
      </c>
      <c r="D1048">
        <v>2197</v>
      </c>
      <c r="E1048">
        <v>-0.47532657674365197</v>
      </c>
    </row>
    <row r="1049" spans="1:5" x14ac:dyDescent="0.2">
      <c r="A1049">
        <v>2138.97018703821</v>
      </c>
      <c r="B1049">
        <v>1510</v>
      </c>
      <c r="C1049">
        <v>2239</v>
      </c>
      <c r="D1049">
        <v>1376</v>
      </c>
      <c r="E1049">
        <v>-0.55477948065260796</v>
      </c>
    </row>
    <row r="1050" spans="1:5" x14ac:dyDescent="0.2">
      <c r="A1050">
        <v>2138.4126352298599</v>
      </c>
      <c r="B1050">
        <v>1030</v>
      </c>
      <c r="C1050">
        <v>2788</v>
      </c>
      <c r="D1050">
        <v>1895</v>
      </c>
      <c r="E1050">
        <v>-0.49948851210813699</v>
      </c>
    </row>
    <row r="1051" spans="1:5" x14ac:dyDescent="0.2">
      <c r="A1051">
        <v>2138.3110773850299</v>
      </c>
      <c r="B1051">
        <v>1303</v>
      </c>
      <c r="C1051">
        <v>1766</v>
      </c>
      <c r="D1051">
        <v>2312</v>
      </c>
      <c r="E1051">
        <v>-0.52495418242356995</v>
      </c>
    </row>
    <row r="1052" spans="1:5" x14ac:dyDescent="0.2">
      <c r="A1052">
        <v>2138.2384941943001</v>
      </c>
      <c r="B1052">
        <v>169</v>
      </c>
      <c r="C1052">
        <v>3116</v>
      </c>
      <c r="D1052">
        <v>3482</v>
      </c>
      <c r="E1052">
        <v>-0.46877573971363801</v>
      </c>
    </row>
    <row r="1053" spans="1:5" x14ac:dyDescent="0.2">
      <c r="A1053">
        <v>2137.7313366523599</v>
      </c>
      <c r="B1053">
        <v>787</v>
      </c>
      <c r="C1053">
        <v>1369</v>
      </c>
      <c r="D1053">
        <v>3859</v>
      </c>
      <c r="E1053">
        <v>-0.48437575468182198</v>
      </c>
    </row>
    <row r="1054" spans="1:5" x14ac:dyDescent="0.2">
      <c r="A1054">
        <v>2137.6881477316401</v>
      </c>
      <c r="B1054">
        <v>830</v>
      </c>
      <c r="C1054">
        <v>1600</v>
      </c>
      <c r="D1054">
        <v>3532</v>
      </c>
      <c r="E1054">
        <v>-0.486790302614658</v>
      </c>
    </row>
    <row r="1055" spans="1:5" x14ac:dyDescent="0.2">
      <c r="A1055">
        <v>2136.0350973894201</v>
      </c>
      <c r="B1055">
        <v>337</v>
      </c>
      <c r="C1055">
        <v>2452</v>
      </c>
      <c r="D1055">
        <v>3779</v>
      </c>
      <c r="E1055">
        <v>-0.46834015340138202</v>
      </c>
    </row>
    <row r="1056" spans="1:5" x14ac:dyDescent="0.2">
      <c r="A1056">
        <v>2135.79187578747</v>
      </c>
      <c r="B1056">
        <v>1468</v>
      </c>
      <c r="C1056">
        <v>1328</v>
      </c>
      <c r="D1056">
        <v>2390</v>
      </c>
      <c r="E1056">
        <v>-0.54823114502718895</v>
      </c>
    </row>
    <row r="1057" spans="1:5" x14ac:dyDescent="0.2">
      <c r="A1057">
        <v>2135.50696645785</v>
      </c>
      <c r="B1057">
        <v>1062</v>
      </c>
      <c r="C1057">
        <v>2245</v>
      </c>
      <c r="D1057">
        <v>2375</v>
      </c>
      <c r="E1057">
        <v>-0.50313173177238801</v>
      </c>
    </row>
    <row r="1058" spans="1:5" x14ac:dyDescent="0.2">
      <c r="A1058">
        <v>2135.4385588219602</v>
      </c>
      <c r="B1058">
        <v>601</v>
      </c>
      <c r="C1058">
        <v>1547</v>
      </c>
      <c r="D1058">
        <v>4100</v>
      </c>
      <c r="E1058">
        <v>-0.472952132537244</v>
      </c>
    </row>
    <row r="1059" spans="1:5" x14ac:dyDescent="0.2">
      <c r="A1059">
        <v>2135.2994473086201</v>
      </c>
      <c r="B1059">
        <v>600</v>
      </c>
      <c r="C1059">
        <v>4367</v>
      </c>
      <c r="D1059">
        <v>1277</v>
      </c>
      <c r="E1059">
        <v>-0.46897651925085398</v>
      </c>
    </row>
    <row r="1060" spans="1:5" x14ac:dyDescent="0.2">
      <c r="A1060">
        <v>2134.9476053922099</v>
      </c>
      <c r="B1060">
        <v>213</v>
      </c>
      <c r="C1060">
        <v>3713</v>
      </c>
      <c r="D1060">
        <v>2794</v>
      </c>
      <c r="E1060">
        <v>-0.47004204700532498</v>
      </c>
    </row>
    <row r="1061" spans="1:5" x14ac:dyDescent="0.2">
      <c r="A1061">
        <v>2134.6095053358599</v>
      </c>
      <c r="B1061">
        <v>458</v>
      </c>
      <c r="C1061">
        <v>1101</v>
      </c>
      <c r="D1061">
        <v>4867</v>
      </c>
      <c r="E1061">
        <v>-0.46476107331587901</v>
      </c>
    </row>
    <row r="1062" spans="1:5" x14ac:dyDescent="0.2">
      <c r="A1062">
        <v>2134.5552968602301</v>
      </c>
      <c r="B1062">
        <v>998</v>
      </c>
      <c r="C1062">
        <v>3102</v>
      </c>
      <c r="D1062">
        <v>1661</v>
      </c>
      <c r="E1062">
        <v>-0.49588960583708602</v>
      </c>
    </row>
    <row r="1063" spans="1:5" x14ac:dyDescent="0.2">
      <c r="A1063">
        <v>2134.4826922890202</v>
      </c>
      <c r="B1063">
        <v>818</v>
      </c>
      <c r="C1063">
        <v>1365</v>
      </c>
      <c r="D1063">
        <v>3802</v>
      </c>
      <c r="E1063">
        <v>-0.48633833864697701</v>
      </c>
    </row>
    <row r="1064" spans="1:5" x14ac:dyDescent="0.2">
      <c r="A1064">
        <v>2134.1265269268802</v>
      </c>
      <c r="B1064">
        <v>380</v>
      </c>
      <c r="C1064">
        <v>4996</v>
      </c>
      <c r="D1064">
        <v>1139</v>
      </c>
      <c r="E1064">
        <v>-0.46520342172801799</v>
      </c>
    </row>
    <row r="1065" spans="1:5" x14ac:dyDescent="0.2">
      <c r="A1065">
        <v>2133.7080867395798</v>
      </c>
      <c r="B1065">
        <v>387</v>
      </c>
      <c r="C1065">
        <v>2185</v>
      </c>
      <c r="D1065">
        <v>3941</v>
      </c>
      <c r="E1065">
        <v>-0.46293037231126899</v>
      </c>
    </row>
    <row r="1066" spans="1:5" x14ac:dyDescent="0.2">
      <c r="A1066">
        <v>2133.43602308455</v>
      </c>
      <c r="B1066">
        <v>1112</v>
      </c>
      <c r="C1066">
        <v>2674</v>
      </c>
      <c r="D1066">
        <v>1839</v>
      </c>
      <c r="E1066">
        <v>-0.50585402576816496</v>
      </c>
    </row>
    <row r="1067" spans="1:5" x14ac:dyDescent="0.2">
      <c r="A1067">
        <v>2133.2052590431899</v>
      </c>
      <c r="B1067">
        <v>306</v>
      </c>
      <c r="C1067">
        <v>3912</v>
      </c>
      <c r="D1067">
        <v>2392</v>
      </c>
      <c r="E1067">
        <v>-0.46956401473584902</v>
      </c>
    </row>
    <row r="1068" spans="1:5" x14ac:dyDescent="0.2">
      <c r="A1068">
        <v>2132.9097010472001</v>
      </c>
      <c r="B1068">
        <v>568</v>
      </c>
      <c r="C1068">
        <v>3368</v>
      </c>
      <c r="D1068">
        <v>2355</v>
      </c>
      <c r="E1068">
        <v>-0.46990105457702303</v>
      </c>
    </row>
    <row r="1069" spans="1:5" x14ac:dyDescent="0.2">
      <c r="A1069">
        <v>2131.8827263786102</v>
      </c>
      <c r="B1069">
        <v>158</v>
      </c>
      <c r="C1069">
        <v>3633</v>
      </c>
      <c r="D1069">
        <v>3004</v>
      </c>
      <c r="E1069">
        <v>-0.47008694443108501</v>
      </c>
    </row>
    <row r="1070" spans="1:5" x14ac:dyDescent="0.2">
      <c r="A1070">
        <v>2131.27987901402</v>
      </c>
      <c r="B1070">
        <v>420</v>
      </c>
      <c r="C1070">
        <v>1443</v>
      </c>
      <c r="D1070">
        <v>4617</v>
      </c>
      <c r="E1070">
        <v>-0.46276566713982398</v>
      </c>
    </row>
    <row r="1071" spans="1:5" x14ac:dyDescent="0.2">
      <c r="A1071">
        <v>2129.8394045168402</v>
      </c>
      <c r="B1071">
        <v>479</v>
      </c>
      <c r="C1071">
        <v>1587</v>
      </c>
      <c r="D1071">
        <v>4345</v>
      </c>
      <c r="E1071">
        <v>-0.46575118520810699</v>
      </c>
    </row>
    <row r="1072" spans="1:5" x14ac:dyDescent="0.2">
      <c r="A1072">
        <v>2129.8357281469098</v>
      </c>
      <c r="B1072">
        <v>1340</v>
      </c>
      <c r="C1072">
        <v>2493</v>
      </c>
      <c r="D1072">
        <v>1522</v>
      </c>
      <c r="E1072">
        <v>-0.52139739257145901</v>
      </c>
    </row>
    <row r="1073" spans="1:5" x14ac:dyDescent="0.2">
      <c r="A1073">
        <v>2129.3396597690098</v>
      </c>
      <c r="B1073">
        <v>670</v>
      </c>
      <c r="C1073">
        <v>4303</v>
      </c>
      <c r="D1073">
        <v>1200</v>
      </c>
      <c r="E1073">
        <v>-0.47389140853779799</v>
      </c>
    </row>
    <row r="1074" spans="1:5" x14ac:dyDescent="0.2">
      <c r="A1074">
        <v>2129.0542835942802</v>
      </c>
      <c r="B1074">
        <v>2026</v>
      </c>
      <c r="C1074">
        <v>1461</v>
      </c>
      <c r="D1074">
        <v>1032</v>
      </c>
      <c r="E1074">
        <v>-0.68259376956490503</v>
      </c>
    </row>
    <row r="1075" spans="1:5" x14ac:dyDescent="0.2">
      <c r="A1075">
        <v>2127.4572408874701</v>
      </c>
      <c r="B1075">
        <v>1000</v>
      </c>
      <c r="C1075">
        <v>3061</v>
      </c>
      <c r="D1075">
        <v>1715</v>
      </c>
      <c r="E1075">
        <v>-0.49615603292092397</v>
      </c>
    </row>
    <row r="1076" spans="1:5" x14ac:dyDescent="0.2">
      <c r="A1076">
        <v>2126.88161736752</v>
      </c>
      <c r="B1076">
        <v>560</v>
      </c>
      <c r="C1076">
        <v>2124</v>
      </c>
      <c r="D1076">
        <v>3634</v>
      </c>
      <c r="E1076">
        <v>-0.470114429263989</v>
      </c>
    </row>
    <row r="1077" spans="1:5" x14ac:dyDescent="0.2">
      <c r="A1077">
        <v>2126.65143712082</v>
      </c>
      <c r="B1077">
        <v>383</v>
      </c>
      <c r="C1077">
        <v>2775</v>
      </c>
      <c r="D1077">
        <v>3376</v>
      </c>
      <c r="E1077">
        <v>-0.46518465316866697</v>
      </c>
    </row>
    <row r="1078" spans="1:5" x14ac:dyDescent="0.2">
      <c r="A1078">
        <v>2125.1130713165699</v>
      </c>
      <c r="B1078">
        <v>689</v>
      </c>
      <c r="C1078">
        <v>3329</v>
      </c>
      <c r="D1078">
        <v>2144</v>
      </c>
      <c r="E1078">
        <v>-0.47659607305695501</v>
      </c>
    </row>
    <row r="1079" spans="1:5" x14ac:dyDescent="0.2">
      <c r="A1079">
        <v>2125.0775330206502</v>
      </c>
      <c r="B1079">
        <v>228</v>
      </c>
      <c r="C1079">
        <v>3097</v>
      </c>
      <c r="D1079">
        <v>3402</v>
      </c>
      <c r="E1079">
        <v>-0.47098491178591401</v>
      </c>
    </row>
    <row r="1080" spans="1:5" x14ac:dyDescent="0.2">
      <c r="A1080">
        <v>2125.0533071118398</v>
      </c>
      <c r="B1080">
        <v>289</v>
      </c>
      <c r="C1080">
        <v>4298</v>
      </c>
      <c r="D1080">
        <v>2063</v>
      </c>
      <c r="E1080">
        <v>-0.47000776248795101</v>
      </c>
    </row>
    <row r="1081" spans="1:5" x14ac:dyDescent="0.2">
      <c r="A1081">
        <v>2124.0607351106</v>
      </c>
      <c r="B1081">
        <v>668</v>
      </c>
      <c r="C1081">
        <v>2968</v>
      </c>
      <c r="D1081">
        <v>2555</v>
      </c>
      <c r="E1081">
        <v>-0.47579198914102</v>
      </c>
    </row>
    <row r="1082" spans="1:5" x14ac:dyDescent="0.2">
      <c r="A1082">
        <v>2123.3695841126801</v>
      </c>
      <c r="B1082">
        <v>128</v>
      </c>
      <c r="C1082">
        <v>4425</v>
      </c>
      <c r="D1082">
        <v>2298</v>
      </c>
      <c r="E1082">
        <v>-0.47285041025830599</v>
      </c>
    </row>
    <row r="1083" spans="1:5" x14ac:dyDescent="0.2">
      <c r="A1083">
        <v>2122.7617232461398</v>
      </c>
      <c r="B1083">
        <v>345</v>
      </c>
      <c r="C1083">
        <v>4825</v>
      </c>
      <c r="D1083">
        <v>1416</v>
      </c>
      <c r="E1083">
        <v>-0.46537633248432297</v>
      </c>
    </row>
    <row r="1084" spans="1:5" x14ac:dyDescent="0.2">
      <c r="A1084">
        <v>2122.2355444957998</v>
      </c>
      <c r="B1084">
        <v>1005</v>
      </c>
      <c r="C1084">
        <v>2886</v>
      </c>
      <c r="D1084">
        <v>1892</v>
      </c>
      <c r="E1084">
        <v>-0.497076671272635</v>
      </c>
    </row>
    <row r="1085" spans="1:5" x14ac:dyDescent="0.2">
      <c r="A1085">
        <v>2121.7679838251402</v>
      </c>
      <c r="B1085">
        <v>231</v>
      </c>
      <c r="C1085">
        <v>3819</v>
      </c>
      <c r="D1085">
        <v>2680</v>
      </c>
      <c r="E1085">
        <v>-0.47082306072188601</v>
      </c>
    </row>
    <row r="1086" spans="1:5" x14ac:dyDescent="0.2">
      <c r="A1086">
        <v>2120.1495326388699</v>
      </c>
      <c r="B1086">
        <v>1733</v>
      </c>
      <c r="C1086">
        <v>1229</v>
      </c>
      <c r="D1086">
        <v>1938</v>
      </c>
      <c r="E1086">
        <v>-0.602218624776647</v>
      </c>
    </row>
    <row r="1087" spans="1:5" x14ac:dyDescent="0.2">
      <c r="A1087">
        <v>2118.7112012221601</v>
      </c>
      <c r="B1087">
        <v>313</v>
      </c>
      <c r="C1087">
        <v>2338</v>
      </c>
      <c r="D1087">
        <v>3989</v>
      </c>
      <c r="E1087">
        <v>-0.46925769126859401</v>
      </c>
    </row>
    <row r="1088" spans="1:5" x14ac:dyDescent="0.2">
      <c r="A1088">
        <v>2118.66820352386</v>
      </c>
      <c r="B1088">
        <v>400</v>
      </c>
      <c r="C1088">
        <v>3646</v>
      </c>
      <c r="D1088">
        <v>2485</v>
      </c>
      <c r="E1088">
        <v>-0.46349411806759699</v>
      </c>
    </row>
    <row r="1089" spans="1:5" x14ac:dyDescent="0.2">
      <c r="A1089">
        <v>2117.58213326642</v>
      </c>
      <c r="B1089">
        <v>268</v>
      </c>
      <c r="C1089">
        <v>3788</v>
      </c>
      <c r="D1089">
        <v>2639</v>
      </c>
      <c r="E1089">
        <v>-0.47093550620119501</v>
      </c>
    </row>
    <row r="1090" spans="1:5" x14ac:dyDescent="0.2">
      <c r="A1090">
        <v>2117.5766311299199</v>
      </c>
      <c r="B1090">
        <v>1094</v>
      </c>
      <c r="C1090">
        <v>1582</v>
      </c>
      <c r="D1090">
        <v>3012</v>
      </c>
      <c r="E1090">
        <v>-0.50592863633129803</v>
      </c>
    </row>
    <row r="1091" spans="1:5" x14ac:dyDescent="0.2">
      <c r="A1091">
        <v>2116.7810841137102</v>
      </c>
      <c r="B1091">
        <v>2185</v>
      </c>
      <c r="C1091">
        <v>1131</v>
      </c>
      <c r="D1091">
        <v>1039</v>
      </c>
      <c r="E1091">
        <v>-0.76151354471546695</v>
      </c>
    </row>
    <row r="1092" spans="1:5" x14ac:dyDescent="0.2">
      <c r="A1092">
        <v>2116.5617803264099</v>
      </c>
      <c r="B1092">
        <v>1171</v>
      </c>
      <c r="C1092">
        <v>1685</v>
      </c>
      <c r="D1092">
        <v>2740</v>
      </c>
      <c r="E1092">
        <v>-0.51234642198206704</v>
      </c>
    </row>
    <row r="1093" spans="1:5" x14ac:dyDescent="0.2">
      <c r="A1093">
        <v>2116.35051472133</v>
      </c>
      <c r="B1093">
        <v>210</v>
      </c>
      <c r="C1093">
        <v>1776</v>
      </c>
      <c r="D1093">
        <v>4787</v>
      </c>
      <c r="E1093">
        <v>-0.47126824284003799</v>
      </c>
    </row>
    <row r="1094" spans="1:5" x14ac:dyDescent="0.2">
      <c r="A1094">
        <v>2113.9710730300499</v>
      </c>
      <c r="B1094">
        <v>204</v>
      </c>
      <c r="C1094">
        <v>4902</v>
      </c>
      <c r="D1094">
        <v>1674</v>
      </c>
      <c r="E1094">
        <v>-0.46977836628936998</v>
      </c>
    </row>
    <row r="1095" spans="1:5" x14ac:dyDescent="0.2">
      <c r="A1095">
        <v>2111.4898024671502</v>
      </c>
      <c r="B1095">
        <v>415</v>
      </c>
      <c r="C1095">
        <v>4760</v>
      </c>
      <c r="D1095">
        <v>1353</v>
      </c>
      <c r="E1095">
        <v>-0.462256540234945</v>
      </c>
    </row>
    <row r="1096" spans="1:5" x14ac:dyDescent="0.2">
      <c r="A1096">
        <v>2111.1748674586502</v>
      </c>
      <c r="B1096">
        <v>812</v>
      </c>
      <c r="C1096">
        <v>2063</v>
      </c>
      <c r="D1096">
        <v>3173</v>
      </c>
      <c r="E1096">
        <v>-0.484785033908047</v>
      </c>
    </row>
    <row r="1097" spans="1:5" x14ac:dyDescent="0.2">
      <c r="A1097">
        <v>2109.45160040678</v>
      </c>
      <c r="B1097">
        <v>317</v>
      </c>
      <c r="C1097">
        <v>2216</v>
      </c>
      <c r="D1097">
        <v>4125</v>
      </c>
      <c r="E1097">
        <v>-0.46898589942549201</v>
      </c>
    </row>
    <row r="1098" spans="1:5" x14ac:dyDescent="0.2">
      <c r="A1098">
        <v>2108.0925219844198</v>
      </c>
      <c r="B1098">
        <v>814</v>
      </c>
      <c r="C1098">
        <v>2617</v>
      </c>
      <c r="D1098">
        <v>2621</v>
      </c>
      <c r="E1098">
        <v>-0.48474831822940301</v>
      </c>
    </row>
    <row r="1099" spans="1:5" x14ac:dyDescent="0.2">
      <c r="A1099">
        <v>2107.9467408669402</v>
      </c>
      <c r="B1099">
        <v>930</v>
      </c>
      <c r="C1099">
        <v>3795</v>
      </c>
      <c r="D1099">
        <v>1183</v>
      </c>
      <c r="E1099">
        <v>-0.490534657522322</v>
      </c>
    </row>
    <row r="1100" spans="1:5" x14ac:dyDescent="0.2">
      <c r="A1100">
        <v>2107.8510509744701</v>
      </c>
      <c r="B1100">
        <v>259</v>
      </c>
      <c r="C1100">
        <v>3702</v>
      </c>
      <c r="D1100">
        <v>2769</v>
      </c>
      <c r="E1100">
        <v>-0.47137153917441199</v>
      </c>
    </row>
    <row r="1101" spans="1:5" x14ac:dyDescent="0.2">
      <c r="A1101">
        <v>2107.4676984899102</v>
      </c>
      <c r="B1101">
        <v>994</v>
      </c>
      <c r="C1101">
        <v>2685</v>
      </c>
      <c r="D1101">
        <v>2154</v>
      </c>
      <c r="E1101">
        <v>-0.49655228591290101</v>
      </c>
    </row>
    <row r="1102" spans="1:5" x14ac:dyDescent="0.2">
      <c r="A1102">
        <v>2107.4339161738899</v>
      </c>
      <c r="B1102">
        <v>558</v>
      </c>
      <c r="C1102">
        <v>1128</v>
      </c>
      <c r="D1102">
        <v>4684</v>
      </c>
      <c r="E1102">
        <v>-0.47196365206372498</v>
      </c>
    </row>
    <row r="1103" spans="1:5" x14ac:dyDescent="0.2">
      <c r="A1103">
        <v>2107.3559854824798</v>
      </c>
      <c r="B1103">
        <v>435</v>
      </c>
      <c r="C1103">
        <v>4064</v>
      </c>
      <c r="D1103">
        <v>2016</v>
      </c>
      <c r="E1103">
        <v>-0.46080269409095498</v>
      </c>
    </row>
    <row r="1104" spans="1:5" x14ac:dyDescent="0.2">
      <c r="A1104">
        <v>2105.0172386905501</v>
      </c>
      <c r="B1104">
        <v>1302</v>
      </c>
      <c r="C1104">
        <v>3129</v>
      </c>
      <c r="D1104">
        <v>1030</v>
      </c>
      <c r="E1104">
        <v>-0.52134703006504901</v>
      </c>
    </row>
    <row r="1105" spans="1:5" x14ac:dyDescent="0.2">
      <c r="A1105">
        <v>2103.1673017411999</v>
      </c>
      <c r="B1105">
        <v>1750</v>
      </c>
      <c r="C1105">
        <v>1603</v>
      </c>
      <c r="D1105">
        <v>1567</v>
      </c>
      <c r="E1105">
        <v>-0.60923993724052194</v>
      </c>
    </row>
    <row r="1106" spans="1:5" x14ac:dyDescent="0.2">
      <c r="A1106">
        <v>2102.0725513183902</v>
      </c>
      <c r="B1106">
        <v>1032</v>
      </c>
      <c r="C1106">
        <v>3533</v>
      </c>
      <c r="D1106">
        <v>1233</v>
      </c>
      <c r="E1106">
        <v>-0.497809623651773</v>
      </c>
    </row>
    <row r="1107" spans="1:5" x14ac:dyDescent="0.2">
      <c r="A1107">
        <v>2101.6586688654402</v>
      </c>
      <c r="B1107">
        <v>603</v>
      </c>
      <c r="C1107">
        <v>2158</v>
      </c>
      <c r="D1107">
        <v>3566</v>
      </c>
      <c r="E1107">
        <v>-0.47311025321823602</v>
      </c>
    </row>
    <row r="1108" spans="1:5" x14ac:dyDescent="0.2">
      <c r="A1108">
        <v>2101.1887736963999</v>
      </c>
      <c r="B1108">
        <v>382</v>
      </c>
      <c r="C1108">
        <v>2029</v>
      </c>
      <c r="D1108">
        <v>4188</v>
      </c>
      <c r="E1108">
        <v>-0.46444674186544299</v>
      </c>
    </row>
    <row r="1109" spans="1:5" x14ac:dyDescent="0.2">
      <c r="A1109">
        <v>2100.4519081287799</v>
      </c>
      <c r="B1109">
        <v>718</v>
      </c>
      <c r="C1109">
        <v>1218</v>
      </c>
      <c r="D1109">
        <v>4255</v>
      </c>
      <c r="E1109">
        <v>-0.480484961234596</v>
      </c>
    </row>
    <row r="1110" spans="1:5" x14ac:dyDescent="0.2">
      <c r="A1110">
        <v>2099.3878042369001</v>
      </c>
      <c r="B1110">
        <v>1809</v>
      </c>
      <c r="C1110">
        <v>1100</v>
      </c>
      <c r="D1110">
        <v>1949</v>
      </c>
      <c r="E1110">
        <v>-0.61215992353818005</v>
      </c>
    </row>
    <row r="1111" spans="1:5" x14ac:dyDescent="0.2">
      <c r="A1111">
        <v>2099.1757801878598</v>
      </c>
      <c r="B1111">
        <v>129</v>
      </c>
      <c r="C1111">
        <v>4412</v>
      </c>
      <c r="D1111">
        <v>2368</v>
      </c>
      <c r="E1111">
        <v>-0.47366279971535602</v>
      </c>
    </row>
    <row r="1112" spans="1:5" x14ac:dyDescent="0.2">
      <c r="A1112">
        <v>2098.6501053101001</v>
      </c>
      <c r="B1112">
        <v>875</v>
      </c>
      <c r="C1112">
        <v>1307</v>
      </c>
      <c r="D1112">
        <v>3821</v>
      </c>
      <c r="E1112">
        <v>-2.8565093049197099</v>
      </c>
    </row>
    <row r="1113" spans="1:5" x14ac:dyDescent="0.2">
      <c r="A1113">
        <v>2098.6374195774501</v>
      </c>
      <c r="B1113">
        <v>1271</v>
      </c>
      <c r="C1113">
        <v>2403</v>
      </c>
      <c r="D1113">
        <v>1842</v>
      </c>
      <c r="E1113">
        <v>-0.51846687931979996</v>
      </c>
    </row>
    <row r="1114" spans="1:5" x14ac:dyDescent="0.2">
      <c r="A1114">
        <v>2098.6162815103498</v>
      </c>
      <c r="B1114">
        <v>1083</v>
      </c>
      <c r="C1114">
        <v>3539</v>
      </c>
      <c r="D1114">
        <v>1122</v>
      </c>
      <c r="E1114">
        <v>-0.50190420254018697</v>
      </c>
    </row>
    <row r="1115" spans="1:5" x14ac:dyDescent="0.2">
      <c r="A1115">
        <v>2098.6129757696199</v>
      </c>
      <c r="B1115">
        <v>945</v>
      </c>
      <c r="C1115">
        <v>2514</v>
      </c>
      <c r="D1115">
        <v>2456</v>
      </c>
      <c r="E1115">
        <v>-0.493273445152835</v>
      </c>
    </row>
    <row r="1116" spans="1:5" x14ac:dyDescent="0.2">
      <c r="A1116">
        <v>2097.9046926568999</v>
      </c>
      <c r="B1116">
        <v>972</v>
      </c>
      <c r="C1116">
        <v>3869</v>
      </c>
      <c r="D1116">
        <v>1040</v>
      </c>
      <c r="E1116">
        <v>-0.49349414549908299</v>
      </c>
    </row>
    <row r="1117" spans="1:5" x14ac:dyDescent="0.2">
      <c r="A1117">
        <v>2097.2740108946</v>
      </c>
      <c r="B1117">
        <v>595</v>
      </c>
      <c r="C1117">
        <v>1410</v>
      </c>
      <c r="D1117">
        <v>4344</v>
      </c>
      <c r="E1117">
        <v>-0.47366860694705598</v>
      </c>
    </row>
    <row r="1118" spans="1:5" x14ac:dyDescent="0.2">
      <c r="A1118">
        <v>2096.6989877863198</v>
      </c>
      <c r="B1118">
        <v>936</v>
      </c>
      <c r="C1118">
        <v>3377</v>
      </c>
      <c r="D1118">
        <v>1616</v>
      </c>
      <c r="E1118">
        <v>-0.49033647489202198</v>
      </c>
    </row>
    <row r="1119" spans="1:5" x14ac:dyDescent="0.2">
      <c r="A1119">
        <v>2096.4755402912301</v>
      </c>
      <c r="B1119">
        <v>322</v>
      </c>
      <c r="C1119">
        <v>3548</v>
      </c>
      <c r="D1119">
        <v>2811</v>
      </c>
      <c r="E1119">
        <v>-0.46825388071755603</v>
      </c>
    </row>
    <row r="1120" spans="1:5" x14ac:dyDescent="0.2">
      <c r="A1120">
        <v>2096.27773562739</v>
      </c>
      <c r="B1120">
        <v>502</v>
      </c>
      <c r="C1120">
        <v>2073</v>
      </c>
      <c r="D1120">
        <v>3889</v>
      </c>
      <c r="E1120">
        <v>-0.46766830259945902</v>
      </c>
    </row>
    <row r="1121" spans="1:5" x14ac:dyDescent="0.2">
      <c r="A1121">
        <v>2096.1317848315698</v>
      </c>
      <c r="B1121">
        <v>358</v>
      </c>
      <c r="C1121">
        <v>4441</v>
      </c>
      <c r="D1121">
        <v>1837</v>
      </c>
      <c r="E1121">
        <v>-0.46464041223942998</v>
      </c>
    </row>
    <row r="1122" spans="1:5" x14ac:dyDescent="0.2">
      <c r="A1122">
        <v>2092.3821855536398</v>
      </c>
      <c r="B1122">
        <v>2058</v>
      </c>
      <c r="C1122">
        <v>1233</v>
      </c>
      <c r="D1122">
        <v>1279</v>
      </c>
      <c r="E1122">
        <v>-0.68811335016094999</v>
      </c>
    </row>
    <row r="1123" spans="1:5" x14ac:dyDescent="0.2">
      <c r="A1123">
        <v>2091.6506890427299</v>
      </c>
      <c r="B1123">
        <v>1221</v>
      </c>
      <c r="C1123">
        <v>1043</v>
      </c>
      <c r="D1123">
        <v>3333</v>
      </c>
      <c r="E1123">
        <v>-0.51633707849598298</v>
      </c>
    </row>
    <row r="1124" spans="1:5" x14ac:dyDescent="0.2">
      <c r="A1124">
        <v>2091.2410250512098</v>
      </c>
      <c r="B1124">
        <v>214</v>
      </c>
      <c r="C1124">
        <v>3064</v>
      </c>
      <c r="D1124">
        <v>3549</v>
      </c>
      <c r="E1124">
        <v>-0.471831289565043</v>
      </c>
    </row>
    <row r="1125" spans="1:5" x14ac:dyDescent="0.2">
      <c r="A1125">
        <v>2090.8340303268301</v>
      </c>
      <c r="B1125">
        <v>1072</v>
      </c>
      <c r="C1125">
        <v>3291</v>
      </c>
      <c r="D1125">
        <v>1414</v>
      </c>
      <c r="E1125">
        <v>-0.49997185707791503</v>
      </c>
    </row>
    <row r="1126" spans="1:5" x14ac:dyDescent="0.2">
      <c r="A1126">
        <v>2089.2024788128101</v>
      </c>
      <c r="B1126">
        <v>441</v>
      </c>
      <c r="C1126">
        <v>3594</v>
      </c>
      <c r="D1126">
        <v>2518</v>
      </c>
      <c r="E1126">
        <v>-0.46219739131235998</v>
      </c>
    </row>
    <row r="1127" spans="1:5" x14ac:dyDescent="0.2">
      <c r="A1127">
        <v>2089.1619371563402</v>
      </c>
      <c r="B1127">
        <v>495</v>
      </c>
      <c r="C1127">
        <v>2064</v>
      </c>
      <c r="D1127">
        <v>3931</v>
      </c>
      <c r="E1127">
        <v>-0.46751774112382</v>
      </c>
    </row>
    <row r="1128" spans="1:5" x14ac:dyDescent="0.2">
      <c r="A1128">
        <v>2088.5718721353101</v>
      </c>
      <c r="B1128">
        <v>1380</v>
      </c>
      <c r="C1128">
        <v>2488</v>
      </c>
      <c r="D1128">
        <v>1539</v>
      </c>
      <c r="E1128">
        <v>-0.52299568108913397</v>
      </c>
    </row>
    <row r="1129" spans="1:5" x14ac:dyDescent="0.2">
      <c r="A1129">
        <v>2087.4940095928</v>
      </c>
      <c r="B1129">
        <v>904</v>
      </c>
      <c r="C1129">
        <v>1707</v>
      </c>
      <c r="D1129">
        <v>3383</v>
      </c>
      <c r="E1129">
        <v>-0.490885593903227</v>
      </c>
    </row>
    <row r="1130" spans="1:5" x14ac:dyDescent="0.2">
      <c r="A1130">
        <v>2087.2072913270799</v>
      </c>
      <c r="B1130">
        <v>1578</v>
      </c>
      <c r="C1130">
        <v>1933</v>
      </c>
      <c r="D1130">
        <v>1658</v>
      </c>
      <c r="E1130">
        <v>-0.56313765999308996</v>
      </c>
    </row>
    <row r="1131" spans="1:5" x14ac:dyDescent="0.2">
      <c r="A1131">
        <v>2083.8421532063799</v>
      </c>
      <c r="B1131">
        <v>612</v>
      </c>
      <c r="C1131">
        <v>2956</v>
      </c>
      <c r="D1131">
        <v>2790</v>
      </c>
      <c r="E1131">
        <v>-0.47325119714437802</v>
      </c>
    </row>
    <row r="1132" spans="1:5" x14ac:dyDescent="0.2">
      <c r="A1132">
        <v>2083.1744220351602</v>
      </c>
      <c r="B1132">
        <v>1793</v>
      </c>
      <c r="C1132">
        <v>1233</v>
      </c>
      <c r="D1132">
        <v>1891</v>
      </c>
      <c r="E1132">
        <v>-0.61358268524986803</v>
      </c>
    </row>
    <row r="1133" spans="1:5" x14ac:dyDescent="0.2">
      <c r="A1133">
        <v>2083.0330923007</v>
      </c>
      <c r="B1133">
        <v>1703</v>
      </c>
      <c r="C1133">
        <v>2015</v>
      </c>
      <c r="D1133">
        <v>1308</v>
      </c>
      <c r="E1133">
        <v>-0.58579436165472198</v>
      </c>
    </row>
    <row r="1134" spans="1:5" x14ac:dyDescent="0.2">
      <c r="A1134">
        <v>2082.2595425654699</v>
      </c>
      <c r="B1134">
        <v>887</v>
      </c>
      <c r="C1134">
        <v>3543</v>
      </c>
      <c r="D1134">
        <v>1594</v>
      </c>
      <c r="E1134">
        <v>-0.48687960624145599</v>
      </c>
    </row>
    <row r="1135" spans="1:5" x14ac:dyDescent="0.2">
      <c r="A1135">
        <v>2081.3944254984699</v>
      </c>
      <c r="B1135">
        <v>1007</v>
      </c>
      <c r="C1135">
        <v>1104</v>
      </c>
      <c r="D1135">
        <v>3773</v>
      </c>
      <c r="E1135">
        <v>-0.49874582368755499</v>
      </c>
    </row>
    <row r="1136" spans="1:5" x14ac:dyDescent="0.2">
      <c r="A1136">
        <v>2080.9076743320802</v>
      </c>
      <c r="B1136">
        <v>1779</v>
      </c>
      <c r="C1136">
        <v>1075</v>
      </c>
      <c r="D1136">
        <v>2086</v>
      </c>
      <c r="E1136">
        <v>-0.60404138741333302</v>
      </c>
    </row>
    <row r="1137" spans="1:5" x14ac:dyDescent="0.2">
      <c r="A1137">
        <v>2080.8392617731101</v>
      </c>
      <c r="B1137">
        <v>1704</v>
      </c>
      <c r="C1137">
        <v>1581</v>
      </c>
      <c r="D1137">
        <v>1746</v>
      </c>
      <c r="E1137">
        <v>-0.59233361889968705</v>
      </c>
    </row>
    <row r="1138" spans="1:5" x14ac:dyDescent="0.2">
      <c r="A1138">
        <v>2079.9638515326701</v>
      </c>
      <c r="B1138">
        <v>995</v>
      </c>
      <c r="C1138">
        <v>1202</v>
      </c>
      <c r="D1138">
        <v>3705</v>
      </c>
      <c r="E1138">
        <v>-0.49770363498549702</v>
      </c>
    </row>
    <row r="1139" spans="1:5" x14ac:dyDescent="0.2">
      <c r="A1139">
        <v>2079.6961541441901</v>
      </c>
      <c r="B1139">
        <v>133</v>
      </c>
      <c r="C1139">
        <v>3280</v>
      </c>
      <c r="D1139">
        <v>3541</v>
      </c>
      <c r="E1139">
        <v>-0.47459811087322301</v>
      </c>
    </row>
    <row r="1140" spans="1:5" x14ac:dyDescent="0.2">
      <c r="A1140">
        <v>2077.7471269241901</v>
      </c>
      <c r="B1140">
        <v>630</v>
      </c>
      <c r="C1140">
        <v>3399</v>
      </c>
      <c r="D1140">
        <v>2321</v>
      </c>
      <c r="E1140">
        <v>-0.47404842368641897</v>
      </c>
    </row>
    <row r="1141" spans="1:5" x14ac:dyDescent="0.2">
      <c r="A1141">
        <v>2076.49130912296</v>
      </c>
      <c r="B1141">
        <v>868</v>
      </c>
      <c r="C1141">
        <v>2721</v>
      </c>
      <c r="D1141">
        <v>2474</v>
      </c>
      <c r="E1141">
        <v>-0.48773408383982603</v>
      </c>
    </row>
    <row r="1142" spans="1:5" x14ac:dyDescent="0.2">
      <c r="A1142">
        <v>2076.4042097094198</v>
      </c>
      <c r="B1142">
        <v>1381</v>
      </c>
      <c r="C1142">
        <v>2259</v>
      </c>
      <c r="D1142">
        <v>1796</v>
      </c>
      <c r="E1142">
        <v>-0.52743662708418904</v>
      </c>
    </row>
    <row r="1143" spans="1:5" x14ac:dyDescent="0.2">
      <c r="A1143">
        <v>2075.1899942899699</v>
      </c>
      <c r="B1143">
        <v>740</v>
      </c>
      <c r="C1143">
        <v>2675</v>
      </c>
      <c r="D1143">
        <v>2808</v>
      </c>
      <c r="E1143">
        <v>-0.480356903541661</v>
      </c>
    </row>
    <row r="1144" spans="1:5" x14ac:dyDescent="0.2">
      <c r="A1144">
        <v>2074.7214575815601</v>
      </c>
      <c r="B1144">
        <v>237</v>
      </c>
      <c r="C1144">
        <v>4209</v>
      </c>
      <c r="D1144">
        <v>2391</v>
      </c>
      <c r="E1144">
        <v>-0.47226901110660302</v>
      </c>
    </row>
    <row r="1145" spans="1:5" x14ac:dyDescent="0.2">
      <c r="A1145">
        <v>2073.3186964534302</v>
      </c>
      <c r="B1145">
        <v>1008</v>
      </c>
      <c r="C1145">
        <v>2389</v>
      </c>
      <c r="D1145">
        <v>2503</v>
      </c>
      <c r="E1145">
        <v>-0.49733864304984199</v>
      </c>
    </row>
    <row r="1146" spans="1:5" x14ac:dyDescent="0.2">
      <c r="A1146">
        <v>2072.88840342187</v>
      </c>
      <c r="B1146">
        <v>557</v>
      </c>
      <c r="C1146">
        <v>2016</v>
      </c>
      <c r="D1146">
        <v>3881</v>
      </c>
      <c r="E1146">
        <v>-0.47158175486767201</v>
      </c>
    </row>
    <row r="1147" spans="1:5" x14ac:dyDescent="0.2">
      <c r="A1147">
        <v>2072.65168672863</v>
      </c>
      <c r="B1147">
        <v>1195</v>
      </c>
      <c r="C1147">
        <v>2220</v>
      </c>
      <c r="D1147">
        <v>2258</v>
      </c>
      <c r="E1147">
        <v>-0.51189908586668897</v>
      </c>
    </row>
    <row r="1148" spans="1:5" x14ac:dyDescent="0.2">
      <c r="A1148">
        <v>2072.4823314558398</v>
      </c>
      <c r="B1148">
        <v>791</v>
      </c>
      <c r="C1148">
        <v>1246</v>
      </c>
      <c r="D1148">
        <v>4133</v>
      </c>
      <c r="E1148">
        <v>-0.48463138307460701</v>
      </c>
    </row>
    <row r="1149" spans="1:5" x14ac:dyDescent="0.2">
      <c r="A1149">
        <v>2071.1344056023499</v>
      </c>
      <c r="B1149">
        <v>841</v>
      </c>
      <c r="C1149">
        <v>1792</v>
      </c>
      <c r="D1149">
        <v>3478</v>
      </c>
      <c r="E1149">
        <v>-0.48675715294109101</v>
      </c>
    </row>
    <row r="1150" spans="1:5" x14ac:dyDescent="0.2">
      <c r="A1150">
        <v>2070.81381539002</v>
      </c>
      <c r="B1150">
        <v>1929</v>
      </c>
      <c r="C1150">
        <v>1600</v>
      </c>
      <c r="D1150">
        <v>1251</v>
      </c>
      <c r="E1150">
        <v>-0.63519395190163297</v>
      </c>
    </row>
    <row r="1151" spans="1:5" x14ac:dyDescent="0.2">
      <c r="A1151">
        <v>2070.1564034364601</v>
      </c>
      <c r="B1151">
        <v>1429</v>
      </c>
      <c r="C1151">
        <v>1000</v>
      </c>
      <c r="D1151">
        <v>2966</v>
      </c>
      <c r="E1151">
        <v>-2.4234342351781102</v>
      </c>
    </row>
    <row r="1152" spans="1:5" x14ac:dyDescent="0.2">
      <c r="A1152">
        <v>2069.4583018796702</v>
      </c>
      <c r="B1152">
        <v>1353</v>
      </c>
      <c r="C1152">
        <v>1387</v>
      </c>
      <c r="D1152">
        <v>2749</v>
      </c>
      <c r="E1152">
        <v>-0.52726232238374704</v>
      </c>
    </row>
    <row r="1153" spans="1:5" x14ac:dyDescent="0.2">
      <c r="A1153">
        <v>2067.11727325433</v>
      </c>
      <c r="B1153">
        <v>354</v>
      </c>
      <c r="C1153">
        <v>2866</v>
      </c>
      <c r="D1153">
        <v>3495</v>
      </c>
      <c r="E1153">
        <v>-0.46574400353127399</v>
      </c>
    </row>
    <row r="1154" spans="1:5" x14ac:dyDescent="0.2">
      <c r="A1154">
        <v>2066.0946603900402</v>
      </c>
      <c r="B1154">
        <v>822</v>
      </c>
      <c r="C1154">
        <v>3614</v>
      </c>
      <c r="D1154">
        <v>1707</v>
      </c>
      <c r="E1154">
        <v>-0.48313513602794</v>
      </c>
    </row>
    <row r="1155" spans="1:5" x14ac:dyDescent="0.2">
      <c r="A1155">
        <v>2064.8972746803502</v>
      </c>
      <c r="B1155">
        <v>600</v>
      </c>
      <c r="C1155">
        <v>1967</v>
      </c>
      <c r="D1155">
        <v>3854</v>
      </c>
      <c r="E1155">
        <v>-0.47401583730042202</v>
      </c>
    </row>
    <row r="1156" spans="1:5" x14ac:dyDescent="0.2">
      <c r="A1156">
        <v>2064.6679592508599</v>
      </c>
      <c r="B1156">
        <v>1011</v>
      </c>
      <c r="C1156">
        <v>1119</v>
      </c>
      <c r="D1156">
        <v>3790</v>
      </c>
      <c r="E1156">
        <v>-0.49864378897617001</v>
      </c>
    </row>
    <row r="1157" spans="1:5" x14ac:dyDescent="0.2">
      <c r="A1157">
        <v>2064.2790412628801</v>
      </c>
      <c r="B1157">
        <v>1902</v>
      </c>
      <c r="C1157">
        <v>1118</v>
      </c>
      <c r="D1157">
        <v>1810</v>
      </c>
      <c r="E1157">
        <v>-0.63971673431485698</v>
      </c>
    </row>
    <row r="1158" spans="1:5" x14ac:dyDescent="0.2">
      <c r="A1158">
        <v>2064.08993797533</v>
      </c>
      <c r="B1158">
        <v>949</v>
      </c>
      <c r="C1158">
        <v>1792</v>
      </c>
      <c r="D1158">
        <v>3255</v>
      </c>
      <c r="E1158">
        <v>-0.493454680991606</v>
      </c>
    </row>
    <row r="1159" spans="1:5" x14ac:dyDescent="0.2">
      <c r="A1159">
        <v>2063.5184800942502</v>
      </c>
      <c r="B1159">
        <v>1639</v>
      </c>
      <c r="C1159">
        <v>1565</v>
      </c>
      <c r="D1159">
        <v>1949</v>
      </c>
      <c r="E1159">
        <v>-0.56640740803698297</v>
      </c>
    </row>
    <row r="1160" spans="1:5" x14ac:dyDescent="0.2">
      <c r="A1160">
        <v>2063.21999844727</v>
      </c>
      <c r="B1160">
        <v>249</v>
      </c>
      <c r="C1160">
        <v>3930</v>
      </c>
      <c r="D1160">
        <v>2672</v>
      </c>
      <c r="E1160">
        <v>-0.47257254400272303</v>
      </c>
    </row>
    <row r="1161" spans="1:5" x14ac:dyDescent="0.2">
      <c r="A1161">
        <v>2061.9972779845202</v>
      </c>
      <c r="B1161">
        <v>1245</v>
      </c>
      <c r="C1161">
        <v>1130</v>
      </c>
      <c r="D1161">
        <v>3265</v>
      </c>
      <c r="E1161">
        <v>-0.51728417846783803</v>
      </c>
    </row>
    <row r="1162" spans="1:5" x14ac:dyDescent="0.2">
      <c r="A1162">
        <v>2061.4994272274198</v>
      </c>
      <c r="B1162">
        <v>1458</v>
      </c>
      <c r="C1162">
        <v>2862</v>
      </c>
      <c r="D1162">
        <v>1057</v>
      </c>
      <c r="E1162">
        <v>-0.53430905843969501</v>
      </c>
    </row>
    <row r="1163" spans="1:5" x14ac:dyDescent="0.2">
      <c r="A1163">
        <v>2059.5110836898998</v>
      </c>
      <c r="B1163">
        <v>1191</v>
      </c>
      <c r="C1163">
        <v>1739</v>
      </c>
      <c r="D1163">
        <v>2781</v>
      </c>
      <c r="E1163">
        <v>-0.51194154356083399</v>
      </c>
    </row>
    <row r="1164" spans="1:5" x14ac:dyDescent="0.2">
      <c r="A1164">
        <v>2057.9751155714098</v>
      </c>
      <c r="B1164">
        <v>804</v>
      </c>
      <c r="C1164">
        <v>1033</v>
      </c>
      <c r="D1164">
        <v>4353</v>
      </c>
      <c r="E1164">
        <v>-0.48558780429279302</v>
      </c>
    </row>
    <row r="1165" spans="1:5" x14ac:dyDescent="0.2">
      <c r="A1165">
        <v>2057.86061731882</v>
      </c>
      <c r="B1165">
        <v>372</v>
      </c>
      <c r="C1165">
        <v>3682</v>
      </c>
      <c r="D1165">
        <v>2660</v>
      </c>
      <c r="E1165">
        <v>-0.46388524601616699</v>
      </c>
    </row>
    <row r="1166" spans="1:5" x14ac:dyDescent="0.2">
      <c r="A1166">
        <v>2056.4219788792102</v>
      </c>
      <c r="B1166">
        <v>1701</v>
      </c>
      <c r="C1166">
        <v>2300</v>
      </c>
      <c r="D1166">
        <v>1092</v>
      </c>
      <c r="E1166">
        <v>-0.58002313312667297</v>
      </c>
    </row>
    <row r="1167" spans="1:5" x14ac:dyDescent="0.2">
      <c r="A1167">
        <v>2055.9273104935401</v>
      </c>
      <c r="B1167">
        <v>321</v>
      </c>
      <c r="C1167">
        <v>1744</v>
      </c>
      <c r="D1167">
        <v>4720</v>
      </c>
      <c r="E1167">
        <v>-0.46853632181229699</v>
      </c>
    </row>
    <row r="1168" spans="1:5" x14ac:dyDescent="0.2">
      <c r="A1168">
        <v>2055.8421847634099</v>
      </c>
      <c r="B1168">
        <v>364</v>
      </c>
      <c r="C1168">
        <v>2027</v>
      </c>
      <c r="D1168">
        <v>4341</v>
      </c>
      <c r="E1168">
        <v>-0.464611869680638</v>
      </c>
    </row>
    <row r="1169" spans="1:5" x14ac:dyDescent="0.2">
      <c r="A1169">
        <v>2055.29791911135</v>
      </c>
      <c r="B1169">
        <v>323</v>
      </c>
      <c r="C1169">
        <v>4324</v>
      </c>
      <c r="D1169">
        <v>2132</v>
      </c>
      <c r="E1169">
        <v>-0.46815665844375998</v>
      </c>
    </row>
    <row r="1170" spans="1:5" x14ac:dyDescent="0.2">
      <c r="A1170">
        <v>2052.6405656166799</v>
      </c>
      <c r="B1170">
        <v>946</v>
      </c>
      <c r="C1170">
        <v>1634</v>
      </c>
      <c r="D1170">
        <v>3448</v>
      </c>
      <c r="E1170">
        <v>-0.49322584286476301</v>
      </c>
    </row>
    <row r="1171" spans="1:5" x14ac:dyDescent="0.2">
      <c r="A1171">
        <v>2052.3370274394701</v>
      </c>
      <c r="B1171">
        <v>213</v>
      </c>
      <c r="C1171">
        <v>1755</v>
      </c>
      <c r="D1171">
        <v>4958</v>
      </c>
      <c r="E1171">
        <v>-0.47426484992513102</v>
      </c>
    </row>
    <row r="1172" spans="1:5" x14ac:dyDescent="0.2">
      <c r="A1172">
        <v>2051.8353988203498</v>
      </c>
      <c r="B1172">
        <v>843</v>
      </c>
      <c r="C1172">
        <v>1677</v>
      </c>
      <c r="D1172">
        <v>3636</v>
      </c>
      <c r="E1172">
        <v>-0.48694112820418101</v>
      </c>
    </row>
    <row r="1173" spans="1:5" x14ac:dyDescent="0.2">
      <c r="A1173">
        <v>2050.9481892284898</v>
      </c>
      <c r="B1173">
        <v>992</v>
      </c>
      <c r="C1173">
        <v>3062</v>
      </c>
      <c r="D1173">
        <v>1919</v>
      </c>
      <c r="E1173">
        <v>-0.49447588875340698</v>
      </c>
    </row>
    <row r="1174" spans="1:5" x14ac:dyDescent="0.2">
      <c r="A1174">
        <v>2050.5901185447501</v>
      </c>
      <c r="B1174">
        <v>1632</v>
      </c>
      <c r="C1174">
        <v>1162</v>
      </c>
      <c r="D1174">
        <v>2400</v>
      </c>
      <c r="E1174">
        <v>-0.56358017397111304</v>
      </c>
    </row>
    <row r="1175" spans="1:5" x14ac:dyDescent="0.2">
      <c r="A1175">
        <v>2050.27951824502</v>
      </c>
      <c r="B1175">
        <v>674</v>
      </c>
      <c r="C1175">
        <v>1035</v>
      </c>
      <c r="D1175">
        <v>4659</v>
      </c>
      <c r="E1175">
        <v>-0.479038585096633</v>
      </c>
    </row>
    <row r="1176" spans="1:5" x14ac:dyDescent="0.2">
      <c r="A1176">
        <v>2049.01351385506</v>
      </c>
      <c r="B1176">
        <v>906</v>
      </c>
      <c r="C1176">
        <v>3079</v>
      </c>
      <c r="D1176">
        <v>2098</v>
      </c>
      <c r="E1176">
        <v>-0.489195136795119</v>
      </c>
    </row>
    <row r="1177" spans="1:5" x14ac:dyDescent="0.2">
      <c r="A1177">
        <v>2048.8538580311401</v>
      </c>
      <c r="B1177">
        <v>1096</v>
      </c>
      <c r="C1177">
        <v>3460</v>
      </c>
      <c r="D1177">
        <v>1294</v>
      </c>
      <c r="E1177">
        <v>-0.50125996956198404</v>
      </c>
    </row>
    <row r="1178" spans="1:5" x14ac:dyDescent="0.2">
      <c r="A1178">
        <v>2048.8211265444002</v>
      </c>
      <c r="B1178">
        <v>382</v>
      </c>
      <c r="C1178">
        <v>4125</v>
      </c>
      <c r="D1178">
        <v>2216</v>
      </c>
      <c r="E1178">
        <v>-0.46173975715980697</v>
      </c>
    </row>
    <row r="1179" spans="1:5" x14ac:dyDescent="0.2">
      <c r="A1179">
        <v>2048.5773794420202</v>
      </c>
      <c r="B1179">
        <v>1265</v>
      </c>
      <c r="C1179">
        <v>2320</v>
      </c>
      <c r="D1179">
        <v>2061</v>
      </c>
      <c r="E1179">
        <v>-0.51651988691504203</v>
      </c>
    </row>
    <row r="1180" spans="1:5" x14ac:dyDescent="0.2">
      <c r="A1180">
        <v>2048.4154738072798</v>
      </c>
      <c r="B1180">
        <v>1454</v>
      </c>
      <c r="C1180">
        <v>1804</v>
      </c>
      <c r="D1180">
        <v>2158</v>
      </c>
      <c r="E1180">
        <v>-0.53469584144629501</v>
      </c>
    </row>
    <row r="1181" spans="1:5" x14ac:dyDescent="0.2">
      <c r="A1181">
        <v>2048.2192552275301</v>
      </c>
      <c r="B1181">
        <v>418</v>
      </c>
      <c r="C1181">
        <v>1284</v>
      </c>
      <c r="D1181">
        <v>4984</v>
      </c>
      <c r="E1181">
        <v>-0.46669071949188401</v>
      </c>
    </row>
    <row r="1182" spans="1:5" x14ac:dyDescent="0.2">
      <c r="A1182">
        <v>2043.7887293982501</v>
      </c>
      <c r="B1182">
        <v>152</v>
      </c>
      <c r="C1182">
        <v>4089</v>
      </c>
      <c r="D1182">
        <v>2776</v>
      </c>
      <c r="E1182">
        <v>-0.47292522976186302</v>
      </c>
    </row>
    <row r="1183" spans="1:5" x14ac:dyDescent="0.2">
      <c r="A1183">
        <v>2043.0202998135301</v>
      </c>
      <c r="B1183">
        <v>492</v>
      </c>
      <c r="C1183">
        <v>3369</v>
      </c>
      <c r="D1183">
        <v>2743</v>
      </c>
      <c r="E1183">
        <v>-0.46802368948390399</v>
      </c>
    </row>
    <row r="1184" spans="1:5" x14ac:dyDescent="0.2">
      <c r="A1184">
        <v>2042.57902391937</v>
      </c>
      <c r="B1184">
        <v>874</v>
      </c>
      <c r="C1184">
        <v>1521</v>
      </c>
      <c r="D1184">
        <v>3746</v>
      </c>
      <c r="E1184">
        <v>-3.04056985381294</v>
      </c>
    </row>
    <row r="1185" spans="1:5" x14ac:dyDescent="0.2">
      <c r="A1185">
        <v>2042.3093211759899</v>
      </c>
      <c r="B1185">
        <v>201</v>
      </c>
      <c r="C1185">
        <v>4405</v>
      </c>
      <c r="D1185">
        <v>2354</v>
      </c>
      <c r="E1185">
        <v>-0.473024804917898</v>
      </c>
    </row>
    <row r="1186" spans="1:5" x14ac:dyDescent="0.2">
      <c r="A1186">
        <v>2041.5332773775001</v>
      </c>
      <c r="B1186">
        <v>112</v>
      </c>
      <c r="C1186">
        <v>2313</v>
      </c>
      <c r="D1186">
        <v>4650</v>
      </c>
      <c r="E1186">
        <v>-0.47764687253015797</v>
      </c>
    </row>
    <row r="1187" spans="1:5" x14ac:dyDescent="0.2">
      <c r="A1187">
        <v>2041.50960863861</v>
      </c>
      <c r="B1187">
        <v>693</v>
      </c>
      <c r="C1187">
        <v>2654</v>
      </c>
      <c r="D1187">
        <v>3016</v>
      </c>
      <c r="E1187">
        <v>-0.478139342364302</v>
      </c>
    </row>
    <row r="1188" spans="1:5" x14ac:dyDescent="0.2">
      <c r="A1188">
        <v>2041.2556799164599</v>
      </c>
      <c r="B1188">
        <v>1391</v>
      </c>
      <c r="C1188">
        <v>2137</v>
      </c>
      <c r="D1188">
        <v>1982</v>
      </c>
      <c r="E1188">
        <v>-0.52756096817888098</v>
      </c>
    </row>
    <row r="1189" spans="1:5" x14ac:dyDescent="0.2">
      <c r="A1189">
        <v>2040.70958326555</v>
      </c>
      <c r="B1189">
        <v>306</v>
      </c>
      <c r="C1189">
        <v>4076</v>
      </c>
      <c r="D1189">
        <v>2454</v>
      </c>
      <c r="E1189">
        <v>-0.46969637665361302</v>
      </c>
    </row>
    <row r="1190" spans="1:5" x14ac:dyDescent="0.2">
      <c r="A1190">
        <v>2040.43741827802</v>
      </c>
      <c r="B1190">
        <v>1307</v>
      </c>
      <c r="C1190">
        <v>1049</v>
      </c>
      <c r="D1190">
        <v>3261</v>
      </c>
      <c r="E1190">
        <v>-0.52208756394954203</v>
      </c>
    </row>
    <row r="1191" spans="1:5" x14ac:dyDescent="0.2">
      <c r="A1191">
        <v>2040.03030680757</v>
      </c>
      <c r="B1191">
        <v>692</v>
      </c>
      <c r="C1191">
        <v>4602</v>
      </c>
      <c r="D1191">
        <v>1070</v>
      </c>
      <c r="E1191">
        <v>-0.47634778410767498</v>
      </c>
    </row>
    <row r="1192" spans="1:5" x14ac:dyDescent="0.2">
      <c r="A1192">
        <v>2038.2837953503199</v>
      </c>
      <c r="B1192">
        <v>2049</v>
      </c>
      <c r="C1192">
        <v>1431</v>
      </c>
      <c r="D1192">
        <v>1233</v>
      </c>
      <c r="E1192">
        <v>-0.670211991119258</v>
      </c>
    </row>
    <row r="1193" spans="1:5" x14ac:dyDescent="0.2">
      <c r="A1193">
        <v>2037.95606280213</v>
      </c>
      <c r="B1193">
        <v>1055</v>
      </c>
      <c r="C1193">
        <v>1872</v>
      </c>
      <c r="D1193">
        <v>3003</v>
      </c>
      <c r="E1193">
        <v>-0.50045737434287596</v>
      </c>
    </row>
    <row r="1194" spans="1:5" x14ac:dyDescent="0.2">
      <c r="A1194">
        <v>2037.34433409189</v>
      </c>
      <c r="B1194">
        <v>955</v>
      </c>
      <c r="C1194">
        <v>3361</v>
      </c>
      <c r="D1194">
        <v>1735</v>
      </c>
      <c r="E1194">
        <v>-0.49105472454636501</v>
      </c>
    </row>
    <row r="1195" spans="1:5" x14ac:dyDescent="0.2">
      <c r="A1195">
        <v>2036.7311621177601</v>
      </c>
      <c r="B1195">
        <v>1169</v>
      </c>
      <c r="C1195">
        <v>3602</v>
      </c>
      <c r="D1195">
        <v>1019</v>
      </c>
      <c r="E1195">
        <v>-0.506926501539678</v>
      </c>
    </row>
    <row r="1196" spans="1:5" x14ac:dyDescent="0.2">
      <c r="A1196">
        <v>2034.84816435067</v>
      </c>
      <c r="B1196">
        <v>421</v>
      </c>
      <c r="C1196">
        <v>1813</v>
      </c>
      <c r="D1196">
        <v>4480</v>
      </c>
      <c r="E1196">
        <v>-0.46688055419693297</v>
      </c>
    </row>
    <row r="1197" spans="1:5" x14ac:dyDescent="0.2">
      <c r="A1197">
        <v>2033.9656823969101</v>
      </c>
      <c r="B1197">
        <v>1411</v>
      </c>
      <c r="C1197">
        <v>2314</v>
      </c>
      <c r="D1197">
        <v>1778</v>
      </c>
      <c r="E1197">
        <v>-0.52411118185144301</v>
      </c>
    </row>
    <row r="1198" spans="1:5" x14ac:dyDescent="0.2">
      <c r="A1198">
        <v>2033.84718849101</v>
      </c>
      <c r="B1198">
        <v>1495</v>
      </c>
      <c r="C1198">
        <v>1523</v>
      </c>
      <c r="D1198">
        <v>2384</v>
      </c>
      <c r="E1198">
        <v>-0.53864332505240198</v>
      </c>
    </row>
    <row r="1199" spans="1:5" x14ac:dyDescent="0.2">
      <c r="A1199">
        <v>2033.2539870564799</v>
      </c>
      <c r="B1199">
        <v>918</v>
      </c>
      <c r="C1199">
        <v>1492</v>
      </c>
      <c r="D1199">
        <v>3700</v>
      </c>
      <c r="E1199">
        <v>-0.49144662536224698</v>
      </c>
    </row>
    <row r="1200" spans="1:5" x14ac:dyDescent="0.2">
      <c r="A1200">
        <v>2033.1503705255</v>
      </c>
      <c r="B1200">
        <v>793</v>
      </c>
      <c r="C1200">
        <v>1140</v>
      </c>
      <c r="D1200">
        <v>4331</v>
      </c>
      <c r="E1200">
        <v>-0.48484603267428</v>
      </c>
    </row>
    <row r="1201" spans="1:5" x14ac:dyDescent="0.2">
      <c r="A1201">
        <v>2032.3779034187301</v>
      </c>
      <c r="B1201">
        <v>556</v>
      </c>
      <c r="C1201">
        <v>2699</v>
      </c>
      <c r="D1201">
        <v>3298</v>
      </c>
      <c r="E1201">
        <v>-0.47196801269356098</v>
      </c>
    </row>
    <row r="1202" spans="1:5" x14ac:dyDescent="0.2">
      <c r="A1202">
        <v>2031.7279411111899</v>
      </c>
      <c r="B1202">
        <v>685</v>
      </c>
      <c r="C1202">
        <v>2517</v>
      </c>
      <c r="D1202">
        <v>3195</v>
      </c>
      <c r="E1202">
        <v>-0.47787734688525502</v>
      </c>
    </row>
    <row r="1203" spans="1:5" x14ac:dyDescent="0.2">
      <c r="A1203">
        <v>2031.7139501234899</v>
      </c>
      <c r="B1203">
        <v>1383</v>
      </c>
      <c r="C1203">
        <v>2716</v>
      </c>
      <c r="D1203">
        <v>1443</v>
      </c>
      <c r="E1203">
        <v>-0.52486144061909901</v>
      </c>
    </row>
    <row r="1204" spans="1:5" x14ac:dyDescent="0.2">
      <c r="A1204">
        <v>2031.0723603020999</v>
      </c>
      <c r="B1204">
        <v>1886</v>
      </c>
      <c r="C1204">
        <v>1545</v>
      </c>
      <c r="D1204">
        <v>1499</v>
      </c>
      <c r="E1204">
        <v>-0.626680022221629</v>
      </c>
    </row>
    <row r="1205" spans="1:5" x14ac:dyDescent="0.2">
      <c r="A1205">
        <v>2030.6203138210899</v>
      </c>
      <c r="B1205">
        <v>715</v>
      </c>
      <c r="C1205">
        <v>4026</v>
      </c>
      <c r="D1205">
        <v>1619</v>
      </c>
      <c r="E1205">
        <v>-0.47714778975244498</v>
      </c>
    </row>
    <row r="1206" spans="1:5" x14ac:dyDescent="0.2">
      <c r="A1206">
        <v>2029.5541029006899</v>
      </c>
      <c r="B1206">
        <v>732</v>
      </c>
      <c r="C1206">
        <v>2908</v>
      </c>
      <c r="D1206">
        <v>2704</v>
      </c>
      <c r="E1206">
        <v>-0.48005937894944201</v>
      </c>
    </row>
    <row r="1207" spans="1:5" x14ac:dyDescent="0.2">
      <c r="A1207">
        <v>2029.0657651275301</v>
      </c>
      <c r="B1207">
        <v>362</v>
      </c>
      <c r="C1207">
        <v>4544</v>
      </c>
      <c r="D1207">
        <v>1889</v>
      </c>
      <c r="E1207">
        <v>-0.46292497327818</v>
      </c>
    </row>
    <row r="1208" spans="1:5" x14ac:dyDescent="0.2">
      <c r="A1208">
        <v>2028.95603132305</v>
      </c>
      <c r="B1208">
        <v>1638</v>
      </c>
      <c r="C1208">
        <v>2474</v>
      </c>
      <c r="D1208">
        <v>1125</v>
      </c>
      <c r="E1208">
        <v>-0.55941811530186802</v>
      </c>
    </row>
    <row r="1209" spans="1:5" x14ac:dyDescent="0.2">
      <c r="A1209">
        <v>2028.9056155943599</v>
      </c>
      <c r="B1209">
        <v>1125</v>
      </c>
      <c r="C1209">
        <v>2093</v>
      </c>
      <c r="D1209">
        <v>2648</v>
      </c>
      <c r="E1209">
        <v>-0.50522186521912904</v>
      </c>
    </row>
    <row r="1210" spans="1:5" x14ac:dyDescent="0.2">
      <c r="A1210">
        <v>2028.0139596163699</v>
      </c>
      <c r="B1210">
        <v>1427</v>
      </c>
      <c r="C1210">
        <v>2300</v>
      </c>
      <c r="D1210">
        <v>1771</v>
      </c>
      <c r="E1210">
        <v>-0.524537923370753</v>
      </c>
    </row>
    <row r="1211" spans="1:5" x14ac:dyDescent="0.2">
      <c r="A1211">
        <v>2027.8229940175599</v>
      </c>
      <c r="B1211">
        <v>769</v>
      </c>
      <c r="C1211">
        <v>2367</v>
      </c>
      <c r="D1211">
        <v>3168</v>
      </c>
      <c r="E1211">
        <v>-0.48216135050525599</v>
      </c>
    </row>
    <row r="1212" spans="1:5" x14ac:dyDescent="0.2">
      <c r="A1212">
        <v>2027.30796291302</v>
      </c>
      <c r="B1212">
        <v>1368</v>
      </c>
      <c r="C1212">
        <v>1777</v>
      </c>
      <c r="D1212">
        <v>2428</v>
      </c>
      <c r="E1212">
        <v>-0.52599472576496897</v>
      </c>
    </row>
    <row r="1213" spans="1:5" x14ac:dyDescent="0.2">
      <c r="A1213">
        <v>2026.02870384276</v>
      </c>
      <c r="B1213">
        <v>560</v>
      </c>
      <c r="C1213">
        <v>1502</v>
      </c>
      <c r="D1213">
        <v>4504</v>
      </c>
      <c r="E1213">
        <v>-0.473792821858601</v>
      </c>
    </row>
    <row r="1214" spans="1:5" x14ac:dyDescent="0.2">
      <c r="A1214">
        <v>2025.2441346683299</v>
      </c>
      <c r="B1214">
        <v>763</v>
      </c>
      <c r="C1214">
        <v>4220</v>
      </c>
      <c r="D1214">
        <v>1331</v>
      </c>
      <c r="E1214">
        <v>-0.47961455842434902</v>
      </c>
    </row>
    <row r="1215" spans="1:5" x14ac:dyDescent="0.2">
      <c r="A1215">
        <v>2025.08557148259</v>
      </c>
      <c r="B1215">
        <v>1498</v>
      </c>
      <c r="C1215">
        <v>1404</v>
      </c>
      <c r="D1215">
        <v>2518</v>
      </c>
      <c r="E1215">
        <v>-0.53878600174010305</v>
      </c>
    </row>
    <row r="1216" spans="1:5" x14ac:dyDescent="0.2">
      <c r="A1216">
        <v>2024.9315343656799</v>
      </c>
      <c r="B1216">
        <v>1543</v>
      </c>
      <c r="C1216">
        <v>1545</v>
      </c>
      <c r="D1216">
        <v>2277</v>
      </c>
      <c r="E1216">
        <v>-0.54267270115816801</v>
      </c>
    </row>
    <row r="1217" spans="1:5" x14ac:dyDescent="0.2">
      <c r="A1217">
        <v>2024.29330328115</v>
      </c>
      <c r="B1217">
        <v>1259</v>
      </c>
      <c r="C1217">
        <v>3215</v>
      </c>
      <c r="D1217">
        <v>1237</v>
      </c>
      <c r="E1217">
        <v>-0.51391793376763995</v>
      </c>
    </row>
    <row r="1218" spans="1:5" x14ac:dyDescent="0.2">
      <c r="A1218">
        <v>2023.8935714266599</v>
      </c>
      <c r="B1218">
        <v>165</v>
      </c>
      <c r="C1218">
        <v>3969</v>
      </c>
      <c r="D1218">
        <v>2916</v>
      </c>
      <c r="E1218">
        <v>-0.47246715197778899</v>
      </c>
    </row>
    <row r="1219" spans="1:5" x14ac:dyDescent="0.2">
      <c r="A1219">
        <v>2022.9220526034701</v>
      </c>
      <c r="B1219">
        <v>377</v>
      </c>
      <c r="C1219">
        <v>2348</v>
      </c>
      <c r="D1219">
        <v>4071</v>
      </c>
      <c r="E1219">
        <v>-0.46387864093210002</v>
      </c>
    </row>
    <row r="1220" spans="1:5" x14ac:dyDescent="0.2">
      <c r="A1220">
        <v>2022.55118469324</v>
      </c>
      <c r="B1220">
        <v>1039</v>
      </c>
      <c r="C1220">
        <v>2016</v>
      </c>
      <c r="D1220">
        <v>2932</v>
      </c>
      <c r="E1220">
        <v>-0.49882885385736803</v>
      </c>
    </row>
    <row r="1221" spans="1:5" x14ac:dyDescent="0.2">
      <c r="A1221">
        <v>2022.0387157524499</v>
      </c>
      <c r="B1221">
        <v>340</v>
      </c>
      <c r="C1221">
        <v>1570</v>
      </c>
      <c r="D1221">
        <v>4935</v>
      </c>
      <c r="E1221">
        <v>-0.46642099380510099</v>
      </c>
    </row>
    <row r="1222" spans="1:5" x14ac:dyDescent="0.2">
      <c r="A1222">
        <v>2021.48963783656</v>
      </c>
      <c r="B1222">
        <v>291</v>
      </c>
      <c r="C1222">
        <v>4276</v>
      </c>
      <c r="D1222">
        <v>2334</v>
      </c>
      <c r="E1222">
        <v>-0.46948569369251297</v>
      </c>
    </row>
    <row r="1223" spans="1:5" x14ac:dyDescent="0.2">
      <c r="A1223">
        <v>2021.3669205142301</v>
      </c>
      <c r="B1223">
        <v>1195</v>
      </c>
      <c r="C1223">
        <v>1453</v>
      </c>
      <c r="D1223">
        <v>3152</v>
      </c>
      <c r="E1223">
        <v>-0.51123672864462999</v>
      </c>
    </row>
    <row r="1224" spans="1:5" x14ac:dyDescent="0.2">
      <c r="A1224">
        <v>2021.2204491011601</v>
      </c>
      <c r="B1224">
        <v>237</v>
      </c>
      <c r="C1224">
        <v>2136</v>
      </c>
      <c r="D1224">
        <v>4599</v>
      </c>
      <c r="E1224">
        <v>-0.47508713308922401</v>
      </c>
    </row>
    <row r="1225" spans="1:5" x14ac:dyDescent="0.2">
      <c r="A1225">
        <v>2019.11860532176</v>
      </c>
      <c r="B1225">
        <v>986</v>
      </c>
      <c r="C1225">
        <v>3178</v>
      </c>
      <c r="D1225">
        <v>1894</v>
      </c>
      <c r="E1225">
        <v>-0.49331999780570701</v>
      </c>
    </row>
    <row r="1226" spans="1:5" x14ac:dyDescent="0.2">
      <c r="A1226">
        <v>2018.8696316477301</v>
      </c>
      <c r="B1226">
        <v>628</v>
      </c>
      <c r="C1226">
        <v>2139</v>
      </c>
      <c r="D1226">
        <v>3732</v>
      </c>
      <c r="E1226">
        <v>-0.47615119281130103</v>
      </c>
    </row>
    <row r="1227" spans="1:5" x14ac:dyDescent="0.2">
      <c r="A1227">
        <v>2016.2318146646501</v>
      </c>
      <c r="B1227">
        <v>645</v>
      </c>
      <c r="C1227">
        <v>4490</v>
      </c>
      <c r="D1227">
        <v>1345</v>
      </c>
      <c r="E1227">
        <v>-0.47398309461468302</v>
      </c>
    </row>
    <row r="1228" spans="1:5" x14ac:dyDescent="0.2">
      <c r="A1228">
        <v>2015.6541591949899</v>
      </c>
      <c r="B1228">
        <v>420</v>
      </c>
      <c r="C1228">
        <v>3936</v>
      </c>
      <c r="D1228">
        <v>2402</v>
      </c>
      <c r="E1228">
        <v>-0.46350700267939499</v>
      </c>
    </row>
    <row r="1229" spans="1:5" x14ac:dyDescent="0.2">
      <c r="A1229">
        <v>2015.2521199236901</v>
      </c>
      <c r="B1229">
        <v>2049</v>
      </c>
      <c r="C1229">
        <v>1611</v>
      </c>
      <c r="D1229">
        <v>1109</v>
      </c>
      <c r="E1229">
        <v>-0.654216387882121</v>
      </c>
    </row>
    <row r="1230" spans="1:5" x14ac:dyDescent="0.2">
      <c r="A1230">
        <v>2014.7040494636899</v>
      </c>
      <c r="B1230">
        <v>867</v>
      </c>
      <c r="C1230">
        <v>3435</v>
      </c>
      <c r="D1230">
        <v>1912</v>
      </c>
      <c r="E1230">
        <v>-0.48602825524436</v>
      </c>
    </row>
    <row r="1231" spans="1:5" x14ac:dyDescent="0.2">
      <c r="A1231">
        <v>2014.0849345182401</v>
      </c>
      <c r="B1231">
        <v>1006</v>
      </c>
      <c r="C1231">
        <v>1064</v>
      </c>
      <c r="D1231">
        <v>3980</v>
      </c>
      <c r="E1231">
        <v>-0.49735754375973001</v>
      </c>
    </row>
    <row r="1232" spans="1:5" x14ac:dyDescent="0.2">
      <c r="A1232">
        <v>2013.98440076427</v>
      </c>
      <c r="B1232">
        <v>379</v>
      </c>
      <c r="C1232">
        <v>2561</v>
      </c>
      <c r="D1232">
        <v>3875</v>
      </c>
      <c r="E1232">
        <v>-0.464324377081274</v>
      </c>
    </row>
    <row r="1233" spans="1:5" x14ac:dyDescent="0.2">
      <c r="A1233">
        <v>2013.69537939835</v>
      </c>
      <c r="B1233">
        <v>654</v>
      </c>
      <c r="C1233">
        <v>1544</v>
      </c>
      <c r="D1233">
        <v>4283</v>
      </c>
      <c r="E1233">
        <v>-0.47801336845633502</v>
      </c>
    </row>
    <row r="1234" spans="1:5" x14ac:dyDescent="0.2">
      <c r="A1234">
        <v>2013.57115044035</v>
      </c>
      <c r="B1234">
        <v>1219</v>
      </c>
      <c r="C1234">
        <v>2309</v>
      </c>
      <c r="D1234">
        <v>2260</v>
      </c>
      <c r="E1234">
        <v>-0.51165697204498795</v>
      </c>
    </row>
    <row r="1235" spans="1:5" x14ac:dyDescent="0.2">
      <c r="A1235">
        <v>2012.7917642806301</v>
      </c>
      <c r="B1235">
        <v>980</v>
      </c>
      <c r="C1235">
        <v>2077</v>
      </c>
      <c r="D1235">
        <v>3026</v>
      </c>
      <c r="E1235">
        <v>-0.49457201498072301</v>
      </c>
    </row>
    <row r="1236" spans="1:5" x14ac:dyDescent="0.2">
      <c r="A1236">
        <v>2012.19346460872</v>
      </c>
      <c r="B1236">
        <v>696</v>
      </c>
      <c r="C1236">
        <v>4711</v>
      </c>
      <c r="D1236">
        <v>1020</v>
      </c>
      <c r="E1236">
        <v>-0.47678793406305497</v>
      </c>
    </row>
    <row r="1237" spans="1:5" x14ac:dyDescent="0.2">
      <c r="A1237">
        <v>2010.9258039809199</v>
      </c>
      <c r="B1237">
        <v>478</v>
      </c>
      <c r="C1237">
        <v>3203</v>
      </c>
      <c r="D1237">
        <v>3019</v>
      </c>
      <c r="E1237">
        <v>-0.46854938660367801</v>
      </c>
    </row>
    <row r="1238" spans="1:5" x14ac:dyDescent="0.2">
      <c r="A1238">
        <v>2010.4550758616599</v>
      </c>
      <c r="B1238">
        <v>832</v>
      </c>
      <c r="C1238">
        <v>2042</v>
      </c>
      <c r="D1238">
        <v>3396</v>
      </c>
      <c r="E1238">
        <v>-0.48568417402463498</v>
      </c>
    </row>
    <row r="1239" spans="1:5" x14ac:dyDescent="0.2">
      <c r="A1239">
        <v>2009.3374102108701</v>
      </c>
      <c r="B1239">
        <v>1755</v>
      </c>
      <c r="C1239">
        <v>2346</v>
      </c>
      <c r="D1239">
        <v>1041</v>
      </c>
      <c r="E1239">
        <v>-0.58073445325193596</v>
      </c>
    </row>
    <row r="1240" spans="1:5" x14ac:dyDescent="0.2">
      <c r="A1240">
        <v>2008.48903258469</v>
      </c>
      <c r="B1240">
        <v>264</v>
      </c>
      <c r="C1240">
        <v>2183</v>
      </c>
      <c r="D1240">
        <v>4523</v>
      </c>
      <c r="E1240">
        <v>-0.47393851970162598</v>
      </c>
    </row>
    <row r="1241" spans="1:5" x14ac:dyDescent="0.2">
      <c r="A1241">
        <v>2008.05464909081</v>
      </c>
      <c r="B1241">
        <v>413</v>
      </c>
      <c r="C1241">
        <v>1993</v>
      </c>
      <c r="D1241">
        <v>4383</v>
      </c>
      <c r="E1241">
        <v>-0.46755313785307301</v>
      </c>
    </row>
    <row r="1242" spans="1:5" x14ac:dyDescent="0.2">
      <c r="A1242">
        <v>2006.81968351877</v>
      </c>
      <c r="B1242">
        <v>1752</v>
      </c>
      <c r="C1242">
        <v>1755</v>
      </c>
      <c r="D1242">
        <v>1646</v>
      </c>
      <c r="E1242">
        <v>-0.58683928307919997</v>
      </c>
    </row>
    <row r="1243" spans="1:5" x14ac:dyDescent="0.2">
      <c r="A1243">
        <v>2006.27884499728</v>
      </c>
      <c r="B1243">
        <v>1676</v>
      </c>
      <c r="C1243">
        <v>1947</v>
      </c>
      <c r="D1243">
        <v>1624</v>
      </c>
      <c r="E1243">
        <v>-0.56775139622575299</v>
      </c>
    </row>
    <row r="1244" spans="1:5" x14ac:dyDescent="0.2">
      <c r="A1244">
        <v>2006.2740590569599</v>
      </c>
      <c r="B1244">
        <v>418</v>
      </c>
      <c r="C1244">
        <v>4139</v>
      </c>
      <c r="D1244">
        <v>2226</v>
      </c>
      <c r="E1244">
        <v>-0.463552257133588</v>
      </c>
    </row>
    <row r="1245" spans="1:5" x14ac:dyDescent="0.2">
      <c r="A1245">
        <v>2006.2676922369001</v>
      </c>
      <c r="B1245">
        <v>1259</v>
      </c>
      <c r="C1245">
        <v>2762</v>
      </c>
      <c r="D1245">
        <v>1735</v>
      </c>
      <c r="E1245">
        <v>-0.50959310367879895</v>
      </c>
    </row>
    <row r="1246" spans="1:5" x14ac:dyDescent="0.2">
      <c r="A1246">
        <v>2003.7423997651499</v>
      </c>
      <c r="B1246">
        <v>1917</v>
      </c>
      <c r="C1246">
        <v>2009</v>
      </c>
      <c r="D1246">
        <v>1032</v>
      </c>
      <c r="E1246">
        <v>-0.61709581558677595</v>
      </c>
    </row>
    <row r="1247" spans="1:5" x14ac:dyDescent="0.2">
      <c r="A1247">
        <v>2003.24822550566</v>
      </c>
      <c r="B1247">
        <v>1845</v>
      </c>
      <c r="C1247">
        <v>2195</v>
      </c>
      <c r="D1247">
        <v>1007</v>
      </c>
      <c r="E1247">
        <v>-0.60009478057360799</v>
      </c>
    </row>
    <row r="1248" spans="1:5" x14ac:dyDescent="0.2">
      <c r="A1248">
        <v>2002.79537250764</v>
      </c>
      <c r="B1248">
        <v>494</v>
      </c>
      <c r="C1248">
        <v>4877</v>
      </c>
      <c r="D1248">
        <v>1326</v>
      </c>
      <c r="E1248">
        <v>-0.46741876294800699</v>
      </c>
    </row>
    <row r="1249" spans="1:5" x14ac:dyDescent="0.2">
      <c r="A1249">
        <v>2002.7270815719201</v>
      </c>
      <c r="B1249">
        <v>1299</v>
      </c>
      <c r="C1249">
        <v>1083</v>
      </c>
      <c r="D1249">
        <v>3337</v>
      </c>
      <c r="E1249">
        <v>-0.51976621223097996</v>
      </c>
    </row>
    <row r="1250" spans="1:5" x14ac:dyDescent="0.2">
      <c r="A1250">
        <v>2001.6313599546399</v>
      </c>
      <c r="B1250">
        <v>106</v>
      </c>
      <c r="C1250">
        <v>2810</v>
      </c>
      <c r="D1250">
        <v>4263</v>
      </c>
      <c r="E1250">
        <v>-0.47972534818552998</v>
      </c>
    </row>
    <row r="1251" spans="1:5" x14ac:dyDescent="0.2">
      <c r="A1251">
        <v>2001.08101339422</v>
      </c>
      <c r="B1251">
        <v>326</v>
      </c>
      <c r="C1251">
        <v>1784</v>
      </c>
      <c r="D1251">
        <v>4803</v>
      </c>
      <c r="E1251">
        <v>-0.46753991681655699</v>
      </c>
    </row>
    <row r="1252" spans="1:5" x14ac:dyDescent="0.2">
      <c r="A1252">
        <v>2000.8733880971499</v>
      </c>
      <c r="B1252">
        <v>1012</v>
      </c>
      <c r="C1252">
        <v>1054</v>
      </c>
      <c r="D1252">
        <v>4009</v>
      </c>
      <c r="E1252">
        <v>-0.49751704661949098</v>
      </c>
    </row>
    <row r="1253" spans="1:5" x14ac:dyDescent="0.2">
      <c r="A1253">
        <v>2000.6746821132899</v>
      </c>
      <c r="B1253">
        <v>1123</v>
      </c>
      <c r="C1253">
        <v>3373</v>
      </c>
      <c r="D1253">
        <v>1439</v>
      </c>
      <c r="E1253">
        <v>-0.50167127074609796</v>
      </c>
    </row>
    <row r="1254" spans="1:5" x14ac:dyDescent="0.2">
      <c r="A1254">
        <v>2000.36052182461</v>
      </c>
      <c r="B1254">
        <v>852</v>
      </c>
      <c r="C1254">
        <v>2656</v>
      </c>
      <c r="D1254">
        <v>2761</v>
      </c>
      <c r="E1254">
        <v>-0.48637949898445698</v>
      </c>
    </row>
    <row r="1255" spans="1:5" x14ac:dyDescent="0.2">
      <c r="A1255">
        <v>2000.1802632981201</v>
      </c>
      <c r="B1255">
        <v>411</v>
      </c>
      <c r="C1255">
        <v>2356</v>
      </c>
      <c r="D1255">
        <v>4043</v>
      </c>
      <c r="E1255">
        <v>-0.46741536141979001</v>
      </c>
    </row>
    <row r="1256" spans="1:5" x14ac:dyDescent="0.2">
      <c r="A1256">
        <v>1999.88167085752</v>
      </c>
      <c r="B1256">
        <v>1806</v>
      </c>
      <c r="C1256">
        <v>1683</v>
      </c>
      <c r="D1256">
        <v>1615</v>
      </c>
      <c r="E1256">
        <v>-0.59889109505147697</v>
      </c>
    </row>
    <row r="1257" spans="1:5" x14ac:dyDescent="0.2">
      <c r="A1257">
        <v>1998.0503306114899</v>
      </c>
      <c r="B1257">
        <v>167</v>
      </c>
      <c r="C1257">
        <v>4874</v>
      </c>
      <c r="D1257">
        <v>2068</v>
      </c>
      <c r="E1257">
        <v>-0.47381116685306202</v>
      </c>
    </row>
    <row r="1258" spans="1:5" x14ac:dyDescent="0.2">
      <c r="A1258">
        <v>1997.54300845391</v>
      </c>
      <c r="B1258">
        <v>769</v>
      </c>
      <c r="C1258">
        <v>2413</v>
      </c>
      <c r="D1258">
        <v>3196</v>
      </c>
      <c r="E1258">
        <v>-0.482280982770041</v>
      </c>
    </row>
    <row r="1259" spans="1:5" x14ac:dyDescent="0.2">
      <c r="A1259">
        <v>1997.23101820958</v>
      </c>
      <c r="B1259">
        <v>658</v>
      </c>
      <c r="C1259">
        <v>1234</v>
      </c>
      <c r="D1259">
        <v>4625</v>
      </c>
      <c r="E1259">
        <v>-0.47886494782336497</v>
      </c>
    </row>
    <row r="1260" spans="1:5" x14ac:dyDescent="0.2">
      <c r="A1260">
        <v>1996.5690070978101</v>
      </c>
      <c r="B1260">
        <v>1508</v>
      </c>
      <c r="C1260">
        <v>2687</v>
      </c>
      <c r="D1260">
        <v>1280</v>
      </c>
      <c r="E1260">
        <v>-0.53558324934316603</v>
      </c>
    </row>
    <row r="1261" spans="1:5" x14ac:dyDescent="0.2">
      <c r="A1261">
        <v>1996.1620173224301</v>
      </c>
      <c r="B1261">
        <v>2097</v>
      </c>
      <c r="C1261">
        <v>1580</v>
      </c>
      <c r="D1261">
        <v>1080</v>
      </c>
      <c r="E1261">
        <v>-0.66349331029268299</v>
      </c>
    </row>
    <row r="1262" spans="1:5" x14ac:dyDescent="0.2">
      <c r="A1262">
        <v>1995.58945004053</v>
      </c>
      <c r="B1262">
        <v>1433</v>
      </c>
      <c r="C1262">
        <v>1789</v>
      </c>
      <c r="D1262">
        <v>2349</v>
      </c>
      <c r="E1262">
        <v>-0.53035470894894399</v>
      </c>
    </row>
    <row r="1263" spans="1:5" x14ac:dyDescent="0.2">
      <c r="A1263">
        <v>1995.0457197589801</v>
      </c>
      <c r="B1263">
        <v>976</v>
      </c>
      <c r="C1263">
        <v>2239</v>
      </c>
      <c r="D1263">
        <v>2916</v>
      </c>
      <c r="E1263">
        <v>-0.49390044804699801</v>
      </c>
    </row>
    <row r="1264" spans="1:5" x14ac:dyDescent="0.2">
      <c r="A1264">
        <v>1994.63884123206</v>
      </c>
      <c r="B1264">
        <v>832</v>
      </c>
      <c r="C1264">
        <v>1890</v>
      </c>
      <c r="D1264">
        <v>3587</v>
      </c>
      <c r="E1264">
        <v>-0.48588193695530002</v>
      </c>
    </row>
    <row r="1265" spans="1:5" x14ac:dyDescent="0.2">
      <c r="A1265">
        <v>1994.1637995810299</v>
      </c>
      <c r="B1265">
        <v>669</v>
      </c>
      <c r="C1265">
        <v>2266</v>
      </c>
      <c r="D1265">
        <v>3574</v>
      </c>
      <c r="E1265">
        <v>-0.47816970197942499</v>
      </c>
    </row>
    <row r="1266" spans="1:5" x14ac:dyDescent="0.2">
      <c r="A1266">
        <v>1994.15473709651</v>
      </c>
      <c r="B1266">
        <v>562</v>
      </c>
      <c r="C1266">
        <v>1270</v>
      </c>
      <c r="D1266">
        <v>4810</v>
      </c>
      <c r="E1266">
        <v>-0.47525172189516701</v>
      </c>
    </row>
    <row r="1267" spans="1:5" x14ac:dyDescent="0.2">
      <c r="A1267">
        <v>1993.72594081171</v>
      </c>
      <c r="B1267">
        <v>1068</v>
      </c>
      <c r="C1267">
        <v>1521</v>
      </c>
      <c r="D1267">
        <v>3434</v>
      </c>
      <c r="E1267">
        <v>-0.50051374488995803</v>
      </c>
    </row>
    <row r="1268" spans="1:5" x14ac:dyDescent="0.2">
      <c r="A1268">
        <v>1992.92906151275</v>
      </c>
      <c r="B1268">
        <v>534</v>
      </c>
      <c r="C1268">
        <v>1920</v>
      </c>
      <c r="D1268">
        <v>4224</v>
      </c>
      <c r="E1268">
        <v>-0.47326247344280797</v>
      </c>
    </row>
    <row r="1269" spans="1:5" x14ac:dyDescent="0.2">
      <c r="A1269">
        <v>1991.18495913796</v>
      </c>
      <c r="B1269">
        <v>395</v>
      </c>
      <c r="C1269">
        <v>3674</v>
      </c>
      <c r="D1269">
        <v>2780</v>
      </c>
      <c r="E1269">
        <v>-0.464366121518268</v>
      </c>
    </row>
    <row r="1270" spans="1:5" x14ac:dyDescent="0.2">
      <c r="A1270">
        <v>1991.0149038491099</v>
      </c>
      <c r="B1270">
        <v>256</v>
      </c>
      <c r="C1270">
        <v>3983</v>
      </c>
      <c r="D1270">
        <v>2780</v>
      </c>
      <c r="E1270">
        <v>-0.47419243829924801</v>
      </c>
    </row>
    <row r="1271" spans="1:5" x14ac:dyDescent="0.2">
      <c r="A1271">
        <v>1989.9880989306801</v>
      </c>
      <c r="B1271">
        <v>430</v>
      </c>
      <c r="C1271">
        <v>2698</v>
      </c>
      <c r="D1271">
        <v>3683</v>
      </c>
      <c r="E1271">
        <v>-0.46857395562398801</v>
      </c>
    </row>
    <row r="1272" spans="1:5" x14ac:dyDescent="0.2">
      <c r="A1272">
        <v>1989.5839693196899</v>
      </c>
      <c r="B1272">
        <v>1461</v>
      </c>
      <c r="C1272">
        <v>2504</v>
      </c>
      <c r="D1272">
        <v>1585</v>
      </c>
      <c r="E1272">
        <v>-0.52504307491872604</v>
      </c>
    </row>
    <row r="1273" spans="1:5" x14ac:dyDescent="0.2">
      <c r="A1273">
        <v>1987.9053077618601</v>
      </c>
      <c r="B1273">
        <v>203</v>
      </c>
      <c r="C1273">
        <v>3731</v>
      </c>
      <c r="D1273">
        <v>3158</v>
      </c>
      <c r="E1273">
        <v>-0.47575756957232301</v>
      </c>
    </row>
    <row r="1274" spans="1:5" x14ac:dyDescent="0.2">
      <c r="A1274">
        <v>1987.6104185174099</v>
      </c>
      <c r="B1274">
        <v>1755</v>
      </c>
      <c r="C1274">
        <v>1415</v>
      </c>
      <c r="D1274">
        <v>2027</v>
      </c>
      <c r="E1274">
        <v>-0.58067261818113003</v>
      </c>
    </row>
    <row r="1275" spans="1:5" x14ac:dyDescent="0.2">
      <c r="A1275">
        <v>1987.2374915799001</v>
      </c>
      <c r="B1275">
        <v>480</v>
      </c>
      <c r="C1275">
        <v>3463</v>
      </c>
      <c r="D1275">
        <v>2812</v>
      </c>
      <c r="E1275">
        <v>-0.470023889092822</v>
      </c>
    </row>
    <row r="1276" spans="1:5" x14ac:dyDescent="0.2">
      <c r="A1276">
        <v>1987.08796407041</v>
      </c>
      <c r="B1276">
        <v>385</v>
      </c>
      <c r="C1276">
        <v>2290</v>
      </c>
      <c r="D1276">
        <v>4199</v>
      </c>
      <c r="E1276">
        <v>-0.46667405328324302</v>
      </c>
    </row>
    <row r="1277" spans="1:5" x14ac:dyDescent="0.2">
      <c r="A1277">
        <v>1986.8268302798599</v>
      </c>
      <c r="B1277">
        <v>1193</v>
      </c>
      <c r="C1277">
        <v>2448</v>
      </c>
      <c r="D1277">
        <v>2244</v>
      </c>
      <c r="E1277">
        <v>-0.50850812149570901</v>
      </c>
    </row>
    <row r="1278" spans="1:5" x14ac:dyDescent="0.2">
      <c r="A1278">
        <v>1985.16882963903</v>
      </c>
      <c r="B1278">
        <v>587</v>
      </c>
      <c r="C1278">
        <v>3488</v>
      </c>
      <c r="D1278">
        <v>2554</v>
      </c>
      <c r="E1278">
        <v>-0.47422378549976202</v>
      </c>
    </row>
    <row r="1279" spans="1:5" x14ac:dyDescent="0.2">
      <c r="A1279">
        <v>1984.7761334598799</v>
      </c>
      <c r="B1279">
        <v>410</v>
      </c>
      <c r="C1279">
        <v>3327</v>
      </c>
      <c r="D1279">
        <v>3110</v>
      </c>
      <c r="E1279">
        <v>-0.46709618854727503</v>
      </c>
    </row>
    <row r="1280" spans="1:5" x14ac:dyDescent="0.2">
      <c r="A1280">
        <v>1983.97118972103</v>
      </c>
      <c r="B1280">
        <v>1370</v>
      </c>
      <c r="C1280">
        <v>2076</v>
      </c>
      <c r="D1280">
        <v>2230</v>
      </c>
      <c r="E1280">
        <v>-0.52359459048200496</v>
      </c>
    </row>
    <row r="1281" spans="1:5" x14ac:dyDescent="0.2">
      <c r="A1281">
        <v>1983.6516867330699</v>
      </c>
      <c r="B1281">
        <v>1175</v>
      </c>
      <c r="C1281">
        <v>2351</v>
      </c>
      <c r="D1281">
        <v>2389</v>
      </c>
      <c r="E1281">
        <v>-0.50727271144078301</v>
      </c>
    </row>
    <row r="1282" spans="1:5" x14ac:dyDescent="0.2">
      <c r="A1282">
        <v>1983.2036196214999</v>
      </c>
      <c r="B1282">
        <v>839</v>
      </c>
      <c r="C1282">
        <v>3111</v>
      </c>
      <c r="D1282">
        <v>2376</v>
      </c>
      <c r="E1282">
        <v>-0.48515943201416201</v>
      </c>
    </row>
    <row r="1283" spans="1:5" x14ac:dyDescent="0.2">
      <c r="A1283">
        <v>1982.8551101463599</v>
      </c>
      <c r="B1283">
        <v>1041</v>
      </c>
      <c r="C1283">
        <v>3375</v>
      </c>
      <c r="D1283">
        <v>1663</v>
      </c>
      <c r="E1283">
        <v>-0.49544873085963198</v>
      </c>
    </row>
    <row r="1284" spans="1:5" x14ac:dyDescent="0.2">
      <c r="A1284">
        <v>1982.1907692258801</v>
      </c>
      <c r="B1284">
        <v>1005</v>
      </c>
      <c r="C1284">
        <v>3732</v>
      </c>
      <c r="D1284">
        <v>1387</v>
      </c>
      <c r="E1284">
        <v>-0.493190668333571</v>
      </c>
    </row>
    <row r="1285" spans="1:5" x14ac:dyDescent="0.2">
      <c r="A1285">
        <v>1982.1624361858901</v>
      </c>
      <c r="B1285">
        <v>1280</v>
      </c>
      <c r="C1285">
        <v>1885</v>
      </c>
      <c r="D1285">
        <v>2626</v>
      </c>
      <c r="E1285">
        <v>-0.51635998500872404</v>
      </c>
    </row>
    <row r="1286" spans="1:5" x14ac:dyDescent="0.2">
      <c r="A1286">
        <v>1980.8761102834901</v>
      </c>
      <c r="B1286">
        <v>1596</v>
      </c>
      <c r="C1286">
        <v>1496</v>
      </c>
      <c r="D1286">
        <v>2316</v>
      </c>
      <c r="E1286">
        <v>-0.54546949617802098</v>
      </c>
    </row>
    <row r="1287" spans="1:5" x14ac:dyDescent="0.2">
      <c r="A1287">
        <v>1980.3453633721599</v>
      </c>
      <c r="B1287">
        <v>845</v>
      </c>
      <c r="C1287">
        <v>3439</v>
      </c>
      <c r="D1287">
        <v>2041</v>
      </c>
      <c r="E1287">
        <v>-0.48492275873850899</v>
      </c>
    </row>
    <row r="1288" spans="1:5" x14ac:dyDescent="0.2">
      <c r="A1288">
        <v>1980.32239448576</v>
      </c>
      <c r="B1288">
        <v>423</v>
      </c>
      <c r="C1288">
        <v>3317</v>
      </c>
      <c r="D1288">
        <v>3102</v>
      </c>
      <c r="E1288">
        <v>-0.468031156876895</v>
      </c>
    </row>
    <row r="1289" spans="1:5" x14ac:dyDescent="0.2">
      <c r="A1289">
        <v>1980.0448283211799</v>
      </c>
      <c r="B1289">
        <v>291</v>
      </c>
      <c r="C1289">
        <v>3470</v>
      </c>
      <c r="D1289">
        <v>3243</v>
      </c>
      <c r="E1289">
        <v>-0.46972716654542401</v>
      </c>
    </row>
    <row r="1290" spans="1:5" x14ac:dyDescent="0.2">
      <c r="A1290">
        <v>1980.00336407392</v>
      </c>
      <c r="B1290">
        <v>1725</v>
      </c>
      <c r="C1290">
        <v>2097</v>
      </c>
      <c r="D1290">
        <v>1429</v>
      </c>
      <c r="E1290">
        <v>-0.57042502615204205</v>
      </c>
    </row>
    <row r="1291" spans="1:5" x14ac:dyDescent="0.2">
      <c r="A1291">
        <v>1979.8774685312101</v>
      </c>
      <c r="B1291">
        <v>353</v>
      </c>
      <c r="C1291">
        <v>4228</v>
      </c>
      <c r="D1291">
        <v>2346</v>
      </c>
      <c r="E1291">
        <v>-0.46328649027681101</v>
      </c>
    </row>
    <row r="1292" spans="1:5" x14ac:dyDescent="0.2">
      <c r="A1292">
        <v>1979.32801348058</v>
      </c>
      <c r="B1292">
        <v>1576</v>
      </c>
      <c r="C1292">
        <v>1636</v>
      </c>
      <c r="D1292">
        <v>2224</v>
      </c>
      <c r="E1292">
        <v>-0.54306372488801002</v>
      </c>
    </row>
    <row r="1293" spans="1:5" x14ac:dyDescent="0.2">
      <c r="A1293">
        <v>1978.78369948616</v>
      </c>
      <c r="B1293">
        <v>859</v>
      </c>
      <c r="C1293">
        <v>2263</v>
      </c>
      <c r="D1293">
        <v>3192</v>
      </c>
      <c r="E1293">
        <v>-0.48692094560547899</v>
      </c>
    </row>
    <row r="1294" spans="1:5" x14ac:dyDescent="0.2">
      <c r="A1294">
        <v>1978.4148585407199</v>
      </c>
      <c r="B1294">
        <v>1413</v>
      </c>
      <c r="C1294">
        <v>3062</v>
      </c>
      <c r="D1294">
        <v>1160</v>
      </c>
      <c r="E1294">
        <v>-0.52580569341292405</v>
      </c>
    </row>
    <row r="1295" spans="1:5" x14ac:dyDescent="0.2">
      <c r="A1295">
        <v>1978.3828804631601</v>
      </c>
      <c r="B1295">
        <v>1300</v>
      </c>
      <c r="C1295">
        <v>2270</v>
      </c>
      <c r="D1295">
        <v>2205</v>
      </c>
      <c r="E1295">
        <v>-0.51703054229352197</v>
      </c>
    </row>
    <row r="1296" spans="1:5" x14ac:dyDescent="0.2">
      <c r="A1296">
        <v>1978.3262041719699</v>
      </c>
      <c r="B1296">
        <v>975</v>
      </c>
      <c r="C1296">
        <v>2814</v>
      </c>
      <c r="D1296">
        <v>2383</v>
      </c>
      <c r="E1296">
        <v>-0.49291662185034801</v>
      </c>
    </row>
    <row r="1297" spans="1:5" x14ac:dyDescent="0.2">
      <c r="A1297">
        <v>1978.3244798456201</v>
      </c>
      <c r="B1297">
        <v>1150</v>
      </c>
      <c r="C1297">
        <v>2678</v>
      </c>
      <c r="D1297">
        <v>2130</v>
      </c>
      <c r="E1297">
        <v>-0.50458869634759496</v>
      </c>
    </row>
    <row r="1298" spans="1:5" x14ac:dyDescent="0.2">
      <c r="A1298">
        <v>1978.14247052164</v>
      </c>
      <c r="B1298">
        <v>1468</v>
      </c>
      <c r="C1298">
        <v>1199</v>
      </c>
      <c r="D1298">
        <v>2905</v>
      </c>
      <c r="E1298">
        <v>-0.53399623059315804</v>
      </c>
    </row>
    <row r="1299" spans="1:5" x14ac:dyDescent="0.2">
      <c r="A1299">
        <v>1977.67652289895</v>
      </c>
      <c r="B1299">
        <v>1117</v>
      </c>
      <c r="C1299">
        <v>1660</v>
      </c>
      <c r="D1299">
        <v>3225</v>
      </c>
      <c r="E1299">
        <v>-0.50364152422858699</v>
      </c>
    </row>
    <row r="1300" spans="1:5" x14ac:dyDescent="0.2">
      <c r="A1300">
        <v>1974.51741896044</v>
      </c>
      <c r="B1300">
        <v>581</v>
      </c>
      <c r="C1300">
        <v>4202</v>
      </c>
      <c r="D1300">
        <v>1878</v>
      </c>
      <c r="E1300">
        <v>-0.47337239257368202</v>
      </c>
    </row>
    <row r="1301" spans="1:5" x14ac:dyDescent="0.2">
      <c r="A1301">
        <v>1972.3935872275299</v>
      </c>
      <c r="B1301">
        <v>125</v>
      </c>
      <c r="C1301">
        <v>3457</v>
      </c>
      <c r="D1301">
        <v>3644</v>
      </c>
      <c r="E1301">
        <v>-0.47983215672172902</v>
      </c>
    </row>
    <row r="1302" spans="1:5" x14ac:dyDescent="0.2">
      <c r="A1302">
        <v>1972.03837684782</v>
      </c>
      <c r="B1302">
        <v>1837</v>
      </c>
      <c r="C1302">
        <v>1770</v>
      </c>
      <c r="D1302">
        <v>1527</v>
      </c>
      <c r="E1302">
        <v>-0.59971414030155901</v>
      </c>
    </row>
    <row r="1303" spans="1:5" x14ac:dyDescent="0.2">
      <c r="A1303">
        <v>1971.85575683913</v>
      </c>
      <c r="B1303">
        <v>220</v>
      </c>
      <c r="C1303">
        <v>1935</v>
      </c>
      <c r="D1303">
        <v>4959</v>
      </c>
      <c r="E1303">
        <v>-0.47778284036372398</v>
      </c>
    </row>
    <row r="1304" spans="1:5" x14ac:dyDescent="0.2">
      <c r="A1304">
        <v>1971.83400878354</v>
      </c>
      <c r="B1304">
        <v>1238</v>
      </c>
      <c r="C1304">
        <v>1225</v>
      </c>
      <c r="D1304">
        <v>3406</v>
      </c>
      <c r="E1304">
        <v>-0.51325170768233697</v>
      </c>
    </row>
    <row r="1305" spans="1:5" x14ac:dyDescent="0.2">
      <c r="A1305">
        <v>1971.4032653144</v>
      </c>
      <c r="B1305">
        <v>1756</v>
      </c>
      <c r="C1305">
        <v>1634</v>
      </c>
      <c r="D1305">
        <v>1845</v>
      </c>
      <c r="E1305">
        <v>-0.57962585991233195</v>
      </c>
    </row>
    <row r="1306" spans="1:5" x14ac:dyDescent="0.2">
      <c r="A1306">
        <v>1970.90057537749</v>
      </c>
      <c r="B1306">
        <v>538</v>
      </c>
      <c r="C1306">
        <v>4962</v>
      </c>
      <c r="D1306">
        <v>1221</v>
      </c>
      <c r="E1306">
        <v>-0.47128880447105698</v>
      </c>
    </row>
    <row r="1307" spans="1:5" x14ac:dyDescent="0.2">
      <c r="A1307">
        <v>1970.7078591048801</v>
      </c>
      <c r="B1307">
        <v>1197</v>
      </c>
      <c r="C1307">
        <v>3230</v>
      </c>
      <c r="D1307">
        <v>1491</v>
      </c>
      <c r="E1307">
        <v>-0.50636120870339696</v>
      </c>
    </row>
    <row r="1308" spans="1:5" x14ac:dyDescent="0.2">
      <c r="A1308">
        <v>1970.33049091577</v>
      </c>
      <c r="B1308">
        <v>643</v>
      </c>
      <c r="C1308">
        <v>1836</v>
      </c>
      <c r="D1308">
        <v>4121</v>
      </c>
      <c r="E1308">
        <v>-0.47815595171299002</v>
      </c>
    </row>
    <row r="1309" spans="1:5" x14ac:dyDescent="0.2">
      <c r="A1309">
        <v>1969.7780008858799</v>
      </c>
      <c r="B1309">
        <v>587</v>
      </c>
      <c r="C1309">
        <v>1795</v>
      </c>
      <c r="D1309">
        <v>4288</v>
      </c>
      <c r="E1309">
        <v>-0.476194406812468</v>
      </c>
    </row>
    <row r="1310" spans="1:5" x14ac:dyDescent="0.2">
      <c r="A1310">
        <v>1969.2999827932099</v>
      </c>
      <c r="B1310">
        <v>624</v>
      </c>
      <c r="C1310">
        <v>2234</v>
      </c>
      <c r="D1310">
        <v>3767</v>
      </c>
      <c r="E1310">
        <v>-0.47705938735000802</v>
      </c>
    </row>
    <row r="1311" spans="1:5" x14ac:dyDescent="0.2">
      <c r="A1311">
        <v>1969.0886591651999</v>
      </c>
      <c r="B1311">
        <v>506</v>
      </c>
      <c r="C1311">
        <v>2233</v>
      </c>
      <c r="D1311">
        <v>4031</v>
      </c>
      <c r="E1311">
        <v>-0.47282046676888601</v>
      </c>
    </row>
    <row r="1312" spans="1:5" x14ac:dyDescent="0.2">
      <c r="A1312">
        <v>1968.8980232086001</v>
      </c>
      <c r="B1312">
        <v>1734</v>
      </c>
      <c r="C1312">
        <v>1668</v>
      </c>
      <c r="D1312">
        <v>1866</v>
      </c>
      <c r="E1312">
        <v>-0.57337138940672505</v>
      </c>
    </row>
    <row r="1313" spans="1:5" x14ac:dyDescent="0.2">
      <c r="A1313">
        <v>1968.7686841217801</v>
      </c>
      <c r="B1313">
        <v>1163</v>
      </c>
      <c r="C1313">
        <v>1393</v>
      </c>
      <c r="D1313">
        <v>3412</v>
      </c>
      <c r="E1313">
        <v>-0.50703238006047202</v>
      </c>
    </row>
    <row r="1314" spans="1:5" x14ac:dyDescent="0.2">
      <c r="A1314">
        <v>1968.10661951716</v>
      </c>
      <c r="B1314">
        <v>697</v>
      </c>
      <c r="C1314">
        <v>3520</v>
      </c>
      <c r="D1314">
        <v>2319</v>
      </c>
      <c r="E1314">
        <v>-0.47862447370160099</v>
      </c>
    </row>
    <row r="1315" spans="1:5" x14ac:dyDescent="0.2">
      <c r="A1315">
        <v>1967.45207284855</v>
      </c>
      <c r="B1315">
        <v>1144</v>
      </c>
      <c r="C1315">
        <v>1639</v>
      </c>
      <c r="D1315">
        <v>3211</v>
      </c>
      <c r="E1315">
        <v>-0.50539332649399604</v>
      </c>
    </row>
    <row r="1316" spans="1:5" x14ac:dyDescent="0.2">
      <c r="A1316">
        <v>1966.3749270548201</v>
      </c>
      <c r="B1316">
        <v>1077</v>
      </c>
      <c r="C1316">
        <v>2486</v>
      </c>
      <c r="D1316">
        <v>2514</v>
      </c>
      <c r="E1316">
        <v>-0.499652014364528</v>
      </c>
    </row>
    <row r="1317" spans="1:5" x14ac:dyDescent="0.2">
      <c r="A1317">
        <v>1965.9514466211499</v>
      </c>
      <c r="B1317">
        <v>390</v>
      </c>
      <c r="C1317">
        <v>2592</v>
      </c>
      <c r="D1317">
        <v>3937</v>
      </c>
      <c r="E1317">
        <v>-0.46791021218725898</v>
      </c>
    </row>
    <row r="1318" spans="1:5" x14ac:dyDescent="0.2">
      <c r="A1318">
        <v>1965.42946467447</v>
      </c>
      <c r="B1318">
        <v>175</v>
      </c>
      <c r="C1318">
        <v>2352</v>
      </c>
      <c r="D1318">
        <v>4657</v>
      </c>
      <c r="E1318">
        <v>-0.47800106852692398</v>
      </c>
    </row>
    <row r="1319" spans="1:5" x14ac:dyDescent="0.2">
      <c r="A1319">
        <v>1965.00220145771</v>
      </c>
      <c r="B1319">
        <v>300</v>
      </c>
      <c r="C1319">
        <v>1842</v>
      </c>
      <c r="D1319">
        <v>4891</v>
      </c>
      <c r="E1319">
        <v>-0.47030716267217298</v>
      </c>
    </row>
    <row r="1320" spans="1:5" x14ac:dyDescent="0.2">
      <c r="A1320">
        <v>1964.73363974275</v>
      </c>
      <c r="B1320">
        <v>1064</v>
      </c>
      <c r="C1320">
        <v>2959</v>
      </c>
      <c r="D1320">
        <v>2073</v>
      </c>
      <c r="E1320">
        <v>-0.49786283559166999</v>
      </c>
    </row>
    <row r="1321" spans="1:5" x14ac:dyDescent="0.2">
      <c r="A1321">
        <v>1964.5938430424101</v>
      </c>
      <c r="B1321">
        <v>440</v>
      </c>
      <c r="C1321">
        <v>3150</v>
      </c>
      <c r="D1321">
        <v>3270</v>
      </c>
      <c r="E1321">
        <v>-0.46981524780415002</v>
      </c>
    </row>
    <row r="1322" spans="1:5" x14ac:dyDescent="0.2">
      <c r="A1322">
        <v>1963.5268740132101</v>
      </c>
      <c r="B1322">
        <v>1250</v>
      </c>
      <c r="C1322">
        <v>3573</v>
      </c>
      <c r="D1322">
        <v>1047</v>
      </c>
      <c r="E1322">
        <v>-0.51100577349581</v>
      </c>
    </row>
    <row r="1323" spans="1:5" x14ac:dyDescent="0.2">
      <c r="A1323">
        <v>1963.3317646108501</v>
      </c>
      <c r="B1323">
        <v>560</v>
      </c>
      <c r="C1323">
        <v>3737</v>
      </c>
      <c r="D1323">
        <v>2418</v>
      </c>
      <c r="E1323">
        <v>-0.47305082459380698</v>
      </c>
    </row>
    <row r="1324" spans="1:5" x14ac:dyDescent="0.2">
      <c r="A1324">
        <v>1963.2391894202201</v>
      </c>
      <c r="B1324">
        <v>811</v>
      </c>
      <c r="C1324">
        <v>2672</v>
      </c>
      <c r="D1324">
        <v>2927</v>
      </c>
      <c r="E1324">
        <v>-0.48427611188391001</v>
      </c>
    </row>
    <row r="1325" spans="1:5" x14ac:dyDescent="0.2">
      <c r="A1325">
        <v>1963.2381334843301</v>
      </c>
      <c r="B1325">
        <v>647</v>
      </c>
      <c r="C1325">
        <v>2574</v>
      </c>
      <c r="D1325">
        <v>3390</v>
      </c>
      <c r="E1325">
        <v>-0.47759143847524399</v>
      </c>
    </row>
    <row r="1326" spans="1:5" x14ac:dyDescent="0.2">
      <c r="A1326">
        <v>1962.8907962502799</v>
      </c>
      <c r="B1326">
        <v>497</v>
      </c>
      <c r="C1326">
        <v>1820</v>
      </c>
      <c r="D1326">
        <v>4480</v>
      </c>
      <c r="E1326">
        <v>-0.47320549296269498</v>
      </c>
    </row>
    <row r="1327" spans="1:5" x14ac:dyDescent="0.2">
      <c r="A1327">
        <v>1962.0767216092399</v>
      </c>
      <c r="B1327">
        <v>490</v>
      </c>
      <c r="C1327">
        <v>4639</v>
      </c>
      <c r="D1327">
        <v>1673</v>
      </c>
      <c r="E1327">
        <v>-0.46959031254768901</v>
      </c>
    </row>
    <row r="1328" spans="1:5" x14ac:dyDescent="0.2">
      <c r="A1328">
        <v>1960.8662942271101</v>
      </c>
      <c r="B1328">
        <v>145</v>
      </c>
      <c r="C1328">
        <v>2807</v>
      </c>
      <c r="D1328">
        <v>4279</v>
      </c>
      <c r="E1328">
        <v>-0.47750931288009002</v>
      </c>
    </row>
    <row r="1329" spans="1:5" x14ac:dyDescent="0.2">
      <c r="A1329">
        <v>1960.77975179996</v>
      </c>
      <c r="B1329">
        <v>350</v>
      </c>
      <c r="C1329">
        <v>2405</v>
      </c>
      <c r="D1329">
        <v>4226</v>
      </c>
      <c r="E1329">
        <v>-0.46576161390850102</v>
      </c>
    </row>
    <row r="1330" spans="1:5" x14ac:dyDescent="0.2">
      <c r="A1330">
        <v>1960.5114975567501</v>
      </c>
      <c r="B1330">
        <v>390</v>
      </c>
      <c r="C1330">
        <v>3763</v>
      </c>
      <c r="D1330">
        <v>2777</v>
      </c>
      <c r="E1330">
        <v>-0.465539952401478</v>
      </c>
    </row>
    <row r="1331" spans="1:5" x14ac:dyDescent="0.2">
      <c r="A1331">
        <v>1960.45365408519</v>
      </c>
      <c r="B1331">
        <v>652</v>
      </c>
      <c r="C1331">
        <v>3431</v>
      </c>
      <c r="D1331">
        <v>2527</v>
      </c>
      <c r="E1331">
        <v>-0.477222382072722</v>
      </c>
    </row>
    <row r="1332" spans="1:5" x14ac:dyDescent="0.2">
      <c r="A1332">
        <v>1960.4137493312201</v>
      </c>
      <c r="B1332">
        <v>914</v>
      </c>
      <c r="C1332">
        <v>2570</v>
      </c>
      <c r="D1332">
        <v>2807</v>
      </c>
      <c r="E1332">
        <v>-0.48954069076386098</v>
      </c>
    </row>
    <row r="1333" spans="1:5" x14ac:dyDescent="0.2">
      <c r="A1333">
        <v>1957.41216793442</v>
      </c>
      <c r="B1333">
        <v>679</v>
      </c>
      <c r="C1333">
        <v>1598</v>
      </c>
      <c r="D1333">
        <v>4311</v>
      </c>
      <c r="E1333">
        <v>-0.47996798494891102</v>
      </c>
    </row>
    <row r="1334" spans="1:5" x14ac:dyDescent="0.2">
      <c r="A1334">
        <v>1956.9857594473599</v>
      </c>
      <c r="B1334">
        <v>1075</v>
      </c>
      <c r="C1334">
        <v>3207</v>
      </c>
      <c r="D1334">
        <v>1819</v>
      </c>
      <c r="E1334">
        <v>-0.497560395088463</v>
      </c>
    </row>
    <row r="1335" spans="1:5" x14ac:dyDescent="0.2">
      <c r="A1335">
        <v>1955.1014781129199</v>
      </c>
      <c r="B1335">
        <v>1061</v>
      </c>
      <c r="C1335">
        <v>2068</v>
      </c>
      <c r="D1335">
        <v>2996</v>
      </c>
      <c r="E1335">
        <v>-0.49884473844673899</v>
      </c>
    </row>
    <row r="1336" spans="1:5" x14ac:dyDescent="0.2">
      <c r="A1336">
        <v>1954.79050705432</v>
      </c>
      <c r="B1336">
        <v>517</v>
      </c>
      <c r="C1336">
        <v>4522</v>
      </c>
      <c r="D1336">
        <v>1748</v>
      </c>
      <c r="E1336">
        <v>-0.47128688462691898</v>
      </c>
    </row>
    <row r="1337" spans="1:5" x14ac:dyDescent="0.2">
      <c r="A1337">
        <v>1954.7729077812</v>
      </c>
      <c r="B1337">
        <v>1433</v>
      </c>
      <c r="C1337">
        <v>2231</v>
      </c>
      <c r="D1337">
        <v>2006</v>
      </c>
      <c r="E1337">
        <v>-0.52713387416925706</v>
      </c>
    </row>
    <row r="1338" spans="1:5" x14ac:dyDescent="0.2">
      <c r="A1338">
        <v>1953.5503248166101</v>
      </c>
      <c r="B1338">
        <v>113</v>
      </c>
      <c r="C1338">
        <v>2342</v>
      </c>
      <c r="D1338">
        <v>4834</v>
      </c>
      <c r="E1338">
        <v>-0.48254591060901503</v>
      </c>
    </row>
    <row r="1339" spans="1:5" x14ac:dyDescent="0.2">
      <c r="A1339">
        <v>1953.28627265921</v>
      </c>
      <c r="B1339">
        <v>512</v>
      </c>
      <c r="C1339">
        <v>2395</v>
      </c>
      <c r="D1339">
        <v>3894</v>
      </c>
      <c r="E1339">
        <v>-0.473568679589286</v>
      </c>
    </row>
    <row r="1340" spans="1:5" x14ac:dyDescent="0.2">
      <c r="A1340">
        <v>1953.08512572789</v>
      </c>
      <c r="B1340">
        <v>965</v>
      </c>
      <c r="C1340">
        <v>2310</v>
      </c>
      <c r="D1340">
        <v>2972</v>
      </c>
      <c r="E1340">
        <v>-0.492580377791204</v>
      </c>
    </row>
    <row r="1341" spans="1:5" x14ac:dyDescent="0.2">
      <c r="A1341">
        <v>1952.7469625041099</v>
      </c>
      <c r="B1341">
        <v>1440</v>
      </c>
      <c r="C1341">
        <v>1920</v>
      </c>
      <c r="D1341">
        <v>2307</v>
      </c>
      <c r="E1341">
        <v>-0.52869977292197301</v>
      </c>
    </row>
    <row r="1342" spans="1:5" x14ac:dyDescent="0.2">
      <c r="A1342">
        <v>1951.8857612301899</v>
      </c>
      <c r="B1342">
        <v>780</v>
      </c>
      <c r="C1342">
        <v>2032</v>
      </c>
      <c r="D1342">
        <v>3665</v>
      </c>
      <c r="E1342">
        <v>-0.48343962644194</v>
      </c>
    </row>
    <row r="1343" spans="1:5" x14ac:dyDescent="0.2">
      <c r="A1343">
        <v>1951.23315159655</v>
      </c>
      <c r="B1343">
        <v>619</v>
      </c>
      <c r="C1343">
        <v>3921</v>
      </c>
      <c r="D1343">
        <v>2132</v>
      </c>
      <c r="E1343">
        <v>-0.47578995386822398</v>
      </c>
    </row>
    <row r="1344" spans="1:5" x14ac:dyDescent="0.2">
      <c r="A1344">
        <v>1950.1951939396899</v>
      </c>
      <c r="B1344">
        <v>475</v>
      </c>
      <c r="C1344">
        <v>3341</v>
      </c>
      <c r="D1344">
        <v>3036</v>
      </c>
      <c r="E1344">
        <v>-0.47119465060158</v>
      </c>
    </row>
    <row r="1345" spans="1:5" x14ac:dyDescent="0.2">
      <c r="A1345">
        <v>1950.0852635708</v>
      </c>
      <c r="B1345">
        <v>203</v>
      </c>
      <c r="C1345">
        <v>3498</v>
      </c>
      <c r="D1345">
        <v>3484</v>
      </c>
      <c r="E1345">
        <v>-0.47846232245956799</v>
      </c>
    </row>
    <row r="1346" spans="1:5" x14ac:dyDescent="0.2">
      <c r="A1346">
        <v>1949.64834944105</v>
      </c>
      <c r="B1346">
        <v>1283</v>
      </c>
      <c r="C1346">
        <v>2333</v>
      </c>
      <c r="D1346">
        <v>2250</v>
      </c>
      <c r="E1346">
        <v>-0.51453565985780203</v>
      </c>
    </row>
    <row r="1347" spans="1:5" x14ac:dyDescent="0.2">
      <c r="A1347">
        <v>1949.53243966986</v>
      </c>
      <c r="B1347">
        <v>1779</v>
      </c>
      <c r="C1347">
        <v>1813</v>
      </c>
      <c r="D1347">
        <v>1668</v>
      </c>
      <c r="E1347">
        <v>-0.58032872528499102</v>
      </c>
    </row>
    <row r="1348" spans="1:5" x14ac:dyDescent="0.2">
      <c r="A1348">
        <v>1949.3693980514499</v>
      </c>
      <c r="B1348">
        <v>694</v>
      </c>
      <c r="C1348">
        <v>1250</v>
      </c>
      <c r="D1348">
        <v>4646</v>
      </c>
      <c r="E1348">
        <v>-0.480994866643153</v>
      </c>
    </row>
    <row r="1349" spans="1:5" x14ac:dyDescent="0.2">
      <c r="A1349">
        <v>1948.88372920032</v>
      </c>
      <c r="B1349">
        <v>632</v>
      </c>
      <c r="C1349">
        <v>2822</v>
      </c>
      <c r="D1349">
        <v>3210</v>
      </c>
      <c r="E1349">
        <v>-0.47714749462598899</v>
      </c>
    </row>
    <row r="1350" spans="1:5" x14ac:dyDescent="0.2">
      <c r="A1350">
        <v>1948.6649777057601</v>
      </c>
      <c r="B1350">
        <v>731</v>
      </c>
      <c r="C1350">
        <v>3490</v>
      </c>
      <c r="D1350">
        <v>2321</v>
      </c>
      <c r="E1350">
        <v>-0.48020425128411998</v>
      </c>
    </row>
    <row r="1351" spans="1:5" x14ac:dyDescent="0.2">
      <c r="A1351">
        <v>1947.2973940904899</v>
      </c>
      <c r="B1351">
        <v>2190</v>
      </c>
      <c r="C1351">
        <v>1425</v>
      </c>
      <c r="D1351">
        <v>1148</v>
      </c>
      <c r="E1351">
        <v>-0.68692704337241395</v>
      </c>
    </row>
    <row r="1352" spans="1:5" x14ac:dyDescent="0.2">
      <c r="A1352">
        <v>1946.9246103023399</v>
      </c>
      <c r="B1352">
        <v>1498</v>
      </c>
      <c r="C1352">
        <v>1530</v>
      </c>
      <c r="D1352">
        <v>2583</v>
      </c>
      <c r="E1352">
        <v>-0.53456760051700003</v>
      </c>
    </row>
    <row r="1353" spans="1:5" x14ac:dyDescent="0.2">
      <c r="A1353">
        <v>1946.8421316409499</v>
      </c>
      <c r="B1353">
        <v>670</v>
      </c>
      <c r="C1353">
        <v>1032</v>
      </c>
      <c r="D1353">
        <v>4924</v>
      </c>
      <c r="E1353">
        <v>-0.48055130902599702</v>
      </c>
    </row>
    <row r="1354" spans="1:5" x14ac:dyDescent="0.2">
      <c r="A1354">
        <v>1946.8173222786099</v>
      </c>
      <c r="B1354">
        <v>1641</v>
      </c>
      <c r="C1354">
        <v>1110</v>
      </c>
      <c r="D1354">
        <v>2686</v>
      </c>
      <c r="E1354">
        <v>-0.54895168388225202</v>
      </c>
    </row>
    <row r="1355" spans="1:5" x14ac:dyDescent="0.2">
      <c r="A1355">
        <v>1946.25122853516</v>
      </c>
      <c r="B1355">
        <v>1562</v>
      </c>
      <c r="C1355">
        <v>2688</v>
      </c>
      <c r="D1355">
        <v>1282</v>
      </c>
      <c r="E1355">
        <v>-0.538090851009697</v>
      </c>
    </row>
    <row r="1356" spans="1:5" x14ac:dyDescent="0.2">
      <c r="A1356">
        <v>1945.91315008672</v>
      </c>
      <c r="B1356">
        <v>1879</v>
      </c>
      <c r="C1356">
        <v>2023</v>
      </c>
      <c r="D1356">
        <v>1244</v>
      </c>
      <c r="E1356">
        <v>-0.58946918209890398</v>
      </c>
    </row>
    <row r="1357" spans="1:5" x14ac:dyDescent="0.2">
      <c r="A1357">
        <v>1945.64106453252</v>
      </c>
      <c r="B1357">
        <v>1218</v>
      </c>
      <c r="C1357">
        <v>2025</v>
      </c>
      <c r="D1357">
        <v>2713</v>
      </c>
      <c r="E1357">
        <v>-0.50995086129135403</v>
      </c>
    </row>
    <row r="1358" spans="1:5" x14ac:dyDescent="0.2">
      <c r="A1358">
        <v>1944.5995417182801</v>
      </c>
      <c r="B1358">
        <v>1040</v>
      </c>
      <c r="C1358">
        <v>3289</v>
      </c>
      <c r="D1358">
        <v>1845</v>
      </c>
      <c r="E1358">
        <v>-0.49514098440147197</v>
      </c>
    </row>
    <row r="1359" spans="1:5" x14ac:dyDescent="0.2">
      <c r="A1359">
        <v>1943.09716971024</v>
      </c>
      <c r="B1359">
        <v>1082</v>
      </c>
      <c r="C1359">
        <v>1389</v>
      </c>
      <c r="D1359">
        <v>3659</v>
      </c>
      <c r="E1359">
        <v>-0.50046551326634203</v>
      </c>
    </row>
    <row r="1360" spans="1:5" x14ac:dyDescent="0.2">
      <c r="A1360">
        <v>1942.76956524296</v>
      </c>
      <c r="B1360">
        <v>479</v>
      </c>
      <c r="C1360">
        <v>4999</v>
      </c>
      <c r="D1360">
        <v>1384</v>
      </c>
      <c r="E1360">
        <v>-0.46963150097800999</v>
      </c>
    </row>
    <row r="1361" spans="1:5" x14ac:dyDescent="0.2">
      <c r="A1361">
        <v>1942.4695078986399</v>
      </c>
      <c r="B1361">
        <v>1972</v>
      </c>
      <c r="C1361">
        <v>1291</v>
      </c>
      <c r="D1361">
        <v>1779</v>
      </c>
      <c r="E1361">
        <v>-0.628987658284063</v>
      </c>
    </row>
    <row r="1362" spans="1:5" x14ac:dyDescent="0.2">
      <c r="A1362">
        <v>1942.18563266561</v>
      </c>
      <c r="B1362">
        <v>614</v>
      </c>
      <c r="C1362">
        <v>1519</v>
      </c>
      <c r="D1362">
        <v>4572</v>
      </c>
      <c r="E1362">
        <v>-0.47817232030836099</v>
      </c>
    </row>
    <row r="1363" spans="1:5" x14ac:dyDescent="0.2">
      <c r="A1363">
        <v>1941.10817916275</v>
      </c>
      <c r="B1363">
        <v>200</v>
      </c>
      <c r="C1363">
        <v>3315</v>
      </c>
      <c r="D1363">
        <v>3696</v>
      </c>
      <c r="E1363">
        <v>-0.47914405376198199</v>
      </c>
    </row>
    <row r="1364" spans="1:5" x14ac:dyDescent="0.2">
      <c r="A1364">
        <v>1940.76851431301</v>
      </c>
      <c r="B1364">
        <v>302</v>
      </c>
      <c r="C1364">
        <v>3285</v>
      </c>
      <c r="D1364">
        <v>3500</v>
      </c>
      <c r="E1364">
        <v>-0.46943271733485498</v>
      </c>
    </row>
    <row r="1365" spans="1:5" x14ac:dyDescent="0.2">
      <c r="A1365">
        <v>1940.5821865980399</v>
      </c>
      <c r="B1365">
        <v>777</v>
      </c>
      <c r="C1365">
        <v>4227</v>
      </c>
      <c r="D1365">
        <v>1500</v>
      </c>
      <c r="E1365">
        <v>-0.480666295156085</v>
      </c>
    </row>
    <row r="1366" spans="1:5" x14ac:dyDescent="0.2">
      <c r="A1366">
        <v>1940.5580770542699</v>
      </c>
      <c r="B1366">
        <v>592</v>
      </c>
      <c r="C1366">
        <v>4012</v>
      </c>
      <c r="D1366">
        <v>2127</v>
      </c>
      <c r="E1366">
        <v>-0.47515349832521597</v>
      </c>
    </row>
    <row r="1367" spans="1:5" x14ac:dyDescent="0.2">
      <c r="A1367">
        <v>1940.4136912772601</v>
      </c>
      <c r="B1367">
        <v>1608</v>
      </c>
      <c r="C1367">
        <v>2668</v>
      </c>
      <c r="D1367">
        <v>1214</v>
      </c>
      <c r="E1367">
        <v>-0.54225370304340104</v>
      </c>
    </row>
    <row r="1368" spans="1:5" x14ac:dyDescent="0.2">
      <c r="A1368">
        <v>1939.60863588499</v>
      </c>
      <c r="B1368">
        <v>1474</v>
      </c>
      <c r="C1368">
        <v>2689</v>
      </c>
      <c r="D1368">
        <v>1493</v>
      </c>
      <c r="E1368">
        <v>-0.52914039863641005</v>
      </c>
    </row>
    <row r="1369" spans="1:5" x14ac:dyDescent="0.2">
      <c r="A1369">
        <v>1938.4645623218</v>
      </c>
      <c r="B1369">
        <v>563</v>
      </c>
      <c r="C1369">
        <v>1291</v>
      </c>
      <c r="D1369">
        <v>4923</v>
      </c>
      <c r="E1369">
        <v>-0.477113748089812</v>
      </c>
    </row>
    <row r="1370" spans="1:5" x14ac:dyDescent="0.2">
      <c r="A1370">
        <v>1938.30431784797</v>
      </c>
      <c r="B1370">
        <v>816</v>
      </c>
      <c r="C1370">
        <v>3123</v>
      </c>
      <c r="D1370">
        <v>2525</v>
      </c>
      <c r="E1370">
        <v>-0.484120523168519</v>
      </c>
    </row>
    <row r="1371" spans="1:5" x14ac:dyDescent="0.2">
      <c r="A1371">
        <v>1937.8872314356299</v>
      </c>
      <c r="B1371">
        <v>1998</v>
      </c>
      <c r="C1371">
        <v>1989</v>
      </c>
      <c r="D1371">
        <v>1033</v>
      </c>
      <c r="E1371">
        <v>-0.62024250525341196</v>
      </c>
    </row>
    <row r="1372" spans="1:5" x14ac:dyDescent="0.2">
      <c r="A1372">
        <v>1937.8331438611001</v>
      </c>
      <c r="B1372">
        <v>160</v>
      </c>
      <c r="C1372">
        <v>3310</v>
      </c>
      <c r="D1372">
        <v>3798</v>
      </c>
      <c r="E1372">
        <v>-0.47851625512840301</v>
      </c>
    </row>
    <row r="1373" spans="1:5" x14ac:dyDescent="0.2">
      <c r="A1373">
        <v>1937.3104405537799</v>
      </c>
      <c r="B1373">
        <v>1326</v>
      </c>
      <c r="C1373">
        <v>1086</v>
      </c>
      <c r="D1373">
        <v>3434</v>
      </c>
      <c r="E1373">
        <v>-0.51955285725538802</v>
      </c>
    </row>
    <row r="1374" spans="1:5" x14ac:dyDescent="0.2">
      <c r="A1374">
        <v>1936.48155147584</v>
      </c>
      <c r="B1374">
        <v>263</v>
      </c>
      <c r="C1374">
        <v>2394</v>
      </c>
      <c r="D1374">
        <v>4490</v>
      </c>
      <c r="E1374">
        <v>-0.47568257986526802</v>
      </c>
    </row>
    <row r="1375" spans="1:5" x14ac:dyDescent="0.2">
      <c r="A1375">
        <v>1935.4840245401899</v>
      </c>
      <c r="B1375">
        <v>2211</v>
      </c>
      <c r="C1375">
        <v>1016</v>
      </c>
      <c r="D1375">
        <v>1540</v>
      </c>
      <c r="E1375">
        <v>-0.69123546589288098</v>
      </c>
    </row>
    <row r="1376" spans="1:5" x14ac:dyDescent="0.2">
      <c r="A1376">
        <v>1935.44263959461</v>
      </c>
      <c r="B1376">
        <v>1389</v>
      </c>
      <c r="C1376">
        <v>3332</v>
      </c>
      <c r="D1376">
        <v>1048</v>
      </c>
      <c r="E1376">
        <v>-0.52171145566604604</v>
      </c>
    </row>
    <row r="1377" spans="1:5" x14ac:dyDescent="0.2">
      <c r="A1377">
        <v>1935.22228491019</v>
      </c>
      <c r="B1377">
        <v>347</v>
      </c>
      <c r="C1377">
        <v>2004</v>
      </c>
      <c r="D1377">
        <v>4697</v>
      </c>
      <c r="E1377">
        <v>-0.46754999907658201</v>
      </c>
    </row>
    <row r="1378" spans="1:5" x14ac:dyDescent="0.2">
      <c r="A1378">
        <v>1934.96905122517</v>
      </c>
      <c r="B1378">
        <v>914</v>
      </c>
      <c r="C1378">
        <v>1688</v>
      </c>
      <c r="D1378">
        <v>3753</v>
      </c>
      <c r="E1378">
        <v>-0.49006125458441602</v>
      </c>
    </row>
    <row r="1379" spans="1:5" x14ac:dyDescent="0.2">
      <c r="A1379">
        <v>1934.55184800692</v>
      </c>
      <c r="B1379">
        <v>353</v>
      </c>
      <c r="C1379">
        <v>4180</v>
      </c>
      <c r="D1379">
        <v>2505</v>
      </c>
      <c r="E1379">
        <v>-0.46530745682386798</v>
      </c>
    </row>
    <row r="1380" spans="1:5" x14ac:dyDescent="0.2">
      <c r="A1380">
        <v>1933.9987211822699</v>
      </c>
      <c r="B1380">
        <v>575</v>
      </c>
      <c r="C1380">
        <v>2930</v>
      </c>
      <c r="D1380">
        <v>3265</v>
      </c>
      <c r="E1380">
        <v>-0.475691542269082</v>
      </c>
    </row>
    <row r="1381" spans="1:5" x14ac:dyDescent="0.2">
      <c r="A1381">
        <v>1933.91478931709</v>
      </c>
      <c r="B1381">
        <v>410</v>
      </c>
      <c r="C1381">
        <v>4062</v>
      </c>
      <c r="D1381">
        <v>2498</v>
      </c>
      <c r="E1381">
        <v>-0.46734117418116999</v>
      </c>
    </row>
    <row r="1382" spans="1:5" x14ac:dyDescent="0.2">
      <c r="A1382">
        <v>1933.6848371486899</v>
      </c>
      <c r="B1382">
        <v>1351</v>
      </c>
      <c r="C1382">
        <v>1725</v>
      </c>
      <c r="D1382">
        <v>2747</v>
      </c>
      <c r="E1382">
        <v>-0.52076377730661905</v>
      </c>
    </row>
    <row r="1383" spans="1:5" x14ac:dyDescent="0.2">
      <c r="A1383">
        <v>1931.1804549051101</v>
      </c>
      <c r="B1383">
        <v>2159</v>
      </c>
      <c r="C1383">
        <v>1624</v>
      </c>
      <c r="D1383">
        <v>1057</v>
      </c>
      <c r="E1383">
        <v>-0.67394511474247398</v>
      </c>
    </row>
    <row r="1384" spans="1:5" x14ac:dyDescent="0.2">
      <c r="A1384">
        <v>1930.7980729327801</v>
      </c>
      <c r="B1384">
        <v>291</v>
      </c>
      <c r="C1384">
        <v>4230</v>
      </c>
      <c r="D1384">
        <v>2602</v>
      </c>
      <c r="E1384">
        <v>-0.472122007378112</v>
      </c>
    </row>
    <row r="1385" spans="1:5" x14ac:dyDescent="0.2">
      <c r="A1385">
        <v>1930.64985108929</v>
      </c>
      <c r="B1385">
        <v>1748</v>
      </c>
      <c r="C1385">
        <v>1894</v>
      </c>
      <c r="D1385">
        <v>1702</v>
      </c>
      <c r="E1385">
        <v>-0.56832590606489397</v>
      </c>
    </row>
    <row r="1386" spans="1:5" x14ac:dyDescent="0.2">
      <c r="A1386">
        <v>1930.0720790411399</v>
      </c>
      <c r="B1386">
        <v>806</v>
      </c>
      <c r="C1386">
        <v>3826</v>
      </c>
      <c r="D1386">
        <v>1863</v>
      </c>
      <c r="E1386">
        <v>-0.48260038419750201</v>
      </c>
    </row>
    <row r="1387" spans="1:5" x14ac:dyDescent="0.2">
      <c r="A1387">
        <v>1928.8787207978801</v>
      </c>
      <c r="B1387">
        <v>988</v>
      </c>
      <c r="C1387">
        <v>3358</v>
      </c>
      <c r="D1387">
        <v>1930</v>
      </c>
      <c r="E1387">
        <v>-0.491960385919337</v>
      </c>
    </row>
    <row r="1388" spans="1:5" x14ac:dyDescent="0.2">
      <c r="A1388">
        <v>1928.78728653593</v>
      </c>
      <c r="B1388">
        <v>2226</v>
      </c>
      <c r="C1388">
        <v>1026</v>
      </c>
      <c r="D1388">
        <v>1513</v>
      </c>
      <c r="E1388">
        <v>-0.69352838177227205</v>
      </c>
    </row>
    <row r="1389" spans="1:5" x14ac:dyDescent="0.2">
      <c r="A1389">
        <v>1927.4767077848001</v>
      </c>
      <c r="B1389">
        <v>1072</v>
      </c>
      <c r="C1389">
        <v>3145</v>
      </c>
      <c r="D1389">
        <v>1960</v>
      </c>
      <c r="E1389">
        <v>-0.49722725987060701</v>
      </c>
    </row>
    <row r="1390" spans="1:5" x14ac:dyDescent="0.2">
      <c r="A1390">
        <v>1927.38313001747</v>
      </c>
      <c r="B1390">
        <v>1872</v>
      </c>
      <c r="C1390">
        <v>1978</v>
      </c>
      <c r="D1390">
        <v>1350</v>
      </c>
      <c r="E1390">
        <v>-0.59587518865364697</v>
      </c>
    </row>
    <row r="1391" spans="1:5" x14ac:dyDescent="0.2">
      <c r="A1391">
        <v>1924.46322539887</v>
      </c>
      <c r="B1391">
        <v>594</v>
      </c>
      <c r="C1391">
        <v>1951</v>
      </c>
      <c r="D1391">
        <v>4227</v>
      </c>
      <c r="E1391">
        <v>-0.477677582101313</v>
      </c>
    </row>
    <row r="1392" spans="1:5" x14ac:dyDescent="0.2">
      <c r="A1392">
        <v>1924.35623499077</v>
      </c>
      <c r="B1392">
        <v>740</v>
      </c>
      <c r="C1392">
        <v>4230</v>
      </c>
      <c r="D1392">
        <v>1619</v>
      </c>
      <c r="E1392">
        <v>-0.47948181768836601</v>
      </c>
    </row>
    <row r="1393" spans="1:5" x14ac:dyDescent="0.2">
      <c r="A1393">
        <v>1924.3360200690499</v>
      </c>
      <c r="B1393">
        <v>1674</v>
      </c>
      <c r="C1393">
        <v>2429</v>
      </c>
      <c r="D1393">
        <v>1346</v>
      </c>
      <c r="E1393">
        <v>-0.54773636959038496</v>
      </c>
    </row>
    <row r="1394" spans="1:5" x14ac:dyDescent="0.2">
      <c r="A1394">
        <v>1923.2580194458801</v>
      </c>
      <c r="B1394">
        <v>886</v>
      </c>
      <c r="C1394">
        <v>1657</v>
      </c>
      <c r="D1394">
        <v>3875</v>
      </c>
      <c r="E1394">
        <v>-0.48866384745311497</v>
      </c>
    </row>
    <row r="1395" spans="1:5" x14ac:dyDescent="0.2">
      <c r="A1395">
        <v>1921.98712309344</v>
      </c>
      <c r="B1395">
        <v>1575</v>
      </c>
      <c r="C1395">
        <v>2411</v>
      </c>
      <c r="D1395">
        <v>1590</v>
      </c>
      <c r="E1395">
        <v>-0.53181523316854695</v>
      </c>
    </row>
    <row r="1396" spans="1:5" x14ac:dyDescent="0.2">
      <c r="A1396">
        <v>1920.8090345918799</v>
      </c>
      <c r="B1396">
        <v>1206</v>
      </c>
      <c r="C1396">
        <v>1748</v>
      </c>
      <c r="D1396">
        <v>3078</v>
      </c>
      <c r="E1396">
        <v>-0.50863983380323896</v>
      </c>
    </row>
    <row r="1397" spans="1:5" x14ac:dyDescent="0.2">
      <c r="A1397">
        <v>1920.59767915473</v>
      </c>
      <c r="B1397">
        <v>186</v>
      </c>
      <c r="C1397">
        <v>3988</v>
      </c>
      <c r="D1397">
        <v>3103</v>
      </c>
      <c r="E1397">
        <v>-0.47981358356500398</v>
      </c>
    </row>
    <row r="1398" spans="1:5" x14ac:dyDescent="0.2">
      <c r="A1398">
        <v>1920.1805709529499</v>
      </c>
      <c r="B1398">
        <v>477</v>
      </c>
      <c r="C1398">
        <v>1817</v>
      </c>
      <c r="D1398">
        <v>4632</v>
      </c>
      <c r="E1398">
        <v>-0.47460523787858599</v>
      </c>
    </row>
    <row r="1399" spans="1:5" x14ac:dyDescent="0.2">
      <c r="A1399">
        <v>1920.0556733431599</v>
      </c>
      <c r="B1399">
        <v>202</v>
      </c>
      <c r="C1399">
        <v>3854</v>
      </c>
      <c r="D1399">
        <v>3203</v>
      </c>
      <c r="E1399">
        <v>-0.47984783234679601</v>
      </c>
    </row>
    <row r="1400" spans="1:5" x14ac:dyDescent="0.2">
      <c r="A1400">
        <v>1919.5277121398101</v>
      </c>
      <c r="B1400">
        <v>1412</v>
      </c>
      <c r="C1400">
        <v>2207</v>
      </c>
      <c r="D1400">
        <v>2163</v>
      </c>
      <c r="E1400">
        <v>-0.52412347703800399</v>
      </c>
    </row>
    <row r="1401" spans="1:5" x14ac:dyDescent="0.2">
      <c r="A1401">
        <v>1919.0844573479201</v>
      </c>
      <c r="B1401">
        <v>1336</v>
      </c>
      <c r="C1401">
        <v>2278</v>
      </c>
      <c r="D1401">
        <v>2262</v>
      </c>
      <c r="E1401">
        <v>-0.51781597719061701</v>
      </c>
    </row>
    <row r="1402" spans="1:5" x14ac:dyDescent="0.2">
      <c r="A1402">
        <v>1918.81437218166</v>
      </c>
      <c r="B1402">
        <v>674</v>
      </c>
      <c r="C1402">
        <v>2898</v>
      </c>
      <c r="D1402">
        <v>3114</v>
      </c>
      <c r="E1402">
        <v>-0.47925666609949402</v>
      </c>
    </row>
    <row r="1403" spans="1:5" x14ac:dyDescent="0.2">
      <c r="A1403">
        <v>1918.67615694956</v>
      </c>
      <c r="B1403">
        <v>606</v>
      </c>
      <c r="C1403">
        <v>3708</v>
      </c>
      <c r="D1403">
        <v>2454</v>
      </c>
      <c r="E1403">
        <v>-0.476551830596459</v>
      </c>
    </row>
    <row r="1404" spans="1:5" x14ac:dyDescent="0.2">
      <c r="A1404">
        <v>1918.20340177972</v>
      </c>
      <c r="B1404">
        <v>681</v>
      </c>
      <c r="C1404">
        <v>1846</v>
      </c>
      <c r="D1404">
        <v>4154</v>
      </c>
      <c r="E1404">
        <v>-0.48052041388899303</v>
      </c>
    </row>
    <row r="1405" spans="1:5" x14ac:dyDescent="0.2">
      <c r="A1405">
        <v>1916.5492108998201</v>
      </c>
      <c r="B1405">
        <v>965</v>
      </c>
      <c r="C1405">
        <v>2005</v>
      </c>
      <c r="D1405">
        <v>3367</v>
      </c>
      <c r="E1405">
        <v>-0.49236477307904403</v>
      </c>
    </row>
    <row r="1406" spans="1:5" x14ac:dyDescent="0.2">
      <c r="A1406">
        <v>1915.9355615761101</v>
      </c>
      <c r="B1406">
        <v>743</v>
      </c>
      <c r="C1406">
        <v>4195</v>
      </c>
      <c r="D1406">
        <v>1668</v>
      </c>
      <c r="E1406">
        <v>-0.47974575953704801</v>
      </c>
    </row>
    <row r="1407" spans="1:5" x14ac:dyDescent="0.2">
      <c r="A1407">
        <v>1915.42448284125</v>
      </c>
      <c r="B1407">
        <v>376</v>
      </c>
      <c r="C1407">
        <v>3491</v>
      </c>
      <c r="D1407">
        <v>3191</v>
      </c>
      <c r="E1407">
        <v>-0.46790512396767903</v>
      </c>
    </row>
    <row r="1408" spans="1:5" x14ac:dyDescent="0.2">
      <c r="A1408">
        <v>1914.9937976763199</v>
      </c>
      <c r="B1408">
        <v>1320</v>
      </c>
      <c r="C1408">
        <v>2582</v>
      </c>
      <c r="D1408">
        <v>2003</v>
      </c>
      <c r="E1408">
        <v>-0.51547967256000804</v>
      </c>
    </row>
    <row r="1409" spans="1:5" x14ac:dyDescent="0.2">
      <c r="A1409">
        <v>1914.60190801815</v>
      </c>
      <c r="B1409">
        <v>1341</v>
      </c>
      <c r="C1409">
        <v>2200</v>
      </c>
      <c r="D1409">
        <v>2340</v>
      </c>
      <c r="E1409">
        <v>-0.51825418385319999</v>
      </c>
    </row>
    <row r="1410" spans="1:5" x14ac:dyDescent="0.2">
      <c r="A1410">
        <v>1913.6879730483799</v>
      </c>
      <c r="B1410">
        <v>486</v>
      </c>
      <c r="C1410">
        <v>4790</v>
      </c>
      <c r="D1410">
        <v>1649</v>
      </c>
      <c r="E1410">
        <v>-0.47155574295166203</v>
      </c>
    </row>
    <row r="1411" spans="1:5" x14ac:dyDescent="0.2">
      <c r="A1411">
        <v>1913.03696004719</v>
      </c>
      <c r="B1411">
        <v>1505</v>
      </c>
      <c r="C1411">
        <v>1706</v>
      </c>
      <c r="D1411">
        <v>2474</v>
      </c>
      <c r="E1411">
        <v>-0.53315932142070299</v>
      </c>
    </row>
    <row r="1412" spans="1:5" x14ac:dyDescent="0.2">
      <c r="A1412">
        <v>1912.3658062654899</v>
      </c>
      <c r="B1412">
        <v>517</v>
      </c>
      <c r="C1412">
        <v>2904</v>
      </c>
      <c r="D1412">
        <v>3473</v>
      </c>
      <c r="E1412">
        <v>-0.47496998892847803</v>
      </c>
    </row>
    <row r="1413" spans="1:5" x14ac:dyDescent="0.2">
      <c r="A1413">
        <v>1911.4530172252701</v>
      </c>
      <c r="B1413">
        <v>614</v>
      </c>
      <c r="C1413">
        <v>2633</v>
      </c>
      <c r="D1413">
        <v>3531</v>
      </c>
      <c r="E1413">
        <v>-0.477892610965022</v>
      </c>
    </row>
    <row r="1414" spans="1:5" x14ac:dyDescent="0.2">
      <c r="A1414">
        <v>1908.6545517894299</v>
      </c>
      <c r="B1414">
        <v>1057</v>
      </c>
      <c r="C1414">
        <v>2345</v>
      </c>
      <c r="D1414">
        <v>2841</v>
      </c>
      <c r="E1414">
        <v>-0.49742182578051702</v>
      </c>
    </row>
    <row r="1415" spans="1:5" x14ac:dyDescent="0.2">
      <c r="A1415">
        <v>1908.63380105433</v>
      </c>
      <c r="B1415">
        <v>409</v>
      </c>
      <c r="C1415">
        <v>4611</v>
      </c>
      <c r="D1415">
        <v>2012</v>
      </c>
      <c r="E1415">
        <v>-0.468342087918865</v>
      </c>
    </row>
    <row r="1416" spans="1:5" x14ac:dyDescent="0.2">
      <c r="A1416">
        <v>1908.55301553256</v>
      </c>
      <c r="B1416">
        <v>1312</v>
      </c>
      <c r="C1416">
        <v>3370</v>
      </c>
      <c r="D1416">
        <v>1247</v>
      </c>
      <c r="E1416">
        <v>-0.51413655311343398</v>
      </c>
    </row>
    <row r="1417" spans="1:5" x14ac:dyDescent="0.2">
      <c r="A1417">
        <v>1908.3292653112501</v>
      </c>
      <c r="B1417">
        <v>235</v>
      </c>
      <c r="C1417">
        <v>2986</v>
      </c>
      <c r="D1417">
        <v>4028</v>
      </c>
      <c r="E1417">
        <v>-0.47910543765590002</v>
      </c>
    </row>
    <row r="1418" spans="1:5" x14ac:dyDescent="0.2">
      <c r="A1418">
        <v>1908.18245502027</v>
      </c>
      <c r="B1418">
        <v>917</v>
      </c>
      <c r="C1418">
        <v>3649</v>
      </c>
      <c r="D1418">
        <v>1847</v>
      </c>
      <c r="E1418">
        <v>-0.48761630952971102</v>
      </c>
    </row>
    <row r="1419" spans="1:5" x14ac:dyDescent="0.2">
      <c r="A1419">
        <v>1908.1363528572599</v>
      </c>
      <c r="B1419">
        <v>1074</v>
      </c>
      <c r="C1419">
        <v>1561</v>
      </c>
      <c r="D1419">
        <v>3590</v>
      </c>
      <c r="E1419">
        <v>-0.49908832475126103</v>
      </c>
    </row>
    <row r="1420" spans="1:5" x14ac:dyDescent="0.2">
      <c r="A1420">
        <v>1907.96100809066</v>
      </c>
      <c r="B1420">
        <v>1103</v>
      </c>
      <c r="C1420">
        <v>3548</v>
      </c>
      <c r="D1420">
        <v>1535</v>
      </c>
      <c r="E1420">
        <v>-0.497946859374165</v>
      </c>
    </row>
    <row r="1421" spans="1:5" x14ac:dyDescent="0.2">
      <c r="A1421">
        <v>1906.5316910954</v>
      </c>
      <c r="B1421">
        <v>374</v>
      </c>
      <c r="C1421">
        <v>2583</v>
      </c>
      <c r="D1421">
        <v>4127</v>
      </c>
      <c r="E1421">
        <v>-0.47089644473509701</v>
      </c>
    </row>
    <row r="1422" spans="1:5" x14ac:dyDescent="0.2">
      <c r="A1422">
        <v>1906.02744675186</v>
      </c>
      <c r="B1422">
        <v>680</v>
      </c>
      <c r="C1422">
        <v>3375</v>
      </c>
      <c r="D1422">
        <v>2654</v>
      </c>
      <c r="E1422">
        <v>-0.47930600345618302</v>
      </c>
    </row>
    <row r="1423" spans="1:5" x14ac:dyDescent="0.2">
      <c r="A1423">
        <v>1905.7560880738599</v>
      </c>
      <c r="B1423">
        <v>925</v>
      </c>
      <c r="C1423">
        <v>1187</v>
      </c>
      <c r="D1423">
        <v>4302</v>
      </c>
      <c r="E1423">
        <v>-0.49105951036078899</v>
      </c>
    </row>
    <row r="1424" spans="1:5" x14ac:dyDescent="0.2">
      <c r="A1424">
        <v>1905.38910435504</v>
      </c>
      <c r="B1424">
        <v>841</v>
      </c>
      <c r="C1424">
        <v>4607</v>
      </c>
      <c r="D1424">
        <v>1063</v>
      </c>
      <c r="E1424">
        <v>-0.483751674889979</v>
      </c>
    </row>
    <row r="1425" spans="1:5" x14ac:dyDescent="0.2">
      <c r="A1425">
        <v>1905.1929174806901</v>
      </c>
      <c r="B1425">
        <v>239</v>
      </c>
      <c r="C1425">
        <v>2366</v>
      </c>
      <c r="D1425">
        <v>4648</v>
      </c>
      <c r="E1425">
        <v>-0.47806549401440201</v>
      </c>
    </row>
    <row r="1426" spans="1:5" x14ac:dyDescent="0.2">
      <c r="A1426">
        <v>1905.064014156</v>
      </c>
      <c r="B1426">
        <v>280</v>
      </c>
      <c r="C1426">
        <v>4451</v>
      </c>
      <c r="D1426">
        <v>2468</v>
      </c>
      <c r="E1426">
        <v>-0.47188047830412999</v>
      </c>
    </row>
    <row r="1427" spans="1:5" x14ac:dyDescent="0.2">
      <c r="A1427">
        <v>1904.7055294915999</v>
      </c>
      <c r="B1427">
        <v>1163</v>
      </c>
      <c r="C1427">
        <v>1268</v>
      </c>
      <c r="D1427">
        <v>3694</v>
      </c>
      <c r="E1427">
        <v>-0.50531774667868301</v>
      </c>
    </row>
    <row r="1428" spans="1:5" x14ac:dyDescent="0.2">
      <c r="A1428">
        <v>1904.4684467111999</v>
      </c>
      <c r="B1428">
        <v>695</v>
      </c>
      <c r="C1428">
        <v>4109</v>
      </c>
      <c r="D1428">
        <v>1889</v>
      </c>
      <c r="E1428">
        <v>-0.47882456606171903</v>
      </c>
    </row>
    <row r="1429" spans="1:5" x14ac:dyDescent="0.2">
      <c r="A1429">
        <v>1903.9442417539899</v>
      </c>
      <c r="B1429">
        <v>1380</v>
      </c>
      <c r="C1429">
        <v>2365</v>
      </c>
      <c r="D1429">
        <v>2114</v>
      </c>
      <c r="E1429">
        <v>-0.52047408625111002</v>
      </c>
    </row>
    <row r="1430" spans="1:5" x14ac:dyDescent="0.2">
      <c r="A1430">
        <v>1903.7635377070001</v>
      </c>
      <c r="B1430">
        <v>1495</v>
      </c>
      <c r="C1430">
        <v>1673</v>
      </c>
      <c r="D1430">
        <v>2552</v>
      </c>
      <c r="E1430">
        <v>-0.531940607408671</v>
      </c>
    </row>
    <row r="1431" spans="1:5" x14ac:dyDescent="0.2">
      <c r="A1431">
        <v>1901.64968634976</v>
      </c>
      <c r="B1431">
        <v>1160</v>
      </c>
      <c r="C1431">
        <v>1851</v>
      </c>
      <c r="D1431">
        <v>3124</v>
      </c>
      <c r="E1431">
        <v>-0.50464546058307003</v>
      </c>
    </row>
    <row r="1432" spans="1:5" x14ac:dyDescent="0.2">
      <c r="A1432">
        <v>1901.10505969121</v>
      </c>
      <c r="B1432">
        <v>338</v>
      </c>
      <c r="C1432">
        <v>4791</v>
      </c>
      <c r="D1432">
        <v>2008</v>
      </c>
      <c r="E1432">
        <v>-0.46626679611519101</v>
      </c>
    </row>
    <row r="1433" spans="1:5" x14ac:dyDescent="0.2">
      <c r="A1433">
        <v>1900.2086496059801</v>
      </c>
      <c r="B1433">
        <v>392</v>
      </c>
      <c r="C1433">
        <v>4829</v>
      </c>
      <c r="D1433">
        <v>1852</v>
      </c>
      <c r="E1433">
        <v>-0.46753819350871301</v>
      </c>
    </row>
    <row r="1434" spans="1:5" x14ac:dyDescent="0.2">
      <c r="A1434">
        <v>1899.8720197674199</v>
      </c>
      <c r="B1434">
        <v>1917</v>
      </c>
      <c r="C1434">
        <v>2088</v>
      </c>
      <c r="D1434">
        <v>1207</v>
      </c>
      <c r="E1434">
        <v>-0.59964655551561297</v>
      </c>
    </row>
    <row r="1435" spans="1:5" x14ac:dyDescent="0.2">
      <c r="A1435">
        <v>1899.26527760922</v>
      </c>
      <c r="B1435">
        <v>286</v>
      </c>
      <c r="C1435">
        <v>2344</v>
      </c>
      <c r="D1435">
        <v>4580</v>
      </c>
      <c r="E1435">
        <v>-0.47224080760125697</v>
      </c>
    </row>
    <row r="1436" spans="1:5" x14ac:dyDescent="0.2">
      <c r="A1436">
        <v>1899.0962783580001</v>
      </c>
      <c r="B1436">
        <v>770</v>
      </c>
      <c r="C1436">
        <v>2241</v>
      </c>
      <c r="D1436">
        <v>3607</v>
      </c>
      <c r="E1436">
        <v>-0.48326705448424601</v>
      </c>
    </row>
    <row r="1437" spans="1:5" x14ac:dyDescent="0.2">
      <c r="A1437">
        <v>1898.8425140061099</v>
      </c>
      <c r="B1437">
        <v>377</v>
      </c>
      <c r="C1437">
        <v>3668</v>
      </c>
      <c r="D1437">
        <v>3052</v>
      </c>
      <c r="E1437">
        <v>-0.468692614608821</v>
      </c>
    </row>
    <row r="1438" spans="1:5" x14ac:dyDescent="0.2">
      <c r="A1438">
        <v>1898.7917060662501</v>
      </c>
      <c r="B1438">
        <v>908</v>
      </c>
      <c r="C1438">
        <v>3141</v>
      </c>
      <c r="D1438">
        <v>2399</v>
      </c>
      <c r="E1438">
        <v>-0.488227751748396</v>
      </c>
    </row>
    <row r="1439" spans="1:5" x14ac:dyDescent="0.2">
      <c r="A1439">
        <v>1898.5353043980001</v>
      </c>
      <c r="B1439">
        <v>191</v>
      </c>
      <c r="C1439">
        <v>3411</v>
      </c>
      <c r="D1439">
        <v>3724</v>
      </c>
      <c r="E1439">
        <v>-0.48181531214904999</v>
      </c>
    </row>
    <row r="1440" spans="1:5" x14ac:dyDescent="0.2">
      <c r="A1440">
        <v>1897.8147599080701</v>
      </c>
      <c r="B1440">
        <v>1984</v>
      </c>
      <c r="C1440">
        <v>2087</v>
      </c>
      <c r="D1440">
        <v>1064</v>
      </c>
      <c r="E1440">
        <v>-0.61740645427615903</v>
      </c>
    </row>
    <row r="1441" spans="1:5" x14ac:dyDescent="0.2">
      <c r="A1441">
        <v>1897.04930679891</v>
      </c>
      <c r="B1441">
        <v>2277</v>
      </c>
      <c r="C1441">
        <v>1134</v>
      </c>
      <c r="D1441">
        <v>1369</v>
      </c>
      <c r="E1441">
        <v>-0.69886149927100905</v>
      </c>
    </row>
    <row r="1442" spans="1:5" x14ac:dyDescent="0.2">
      <c r="A1442">
        <v>1896.7047710300501</v>
      </c>
      <c r="B1442">
        <v>361</v>
      </c>
      <c r="C1442">
        <v>4591</v>
      </c>
      <c r="D1442">
        <v>2168</v>
      </c>
      <c r="E1442">
        <v>-0.46718391792842001</v>
      </c>
    </row>
    <row r="1443" spans="1:5" x14ac:dyDescent="0.2">
      <c r="A1443">
        <v>1896.5177849383299</v>
      </c>
      <c r="B1443">
        <v>1159</v>
      </c>
      <c r="C1443">
        <v>2247</v>
      </c>
      <c r="D1443">
        <v>2742</v>
      </c>
      <c r="E1443">
        <v>-0.50398965096085702</v>
      </c>
    </row>
    <row r="1444" spans="1:5" x14ac:dyDescent="0.2">
      <c r="A1444">
        <v>1896.40040499325</v>
      </c>
      <c r="B1444">
        <v>573</v>
      </c>
      <c r="C1444">
        <v>1636</v>
      </c>
      <c r="D1444">
        <v>4658</v>
      </c>
      <c r="E1444">
        <v>-0.47838846935017199</v>
      </c>
    </row>
    <row r="1445" spans="1:5" x14ac:dyDescent="0.2">
      <c r="A1445">
        <v>1896.3588024698299</v>
      </c>
      <c r="B1445">
        <v>813</v>
      </c>
      <c r="C1445">
        <v>1252</v>
      </c>
      <c r="D1445">
        <v>4509</v>
      </c>
      <c r="E1445">
        <v>-0.48598407974013602</v>
      </c>
    </row>
    <row r="1446" spans="1:5" x14ac:dyDescent="0.2">
      <c r="A1446">
        <v>1893.86804034537</v>
      </c>
      <c r="B1446">
        <v>842</v>
      </c>
      <c r="C1446">
        <v>4083</v>
      </c>
      <c r="D1446">
        <v>1614</v>
      </c>
      <c r="E1446">
        <v>-0.48376025082740298</v>
      </c>
    </row>
    <row r="1447" spans="1:5" x14ac:dyDescent="0.2">
      <c r="A1447">
        <v>1893.7949103236001</v>
      </c>
      <c r="B1447">
        <v>639</v>
      </c>
      <c r="C1447">
        <v>1415</v>
      </c>
      <c r="D1447">
        <v>4739</v>
      </c>
      <c r="E1447">
        <v>-0.48032321064302202</v>
      </c>
    </row>
    <row r="1448" spans="1:5" x14ac:dyDescent="0.2">
      <c r="A1448">
        <v>1893.16944517708</v>
      </c>
      <c r="B1448">
        <v>1780</v>
      </c>
      <c r="C1448">
        <v>1148</v>
      </c>
      <c r="D1448">
        <v>2470</v>
      </c>
      <c r="E1448">
        <v>-2.7705040826399201</v>
      </c>
    </row>
    <row r="1449" spans="1:5" x14ac:dyDescent="0.2">
      <c r="A1449">
        <v>1891.30345311213</v>
      </c>
      <c r="B1449">
        <v>574</v>
      </c>
      <c r="C1449">
        <v>4295</v>
      </c>
      <c r="D1449">
        <v>2004</v>
      </c>
      <c r="E1449">
        <v>-0.47601769137785199</v>
      </c>
    </row>
    <row r="1450" spans="1:5" x14ac:dyDescent="0.2">
      <c r="A1450">
        <v>1890.591455233</v>
      </c>
      <c r="B1450">
        <v>464</v>
      </c>
      <c r="C1450">
        <v>1978</v>
      </c>
      <c r="D1450">
        <v>4572</v>
      </c>
      <c r="E1450">
        <v>-0.47555345794272902</v>
      </c>
    </row>
    <row r="1451" spans="1:5" x14ac:dyDescent="0.2">
      <c r="A1451">
        <v>1889.8215507488001</v>
      </c>
      <c r="B1451">
        <v>999</v>
      </c>
      <c r="C1451">
        <v>1381</v>
      </c>
      <c r="D1451">
        <v>3982</v>
      </c>
      <c r="E1451">
        <v>-0.49456952621971401</v>
      </c>
    </row>
    <row r="1452" spans="1:5" x14ac:dyDescent="0.2">
      <c r="A1452">
        <v>1888.62248385874</v>
      </c>
      <c r="B1452">
        <v>781</v>
      </c>
      <c r="C1452">
        <v>3842</v>
      </c>
      <c r="D1452">
        <v>2004</v>
      </c>
      <c r="E1452">
        <v>-0.48217375160651399</v>
      </c>
    </row>
    <row r="1453" spans="1:5" x14ac:dyDescent="0.2">
      <c r="A1453">
        <v>1886.6044390622301</v>
      </c>
      <c r="B1453">
        <v>2239</v>
      </c>
      <c r="C1453">
        <v>1177</v>
      </c>
      <c r="D1453">
        <v>1436</v>
      </c>
      <c r="E1453">
        <v>-0.68596961812325297</v>
      </c>
    </row>
    <row r="1454" spans="1:5" x14ac:dyDescent="0.2">
      <c r="A1454">
        <v>1886.5388380659599</v>
      </c>
      <c r="B1454">
        <v>760</v>
      </c>
      <c r="C1454">
        <v>2226</v>
      </c>
      <c r="D1454">
        <v>3675</v>
      </c>
      <c r="E1454">
        <v>-0.483100131309187</v>
      </c>
    </row>
    <row r="1455" spans="1:5" x14ac:dyDescent="0.2">
      <c r="A1455">
        <v>1884.93139638098</v>
      </c>
      <c r="B1455">
        <v>1601</v>
      </c>
      <c r="C1455">
        <v>1314</v>
      </c>
      <c r="D1455">
        <v>2722</v>
      </c>
      <c r="E1455">
        <v>-0.54137676439874205</v>
      </c>
    </row>
    <row r="1456" spans="1:5" x14ac:dyDescent="0.2">
      <c r="A1456">
        <v>1884.89301953258</v>
      </c>
      <c r="B1456">
        <v>788</v>
      </c>
      <c r="C1456">
        <v>2096</v>
      </c>
      <c r="D1456">
        <v>3747</v>
      </c>
      <c r="E1456">
        <v>-0.48421056913975802</v>
      </c>
    </row>
    <row r="1457" spans="1:5" x14ac:dyDescent="0.2">
      <c r="A1457">
        <v>1883.71806744849</v>
      </c>
      <c r="B1457">
        <v>1899</v>
      </c>
      <c r="C1457">
        <v>1868</v>
      </c>
      <c r="D1457">
        <v>1507</v>
      </c>
      <c r="E1457">
        <v>-0.59504061957534504</v>
      </c>
    </row>
    <row r="1458" spans="1:5" x14ac:dyDescent="0.2">
      <c r="A1458">
        <v>1883.26091119176</v>
      </c>
      <c r="B1458">
        <v>1185</v>
      </c>
      <c r="C1458">
        <v>1539</v>
      </c>
      <c r="D1458">
        <v>3426</v>
      </c>
      <c r="E1458">
        <v>-0.50623424430437602</v>
      </c>
    </row>
    <row r="1459" spans="1:5" x14ac:dyDescent="0.2">
      <c r="A1459">
        <v>1883.17570552757</v>
      </c>
      <c r="B1459">
        <v>631</v>
      </c>
      <c r="C1459">
        <v>1303</v>
      </c>
      <c r="D1459">
        <v>4895</v>
      </c>
      <c r="E1459">
        <v>-0.480590046871675</v>
      </c>
    </row>
    <row r="1460" spans="1:5" x14ac:dyDescent="0.2">
      <c r="A1460">
        <v>1882.3624109044799</v>
      </c>
      <c r="B1460">
        <v>1262</v>
      </c>
      <c r="C1460">
        <v>3018</v>
      </c>
      <c r="D1460">
        <v>1775</v>
      </c>
      <c r="E1460">
        <v>-0.50593620519257099</v>
      </c>
    </row>
    <row r="1461" spans="1:5" x14ac:dyDescent="0.2">
      <c r="A1461">
        <v>1882.16210205992</v>
      </c>
      <c r="B1461">
        <v>1717</v>
      </c>
      <c r="C1461">
        <v>1691</v>
      </c>
      <c r="D1461">
        <v>2093</v>
      </c>
      <c r="E1461">
        <v>-0.54850290688867998</v>
      </c>
    </row>
    <row r="1462" spans="1:5" x14ac:dyDescent="0.2">
      <c r="A1462">
        <v>1880.9949963351801</v>
      </c>
      <c r="B1462">
        <v>128</v>
      </c>
      <c r="C1462">
        <v>2933</v>
      </c>
      <c r="D1462">
        <v>4386</v>
      </c>
      <c r="E1462">
        <v>-0.48433694613295902</v>
      </c>
    </row>
    <row r="1463" spans="1:5" x14ac:dyDescent="0.2">
      <c r="A1463">
        <v>1879.7598342425999</v>
      </c>
      <c r="B1463">
        <v>117</v>
      </c>
      <c r="C1463">
        <v>4702</v>
      </c>
      <c r="D1463">
        <v>2641</v>
      </c>
      <c r="E1463">
        <v>-0.48559492171655899</v>
      </c>
    </row>
    <row r="1464" spans="1:5" x14ac:dyDescent="0.2">
      <c r="A1464">
        <v>1878.37857201051</v>
      </c>
      <c r="B1464">
        <v>1056</v>
      </c>
      <c r="C1464">
        <v>1993</v>
      </c>
      <c r="D1464">
        <v>3270</v>
      </c>
      <c r="E1464">
        <v>-0.497192308751848</v>
      </c>
    </row>
    <row r="1465" spans="1:5" x14ac:dyDescent="0.2">
      <c r="A1465">
        <v>1878.31458413003</v>
      </c>
      <c r="B1465">
        <v>306</v>
      </c>
      <c r="C1465">
        <v>2230</v>
      </c>
      <c r="D1465">
        <v>4701</v>
      </c>
      <c r="E1465">
        <v>-0.47003994646016201</v>
      </c>
    </row>
    <row r="1466" spans="1:5" x14ac:dyDescent="0.2">
      <c r="A1466">
        <v>1876.97514210292</v>
      </c>
      <c r="B1466">
        <v>411</v>
      </c>
      <c r="C1466">
        <v>2085</v>
      </c>
      <c r="D1466">
        <v>4616</v>
      </c>
      <c r="E1466">
        <v>-1.14519678669884</v>
      </c>
    </row>
    <row r="1467" spans="1:5" x14ac:dyDescent="0.2">
      <c r="A1467">
        <v>1875.7726846768501</v>
      </c>
      <c r="B1467">
        <v>123</v>
      </c>
      <c r="C1467">
        <v>3896</v>
      </c>
      <c r="D1467">
        <v>3445</v>
      </c>
      <c r="E1467">
        <v>-0.48511792763225597</v>
      </c>
    </row>
    <row r="1468" spans="1:5" x14ac:dyDescent="0.2">
      <c r="A1468">
        <v>1875.6319652680199</v>
      </c>
      <c r="B1468">
        <v>348</v>
      </c>
      <c r="C1468">
        <v>4834</v>
      </c>
      <c r="D1468">
        <v>2005</v>
      </c>
      <c r="E1468">
        <v>-0.46811051355706801</v>
      </c>
    </row>
    <row r="1469" spans="1:5" x14ac:dyDescent="0.2">
      <c r="A1469">
        <v>1875.59045266045</v>
      </c>
      <c r="B1469">
        <v>1025</v>
      </c>
      <c r="C1469">
        <v>1881</v>
      </c>
      <c r="D1469">
        <v>3458</v>
      </c>
      <c r="E1469">
        <v>-0.49537998986818899</v>
      </c>
    </row>
    <row r="1470" spans="1:5" x14ac:dyDescent="0.2">
      <c r="A1470">
        <v>1874.10781846395</v>
      </c>
      <c r="B1470">
        <v>777</v>
      </c>
      <c r="C1470">
        <v>2531</v>
      </c>
      <c r="D1470">
        <v>3362</v>
      </c>
      <c r="E1470">
        <v>-0.48355083363930701</v>
      </c>
    </row>
    <row r="1471" spans="1:5" x14ac:dyDescent="0.2">
      <c r="A1471">
        <v>1874.0721056683601</v>
      </c>
      <c r="B1471">
        <v>901</v>
      </c>
      <c r="C1471">
        <v>4183</v>
      </c>
      <c r="D1471">
        <v>1431</v>
      </c>
      <c r="E1471">
        <v>-0.48648481952615802</v>
      </c>
    </row>
    <row r="1472" spans="1:5" x14ac:dyDescent="0.2">
      <c r="A1472">
        <v>1872.64535129965</v>
      </c>
      <c r="B1472">
        <v>962</v>
      </c>
      <c r="C1472">
        <v>1042</v>
      </c>
      <c r="D1472">
        <v>4446</v>
      </c>
      <c r="E1472">
        <v>-0.49285569511319799</v>
      </c>
    </row>
    <row r="1473" spans="1:5" x14ac:dyDescent="0.2">
      <c r="A1473">
        <v>1872.0564850426999</v>
      </c>
      <c r="B1473">
        <v>1145</v>
      </c>
      <c r="C1473">
        <v>1231</v>
      </c>
      <c r="D1473">
        <v>3851</v>
      </c>
      <c r="E1473">
        <v>-0.50336377772345098</v>
      </c>
    </row>
    <row r="1474" spans="1:5" x14ac:dyDescent="0.2">
      <c r="A1474">
        <v>1871.98623162278</v>
      </c>
      <c r="B1474">
        <v>726</v>
      </c>
      <c r="C1474">
        <v>3867</v>
      </c>
      <c r="D1474">
        <v>2142</v>
      </c>
      <c r="E1474">
        <v>-0.48075662192762098</v>
      </c>
    </row>
    <row r="1475" spans="1:5" x14ac:dyDescent="0.2">
      <c r="A1475">
        <v>1871.2655805301799</v>
      </c>
      <c r="B1475">
        <v>1615</v>
      </c>
      <c r="C1475">
        <v>1971</v>
      </c>
      <c r="D1475">
        <v>2066</v>
      </c>
      <c r="E1475">
        <v>-0.53610319499213499</v>
      </c>
    </row>
    <row r="1476" spans="1:5" x14ac:dyDescent="0.2">
      <c r="A1476">
        <v>1871.03998967334</v>
      </c>
      <c r="B1476">
        <v>1211</v>
      </c>
      <c r="C1476">
        <v>2587</v>
      </c>
      <c r="D1476">
        <v>2348</v>
      </c>
      <c r="E1476">
        <v>-0.50640720626115299</v>
      </c>
    </row>
    <row r="1477" spans="1:5" x14ac:dyDescent="0.2">
      <c r="A1477">
        <v>1869.97602872934</v>
      </c>
      <c r="B1477">
        <v>1976</v>
      </c>
      <c r="C1477">
        <v>1536</v>
      </c>
      <c r="D1477">
        <v>1702</v>
      </c>
      <c r="E1477">
        <v>-0.61315971054594298</v>
      </c>
    </row>
    <row r="1478" spans="1:5" x14ac:dyDescent="0.2">
      <c r="A1478">
        <v>1868.7395080783899</v>
      </c>
      <c r="B1478">
        <v>1806</v>
      </c>
      <c r="C1478">
        <v>2132</v>
      </c>
      <c r="D1478">
        <v>1486</v>
      </c>
      <c r="E1478">
        <v>-0.56742745528340399</v>
      </c>
    </row>
    <row r="1479" spans="1:5" x14ac:dyDescent="0.2">
      <c r="A1479">
        <v>1868.0970847162901</v>
      </c>
      <c r="B1479">
        <v>220</v>
      </c>
      <c r="C1479">
        <v>2889</v>
      </c>
      <c r="D1479">
        <v>4257</v>
      </c>
      <c r="E1479">
        <v>-0.48239610235866898</v>
      </c>
    </row>
    <row r="1480" spans="1:5" x14ac:dyDescent="0.2">
      <c r="A1480">
        <v>1868.02485760898</v>
      </c>
      <c r="B1480">
        <v>253</v>
      </c>
      <c r="C1480">
        <v>4800</v>
      </c>
      <c r="D1480">
        <v>2269</v>
      </c>
      <c r="E1480">
        <v>-0.477712299488805</v>
      </c>
    </row>
    <row r="1481" spans="1:5" x14ac:dyDescent="0.2">
      <c r="A1481">
        <v>1867.72660430163</v>
      </c>
      <c r="B1481">
        <v>1160</v>
      </c>
      <c r="C1481">
        <v>2867</v>
      </c>
      <c r="D1481">
        <v>2189</v>
      </c>
      <c r="E1481">
        <v>-0.50233306489071805</v>
      </c>
    </row>
    <row r="1482" spans="1:5" x14ac:dyDescent="0.2">
      <c r="A1482">
        <v>1867.47117878883</v>
      </c>
      <c r="B1482">
        <v>703</v>
      </c>
      <c r="C1482">
        <v>1946</v>
      </c>
      <c r="D1482">
        <v>4129</v>
      </c>
      <c r="E1482">
        <v>-0.48206261205163498</v>
      </c>
    </row>
    <row r="1483" spans="1:5" x14ac:dyDescent="0.2">
      <c r="A1483">
        <v>1867.39367230526</v>
      </c>
      <c r="B1483">
        <v>1284</v>
      </c>
      <c r="C1483">
        <v>1847</v>
      </c>
      <c r="D1483">
        <v>2936</v>
      </c>
      <c r="E1483">
        <v>-0.51287650725110401</v>
      </c>
    </row>
    <row r="1484" spans="1:5" x14ac:dyDescent="0.2">
      <c r="A1484">
        <v>1867.26185570236</v>
      </c>
      <c r="B1484">
        <v>1277</v>
      </c>
      <c r="C1484">
        <v>1793</v>
      </c>
      <c r="D1484">
        <v>3006</v>
      </c>
      <c r="E1484">
        <v>-0.51240537241936401</v>
      </c>
    </row>
    <row r="1485" spans="1:5" x14ac:dyDescent="0.2">
      <c r="A1485">
        <v>1866.7908149329301</v>
      </c>
      <c r="B1485">
        <v>1589</v>
      </c>
      <c r="C1485">
        <v>2875</v>
      </c>
      <c r="D1485">
        <v>1229</v>
      </c>
      <c r="E1485">
        <v>-0.53645110732895696</v>
      </c>
    </row>
    <row r="1486" spans="1:5" x14ac:dyDescent="0.2">
      <c r="A1486">
        <v>1866.7727116017099</v>
      </c>
      <c r="B1486">
        <v>1582</v>
      </c>
      <c r="C1486">
        <v>2680</v>
      </c>
      <c r="D1486">
        <v>1440</v>
      </c>
      <c r="E1486">
        <v>-0.53579760720501102</v>
      </c>
    </row>
    <row r="1487" spans="1:5" x14ac:dyDescent="0.2">
      <c r="A1487">
        <v>1865.9276981621099</v>
      </c>
      <c r="B1487">
        <v>1294</v>
      </c>
      <c r="C1487">
        <v>1514</v>
      </c>
      <c r="D1487">
        <v>3251</v>
      </c>
      <c r="E1487">
        <v>-0.51400980139560004</v>
      </c>
    </row>
    <row r="1488" spans="1:5" x14ac:dyDescent="0.2">
      <c r="A1488">
        <v>1865.4271252634401</v>
      </c>
      <c r="B1488">
        <v>1116</v>
      </c>
      <c r="C1488">
        <v>2614</v>
      </c>
      <c r="D1488">
        <v>2546</v>
      </c>
      <c r="E1488">
        <v>-0.49998277629124899</v>
      </c>
    </row>
    <row r="1489" spans="1:5" x14ac:dyDescent="0.2">
      <c r="A1489">
        <v>1865.1495010220599</v>
      </c>
      <c r="B1489">
        <v>1584</v>
      </c>
      <c r="C1489">
        <v>2945</v>
      </c>
      <c r="D1489">
        <v>1174</v>
      </c>
      <c r="E1489">
        <v>-0.53588953928891603</v>
      </c>
    </row>
    <row r="1490" spans="1:5" x14ac:dyDescent="0.2">
      <c r="A1490">
        <v>1864.93662261638</v>
      </c>
      <c r="B1490">
        <v>1316</v>
      </c>
      <c r="C1490">
        <v>2268</v>
      </c>
      <c r="D1490">
        <v>2449</v>
      </c>
      <c r="E1490">
        <v>-0.51451163692188795</v>
      </c>
    </row>
    <row r="1491" spans="1:5" x14ac:dyDescent="0.2">
      <c r="A1491">
        <v>1864.67373741392</v>
      </c>
      <c r="B1491">
        <v>111</v>
      </c>
      <c r="C1491">
        <v>4327</v>
      </c>
      <c r="D1491">
        <v>3067</v>
      </c>
      <c r="E1491">
        <v>-0.487489291929533</v>
      </c>
    </row>
    <row r="1492" spans="1:5" x14ac:dyDescent="0.2">
      <c r="A1492">
        <v>1863.98871431165</v>
      </c>
      <c r="B1492">
        <v>899</v>
      </c>
      <c r="C1492">
        <v>1204</v>
      </c>
      <c r="D1492">
        <v>4445</v>
      </c>
      <c r="E1492">
        <v>-0.48964554463114501</v>
      </c>
    </row>
    <row r="1493" spans="1:5" x14ac:dyDescent="0.2">
      <c r="A1493">
        <v>1863.5615258944099</v>
      </c>
      <c r="B1493">
        <v>1053</v>
      </c>
      <c r="C1493">
        <v>3477</v>
      </c>
      <c r="D1493">
        <v>1826</v>
      </c>
      <c r="E1493">
        <v>-0.49433578942281298</v>
      </c>
    </row>
    <row r="1494" spans="1:5" x14ac:dyDescent="0.2">
      <c r="A1494">
        <v>1863.3974019587499</v>
      </c>
      <c r="B1494">
        <v>793</v>
      </c>
      <c r="C1494">
        <v>1323</v>
      </c>
      <c r="D1494">
        <v>4563</v>
      </c>
      <c r="E1494">
        <v>-0.48542268443403302</v>
      </c>
    </row>
    <row r="1495" spans="1:5" x14ac:dyDescent="0.2">
      <c r="A1495">
        <v>1863.3142451884401</v>
      </c>
      <c r="B1495">
        <v>1652</v>
      </c>
      <c r="C1495">
        <v>2555</v>
      </c>
      <c r="D1495">
        <v>1418</v>
      </c>
      <c r="E1495">
        <v>-0.54214626264017496</v>
      </c>
    </row>
    <row r="1496" spans="1:5" x14ac:dyDescent="0.2">
      <c r="A1496">
        <v>1863.0571434662199</v>
      </c>
      <c r="B1496">
        <v>1029</v>
      </c>
      <c r="C1496">
        <v>4298</v>
      </c>
      <c r="D1496">
        <v>1058</v>
      </c>
      <c r="E1496">
        <v>-0.492983071064725</v>
      </c>
    </row>
    <row r="1497" spans="1:5" x14ac:dyDescent="0.2">
      <c r="A1497">
        <v>1862.3950041677999</v>
      </c>
      <c r="B1497">
        <v>1011</v>
      </c>
      <c r="C1497">
        <v>3112</v>
      </c>
      <c r="D1497">
        <v>2288</v>
      </c>
      <c r="E1497">
        <v>-0.49313332674181298</v>
      </c>
    </row>
    <row r="1498" spans="1:5" x14ac:dyDescent="0.2">
      <c r="A1498">
        <v>1862.16062692793</v>
      </c>
      <c r="B1498">
        <v>854</v>
      </c>
      <c r="C1498">
        <v>3014</v>
      </c>
      <c r="D1498">
        <v>2736</v>
      </c>
      <c r="E1498">
        <v>-0.48604411186672503</v>
      </c>
    </row>
    <row r="1499" spans="1:5" x14ac:dyDescent="0.2">
      <c r="A1499">
        <v>1860.41383412495</v>
      </c>
      <c r="B1499">
        <v>794</v>
      </c>
      <c r="C1499">
        <v>2375</v>
      </c>
      <c r="D1499">
        <v>3514</v>
      </c>
      <c r="E1499">
        <v>-0.48434663521668098</v>
      </c>
    </row>
    <row r="1500" spans="1:5" x14ac:dyDescent="0.2">
      <c r="A1500">
        <v>1860.26650322468</v>
      </c>
      <c r="B1500">
        <v>698</v>
      </c>
      <c r="C1500">
        <v>1313</v>
      </c>
      <c r="D1500">
        <v>4792</v>
      </c>
      <c r="E1500">
        <v>-0.48270950183582101</v>
      </c>
    </row>
    <row r="1501" spans="1:5" x14ac:dyDescent="0.2">
      <c r="A1501">
        <v>1860.03690168599</v>
      </c>
      <c r="B1501">
        <v>798</v>
      </c>
      <c r="C1501">
        <v>3401</v>
      </c>
      <c r="D1501">
        <v>2478</v>
      </c>
      <c r="E1501">
        <v>-0.48363116467963602</v>
      </c>
    </row>
    <row r="1502" spans="1:5" x14ac:dyDescent="0.2">
      <c r="A1502">
        <v>1859.5569678869499</v>
      </c>
      <c r="B1502">
        <v>255</v>
      </c>
      <c r="C1502">
        <v>3417</v>
      </c>
      <c r="D1502">
        <v>3671</v>
      </c>
      <c r="E1502">
        <v>-0.477041128403772</v>
      </c>
    </row>
    <row r="1503" spans="1:5" x14ac:dyDescent="0.2">
      <c r="A1503">
        <v>1859.3361895851899</v>
      </c>
      <c r="B1503">
        <v>1173</v>
      </c>
      <c r="C1503">
        <v>2164</v>
      </c>
      <c r="D1503">
        <v>2885</v>
      </c>
      <c r="E1503">
        <v>-0.50419406400824796</v>
      </c>
    </row>
    <row r="1504" spans="1:5" x14ac:dyDescent="0.2">
      <c r="A1504">
        <v>1859.2079545372401</v>
      </c>
      <c r="B1504">
        <v>362</v>
      </c>
      <c r="C1504">
        <v>4857</v>
      </c>
      <c r="D1504">
        <v>1991</v>
      </c>
      <c r="E1504">
        <v>-0.46933847655760702</v>
      </c>
    </row>
    <row r="1505" spans="1:5" x14ac:dyDescent="0.2">
      <c r="A1505">
        <v>1858.8274453965901</v>
      </c>
      <c r="B1505">
        <v>469</v>
      </c>
      <c r="C1505">
        <v>2282</v>
      </c>
      <c r="D1505">
        <v>4334</v>
      </c>
      <c r="E1505">
        <v>-0.477142563646266</v>
      </c>
    </row>
    <row r="1506" spans="1:5" x14ac:dyDescent="0.2">
      <c r="A1506">
        <v>1858.5675319879899</v>
      </c>
      <c r="B1506">
        <v>692</v>
      </c>
      <c r="C1506">
        <v>4102</v>
      </c>
      <c r="D1506">
        <v>2015</v>
      </c>
      <c r="E1506">
        <v>-0.479867100780833</v>
      </c>
    </row>
    <row r="1507" spans="1:5" x14ac:dyDescent="0.2">
      <c r="A1507">
        <v>1858.48371664145</v>
      </c>
      <c r="B1507">
        <v>974</v>
      </c>
      <c r="C1507">
        <v>3048</v>
      </c>
      <c r="D1507">
        <v>2444</v>
      </c>
      <c r="E1507">
        <v>-0.49132347619951899</v>
      </c>
    </row>
    <row r="1508" spans="1:5" x14ac:dyDescent="0.2">
      <c r="A1508">
        <v>1858.0003344530401</v>
      </c>
      <c r="B1508">
        <v>1969</v>
      </c>
      <c r="C1508">
        <v>1472</v>
      </c>
      <c r="D1508">
        <v>1811</v>
      </c>
      <c r="E1508">
        <v>-0.60862956674358704</v>
      </c>
    </row>
    <row r="1509" spans="1:5" x14ac:dyDescent="0.2">
      <c r="A1509">
        <v>1857.94307432131</v>
      </c>
      <c r="B1509">
        <v>808</v>
      </c>
      <c r="C1509">
        <v>2833</v>
      </c>
      <c r="D1509">
        <v>3030</v>
      </c>
      <c r="E1509">
        <v>-0.48455305351704397</v>
      </c>
    </row>
    <row r="1510" spans="1:5" x14ac:dyDescent="0.2">
      <c r="A1510">
        <v>1856.56349976714</v>
      </c>
      <c r="B1510">
        <v>1434</v>
      </c>
      <c r="C1510">
        <v>3285</v>
      </c>
      <c r="D1510">
        <v>1188</v>
      </c>
      <c r="E1510">
        <v>-0.52225527634471403</v>
      </c>
    </row>
    <row r="1511" spans="1:5" x14ac:dyDescent="0.2">
      <c r="A1511">
        <v>1855.5053537275101</v>
      </c>
      <c r="B1511">
        <v>1946</v>
      </c>
      <c r="C1511">
        <v>1607</v>
      </c>
      <c r="D1511">
        <v>1733</v>
      </c>
      <c r="E1511">
        <v>-0.60217252429536305</v>
      </c>
    </row>
    <row r="1512" spans="1:5" x14ac:dyDescent="0.2">
      <c r="A1512">
        <v>1855.39698283194</v>
      </c>
      <c r="B1512">
        <v>412</v>
      </c>
      <c r="C1512">
        <v>2376</v>
      </c>
      <c r="D1512">
        <v>4375</v>
      </c>
      <c r="E1512">
        <v>-0.47592808067456499</v>
      </c>
    </row>
    <row r="1513" spans="1:5" x14ac:dyDescent="0.2">
      <c r="A1513">
        <v>1855.0721953950299</v>
      </c>
      <c r="B1513">
        <v>476</v>
      </c>
      <c r="C1513">
        <v>2595</v>
      </c>
      <c r="D1513">
        <v>4014</v>
      </c>
      <c r="E1513">
        <v>-0.47721750122078799</v>
      </c>
    </row>
    <row r="1514" spans="1:5" x14ac:dyDescent="0.2">
      <c r="A1514">
        <v>1854.21494193477</v>
      </c>
      <c r="B1514">
        <v>892</v>
      </c>
      <c r="C1514">
        <v>1957</v>
      </c>
      <c r="D1514">
        <v>3730</v>
      </c>
      <c r="E1514">
        <v>-0.48847279650752101</v>
      </c>
    </row>
    <row r="1515" spans="1:5" x14ac:dyDescent="0.2">
      <c r="A1515">
        <v>1853.9716620665099</v>
      </c>
      <c r="B1515">
        <v>1768</v>
      </c>
      <c r="C1515">
        <v>1961</v>
      </c>
      <c r="D1515">
        <v>1778</v>
      </c>
      <c r="E1515">
        <v>-0.55585268273167499</v>
      </c>
    </row>
    <row r="1516" spans="1:5" x14ac:dyDescent="0.2">
      <c r="A1516">
        <v>1853.66242526818</v>
      </c>
      <c r="B1516">
        <v>673</v>
      </c>
      <c r="C1516">
        <v>1703</v>
      </c>
      <c r="D1516">
        <v>4473</v>
      </c>
      <c r="E1516">
        <v>-0.48189860445160199</v>
      </c>
    </row>
    <row r="1517" spans="1:5" x14ac:dyDescent="0.2">
      <c r="A1517">
        <v>1853.42426502577</v>
      </c>
      <c r="B1517">
        <v>338</v>
      </c>
      <c r="C1517">
        <v>2089</v>
      </c>
      <c r="D1517">
        <v>4832</v>
      </c>
      <c r="E1517">
        <v>-0.47244191604782299</v>
      </c>
    </row>
    <row r="1518" spans="1:5" x14ac:dyDescent="0.2">
      <c r="A1518">
        <v>1853.3205057902901</v>
      </c>
      <c r="B1518">
        <v>1637</v>
      </c>
      <c r="C1518">
        <v>1450</v>
      </c>
      <c r="D1518">
        <v>2583</v>
      </c>
      <c r="E1518">
        <v>-0.54268048673104397</v>
      </c>
    </row>
    <row r="1519" spans="1:5" x14ac:dyDescent="0.2">
      <c r="A1519">
        <v>1852.9278096430501</v>
      </c>
      <c r="B1519">
        <v>1604</v>
      </c>
      <c r="C1519">
        <v>1129</v>
      </c>
      <c r="D1519">
        <v>2979</v>
      </c>
      <c r="E1519">
        <v>-0.54043404752851698</v>
      </c>
    </row>
    <row r="1520" spans="1:5" x14ac:dyDescent="0.2">
      <c r="A1520">
        <v>1852.58724828865</v>
      </c>
      <c r="B1520">
        <v>765</v>
      </c>
      <c r="C1520">
        <v>4229</v>
      </c>
      <c r="D1520">
        <v>1740</v>
      </c>
      <c r="E1520">
        <v>-0.48142902474184901</v>
      </c>
    </row>
    <row r="1521" spans="1:5" x14ac:dyDescent="0.2">
      <c r="A1521">
        <v>1852.5305456001399</v>
      </c>
      <c r="B1521">
        <v>1357</v>
      </c>
      <c r="C1521">
        <v>3360</v>
      </c>
      <c r="D1521">
        <v>1294</v>
      </c>
      <c r="E1521">
        <v>-0.51576941860097802</v>
      </c>
    </row>
    <row r="1522" spans="1:5" x14ac:dyDescent="0.2">
      <c r="A1522">
        <v>1852.46202159522</v>
      </c>
      <c r="B1522">
        <v>1124</v>
      </c>
      <c r="C1522">
        <v>4098</v>
      </c>
      <c r="D1522">
        <v>1073</v>
      </c>
      <c r="E1522">
        <v>-0.49863315303871703</v>
      </c>
    </row>
    <row r="1523" spans="1:5" x14ac:dyDescent="0.2">
      <c r="A1523">
        <v>1852.0763925753599</v>
      </c>
      <c r="B1523">
        <v>1299</v>
      </c>
      <c r="C1523">
        <v>2411</v>
      </c>
      <c r="D1523">
        <v>2375</v>
      </c>
      <c r="E1523">
        <v>-0.51254962282240202</v>
      </c>
    </row>
    <row r="1524" spans="1:5" x14ac:dyDescent="0.2">
      <c r="A1524">
        <v>1851.69190403732</v>
      </c>
      <c r="B1524">
        <v>445</v>
      </c>
      <c r="C1524">
        <v>1697</v>
      </c>
      <c r="D1524">
        <v>4991</v>
      </c>
      <c r="E1524">
        <v>-0.47750248632756198</v>
      </c>
    </row>
    <row r="1525" spans="1:5" x14ac:dyDescent="0.2">
      <c r="A1525">
        <v>1851.60238520444</v>
      </c>
      <c r="B1525">
        <v>1012</v>
      </c>
      <c r="C1525">
        <v>1178</v>
      </c>
      <c r="D1525">
        <v>4250</v>
      </c>
      <c r="E1525">
        <v>-0.49510665095701001</v>
      </c>
    </row>
    <row r="1526" spans="1:5" x14ac:dyDescent="0.2">
      <c r="A1526">
        <v>1851.25918659951</v>
      </c>
      <c r="B1526">
        <v>146</v>
      </c>
      <c r="C1526">
        <v>2791</v>
      </c>
      <c r="D1526">
        <v>4561</v>
      </c>
      <c r="E1526">
        <v>-0.48496731737501703</v>
      </c>
    </row>
    <row r="1527" spans="1:5" x14ac:dyDescent="0.2">
      <c r="A1527">
        <v>1850.71108488296</v>
      </c>
      <c r="B1527">
        <v>555</v>
      </c>
      <c r="C1527">
        <v>4086</v>
      </c>
      <c r="D1527">
        <v>2355</v>
      </c>
      <c r="E1527">
        <v>-0.47616269735685801</v>
      </c>
    </row>
    <row r="1528" spans="1:5" x14ac:dyDescent="0.2">
      <c r="A1528">
        <v>1850.6010216537099</v>
      </c>
      <c r="B1528">
        <v>926</v>
      </c>
      <c r="C1528">
        <v>1558</v>
      </c>
      <c r="D1528">
        <v>4063</v>
      </c>
      <c r="E1528">
        <v>-0.490412008981786</v>
      </c>
    </row>
    <row r="1529" spans="1:5" x14ac:dyDescent="0.2">
      <c r="A1529">
        <v>1850.1412450985999</v>
      </c>
      <c r="B1529">
        <v>1849</v>
      </c>
      <c r="C1529">
        <v>1553</v>
      </c>
      <c r="D1529">
        <v>2016</v>
      </c>
      <c r="E1529">
        <v>-0.57548166175346205</v>
      </c>
    </row>
    <row r="1530" spans="1:5" x14ac:dyDescent="0.2">
      <c r="A1530">
        <v>1849.8870664368901</v>
      </c>
      <c r="B1530">
        <v>214</v>
      </c>
      <c r="C1530">
        <v>3347</v>
      </c>
      <c r="D1530">
        <v>3856</v>
      </c>
      <c r="E1530">
        <v>-0.48377965572901799</v>
      </c>
    </row>
    <row r="1531" spans="1:5" x14ac:dyDescent="0.2">
      <c r="A1531">
        <v>1849.78414021547</v>
      </c>
      <c r="B1531">
        <v>1226</v>
      </c>
      <c r="C1531">
        <v>3420</v>
      </c>
      <c r="D1531">
        <v>1532</v>
      </c>
      <c r="E1531">
        <v>-0.50539498956373996</v>
      </c>
    </row>
    <row r="1532" spans="1:5" x14ac:dyDescent="0.2">
      <c r="A1532">
        <v>1849.4569331497501</v>
      </c>
      <c r="B1532">
        <v>399</v>
      </c>
      <c r="C1532">
        <v>4632</v>
      </c>
      <c r="D1532">
        <v>2158</v>
      </c>
      <c r="E1532">
        <v>-0.472247146435471</v>
      </c>
    </row>
    <row r="1533" spans="1:5" x14ac:dyDescent="0.2">
      <c r="A1533">
        <v>1849.06977091823</v>
      </c>
      <c r="B1533">
        <v>307</v>
      </c>
      <c r="C1533">
        <v>4426</v>
      </c>
      <c r="D1533">
        <v>2570</v>
      </c>
      <c r="E1533">
        <v>-0.47060739386259198</v>
      </c>
    </row>
    <row r="1534" spans="1:5" x14ac:dyDescent="0.2">
      <c r="A1534">
        <v>1848.5365515655001</v>
      </c>
      <c r="B1534">
        <v>418</v>
      </c>
      <c r="C1534">
        <v>4626</v>
      </c>
      <c r="D1534">
        <v>2124</v>
      </c>
      <c r="E1534">
        <v>-0.47300647563759202</v>
      </c>
    </row>
    <row r="1535" spans="1:5" x14ac:dyDescent="0.2">
      <c r="A1535">
        <v>1848.5297654846199</v>
      </c>
      <c r="B1535">
        <v>277</v>
      </c>
      <c r="C1535">
        <v>4960</v>
      </c>
      <c r="D1535">
        <v>2103</v>
      </c>
      <c r="E1535">
        <v>-0.474774829883783</v>
      </c>
    </row>
    <row r="1536" spans="1:5" x14ac:dyDescent="0.2">
      <c r="A1536">
        <v>1847.96079023021</v>
      </c>
      <c r="B1536">
        <v>863</v>
      </c>
      <c r="C1536">
        <v>2368</v>
      </c>
      <c r="D1536">
        <v>3398</v>
      </c>
      <c r="E1536">
        <v>-0.48700883388906602</v>
      </c>
    </row>
    <row r="1537" spans="1:5" x14ac:dyDescent="0.2">
      <c r="A1537">
        <v>1847.9245257204</v>
      </c>
      <c r="B1537">
        <v>2484</v>
      </c>
      <c r="C1537">
        <v>1006</v>
      </c>
      <c r="D1537">
        <v>1157</v>
      </c>
      <c r="E1537">
        <v>-0.75848525958125601</v>
      </c>
    </row>
    <row r="1538" spans="1:5" x14ac:dyDescent="0.2">
      <c r="A1538">
        <v>1847.91303851045</v>
      </c>
      <c r="B1538">
        <v>1089</v>
      </c>
      <c r="C1538">
        <v>3077</v>
      </c>
      <c r="D1538">
        <v>2185</v>
      </c>
      <c r="E1538">
        <v>-0.49727131276104197</v>
      </c>
    </row>
    <row r="1539" spans="1:5" x14ac:dyDescent="0.2">
      <c r="A1539">
        <v>1847.6978255844399</v>
      </c>
      <c r="B1539">
        <v>1275</v>
      </c>
      <c r="C1539">
        <v>1448</v>
      </c>
      <c r="D1539">
        <v>3404</v>
      </c>
      <c r="E1539">
        <v>-0.51204213212170802</v>
      </c>
    </row>
    <row r="1540" spans="1:5" x14ac:dyDescent="0.2">
      <c r="A1540">
        <v>1847.3395802254699</v>
      </c>
      <c r="B1540">
        <v>1708</v>
      </c>
      <c r="C1540">
        <v>2312</v>
      </c>
      <c r="D1540">
        <v>1576</v>
      </c>
      <c r="E1540">
        <v>-0.539538186552041</v>
      </c>
    </row>
    <row r="1541" spans="1:5" x14ac:dyDescent="0.2">
      <c r="A1541">
        <v>1845.90726002419</v>
      </c>
      <c r="B1541">
        <v>440</v>
      </c>
      <c r="C1541">
        <v>1837</v>
      </c>
      <c r="D1541">
        <v>4876</v>
      </c>
      <c r="E1541">
        <v>-0.47760937603164999</v>
      </c>
    </row>
    <row r="1542" spans="1:5" x14ac:dyDescent="0.2">
      <c r="A1542">
        <v>1845.49509222699</v>
      </c>
      <c r="B1542">
        <v>1400</v>
      </c>
      <c r="C1542">
        <v>2126</v>
      </c>
      <c r="D1542">
        <v>2452</v>
      </c>
      <c r="E1542">
        <v>-0.52065766042764805</v>
      </c>
    </row>
    <row r="1543" spans="1:5" x14ac:dyDescent="0.2">
      <c r="A1543">
        <v>1844.92082211094</v>
      </c>
      <c r="B1543">
        <v>461</v>
      </c>
      <c r="C1543">
        <v>4726</v>
      </c>
      <c r="D1543">
        <v>1937</v>
      </c>
      <c r="E1543">
        <v>-0.47504242265258401</v>
      </c>
    </row>
    <row r="1544" spans="1:5" x14ac:dyDescent="0.2">
      <c r="A1544">
        <v>1844.9072285228101</v>
      </c>
      <c r="B1544">
        <v>926</v>
      </c>
      <c r="C1544">
        <v>2537</v>
      </c>
      <c r="D1544">
        <v>3096</v>
      </c>
      <c r="E1544">
        <v>-0.48954195798078498</v>
      </c>
    </row>
    <row r="1545" spans="1:5" x14ac:dyDescent="0.2">
      <c r="A1545">
        <v>1844.1028416765901</v>
      </c>
      <c r="B1545">
        <v>1155</v>
      </c>
      <c r="C1545">
        <v>1816</v>
      </c>
      <c r="D1545">
        <v>3311</v>
      </c>
      <c r="E1545">
        <v>-0.50301530152301599</v>
      </c>
    </row>
    <row r="1546" spans="1:5" x14ac:dyDescent="0.2">
      <c r="A1546">
        <v>1840.92471673516</v>
      </c>
      <c r="B1546">
        <v>1588</v>
      </c>
      <c r="C1546">
        <v>3136</v>
      </c>
      <c r="D1546">
        <v>1033</v>
      </c>
      <c r="E1546">
        <v>-0.53489167712892804</v>
      </c>
    </row>
    <row r="1547" spans="1:5" x14ac:dyDescent="0.2">
      <c r="A1547">
        <v>1840.03395697258</v>
      </c>
      <c r="B1547">
        <v>1526</v>
      </c>
      <c r="C1547">
        <v>1663</v>
      </c>
      <c r="D1547">
        <v>2649</v>
      </c>
      <c r="E1547">
        <v>-0.53183708064034496</v>
      </c>
    </row>
    <row r="1548" spans="1:5" x14ac:dyDescent="0.2">
      <c r="A1548">
        <v>1839.1981438228599</v>
      </c>
      <c r="B1548">
        <v>415</v>
      </c>
      <c r="C1548">
        <v>2864</v>
      </c>
      <c r="D1548">
        <v>3919</v>
      </c>
      <c r="E1548">
        <v>-0.476484938692536</v>
      </c>
    </row>
    <row r="1549" spans="1:5" x14ac:dyDescent="0.2">
      <c r="A1549">
        <v>1839.1395738880501</v>
      </c>
      <c r="B1549">
        <v>1634</v>
      </c>
      <c r="C1549">
        <v>2652</v>
      </c>
      <c r="D1549">
        <v>1420</v>
      </c>
      <c r="E1549">
        <v>-0.53918798459367301</v>
      </c>
    </row>
    <row r="1550" spans="1:5" x14ac:dyDescent="0.2">
      <c r="A1550">
        <v>1838.2981470581201</v>
      </c>
      <c r="B1550">
        <v>750</v>
      </c>
      <c r="C1550">
        <v>2369</v>
      </c>
      <c r="D1550">
        <v>3672</v>
      </c>
      <c r="E1550">
        <v>-0.48336611849844902</v>
      </c>
    </row>
    <row r="1551" spans="1:5" x14ac:dyDescent="0.2">
      <c r="A1551">
        <v>1838.2220356098001</v>
      </c>
      <c r="B1551">
        <v>854</v>
      </c>
      <c r="C1551">
        <v>1278</v>
      </c>
      <c r="D1551">
        <v>4534</v>
      </c>
      <c r="E1551">
        <v>-0.487784205048095</v>
      </c>
    </row>
    <row r="1552" spans="1:5" x14ac:dyDescent="0.2">
      <c r="A1552">
        <v>1837.58733312399</v>
      </c>
      <c r="B1552">
        <v>871</v>
      </c>
      <c r="C1552">
        <v>3679</v>
      </c>
      <c r="D1552">
        <v>2092</v>
      </c>
      <c r="E1552">
        <v>-0.48597637319133402</v>
      </c>
    </row>
    <row r="1553" spans="1:5" x14ac:dyDescent="0.2">
      <c r="A1553">
        <v>1836.4601906549301</v>
      </c>
      <c r="B1553">
        <v>337</v>
      </c>
      <c r="C1553">
        <v>3474</v>
      </c>
      <c r="D1553">
        <v>3488</v>
      </c>
      <c r="E1553">
        <v>-0.47219481351517201</v>
      </c>
    </row>
    <row r="1554" spans="1:5" x14ac:dyDescent="0.2">
      <c r="A1554">
        <v>1836.06899603789</v>
      </c>
      <c r="B1554">
        <v>245</v>
      </c>
      <c r="C1554">
        <v>3273</v>
      </c>
      <c r="D1554">
        <v>3895</v>
      </c>
      <c r="E1554">
        <v>-0.47941616223002298</v>
      </c>
    </row>
    <row r="1555" spans="1:5" x14ac:dyDescent="0.2">
      <c r="A1555">
        <v>1836.0567560132399</v>
      </c>
      <c r="B1555">
        <v>931</v>
      </c>
      <c r="C1555">
        <v>3821</v>
      </c>
      <c r="D1555">
        <v>1820</v>
      </c>
      <c r="E1555">
        <v>-0.48783194002080599</v>
      </c>
    </row>
    <row r="1556" spans="1:5" x14ac:dyDescent="0.2">
      <c r="A1556">
        <v>1835.9535269119899</v>
      </c>
      <c r="B1556">
        <v>787</v>
      </c>
      <c r="C1556">
        <v>4109</v>
      </c>
      <c r="D1556">
        <v>1852</v>
      </c>
      <c r="E1556">
        <v>-0.48249389898445699</v>
      </c>
    </row>
    <row r="1557" spans="1:5" x14ac:dyDescent="0.2">
      <c r="A1557">
        <v>1835.3975400925201</v>
      </c>
      <c r="B1557">
        <v>1332</v>
      </c>
      <c r="C1557">
        <v>1096</v>
      </c>
      <c r="D1557">
        <v>3660</v>
      </c>
      <c r="E1557">
        <v>-0.516376888062131</v>
      </c>
    </row>
    <row r="1558" spans="1:5" x14ac:dyDescent="0.2">
      <c r="A1558">
        <v>1835.1470017228601</v>
      </c>
      <c r="B1558">
        <v>1272</v>
      </c>
      <c r="C1558">
        <v>2149</v>
      </c>
      <c r="D1558">
        <v>2739</v>
      </c>
      <c r="E1558">
        <v>-0.510607594996624</v>
      </c>
    </row>
    <row r="1559" spans="1:5" x14ac:dyDescent="0.2">
      <c r="A1559">
        <v>1834.82989166117</v>
      </c>
      <c r="B1559">
        <v>1508</v>
      </c>
      <c r="C1559">
        <v>1548</v>
      </c>
      <c r="D1559">
        <v>2817</v>
      </c>
      <c r="E1559">
        <v>-0.53031891984215895</v>
      </c>
    </row>
    <row r="1560" spans="1:5" x14ac:dyDescent="0.2">
      <c r="A1560">
        <v>1834.7502465913001</v>
      </c>
      <c r="B1560">
        <v>1247</v>
      </c>
      <c r="C1560">
        <v>1430</v>
      </c>
      <c r="D1560">
        <v>3516</v>
      </c>
      <c r="E1560">
        <v>-0.509584333797928</v>
      </c>
    </row>
    <row r="1561" spans="1:5" x14ac:dyDescent="0.2">
      <c r="A1561">
        <v>1833.4967631408199</v>
      </c>
      <c r="B1561">
        <v>266</v>
      </c>
      <c r="C1561">
        <v>2554</v>
      </c>
      <c r="D1561">
        <v>4575</v>
      </c>
      <c r="E1561">
        <v>-0.47812225159036198</v>
      </c>
    </row>
    <row r="1562" spans="1:5" x14ac:dyDescent="0.2">
      <c r="A1562">
        <v>1833.30612191603</v>
      </c>
      <c r="B1562">
        <v>323</v>
      </c>
      <c r="C1562">
        <v>4923</v>
      </c>
      <c r="D1562">
        <v>2075</v>
      </c>
      <c r="E1562">
        <v>-0.470421988577928</v>
      </c>
    </row>
    <row r="1563" spans="1:5" x14ac:dyDescent="0.2">
      <c r="A1563">
        <v>1833.23176155644</v>
      </c>
      <c r="B1563">
        <v>982</v>
      </c>
      <c r="C1563">
        <v>3551</v>
      </c>
      <c r="D1563">
        <v>1984</v>
      </c>
      <c r="E1563">
        <v>-0.49065228127674998</v>
      </c>
    </row>
    <row r="1564" spans="1:5" x14ac:dyDescent="0.2">
      <c r="A1564">
        <v>1832.9068678081101</v>
      </c>
      <c r="B1564">
        <v>1456</v>
      </c>
      <c r="C1564">
        <v>1738</v>
      </c>
      <c r="D1564">
        <v>2747</v>
      </c>
      <c r="E1564">
        <v>-0.52550933694719903</v>
      </c>
    </row>
    <row r="1565" spans="1:5" x14ac:dyDescent="0.2">
      <c r="A1565">
        <v>1832.72882732519</v>
      </c>
      <c r="B1565">
        <v>303</v>
      </c>
      <c r="C1565">
        <v>4366</v>
      </c>
      <c r="D1565">
        <v>2679</v>
      </c>
      <c r="E1565">
        <v>-0.47159232923757799</v>
      </c>
    </row>
    <row r="1566" spans="1:5" x14ac:dyDescent="0.2">
      <c r="A1566">
        <v>1832.2673895652699</v>
      </c>
      <c r="B1566">
        <v>964</v>
      </c>
      <c r="C1566">
        <v>2233</v>
      </c>
      <c r="D1566">
        <v>3347</v>
      </c>
      <c r="E1566">
        <v>-0.49151384199326997</v>
      </c>
    </row>
    <row r="1567" spans="1:5" x14ac:dyDescent="0.2">
      <c r="A1567">
        <v>1832.1148272959699</v>
      </c>
      <c r="B1567">
        <v>580</v>
      </c>
      <c r="C1567">
        <v>2511</v>
      </c>
      <c r="D1567">
        <v>3923</v>
      </c>
      <c r="E1567">
        <v>-0.48013128007800399</v>
      </c>
    </row>
    <row r="1568" spans="1:5" x14ac:dyDescent="0.2">
      <c r="A1568">
        <v>1831.1889917958899</v>
      </c>
      <c r="B1568">
        <v>1552</v>
      </c>
      <c r="C1568">
        <v>2579</v>
      </c>
      <c r="D1568">
        <v>1695</v>
      </c>
      <c r="E1568">
        <v>-0.52399185399591397</v>
      </c>
    </row>
    <row r="1569" spans="1:5" x14ac:dyDescent="0.2">
      <c r="A1569">
        <v>1831.09463381312</v>
      </c>
      <c r="B1569">
        <v>823</v>
      </c>
      <c r="C1569">
        <v>3506</v>
      </c>
      <c r="D1569">
        <v>2388</v>
      </c>
      <c r="E1569">
        <v>-0.48462263938424699</v>
      </c>
    </row>
    <row r="1570" spans="1:5" x14ac:dyDescent="0.2">
      <c r="A1570">
        <v>1830.8325071204399</v>
      </c>
      <c r="B1570">
        <v>634</v>
      </c>
      <c r="C1570">
        <v>2014</v>
      </c>
      <c r="D1570">
        <v>4304</v>
      </c>
      <c r="E1570">
        <v>-0.481493493803549</v>
      </c>
    </row>
    <row r="1571" spans="1:5" x14ac:dyDescent="0.2">
      <c r="A1571">
        <v>1830.4232044765299</v>
      </c>
      <c r="B1571">
        <v>1947</v>
      </c>
      <c r="C1571">
        <v>1682</v>
      </c>
      <c r="D1571">
        <v>1717</v>
      </c>
      <c r="E1571">
        <v>-0.59662864439591301</v>
      </c>
    </row>
    <row r="1572" spans="1:5" x14ac:dyDescent="0.2">
      <c r="A1572">
        <v>1830.0963582577101</v>
      </c>
      <c r="B1572">
        <v>1181</v>
      </c>
      <c r="C1572">
        <v>3051</v>
      </c>
      <c r="D1572">
        <v>2050</v>
      </c>
      <c r="E1572">
        <v>-0.502464609822041</v>
      </c>
    </row>
    <row r="1573" spans="1:5" x14ac:dyDescent="0.2">
      <c r="A1573">
        <v>1829.9797582368101</v>
      </c>
      <c r="B1573">
        <v>810</v>
      </c>
      <c r="C1573">
        <v>1806</v>
      </c>
      <c r="D1573">
        <v>4123</v>
      </c>
      <c r="E1573">
        <v>-0.48579814534731403</v>
      </c>
    </row>
    <row r="1574" spans="1:5" x14ac:dyDescent="0.2">
      <c r="A1574">
        <v>1829.46967739098</v>
      </c>
      <c r="B1574">
        <v>1342</v>
      </c>
      <c r="C1574">
        <v>1228</v>
      </c>
      <c r="D1574">
        <v>3520</v>
      </c>
      <c r="E1574">
        <v>-0.51687198729093098</v>
      </c>
    </row>
    <row r="1575" spans="1:5" x14ac:dyDescent="0.2">
      <c r="A1575">
        <v>1829.4535162791401</v>
      </c>
      <c r="B1575">
        <v>1520</v>
      </c>
      <c r="C1575">
        <v>2289</v>
      </c>
      <c r="D1575">
        <v>2061</v>
      </c>
      <c r="E1575">
        <v>-0.52605707463122398</v>
      </c>
    </row>
    <row r="1576" spans="1:5" x14ac:dyDescent="0.2">
      <c r="A1576">
        <v>1829.36858694585</v>
      </c>
      <c r="B1576">
        <v>2355</v>
      </c>
      <c r="C1576">
        <v>1185</v>
      </c>
      <c r="D1576">
        <v>1310</v>
      </c>
      <c r="E1576">
        <v>-0.70031221200148797</v>
      </c>
    </row>
    <row r="1577" spans="1:5" x14ac:dyDescent="0.2">
      <c r="A1577">
        <v>1829.0671554640101</v>
      </c>
      <c r="B1577">
        <v>1193</v>
      </c>
      <c r="C1577">
        <v>3976</v>
      </c>
      <c r="D1577">
        <v>1099</v>
      </c>
      <c r="E1577">
        <v>-0.50275762467200402</v>
      </c>
    </row>
    <row r="1578" spans="1:5" x14ac:dyDescent="0.2">
      <c r="A1578">
        <v>1828.7616485404301</v>
      </c>
      <c r="B1578">
        <v>607</v>
      </c>
      <c r="C1578">
        <v>2078</v>
      </c>
      <c r="D1578">
        <v>4305</v>
      </c>
      <c r="E1578">
        <v>-0.48108204424026002</v>
      </c>
    </row>
    <row r="1579" spans="1:5" x14ac:dyDescent="0.2">
      <c r="A1579">
        <v>1827.7565867844401</v>
      </c>
      <c r="B1579">
        <v>284</v>
      </c>
      <c r="C1579">
        <v>2557</v>
      </c>
      <c r="D1579">
        <v>4546</v>
      </c>
      <c r="E1579">
        <v>-0.47474454560468299</v>
      </c>
    </row>
    <row r="1580" spans="1:5" x14ac:dyDescent="0.2">
      <c r="A1580">
        <v>1827.0043668713599</v>
      </c>
      <c r="B1580">
        <v>2103</v>
      </c>
      <c r="C1580">
        <v>1356</v>
      </c>
      <c r="D1580">
        <v>1705</v>
      </c>
      <c r="E1580">
        <v>-0.63441678993063499</v>
      </c>
    </row>
    <row r="1581" spans="1:5" x14ac:dyDescent="0.2">
      <c r="A1581">
        <v>1825.04191032975</v>
      </c>
      <c r="B1581">
        <v>1506</v>
      </c>
      <c r="C1581">
        <v>1750</v>
      </c>
      <c r="D1581">
        <v>2643</v>
      </c>
      <c r="E1581">
        <v>-0.52932279150834505</v>
      </c>
    </row>
    <row r="1582" spans="1:5" x14ac:dyDescent="0.2">
      <c r="A1582">
        <v>1825.0079536477001</v>
      </c>
      <c r="B1582">
        <v>2258</v>
      </c>
      <c r="C1582">
        <v>1407</v>
      </c>
      <c r="D1582">
        <v>1314</v>
      </c>
      <c r="E1582">
        <v>-0.67504504194936998</v>
      </c>
    </row>
    <row r="1583" spans="1:5" x14ac:dyDescent="0.2">
      <c r="A1583">
        <v>1823.9163492231901</v>
      </c>
      <c r="B1583">
        <v>1051</v>
      </c>
      <c r="C1583">
        <v>2694</v>
      </c>
      <c r="D1583">
        <v>2712</v>
      </c>
      <c r="E1583">
        <v>-0.49546010208137398</v>
      </c>
    </row>
    <row r="1584" spans="1:5" x14ac:dyDescent="0.2">
      <c r="A1584">
        <v>1823.19522083687</v>
      </c>
      <c r="B1584">
        <v>1756</v>
      </c>
      <c r="C1584">
        <v>2467</v>
      </c>
      <c r="D1584">
        <v>1373</v>
      </c>
      <c r="E1584">
        <v>-0.54706677917323698</v>
      </c>
    </row>
    <row r="1585" spans="1:5" x14ac:dyDescent="0.2">
      <c r="A1585">
        <v>1822.1659381729501</v>
      </c>
      <c r="B1585">
        <v>1459</v>
      </c>
      <c r="C1585">
        <v>2553</v>
      </c>
      <c r="D1585">
        <v>1950</v>
      </c>
      <c r="E1585">
        <v>-0.51750850928042302</v>
      </c>
    </row>
    <row r="1586" spans="1:5" x14ac:dyDescent="0.2">
      <c r="A1586">
        <v>1822.05536588473</v>
      </c>
      <c r="B1586">
        <v>942</v>
      </c>
      <c r="C1586">
        <v>3715</v>
      </c>
      <c r="D1586">
        <v>1936</v>
      </c>
      <c r="E1586">
        <v>-0.48856867430247503</v>
      </c>
    </row>
    <row r="1587" spans="1:5" x14ac:dyDescent="0.2">
      <c r="A1587">
        <v>1821.27011143153</v>
      </c>
      <c r="B1587">
        <v>108</v>
      </c>
      <c r="C1587">
        <v>4264</v>
      </c>
      <c r="D1587">
        <v>3243</v>
      </c>
      <c r="E1587">
        <v>-0.49136234904524001</v>
      </c>
    </row>
    <row r="1588" spans="1:5" x14ac:dyDescent="0.2">
      <c r="A1588">
        <v>1821.10859823139</v>
      </c>
      <c r="B1588">
        <v>261</v>
      </c>
      <c r="C1588">
        <v>2774</v>
      </c>
      <c r="D1588">
        <v>4396</v>
      </c>
      <c r="E1588">
        <v>-0.47930346140270502</v>
      </c>
    </row>
    <row r="1589" spans="1:5" x14ac:dyDescent="0.2">
      <c r="A1589">
        <v>1820.89034579605</v>
      </c>
      <c r="B1589">
        <v>1327</v>
      </c>
      <c r="C1589">
        <v>2930</v>
      </c>
      <c r="D1589">
        <v>1869</v>
      </c>
      <c r="E1589">
        <v>-0.508261352948011</v>
      </c>
    </row>
    <row r="1590" spans="1:5" x14ac:dyDescent="0.2">
      <c r="A1590">
        <v>1820.6396160224399</v>
      </c>
      <c r="B1590">
        <v>404</v>
      </c>
      <c r="C1590">
        <v>3816</v>
      </c>
      <c r="D1590">
        <v>3035</v>
      </c>
      <c r="E1590">
        <v>-0.47503438606425902</v>
      </c>
    </row>
    <row r="1591" spans="1:5" x14ac:dyDescent="0.2">
      <c r="A1591">
        <v>1819.4532086931399</v>
      </c>
      <c r="B1591">
        <v>1724</v>
      </c>
      <c r="C1591">
        <v>2638</v>
      </c>
      <c r="D1591">
        <v>1282</v>
      </c>
      <c r="E1591">
        <v>-0.54651364351426202</v>
      </c>
    </row>
    <row r="1592" spans="1:5" x14ac:dyDescent="0.2">
      <c r="A1592">
        <v>1819.1247760690401</v>
      </c>
      <c r="B1592">
        <v>725</v>
      </c>
      <c r="C1592">
        <v>4662</v>
      </c>
      <c r="D1592">
        <v>1477</v>
      </c>
      <c r="E1592">
        <v>-0.48087319041912802</v>
      </c>
    </row>
    <row r="1593" spans="1:5" x14ac:dyDescent="0.2">
      <c r="A1593">
        <v>1818.7167569286401</v>
      </c>
      <c r="B1593">
        <v>1016</v>
      </c>
      <c r="C1593">
        <v>4000</v>
      </c>
      <c r="D1593">
        <v>1494</v>
      </c>
      <c r="E1593">
        <v>-0.49183108597408998</v>
      </c>
    </row>
    <row r="1594" spans="1:5" x14ac:dyDescent="0.2">
      <c r="A1594">
        <v>1818.02591873249</v>
      </c>
      <c r="B1594">
        <v>1202</v>
      </c>
      <c r="C1594">
        <v>2454</v>
      </c>
      <c r="D1594">
        <v>2631</v>
      </c>
      <c r="E1594">
        <v>-0.504840954525409</v>
      </c>
    </row>
    <row r="1595" spans="1:5" x14ac:dyDescent="0.2">
      <c r="A1595">
        <v>1817.76220068154</v>
      </c>
      <c r="B1595">
        <v>1031</v>
      </c>
      <c r="C1595">
        <v>2971</v>
      </c>
      <c r="D1595">
        <v>2494</v>
      </c>
      <c r="E1595">
        <v>-0.49399086799789499</v>
      </c>
    </row>
    <row r="1596" spans="1:5" x14ac:dyDescent="0.2">
      <c r="A1596">
        <v>1817.73041377851</v>
      </c>
      <c r="B1596">
        <v>746</v>
      </c>
      <c r="C1596">
        <v>3496</v>
      </c>
      <c r="D1596">
        <v>2602</v>
      </c>
      <c r="E1596">
        <v>-0.48262983894011802</v>
      </c>
    </row>
    <row r="1597" spans="1:5" x14ac:dyDescent="0.2">
      <c r="A1597">
        <v>1817.66912664714</v>
      </c>
      <c r="B1597">
        <v>1287</v>
      </c>
      <c r="C1597">
        <v>1338</v>
      </c>
      <c r="D1597">
        <v>3561</v>
      </c>
      <c r="E1597">
        <v>-0.51216637465823101</v>
      </c>
    </row>
    <row r="1598" spans="1:5" x14ac:dyDescent="0.2">
      <c r="A1598">
        <v>1817.3375795107099</v>
      </c>
      <c r="B1598">
        <v>221</v>
      </c>
      <c r="C1598">
        <v>3384</v>
      </c>
      <c r="D1598">
        <v>3883</v>
      </c>
      <c r="E1598">
        <v>-0.48485172348681999</v>
      </c>
    </row>
    <row r="1599" spans="1:5" x14ac:dyDescent="0.2">
      <c r="A1599">
        <v>1817.22981946145</v>
      </c>
      <c r="B1599">
        <v>1351</v>
      </c>
      <c r="C1599">
        <v>1699</v>
      </c>
      <c r="D1599">
        <v>3058</v>
      </c>
      <c r="E1599">
        <v>-0.51665207783372102</v>
      </c>
    </row>
    <row r="1600" spans="1:5" x14ac:dyDescent="0.2">
      <c r="A1600">
        <v>1817.03078900382</v>
      </c>
      <c r="B1600">
        <v>297</v>
      </c>
      <c r="C1600">
        <v>2216</v>
      </c>
      <c r="D1600">
        <v>4885</v>
      </c>
      <c r="E1600">
        <v>-0.47405117476457898</v>
      </c>
    </row>
    <row r="1601" spans="1:5" x14ac:dyDescent="0.2">
      <c r="A1601">
        <v>1816.9132080201</v>
      </c>
      <c r="B1601">
        <v>574</v>
      </c>
      <c r="C1601">
        <v>2786</v>
      </c>
      <c r="D1601">
        <v>3698</v>
      </c>
      <c r="E1601">
        <v>-0.48040052162339703</v>
      </c>
    </row>
    <row r="1602" spans="1:5" x14ac:dyDescent="0.2">
      <c r="A1602">
        <v>1815.74662320985</v>
      </c>
      <c r="B1602">
        <v>1140</v>
      </c>
      <c r="C1602">
        <v>4223</v>
      </c>
      <c r="D1602">
        <v>1002</v>
      </c>
      <c r="E1602">
        <v>-0.498864955095907</v>
      </c>
    </row>
    <row r="1603" spans="1:5" x14ac:dyDescent="0.2">
      <c r="A1603">
        <v>1815.5939860532501</v>
      </c>
      <c r="B1603">
        <v>331</v>
      </c>
      <c r="C1603">
        <v>2158</v>
      </c>
      <c r="D1603">
        <v>4871</v>
      </c>
      <c r="E1603">
        <v>-0.47493891594825699</v>
      </c>
    </row>
    <row r="1604" spans="1:5" x14ac:dyDescent="0.2">
      <c r="A1604">
        <v>1815.34786261367</v>
      </c>
      <c r="B1604">
        <v>809</v>
      </c>
      <c r="C1604">
        <v>4860</v>
      </c>
      <c r="D1604">
        <v>1101</v>
      </c>
      <c r="E1604">
        <v>-0.48294637597749501</v>
      </c>
    </row>
    <row r="1605" spans="1:5" x14ac:dyDescent="0.2">
      <c r="A1605">
        <v>1815.1005020733901</v>
      </c>
      <c r="B1605">
        <v>1261</v>
      </c>
      <c r="C1605">
        <v>2919</v>
      </c>
      <c r="D1605">
        <v>2041</v>
      </c>
      <c r="E1605">
        <v>-0.50756862569219896</v>
      </c>
    </row>
    <row r="1606" spans="1:5" x14ac:dyDescent="0.2">
      <c r="A1606">
        <v>1814.9041721993001</v>
      </c>
      <c r="B1606">
        <v>751</v>
      </c>
      <c r="C1606">
        <v>1871</v>
      </c>
      <c r="D1606">
        <v>4226</v>
      </c>
      <c r="E1606">
        <v>-0.48432343726160498</v>
      </c>
    </row>
    <row r="1607" spans="1:5" x14ac:dyDescent="0.2">
      <c r="A1607">
        <v>1814.82961035223</v>
      </c>
      <c r="B1607">
        <v>248</v>
      </c>
      <c r="C1607">
        <v>3930</v>
      </c>
      <c r="D1607">
        <v>3282</v>
      </c>
      <c r="E1607">
        <v>-0.47936687873128703</v>
      </c>
    </row>
    <row r="1608" spans="1:5" x14ac:dyDescent="0.2">
      <c r="A1608">
        <v>1814.1744749479301</v>
      </c>
      <c r="B1608">
        <v>371</v>
      </c>
      <c r="C1608">
        <v>3930</v>
      </c>
      <c r="D1608">
        <v>3010</v>
      </c>
      <c r="E1608">
        <v>-0.47405549231309901</v>
      </c>
    </row>
    <row r="1609" spans="1:5" x14ac:dyDescent="0.2">
      <c r="A1609">
        <v>1814.01949834794</v>
      </c>
      <c r="B1609">
        <v>402</v>
      </c>
      <c r="C1609">
        <v>2117</v>
      </c>
      <c r="D1609">
        <v>4758</v>
      </c>
      <c r="E1609">
        <v>-0.47869326576326798</v>
      </c>
    </row>
    <row r="1610" spans="1:5" x14ac:dyDescent="0.2">
      <c r="A1610">
        <v>1813.9187689491901</v>
      </c>
      <c r="B1610">
        <v>2376</v>
      </c>
      <c r="C1610">
        <v>1231</v>
      </c>
      <c r="D1610">
        <v>1255</v>
      </c>
      <c r="E1610">
        <v>-0.70127886109264403</v>
      </c>
    </row>
    <row r="1611" spans="1:5" x14ac:dyDescent="0.2">
      <c r="A1611">
        <v>1813.70163024925</v>
      </c>
      <c r="B1611">
        <v>1755</v>
      </c>
      <c r="C1611">
        <v>2697</v>
      </c>
      <c r="D1611">
        <v>1168</v>
      </c>
      <c r="E1611">
        <v>-0.54895915888277302</v>
      </c>
    </row>
    <row r="1612" spans="1:5" x14ac:dyDescent="0.2">
      <c r="A1612">
        <v>1811.7464318260299</v>
      </c>
      <c r="B1612">
        <v>366</v>
      </c>
      <c r="C1612">
        <v>3962</v>
      </c>
      <c r="D1612">
        <v>2995</v>
      </c>
      <c r="E1612">
        <v>-0.47401286267956899</v>
      </c>
    </row>
    <row r="1613" spans="1:5" x14ac:dyDescent="0.2">
      <c r="A1613">
        <v>1811.3735369230801</v>
      </c>
      <c r="B1613">
        <v>1010</v>
      </c>
      <c r="C1613">
        <v>2639</v>
      </c>
      <c r="D1613">
        <v>2889</v>
      </c>
      <c r="E1613">
        <v>-0.493264116364653</v>
      </c>
    </row>
    <row r="1614" spans="1:5" x14ac:dyDescent="0.2">
      <c r="A1614">
        <v>1809.7605614361</v>
      </c>
      <c r="B1614">
        <v>2423</v>
      </c>
      <c r="C1614">
        <v>1042</v>
      </c>
      <c r="D1614">
        <v>1350</v>
      </c>
      <c r="E1614">
        <v>-0.71043941838867897</v>
      </c>
    </row>
    <row r="1615" spans="1:5" x14ac:dyDescent="0.2">
      <c r="A1615">
        <v>1808.8041424328701</v>
      </c>
      <c r="B1615">
        <v>726</v>
      </c>
      <c r="C1615">
        <v>1636</v>
      </c>
      <c r="D1615">
        <v>4532</v>
      </c>
      <c r="E1615">
        <v>-0.48411622450900998</v>
      </c>
    </row>
    <row r="1616" spans="1:5" x14ac:dyDescent="0.2">
      <c r="A1616">
        <v>1808.7240517427699</v>
      </c>
      <c r="B1616">
        <v>571</v>
      </c>
      <c r="C1616">
        <v>1626</v>
      </c>
      <c r="D1616">
        <v>4887</v>
      </c>
      <c r="E1616">
        <v>-0.48186056469715399</v>
      </c>
    </row>
    <row r="1617" spans="1:5" x14ac:dyDescent="0.2">
      <c r="A1617">
        <v>1808.7200728002299</v>
      </c>
      <c r="B1617">
        <v>1662</v>
      </c>
      <c r="C1617">
        <v>1207</v>
      </c>
      <c r="D1617">
        <v>2880</v>
      </c>
      <c r="E1617">
        <v>-0.54329347227874403</v>
      </c>
    </row>
    <row r="1618" spans="1:5" x14ac:dyDescent="0.2">
      <c r="A1618">
        <v>1807.7179873981099</v>
      </c>
      <c r="B1618">
        <v>743</v>
      </c>
      <c r="C1618">
        <v>2063</v>
      </c>
      <c r="D1618">
        <v>4069</v>
      </c>
      <c r="E1618">
        <v>-0.48408207859757102</v>
      </c>
    </row>
    <row r="1619" spans="1:5" x14ac:dyDescent="0.2">
      <c r="A1619">
        <v>1807.25968549909</v>
      </c>
      <c r="B1619">
        <v>373</v>
      </c>
      <c r="C1619">
        <v>3155</v>
      </c>
      <c r="D1619">
        <v>3799</v>
      </c>
      <c r="E1619">
        <v>-0.47559566409182302</v>
      </c>
    </row>
    <row r="1620" spans="1:5" x14ac:dyDescent="0.2">
      <c r="A1620">
        <v>1807.2037578356401</v>
      </c>
      <c r="B1620">
        <v>1674</v>
      </c>
      <c r="C1620">
        <v>2736</v>
      </c>
      <c r="D1620">
        <v>1325</v>
      </c>
      <c r="E1620">
        <v>-0.54121460647991604</v>
      </c>
    </row>
    <row r="1621" spans="1:5" x14ac:dyDescent="0.2">
      <c r="A1621">
        <v>1807.1474471368599</v>
      </c>
      <c r="B1621">
        <v>223</v>
      </c>
      <c r="C1621">
        <v>3123</v>
      </c>
      <c r="D1621">
        <v>4165</v>
      </c>
      <c r="E1621">
        <v>-0.48525121564076601</v>
      </c>
    </row>
    <row r="1622" spans="1:5" x14ac:dyDescent="0.2">
      <c r="A1622">
        <v>1806.7812269645999</v>
      </c>
      <c r="B1622">
        <v>1282</v>
      </c>
      <c r="C1622">
        <v>1218</v>
      </c>
      <c r="D1622">
        <v>3719</v>
      </c>
      <c r="E1622">
        <v>-0.61927142855582695</v>
      </c>
    </row>
    <row r="1623" spans="1:5" x14ac:dyDescent="0.2">
      <c r="A1623">
        <v>1806.71787093587</v>
      </c>
      <c r="B1623">
        <v>550</v>
      </c>
      <c r="C1623">
        <v>3968</v>
      </c>
      <c r="D1623">
        <v>2592</v>
      </c>
      <c r="E1623">
        <v>-0.47785022445606801</v>
      </c>
    </row>
    <row r="1624" spans="1:5" x14ac:dyDescent="0.2">
      <c r="A1624">
        <v>1806.4446132323501</v>
      </c>
      <c r="B1624">
        <v>655</v>
      </c>
      <c r="C1624">
        <v>4528</v>
      </c>
      <c r="D1624">
        <v>1798</v>
      </c>
      <c r="E1624">
        <v>-0.47994808908473102</v>
      </c>
    </row>
    <row r="1625" spans="1:5" x14ac:dyDescent="0.2">
      <c r="A1625">
        <v>1806.4122744993999</v>
      </c>
      <c r="B1625">
        <v>1345</v>
      </c>
      <c r="C1625">
        <v>2619</v>
      </c>
      <c r="D1625">
        <v>2176</v>
      </c>
      <c r="E1625">
        <v>-0.51403021720909003</v>
      </c>
    </row>
    <row r="1626" spans="1:5" x14ac:dyDescent="0.2">
      <c r="A1626">
        <v>1804.76998967335</v>
      </c>
      <c r="B1626">
        <v>2125</v>
      </c>
      <c r="C1626">
        <v>1086</v>
      </c>
      <c r="D1626">
        <v>1981</v>
      </c>
      <c r="E1626">
        <v>-0.63399640700225302</v>
      </c>
    </row>
    <row r="1627" spans="1:5" x14ac:dyDescent="0.2">
      <c r="A1627">
        <v>1804.1476700942401</v>
      </c>
      <c r="B1627">
        <v>833</v>
      </c>
      <c r="C1627">
        <v>2336</v>
      </c>
      <c r="D1627">
        <v>3604</v>
      </c>
      <c r="E1627">
        <v>-0.48623341878850801</v>
      </c>
    </row>
    <row r="1628" spans="1:5" x14ac:dyDescent="0.2">
      <c r="A1628">
        <v>1804.0130418608301</v>
      </c>
      <c r="B1628">
        <v>1924</v>
      </c>
      <c r="C1628">
        <v>2079</v>
      </c>
      <c r="D1628">
        <v>1435</v>
      </c>
      <c r="E1628">
        <v>-0.58345365874205801</v>
      </c>
    </row>
    <row r="1629" spans="1:5" x14ac:dyDescent="0.2">
      <c r="A1629">
        <v>1803.4758215147899</v>
      </c>
      <c r="B1629">
        <v>1056</v>
      </c>
      <c r="C1629">
        <v>2133</v>
      </c>
      <c r="D1629">
        <v>3313</v>
      </c>
      <c r="E1629">
        <v>-0.49608761059505702</v>
      </c>
    </row>
    <row r="1630" spans="1:5" x14ac:dyDescent="0.2">
      <c r="A1630">
        <v>1802.81715274828</v>
      </c>
      <c r="B1630">
        <v>1984</v>
      </c>
      <c r="C1630">
        <v>1806</v>
      </c>
      <c r="D1630">
        <v>1578</v>
      </c>
      <c r="E1630">
        <v>-0.59944008489021094</v>
      </c>
    </row>
    <row r="1631" spans="1:5" x14ac:dyDescent="0.2">
      <c r="A1631">
        <v>1800.9747448563401</v>
      </c>
      <c r="B1631">
        <v>1300</v>
      </c>
      <c r="C1631">
        <v>3837</v>
      </c>
      <c r="D1631">
        <v>1069</v>
      </c>
      <c r="E1631">
        <v>-0.50964317342098397</v>
      </c>
    </row>
    <row r="1632" spans="1:5" x14ac:dyDescent="0.2">
      <c r="A1632">
        <v>1800.52454436881</v>
      </c>
      <c r="B1632">
        <v>1032</v>
      </c>
      <c r="C1632">
        <v>1934</v>
      </c>
      <c r="D1632">
        <v>3573</v>
      </c>
      <c r="E1632">
        <v>-0.49492021381574702</v>
      </c>
    </row>
    <row r="1633" spans="1:5" x14ac:dyDescent="0.2">
      <c r="A1633">
        <v>1799.7390089728499</v>
      </c>
      <c r="B1633">
        <v>599</v>
      </c>
      <c r="C1633">
        <v>2995</v>
      </c>
      <c r="D1633">
        <v>3475</v>
      </c>
      <c r="E1633">
        <v>-0.48116177237886898</v>
      </c>
    </row>
    <row r="1634" spans="1:5" x14ac:dyDescent="0.2">
      <c r="A1634">
        <v>1799.3044559702</v>
      </c>
      <c r="B1634">
        <v>1253</v>
      </c>
      <c r="C1634">
        <v>3145</v>
      </c>
      <c r="D1634">
        <v>1871</v>
      </c>
      <c r="E1634">
        <v>-0.503138372380173</v>
      </c>
    </row>
    <row r="1635" spans="1:5" x14ac:dyDescent="0.2">
      <c r="A1635">
        <v>1799.1660763139801</v>
      </c>
      <c r="B1635">
        <v>2033</v>
      </c>
      <c r="C1635">
        <v>2281</v>
      </c>
      <c r="D1635">
        <v>1002</v>
      </c>
      <c r="E1635">
        <v>-0.60963988799972602</v>
      </c>
    </row>
    <row r="1636" spans="1:5" x14ac:dyDescent="0.2">
      <c r="A1636">
        <v>1798.52076149703</v>
      </c>
      <c r="B1636">
        <v>1443</v>
      </c>
      <c r="C1636">
        <v>1766</v>
      </c>
      <c r="D1636">
        <v>2832</v>
      </c>
      <c r="E1636">
        <v>-0.52312192771215305</v>
      </c>
    </row>
    <row r="1637" spans="1:5" x14ac:dyDescent="0.2">
      <c r="A1637">
        <v>1798.3738180544401</v>
      </c>
      <c r="B1637">
        <v>1454</v>
      </c>
      <c r="C1637">
        <v>1204</v>
      </c>
      <c r="D1637">
        <v>3371</v>
      </c>
      <c r="E1637">
        <v>-0.52488210026022997</v>
      </c>
    </row>
    <row r="1638" spans="1:5" x14ac:dyDescent="0.2">
      <c r="A1638">
        <v>1798.2179182990999</v>
      </c>
      <c r="B1638">
        <v>318</v>
      </c>
      <c r="C1638">
        <v>2378</v>
      </c>
      <c r="D1638">
        <v>4722</v>
      </c>
      <c r="E1638">
        <v>-0.47589259002054901</v>
      </c>
    </row>
    <row r="1639" spans="1:5" x14ac:dyDescent="0.2">
      <c r="A1639">
        <v>1797.99733138533</v>
      </c>
      <c r="B1639">
        <v>2027</v>
      </c>
      <c r="C1639">
        <v>1372</v>
      </c>
      <c r="D1639">
        <v>1929</v>
      </c>
      <c r="E1639">
        <v>-0.60856578244921</v>
      </c>
    </row>
    <row r="1640" spans="1:5" x14ac:dyDescent="0.2">
      <c r="A1640">
        <v>1797.8927652597999</v>
      </c>
      <c r="B1640">
        <v>1463</v>
      </c>
      <c r="C1640">
        <v>2804</v>
      </c>
      <c r="D1640">
        <v>1749</v>
      </c>
      <c r="E1640">
        <v>-0.51669139275500597</v>
      </c>
    </row>
    <row r="1641" spans="1:5" x14ac:dyDescent="0.2">
      <c r="A1641">
        <v>1797.6177615342499</v>
      </c>
      <c r="B1641">
        <v>1275</v>
      </c>
      <c r="C1641">
        <v>1721</v>
      </c>
      <c r="D1641">
        <v>3253</v>
      </c>
      <c r="E1641">
        <v>-0.51037668116742896</v>
      </c>
    </row>
    <row r="1642" spans="1:5" x14ac:dyDescent="0.2">
      <c r="A1642">
        <v>1797.48257588555</v>
      </c>
      <c r="B1642">
        <v>739</v>
      </c>
      <c r="C1642">
        <v>3554</v>
      </c>
      <c r="D1642">
        <v>2609</v>
      </c>
      <c r="E1642">
        <v>-0.48280898265120897</v>
      </c>
    </row>
    <row r="1643" spans="1:5" x14ac:dyDescent="0.2">
      <c r="A1643">
        <v>1795.9429895257799</v>
      </c>
      <c r="B1643">
        <v>847</v>
      </c>
      <c r="C1643">
        <v>3316</v>
      </c>
      <c r="D1643">
        <v>2611</v>
      </c>
      <c r="E1643">
        <v>-0.48590144665853702</v>
      </c>
    </row>
    <row r="1644" spans="1:5" x14ac:dyDescent="0.2">
      <c r="A1644">
        <v>1795.76414795763</v>
      </c>
      <c r="B1644">
        <v>1423</v>
      </c>
      <c r="C1644">
        <v>2391</v>
      </c>
      <c r="D1644">
        <v>2257</v>
      </c>
      <c r="E1644">
        <v>-0.52007383437829502</v>
      </c>
    </row>
    <row r="1645" spans="1:5" x14ac:dyDescent="0.2">
      <c r="A1645">
        <v>1795.7444583368399</v>
      </c>
      <c r="B1645">
        <v>1705</v>
      </c>
      <c r="C1645">
        <v>2271</v>
      </c>
      <c r="D1645">
        <v>1750</v>
      </c>
      <c r="E1645">
        <v>-0.53560164405741395</v>
      </c>
    </row>
    <row r="1646" spans="1:5" x14ac:dyDescent="0.2">
      <c r="A1646">
        <v>1794.6782157110399</v>
      </c>
      <c r="B1646">
        <v>1288</v>
      </c>
      <c r="C1646">
        <v>2874</v>
      </c>
      <c r="D1646">
        <v>2076</v>
      </c>
      <c r="E1646">
        <v>-0.50905136040870003</v>
      </c>
    </row>
    <row r="1647" spans="1:5" x14ac:dyDescent="0.2">
      <c r="A1647">
        <v>1794.50418625111</v>
      </c>
      <c r="B1647">
        <v>1170</v>
      </c>
      <c r="C1647">
        <v>2320</v>
      </c>
      <c r="D1647">
        <v>2894</v>
      </c>
      <c r="E1647">
        <v>-0.50249382558361899</v>
      </c>
    </row>
    <row r="1648" spans="1:5" x14ac:dyDescent="0.2">
      <c r="A1648">
        <v>1793.2182476787</v>
      </c>
      <c r="B1648">
        <v>1017</v>
      </c>
      <c r="C1648">
        <v>3071</v>
      </c>
      <c r="D1648">
        <v>2485</v>
      </c>
      <c r="E1648">
        <v>-0.492992574894976</v>
      </c>
    </row>
    <row r="1649" spans="1:5" x14ac:dyDescent="0.2">
      <c r="A1649">
        <v>1793.1261662452</v>
      </c>
      <c r="B1649">
        <v>911</v>
      </c>
      <c r="C1649">
        <v>4598</v>
      </c>
      <c r="D1649">
        <v>1191</v>
      </c>
      <c r="E1649">
        <v>-0.48687578946369803</v>
      </c>
    </row>
    <row r="1650" spans="1:5" x14ac:dyDescent="0.2">
      <c r="A1650">
        <v>1791.7311403336801</v>
      </c>
      <c r="B1650">
        <v>192</v>
      </c>
      <c r="C1650">
        <v>2960</v>
      </c>
      <c r="D1650">
        <v>4435</v>
      </c>
      <c r="E1650">
        <v>-0.48905811672002403</v>
      </c>
    </row>
    <row r="1651" spans="1:5" x14ac:dyDescent="0.2">
      <c r="A1651">
        <v>1791.0444942196</v>
      </c>
      <c r="B1651">
        <v>798</v>
      </c>
      <c r="C1651">
        <v>3307</v>
      </c>
      <c r="D1651">
        <v>2741</v>
      </c>
      <c r="E1651">
        <v>-0.48454147224641497</v>
      </c>
    </row>
    <row r="1652" spans="1:5" x14ac:dyDescent="0.2">
      <c r="A1652">
        <v>1789.9614054804899</v>
      </c>
      <c r="B1652">
        <v>773</v>
      </c>
      <c r="C1652">
        <v>1412</v>
      </c>
      <c r="D1652">
        <v>4698</v>
      </c>
      <c r="E1652">
        <v>-0.48571163945749901</v>
      </c>
    </row>
    <row r="1653" spans="1:5" x14ac:dyDescent="0.2">
      <c r="A1653">
        <v>1789.5703176137499</v>
      </c>
      <c r="B1653">
        <v>2251</v>
      </c>
      <c r="C1653">
        <v>1043</v>
      </c>
      <c r="D1653">
        <v>1781</v>
      </c>
      <c r="E1653">
        <v>-0.65964275564987396</v>
      </c>
    </row>
    <row r="1654" spans="1:5" x14ac:dyDescent="0.2">
      <c r="A1654">
        <v>1788.9379543140001</v>
      </c>
      <c r="B1654">
        <v>267</v>
      </c>
      <c r="C1654">
        <v>4482</v>
      </c>
      <c r="D1654">
        <v>2750</v>
      </c>
      <c r="E1654">
        <v>-0.47819558233334403</v>
      </c>
    </row>
    <row r="1655" spans="1:5" x14ac:dyDescent="0.2">
      <c r="A1655">
        <v>1788.7700475174399</v>
      </c>
      <c r="B1655">
        <v>468</v>
      </c>
      <c r="C1655">
        <v>2102</v>
      </c>
      <c r="D1655">
        <v>4688</v>
      </c>
      <c r="E1655">
        <v>-1.5877983347987701</v>
      </c>
    </row>
    <row r="1656" spans="1:5" x14ac:dyDescent="0.2">
      <c r="A1656">
        <v>1788.6774406792699</v>
      </c>
      <c r="B1656">
        <v>546</v>
      </c>
      <c r="C1656">
        <v>2468</v>
      </c>
      <c r="D1656">
        <v>4148</v>
      </c>
      <c r="E1656">
        <v>-0.48175464189296702</v>
      </c>
    </row>
    <row r="1657" spans="1:5" x14ac:dyDescent="0.2">
      <c r="A1657">
        <v>1788.18682155746</v>
      </c>
      <c r="B1657">
        <v>497</v>
      </c>
      <c r="C1657">
        <v>4088</v>
      </c>
      <c r="D1657">
        <v>2635</v>
      </c>
      <c r="E1657">
        <v>-0.47933248952417801</v>
      </c>
    </row>
    <row r="1658" spans="1:5" x14ac:dyDescent="0.2">
      <c r="A1658">
        <v>1787.5480121339799</v>
      </c>
      <c r="B1658">
        <v>1601</v>
      </c>
      <c r="C1658">
        <v>2471</v>
      </c>
      <c r="D1658">
        <v>1801</v>
      </c>
      <c r="E1658">
        <v>-0.52333119215153401</v>
      </c>
    </row>
    <row r="1659" spans="1:5" x14ac:dyDescent="0.2">
      <c r="A1659">
        <v>1786.7611496895399</v>
      </c>
      <c r="B1659">
        <v>561</v>
      </c>
      <c r="C1659">
        <v>1618</v>
      </c>
      <c r="D1659">
        <v>4971</v>
      </c>
      <c r="E1659">
        <v>-1.1857136075125601</v>
      </c>
    </row>
    <row r="1660" spans="1:5" x14ac:dyDescent="0.2">
      <c r="A1660">
        <v>1786.4804909217501</v>
      </c>
      <c r="B1660">
        <v>1793</v>
      </c>
      <c r="C1660">
        <v>2230</v>
      </c>
      <c r="D1660">
        <v>1618</v>
      </c>
      <c r="E1660">
        <v>-0.54929394690560196</v>
      </c>
    </row>
    <row r="1661" spans="1:5" x14ac:dyDescent="0.2">
      <c r="A1661">
        <v>1786.15456240456</v>
      </c>
      <c r="B1661">
        <v>186</v>
      </c>
      <c r="C1661">
        <v>4476</v>
      </c>
      <c r="D1661">
        <v>2943</v>
      </c>
      <c r="E1661">
        <v>-0.48830627386040798</v>
      </c>
    </row>
    <row r="1662" spans="1:5" x14ac:dyDescent="0.2">
      <c r="A1662">
        <v>1786.08159201949</v>
      </c>
      <c r="B1662">
        <v>133</v>
      </c>
      <c r="C1662">
        <v>4006</v>
      </c>
      <c r="D1662">
        <v>3532</v>
      </c>
      <c r="E1662">
        <v>-0.49006957717671601</v>
      </c>
    </row>
    <row r="1663" spans="1:5" x14ac:dyDescent="0.2">
      <c r="A1663">
        <v>1786.0563154290101</v>
      </c>
      <c r="B1663">
        <v>1138</v>
      </c>
      <c r="C1663">
        <v>2245</v>
      </c>
      <c r="D1663">
        <v>3061</v>
      </c>
      <c r="E1663">
        <v>-0.50046498025316999</v>
      </c>
    </row>
    <row r="1664" spans="1:5" x14ac:dyDescent="0.2">
      <c r="A1664">
        <v>1785.7328915712999</v>
      </c>
      <c r="B1664">
        <v>1416</v>
      </c>
      <c r="C1664">
        <v>1943</v>
      </c>
      <c r="D1664">
        <v>2746</v>
      </c>
      <c r="E1664">
        <v>-0.52023652920994401</v>
      </c>
    </row>
    <row r="1665" spans="1:5" x14ac:dyDescent="0.2">
      <c r="A1665">
        <v>1784.85524809515</v>
      </c>
      <c r="B1665">
        <v>669</v>
      </c>
      <c r="C1665">
        <v>4368</v>
      </c>
      <c r="D1665">
        <v>1980</v>
      </c>
      <c r="E1665">
        <v>-0.48119962724271798</v>
      </c>
    </row>
    <row r="1666" spans="1:5" x14ac:dyDescent="0.2">
      <c r="A1666">
        <v>1784.69562409433</v>
      </c>
      <c r="B1666">
        <v>1824</v>
      </c>
      <c r="C1666">
        <v>2438</v>
      </c>
      <c r="D1666">
        <v>1345</v>
      </c>
      <c r="E1666">
        <v>-0.55251000181474097</v>
      </c>
    </row>
    <row r="1667" spans="1:5" x14ac:dyDescent="0.2">
      <c r="A1667">
        <v>1784.6927589350601</v>
      </c>
      <c r="B1667">
        <v>1444</v>
      </c>
      <c r="C1667">
        <v>3089</v>
      </c>
      <c r="D1667">
        <v>1538</v>
      </c>
      <c r="E1667">
        <v>-0.52022945673536403</v>
      </c>
    </row>
    <row r="1668" spans="1:5" x14ac:dyDescent="0.2">
      <c r="A1668">
        <v>1784.26043880305</v>
      </c>
      <c r="B1668">
        <v>489</v>
      </c>
      <c r="C1668">
        <v>2265</v>
      </c>
      <c r="D1668">
        <v>4489</v>
      </c>
      <c r="E1668">
        <v>-0.48180249336300801</v>
      </c>
    </row>
    <row r="1669" spans="1:5" x14ac:dyDescent="0.2">
      <c r="A1669">
        <v>1784.16554560538</v>
      </c>
      <c r="B1669">
        <v>878</v>
      </c>
      <c r="C1669">
        <v>4259</v>
      </c>
      <c r="D1669">
        <v>1626</v>
      </c>
      <c r="E1669">
        <v>-0.48570779930483698</v>
      </c>
    </row>
    <row r="1670" spans="1:5" x14ac:dyDescent="0.2">
      <c r="A1670">
        <v>1783.7241048701601</v>
      </c>
      <c r="B1670">
        <v>227</v>
      </c>
      <c r="C1670">
        <v>2827</v>
      </c>
      <c r="D1670">
        <v>4510</v>
      </c>
      <c r="E1670">
        <v>-0.48599116689288202</v>
      </c>
    </row>
    <row r="1671" spans="1:5" x14ac:dyDescent="0.2">
      <c r="A1671">
        <v>1782.88178708903</v>
      </c>
      <c r="B1671">
        <v>860</v>
      </c>
      <c r="C1671">
        <v>1310</v>
      </c>
      <c r="D1671">
        <v>4624</v>
      </c>
      <c r="E1671">
        <v>-0.48829013383332298</v>
      </c>
    </row>
    <row r="1672" spans="1:5" x14ac:dyDescent="0.2">
      <c r="A1672">
        <v>1782.5707845065599</v>
      </c>
      <c r="B1672">
        <v>701</v>
      </c>
      <c r="C1672">
        <v>4575</v>
      </c>
      <c r="D1672">
        <v>1707</v>
      </c>
      <c r="E1672">
        <v>-0.48134227237805099</v>
      </c>
    </row>
    <row r="1673" spans="1:5" x14ac:dyDescent="0.2">
      <c r="A1673">
        <v>1782.3571047842299</v>
      </c>
      <c r="B1673">
        <v>1118</v>
      </c>
      <c r="C1673">
        <v>1505</v>
      </c>
      <c r="D1673">
        <v>3856</v>
      </c>
      <c r="E1673">
        <v>-0.49978212419017698</v>
      </c>
    </row>
    <row r="1674" spans="1:5" x14ac:dyDescent="0.2">
      <c r="A1674">
        <v>1782.0964165221501</v>
      </c>
      <c r="B1674">
        <v>1406</v>
      </c>
      <c r="C1674">
        <v>2015</v>
      </c>
      <c r="D1674">
        <v>2705</v>
      </c>
      <c r="E1674">
        <v>-0.51921601695969699</v>
      </c>
    </row>
    <row r="1675" spans="1:5" x14ac:dyDescent="0.2">
      <c r="A1675">
        <v>1781.78545051828</v>
      </c>
      <c r="B1675">
        <v>1070</v>
      </c>
      <c r="C1675">
        <v>2605</v>
      </c>
      <c r="D1675">
        <v>2862</v>
      </c>
      <c r="E1675">
        <v>-0.49615158025280398</v>
      </c>
    </row>
    <row r="1676" spans="1:5" x14ac:dyDescent="0.2">
      <c r="A1676">
        <v>1780.4451121101899</v>
      </c>
      <c r="B1676">
        <v>792</v>
      </c>
      <c r="C1676">
        <v>4970</v>
      </c>
      <c r="D1676">
        <v>1114</v>
      </c>
      <c r="E1676">
        <v>-0.48282802296618099</v>
      </c>
    </row>
    <row r="1677" spans="1:5" x14ac:dyDescent="0.2">
      <c r="A1677">
        <v>1779.29706456743</v>
      </c>
      <c r="B1677">
        <v>766</v>
      </c>
      <c r="C1677">
        <v>1749</v>
      </c>
      <c r="D1677">
        <v>4402</v>
      </c>
      <c r="E1677">
        <v>-0.48542337082445303</v>
      </c>
    </row>
    <row r="1678" spans="1:5" x14ac:dyDescent="0.2">
      <c r="A1678">
        <v>1779.0083192990101</v>
      </c>
      <c r="B1678">
        <v>1377</v>
      </c>
      <c r="C1678">
        <v>1034</v>
      </c>
      <c r="D1678">
        <v>3760</v>
      </c>
      <c r="E1678">
        <v>-0.51818599015339595</v>
      </c>
    </row>
    <row r="1679" spans="1:5" x14ac:dyDescent="0.2">
      <c r="A1679">
        <v>1778.6690151685</v>
      </c>
      <c r="B1679">
        <v>964</v>
      </c>
      <c r="C1679">
        <v>1801</v>
      </c>
      <c r="D1679">
        <v>3911</v>
      </c>
      <c r="E1679">
        <v>-1.57594308402459</v>
      </c>
    </row>
    <row r="1680" spans="1:5" x14ac:dyDescent="0.2">
      <c r="A1680">
        <v>1777.96943379914</v>
      </c>
      <c r="B1680">
        <v>1514</v>
      </c>
      <c r="C1680">
        <v>3465</v>
      </c>
      <c r="D1680">
        <v>1022</v>
      </c>
      <c r="E1680">
        <v>-0.52561882338497301</v>
      </c>
    </row>
    <row r="1681" spans="1:5" x14ac:dyDescent="0.2">
      <c r="A1681">
        <v>1777.45106521854</v>
      </c>
      <c r="B1681">
        <v>1406</v>
      </c>
      <c r="C1681">
        <v>3721</v>
      </c>
      <c r="D1681">
        <v>1007</v>
      </c>
      <c r="E1681">
        <v>-0.51685361599220003</v>
      </c>
    </row>
    <row r="1682" spans="1:5" x14ac:dyDescent="0.2">
      <c r="A1682">
        <v>1777.1991998742101</v>
      </c>
      <c r="B1682">
        <v>1072</v>
      </c>
      <c r="C1682">
        <v>2490</v>
      </c>
      <c r="D1682">
        <v>2984</v>
      </c>
      <c r="E1682">
        <v>-0.49633907288430401</v>
      </c>
    </row>
    <row r="1683" spans="1:5" x14ac:dyDescent="0.2">
      <c r="A1683">
        <v>1776.49022668932</v>
      </c>
      <c r="B1683">
        <v>1033</v>
      </c>
      <c r="C1683">
        <v>2230</v>
      </c>
      <c r="D1683">
        <v>3333</v>
      </c>
      <c r="E1683">
        <v>-0.49456564723408802</v>
      </c>
    </row>
    <row r="1684" spans="1:5" x14ac:dyDescent="0.2">
      <c r="A1684">
        <v>1775.65259951285</v>
      </c>
      <c r="B1684">
        <v>632</v>
      </c>
      <c r="C1684">
        <v>4784</v>
      </c>
      <c r="D1684">
        <v>1668</v>
      </c>
      <c r="E1684">
        <v>-0.48060631711595497</v>
      </c>
    </row>
    <row r="1685" spans="1:5" x14ac:dyDescent="0.2">
      <c r="A1685">
        <v>1775.5380797999801</v>
      </c>
      <c r="B1685">
        <v>794</v>
      </c>
      <c r="C1685">
        <v>4746</v>
      </c>
      <c r="D1685">
        <v>1346</v>
      </c>
      <c r="E1685">
        <v>-0.48335852156592801</v>
      </c>
    </row>
    <row r="1686" spans="1:5" x14ac:dyDescent="0.2">
      <c r="A1686">
        <v>1774.92016372234</v>
      </c>
      <c r="B1686">
        <v>699</v>
      </c>
      <c r="C1686">
        <v>1620</v>
      </c>
      <c r="D1686">
        <v>4691</v>
      </c>
      <c r="E1686">
        <v>-0.48447260899232603</v>
      </c>
    </row>
    <row r="1687" spans="1:5" x14ac:dyDescent="0.2">
      <c r="A1687">
        <v>1774.6714029723901</v>
      </c>
      <c r="B1687">
        <v>880</v>
      </c>
      <c r="C1687">
        <v>3135</v>
      </c>
      <c r="D1687">
        <v>2771</v>
      </c>
      <c r="E1687">
        <v>-0.48731724726654801</v>
      </c>
    </row>
    <row r="1688" spans="1:5" x14ac:dyDescent="0.2">
      <c r="A1688">
        <v>1774.5564907570799</v>
      </c>
      <c r="B1688">
        <v>772</v>
      </c>
      <c r="C1688">
        <v>4411</v>
      </c>
      <c r="D1688">
        <v>1733</v>
      </c>
      <c r="E1688">
        <v>-0.48292737039733602</v>
      </c>
    </row>
    <row r="1689" spans="1:5" x14ac:dyDescent="0.2">
      <c r="A1689">
        <v>1774.26621728586</v>
      </c>
      <c r="B1689">
        <v>1117</v>
      </c>
      <c r="C1689">
        <v>3543</v>
      </c>
      <c r="D1689">
        <v>1836</v>
      </c>
      <c r="E1689">
        <v>-0.49685299482279099</v>
      </c>
    </row>
    <row r="1690" spans="1:5" x14ac:dyDescent="0.2">
      <c r="A1690">
        <v>1772.64646060515</v>
      </c>
      <c r="B1690">
        <v>1841</v>
      </c>
      <c r="C1690">
        <v>1256</v>
      </c>
      <c r="D1690">
        <v>2521</v>
      </c>
      <c r="E1690">
        <v>-0.55515006849358695</v>
      </c>
    </row>
    <row r="1691" spans="1:5" x14ac:dyDescent="0.2">
      <c r="A1691">
        <v>1772.2667477044599</v>
      </c>
      <c r="B1691">
        <v>956</v>
      </c>
      <c r="C1691">
        <v>3048</v>
      </c>
      <c r="D1691">
        <v>2695</v>
      </c>
      <c r="E1691">
        <v>-0.49024244873226902</v>
      </c>
    </row>
    <row r="1692" spans="1:5" x14ac:dyDescent="0.2">
      <c r="A1692">
        <v>1771.33315992191</v>
      </c>
      <c r="B1692">
        <v>1241</v>
      </c>
      <c r="C1692">
        <v>1693</v>
      </c>
      <c r="D1692">
        <v>3421</v>
      </c>
      <c r="E1692">
        <v>-0.50739724217264703</v>
      </c>
    </row>
    <row r="1693" spans="1:5" x14ac:dyDescent="0.2">
      <c r="A1693">
        <v>1771.2138278654199</v>
      </c>
      <c r="B1693">
        <v>1035</v>
      </c>
      <c r="C1693">
        <v>2464</v>
      </c>
      <c r="D1693">
        <v>3107</v>
      </c>
      <c r="E1693">
        <v>-0.494412470080552</v>
      </c>
    </row>
    <row r="1694" spans="1:5" x14ac:dyDescent="0.2">
      <c r="A1694">
        <v>1770.57009463042</v>
      </c>
      <c r="B1694">
        <v>1514</v>
      </c>
      <c r="C1694">
        <v>1998</v>
      </c>
      <c r="D1694">
        <v>2510</v>
      </c>
      <c r="E1694">
        <v>-0.52731787930573304</v>
      </c>
    </row>
    <row r="1695" spans="1:5" x14ac:dyDescent="0.2">
      <c r="A1695">
        <v>1770.2415024494101</v>
      </c>
      <c r="B1695">
        <v>725</v>
      </c>
      <c r="C1695">
        <v>1424</v>
      </c>
      <c r="D1695">
        <v>4841</v>
      </c>
      <c r="E1695">
        <v>-0.48515692906511898</v>
      </c>
    </row>
    <row r="1696" spans="1:5" x14ac:dyDescent="0.2">
      <c r="A1696">
        <v>1770.03865768682</v>
      </c>
      <c r="B1696">
        <v>877</v>
      </c>
      <c r="C1696">
        <v>2126</v>
      </c>
      <c r="D1696">
        <v>3800</v>
      </c>
      <c r="E1696">
        <v>-0.48809746937123399</v>
      </c>
    </row>
    <row r="1697" spans="1:5" x14ac:dyDescent="0.2">
      <c r="A1697">
        <v>1769.8055592907101</v>
      </c>
      <c r="B1697">
        <v>1272</v>
      </c>
      <c r="C1697">
        <v>1582</v>
      </c>
      <c r="D1697">
        <v>3467</v>
      </c>
      <c r="E1697">
        <v>-0.50960922424272803</v>
      </c>
    </row>
    <row r="1698" spans="1:5" x14ac:dyDescent="0.2">
      <c r="A1698">
        <v>1769.4752912553799</v>
      </c>
      <c r="B1698">
        <v>1919</v>
      </c>
      <c r="C1698">
        <v>1892</v>
      </c>
      <c r="D1698">
        <v>1718</v>
      </c>
      <c r="E1698">
        <v>-0.57597663788229703</v>
      </c>
    </row>
    <row r="1699" spans="1:5" x14ac:dyDescent="0.2">
      <c r="A1699">
        <v>1769.1117663206601</v>
      </c>
      <c r="B1699">
        <v>2000</v>
      </c>
      <c r="C1699">
        <v>1746</v>
      </c>
      <c r="D1699">
        <v>1685</v>
      </c>
      <c r="E1699">
        <v>-0.59549595699692903</v>
      </c>
    </row>
    <row r="1700" spans="1:5" x14ac:dyDescent="0.2">
      <c r="A1700">
        <v>1768.9051384418201</v>
      </c>
      <c r="B1700">
        <v>1461</v>
      </c>
      <c r="C1700">
        <v>3502</v>
      </c>
      <c r="D1700">
        <v>1125</v>
      </c>
      <c r="E1700">
        <v>-0.52105021082596603</v>
      </c>
    </row>
    <row r="1701" spans="1:5" x14ac:dyDescent="0.2">
      <c r="A1701">
        <v>1768.6205102684301</v>
      </c>
      <c r="B1701">
        <v>1617</v>
      </c>
      <c r="C1701">
        <v>2837</v>
      </c>
      <c r="D1701">
        <v>1445</v>
      </c>
      <c r="E1701">
        <v>-0.53425516016897001</v>
      </c>
    </row>
    <row r="1702" spans="1:5" x14ac:dyDescent="0.2">
      <c r="A1702">
        <v>1768.5957636625701</v>
      </c>
      <c r="B1702">
        <v>504</v>
      </c>
      <c r="C1702">
        <v>2753</v>
      </c>
      <c r="D1702">
        <v>4005</v>
      </c>
      <c r="E1702">
        <v>-0.48233044958007198</v>
      </c>
    </row>
    <row r="1703" spans="1:5" x14ac:dyDescent="0.2">
      <c r="A1703">
        <v>1767.8781371305499</v>
      </c>
      <c r="B1703">
        <v>861</v>
      </c>
      <c r="C1703">
        <v>3584</v>
      </c>
      <c r="D1703">
        <v>2380</v>
      </c>
      <c r="E1703">
        <v>-0.48634388188320199</v>
      </c>
    </row>
    <row r="1704" spans="1:5" x14ac:dyDescent="0.2">
      <c r="A1704">
        <v>1767.0459695530301</v>
      </c>
      <c r="B1704">
        <v>2550</v>
      </c>
      <c r="C1704">
        <v>1050</v>
      </c>
      <c r="D1704">
        <v>1164</v>
      </c>
      <c r="E1704">
        <v>-0.76339650394084801</v>
      </c>
    </row>
    <row r="1705" spans="1:5" x14ac:dyDescent="0.2">
      <c r="A1705">
        <v>1766.29111148573</v>
      </c>
      <c r="B1705">
        <v>265</v>
      </c>
      <c r="C1705">
        <v>2892</v>
      </c>
      <c r="D1705">
        <v>4403</v>
      </c>
      <c r="E1705">
        <v>-0.48031920129089101</v>
      </c>
    </row>
    <row r="1706" spans="1:5" x14ac:dyDescent="0.2">
      <c r="A1706">
        <v>1765.00887118641</v>
      </c>
      <c r="B1706">
        <v>655</v>
      </c>
      <c r="C1706">
        <v>3204</v>
      </c>
      <c r="D1706">
        <v>3226</v>
      </c>
      <c r="E1706">
        <v>-0.48280589631530701</v>
      </c>
    </row>
    <row r="1707" spans="1:5" x14ac:dyDescent="0.2">
      <c r="A1707">
        <v>1764.82666569301</v>
      </c>
      <c r="B1707">
        <v>1207</v>
      </c>
      <c r="C1707">
        <v>1972</v>
      </c>
      <c r="D1707">
        <v>3233</v>
      </c>
      <c r="E1707">
        <v>-0.504723837262821</v>
      </c>
    </row>
    <row r="1708" spans="1:5" x14ac:dyDescent="0.2">
      <c r="A1708">
        <v>1762.8096982567699</v>
      </c>
      <c r="B1708">
        <v>2073</v>
      </c>
      <c r="C1708">
        <v>2272</v>
      </c>
      <c r="D1708">
        <v>1011</v>
      </c>
      <c r="E1708">
        <v>-0.61204928997050101</v>
      </c>
    </row>
    <row r="1709" spans="1:5" x14ac:dyDescent="0.2">
      <c r="A1709">
        <v>1762.4260427607301</v>
      </c>
      <c r="B1709">
        <v>1058</v>
      </c>
      <c r="C1709">
        <v>2130</v>
      </c>
      <c r="D1709">
        <v>3412</v>
      </c>
      <c r="E1709">
        <v>-0.495819938940398</v>
      </c>
    </row>
    <row r="1710" spans="1:5" x14ac:dyDescent="0.2">
      <c r="A1710">
        <v>1760.67271333964</v>
      </c>
      <c r="B1710">
        <v>1039</v>
      </c>
      <c r="C1710">
        <v>1904</v>
      </c>
      <c r="D1710">
        <v>3685</v>
      </c>
      <c r="E1710">
        <v>-0.49500514725175299</v>
      </c>
    </row>
    <row r="1711" spans="1:5" x14ac:dyDescent="0.2">
      <c r="A1711">
        <v>1760.3017604326501</v>
      </c>
      <c r="B1711">
        <v>860</v>
      </c>
      <c r="C1711">
        <v>2957</v>
      </c>
      <c r="D1711">
        <v>3029</v>
      </c>
      <c r="E1711">
        <v>-0.48697793527495298</v>
      </c>
    </row>
    <row r="1712" spans="1:5" x14ac:dyDescent="0.2">
      <c r="A1712">
        <v>1760.0716385639601</v>
      </c>
      <c r="B1712">
        <v>1442</v>
      </c>
      <c r="C1712">
        <v>1920</v>
      </c>
      <c r="D1712">
        <v>2774</v>
      </c>
      <c r="E1712">
        <v>-0.52145077581672905</v>
      </c>
    </row>
    <row r="1713" spans="1:5" x14ac:dyDescent="0.2">
      <c r="A1713">
        <v>1759.5482031102599</v>
      </c>
      <c r="B1713">
        <v>522</v>
      </c>
      <c r="C1713">
        <v>4830</v>
      </c>
      <c r="D1713">
        <v>1906</v>
      </c>
      <c r="E1713">
        <v>-0.48090158229935798</v>
      </c>
    </row>
    <row r="1714" spans="1:5" x14ac:dyDescent="0.2">
      <c r="A1714">
        <v>1759.3629147720301</v>
      </c>
      <c r="B1714">
        <v>1270</v>
      </c>
      <c r="C1714">
        <v>2089</v>
      </c>
      <c r="D1714">
        <v>2989</v>
      </c>
      <c r="E1714">
        <v>-0.50866461857390699</v>
      </c>
    </row>
    <row r="1715" spans="1:5" x14ac:dyDescent="0.2">
      <c r="A1715">
        <v>1758.67376914895</v>
      </c>
      <c r="B1715">
        <v>631</v>
      </c>
      <c r="C1715">
        <v>2640</v>
      </c>
      <c r="D1715">
        <v>3860</v>
      </c>
      <c r="E1715">
        <v>-0.48338282195497101</v>
      </c>
    </row>
    <row r="1716" spans="1:5" x14ac:dyDescent="0.2">
      <c r="A1716">
        <v>1758.1658584212701</v>
      </c>
      <c r="B1716">
        <v>1656</v>
      </c>
      <c r="C1716">
        <v>1230</v>
      </c>
      <c r="D1716">
        <v>2994</v>
      </c>
      <c r="E1716">
        <v>-0.54033712317370997</v>
      </c>
    </row>
    <row r="1717" spans="1:5" x14ac:dyDescent="0.2">
      <c r="A1717">
        <v>1757.9978880563101</v>
      </c>
      <c r="B1717">
        <v>278</v>
      </c>
      <c r="C1717">
        <v>3082</v>
      </c>
      <c r="D1717">
        <v>4204</v>
      </c>
      <c r="E1717">
        <v>-0.47825027047922097</v>
      </c>
    </row>
    <row r="1718" spans="1:5" x14ac:dyDescent="0.2">
      <c r="A1718">
        <v>1757.8285229712901</v>
      </c>
      <c r="B1718">
        <v>799</v>
      </c>
      <c r="C1718">
        <v>4346</v>
      </c>
      <c r="D1718">
        <v>1779</v>
      </c>
      <c r="E1718">
        <v>-0.48388851173032399</v>
      </c>
    </row>
    <row r="1719" spans="1:5" x14ac:dyDescent="0.2">
      <c r="A1719">
        <v>1755.81473318091</v>
      </c>
      <c r="B1719">
        <v>1349</v>
      </c>
      <c r="C1719">
        <v>2572</v>
      </c>
      <c r="D1719">
        <v>2338</v>
      </c>
      <c r="E1719">
        <v>-0.51313388490275103</v>
      </c>
    </row>
    <row r="1720" spans="1:5" x14ac:dyDescent="0.2">
      <c r="A1720">
        <v>1755.1646907757299</v>
      </c>
      <c r="B1720">
        <v>143</v>
      </c>
      <c r="C1720">
        <v>2691</v>
      </c>
      <c r="D1720">
        <v>4903</v>
      </c>
      <c r="E1720">
        <v>-0.49434786287478999</v>
      </c>
    </row>
    <row r="1721" spans="1:5" x14ac:dyDescent="0.2">
      <c r="A1721">
        <v>1754.74409734862</v>
      </c>
      <c r="B1721">
        <v>988</v>
      </c>
      <c r="C1721">
        <v>2893</v>
      </c>
      <c r="D1721">
        <v>2822</v>
      </c>
      <c r="E1721">
        <v>-0.49174142668700999</v>
      </c>
    </row>
    <row r="1722" spans="1:5" x14ac:dyDescent="0.2">
      <c r="A1722">
        <v>1753.50160218254</v>
      </c>
      <c r="B1722">
        <v>1038</v>
      </c>
      <c r="C1722">
        <v>1788</v>
      </c>
      <c r="D1722">
        <v>3821</v>
      </c>
      <c r="E1722">
        <v>-0.49497501594624199</v>
      </c>
    </row>
    <row r="1723" spans="1:5" x14ac:dyDescent="0.2">
      <c r="A1723">
        <v>1752.6419773001701</v>
      </c>
      <c r="B1723">
        <v>627</v>
      </c>
      <c r="C1723">
        <v>4493</v>
      </c>
      <c r="D1723">
        <v>2027</v>
      </c>
      <c r="E1723">
        <v>-0.48191880925762598</v>
      </c>
    </row>
    <row r="1724" spans="1:5" x14ac:dyDescent="0.2">
      <c r="A1724">
        <v>1752.2000329976099</v>
      </c>
      <c r="B1724">
        <v>1267</v>
      </c>
      <c r="C1724">
        <v>2697</v>
      </c>
      <c r="D1724">
        <v>2404</v>
      </c>
      <c r="E1724">
        <v>-0.50730843847279194</v>
      </c>
    </row>
    <row r="1725" spans="1:5" x14ac:dyDescent="0.2">
      <c r="A1725">
        <v>1751.8884882458401</v>
      </c>
      <c r="B1725">
        <v>474</v>
      </c>
      <c r="C1725">
        <v>2050</v>
      </c>
      <c r="D1725">
        <v>4817</v>
      </c>
      <c r="E1725">
        <v>-0.48393261735554399</v>
      </c>
    </row>
    <row r="1726" spans="1:5" x14ac:dyDescent="0.2">
      <c r="A1726">
        <v>1751.551429031</v>
      </c>
      <c r="B1726">
        <v>574</v>
      </c>
      <c r="C1726">
        <v>4778</v>
      </c>
      <c r="D1726">
        <v>1862</v>
      </c>
      <c r="E1726">
        <v>-0.48139184864516299</v>
      </c>
    </row>
    <row r="1727" spans="1:5" x14ac:dyDescent="0.2">
      <c r="A1727">
        <v>1749.53952808485</v>
      </c>
      <c r="B1727">
        <v>524</v>
      </c>
      <c r="C1727">
        <v>4344</v>
      </c>
      <c r="D1727">
        <v>2413</v>
      </c>
      <c r="E1727">
        <v>-0.481564303958115</v>
      </c>
    </row>
    <row r="1728" spans="1:5" x14ac:dyDescent="0.2">
      <c r="A1728">
        <v>1749.06215200925</v>
      </c>
      <c r="B1728">
        <v>1247</v>
      </c>
      <c r="C1728">
        <v>3288</v>
      </c>
      <c r="D1728">
        <v>1864</v>
      </c>
      <c r="E1728">
        <v>-0.50177349726771303</v>
      </c>
    </row>
    <row r="1729" spans="1:5" x14ac:dyDescent="0.2">
      <c r="A1729">
        <v>1748.96298194818</v>
      </c>
      <c r="B1729">
        <v>1347</v>
      </c>
      <c r="C1729">
        <v>3694</v>
      </c>
      <c r="D1729">
        <v>1235</v>
      </c>
      <c r="E1729">
        <v>-0.51170942618415305</v>
      </c>
    </row>
    <row r="1730" spans="1:5" x14ac:dyDescent="0.2">
      <c r="A1730">
        <v>1748.8995828372999</v>
      </c>
      <c r="B1730">
        <v>1074</v>
      </c>
      <c r="C1730">
        <v>1880</v>
      </c>
      <c r="D1730">
        <v>3660</v>
      </c>
      <c r="E1730">
        <v>-0.496735621862535</v>
      </c>
    </row>
    <row r="1731" spans="1:5" x14ac:dyDescent="0.2">
      <c r="A1731">
        <v>1748.2490101741901</v>
      </c>
      <c r="B1731">
        <v>753</v>
      </c>
      <c r="C1731">
        <v>1692</v>
      </c>
      <c r="D1731">
        <v>4564</v>
      </c>
      <c r="E1731">
        <v>-0.48586404606064398</v>
      </c>
    </row>
    <row r="1732" spans="1:5" x14ac:dyDescent="0.2">
      <c r="A1732">
        <v>1747.55652733838</v>
      </c>
      <c r="B1732">
        <v>595</v>
      </c>
      <c r="C1732">
        <v>1769</v>
      </c>
      <c r="D1732">
        <v>4840</v>
      </c>
      <c r="E1732">
        <v>-0.484517168959397</v>
      </c>
    </row>
    <row r="1733" spans="1:5" x14ac:dyDescent="0.2">
      <c r="A1733">
        <v>1746.4972623230899</v>
      </c>
      <c r="B1733">
        <v>1749</v>
      </c>
      <c r="C1733">
        <v>1575</v>
      </c>
      <c r="D1733">
        <v>2470</v>
      </c>
      <c r="E1733">
        <v>-0.53940980153273999</v>
      </c>
    </row>
    <row r="1734" spans="1:5" x14ac:dyDescent="0.2">
      <c r="A1734">
        <v>1746.01799178596</v>
      </c>
      <c r="B1734">
        <v>326</v>
      </c>
      <c r="C1734">
        <v>3863</v>
      </c>
      <c r="D1734">
        <v>3344</v>
      </c>
      <c r="E1734">
        <v>-0.47864206589572</v>
      </c>
    </row>
    <row r="1735" spans="1:5" x14ac:dyDescent="0.2">
      <c r="A1735">
        <v>1744.74779551343</v>
      </c>
      <c r="B1735">
        <v>1038</v>
      </c>
      <c r="C1735">
        <v>3014</v>
      </c>
      <c r="D1735">
        <v>2614</v>
      </c>
      <c r="E1735">
        <v>-0.49383501468971602</v>
      </c>
    </row>
    <row r="1736" spans="1:5" x14ac:dyDescent="0.2">
      <c r="A1736">
        <v>1744.6611732439901</v>
      </c>
      <c r="B1736">
        <v>1060</v>
      </c>
      <c r="C1736">
        <v>1633</v>
      </c>
      <c r="D1736">
        <v>3949</v>
      </c>
      <c r="E1736">
        <v>-1.49328863431253</v>
      </c>
    </row>
    <row r="1737" spans="1:5" x14ac:dyDescent="0.2">
      <c r="A1737">
        <v>1743.55468162236</v>
      </c>
      <c r="B1737">
        <v>942</v>
      </c>
      <c r="C1737">
        <v>4769</v>
      </c>
      <c r="D1737">
        <v>1072</v>
      </c>
      <c r="E1737">
        <v>-0.48799125807607602</v>
      </c>
    </row>
    <row r="1738" spans="1:5" x14ac:dyDescent="0.2">
      <c r="A1738">
        <v>1742.6599476448</v>
      </c>
      <c r="B1738">
        <v>703</v>
      </c>
      <c r="C1738">
        <v>2653</v>
      </c>
      <c r="D1738">
        <v>3726</v>
      </c>
      <c r="E1738">
        <v>-0.48446622003225998</v>
      </c>
    </row>
    <row r="1739" spans="1:5" x14ac:dyDescent="0.2">
      <c r="A1739">
        <v>1742.0988093404701</v>
      </c>
      <c r="B1739">
        <v>1332</v>
      </c>
      <c r="C1739">
        <v>1749</v>
      </c>
      <c r="D1739">
        <v>3234</v>
      </c>
      <c r="E1739">
        <v>-0.51301168016364695</v>
      </c>
    </row>
    <row r="1740" spans="1:5" x14ac:dyDescent="0.2">
      <c r="A1740">
        <v>1741.5211537770599</v>
      </c>
      <c r="B1740">
        <v>684</v>
      </c>
      <c r="C1740">
        <v>1665</v>
      </c>
      <c r="D1740">
        <v>4761</v>
      </c>
      <c r="E1740">
        <v>-0.485238169622559</v>
      </c>
    </row>
    <row r="1741" spans="1:5" x14ac:dyDescent="0.2">
      <c r="A1741">
        <v>1740.3863606871801</v>
      </c>
      <c r="B1741">
        <v>672</v>
      </c>
      <c r="C1741">
        <v>1903</v>
      </c>
      <c r="D1741">
        <v>4552</v>
      </c>
      <c r="E1741">
        <v>-0.484971052900945</v>
      </c>
    </row>
    <row r="1742" spans="1:5" x14ac:dyDescent="0.2">
      <c r="A1742">
        <v>1738.3022644667899</v>
      </c>
      <c r="B1742">
        <v>1665</v>
      </c>
      <c r="C1742">
        <v>1019</v>
      </c>
      <c r="D1742">
        <v>3234</v>
      </c>
      <c r="E1742">
        <v>-0.54066098914960403</v>
      </c>
    </row>
    <row r="1743" spans="1:5" x14ac:dyDescent="0.2">
      <c r="A1743">
        <v>1738.2785374217001</v>
      </c>
      <c r="B1743">
        <v>1811</v>
      </c>
      <c r="C1743">
        <v>2688</v>
      </c>
      <c r="D1743">
        <v>1237</v>
      </c>
      <c r="E1743">
        <v>-0.54514210388538697</v>
      </c>
    </row>
    <row r="1744" spans="1:5" x14ac:dyDescent="0.2">
      <c r="A1744">
        <v>1738.1194434234501</v>
      </c>
      <c r="B1744">
        <v>929</v>
      </c>
      <c r="C1744">
        <v>2345</v>
      </c>
      <c r="D1744">
        <v>3543</v>
      </c>
      <c r="E1744">
        <v>-0.48995569440231701</v>
      </c>
    </row>
    <row r="1745" spans="1:5" x14ac:dyDescent="0.2">
      <c r="A1745">
        <v>1738.0161345198201</v>
      </c>
      <c r="B1745">
        <v>782</v>
      </c>
      <c r="C1745">
        <v>1454</v>
      </c>
      <c r="D1745">
        <v>4763</v>
      </c>
      <c r="E1745">
        <v>-0.48679119863611497</v>
      </c>
    </row>
    <row r="1746" spans="1:5" x14ac:dyDescent="0.2">
      <c r="A1746">
        <v>1737.9536116946599</v>
      </c>
      <c r="B1746">
        <v>618</v>
      </c>
      <c r="C1746">
        <v>3966</v>
      </c>
      <c r="D1746">
        <v>2611</v>
      </c>
      <c r="E1746">
        <v>-0.48278840437482101</v>
      </c>
    </row>
    <row r="1747" spans="1:5" x14ac:dyDescent="0.2">
      <c r="A1747">
        <v>1737.8174019391499</v>
      </c>
      <c r="B1747">
        <v>910</v>
      </c>
      <c r="C1747">
        <v>3360</v>
      </c>
      <c r="D1747">
        <v>2569</v>
      </c>
      <c r="E1747">
        <v>-0.48836821087870103</v>
      </c>
    </row>
    <row r="1748" spans="1:5" x14ac:dyDescent="0.2">
      <c r="A1748">
        <v>1737.4924767028499</v>
      </c>
      <c r="B1748">
        <v>1931</v>
      </c>
      <c r="C1748">
        <v>2178</v>
      </c>
      <c r="D1748">
        <v>1483</v>
      </c>
      <c r="E1748">
        <v>-0.57100728224099795</v>
      </c>
    </row>
    <row r="1749" spans="1:5" x14ac:dyDescent="0.2">
      <c r="A1749">
        <v>1736.60508057426</v>
      </c>
      <c r="B1749">
        <v>579</v>
      </c>
      <c r="C1749">
        <v>2472</v>
      </c>
      <c r="D1749">
        <v>4198</v>
      </c>
      <c r="E1749">
        <v>-0.48435810689188802</v>
      </c>
    </row>
    <row r="1750" spans="1:5" x14ac:dyDescent="0.2">
      <c r="A1750">
        <v>1736.5457837453</v>
      </c>
      <c r="B1750">
        <v>811</v>
      </c>
      <c r="C1750">
        <v>4540</v>
      </c>
      <c r="D1750">
        <v>1610</v>
      </c>
      <c r="E1750">
        <v>-0.48442044052030397</v>
      </c>
    </row>
    <row r="1751" spans="1:5" x14ac:dyDescent="0.2">
      <c r="A1751">
        <v>1736.4908319619899</v>
      </c>
      <c r="B1751">
        <v>1130</v>
      </c>
      <c r="C1751">
        <v>4310</v>
      </c>
      <c r="D1751">
        <v>1131</v>
      </c>
      <c r="E1751">
        <v>-0.49715359478656301</v>
      </c>
    </row>
    <row r="1752" spans="1:5" x14ac:dyDescent="0.2">
      <c r="A1752">
        <v>1736.0815971053601</v>
      </c>
      <c r="B1752">
        <v>459</v>
      </c>
      <c r="C1752">
        <v>2072</v>
      </c>
      <c r="D1752">
        <v>4867</v>
      </c>
      <c r="E1752">
        <v>-0.48495770712080299</v>
      </c>
    </row>
    <row r="1753" spans="1:5" x14ac:dyDescent="0.2">
      <c r="A1753">
        <v>1736.06952681293</v>
      </c>
      <c r="B1753">
        <v>1648</v>
      </c>
      <c r="C1753">
        <v>1160</v>
      </c>
      <c r="D1753">
        <v>3136</v>
      </c>
      <c r="E1753">
        <v>-0.53881733881012195</v>
      </c>
    </row>
    <row r="1754" spans="1:5" x14ac:dyDescent="0.2">
      <c r="A1754">
        <v>1736.0225229688201</v>
      </c>
      <c r="B1754">
        <v>107</v>
      </c>
      <c r="C1754">
        <v>4676</v>
      </c>
      <c r="D1754">
        <v>3041</v>
      </c>
      <c r="E1754">
        <v>-0.49906422651485399</v>
      </c>
    </row>
    <row r="1755" spans="1:5" x14ac:dyDescent="0.2">
      <c r="A1755">
        <v>1735.7960143584901</v>
      </c>
      <c r="B1755">
        <v>310</v>
      </c>
      <c r="C1755">
        <v>4675</v>
      </c>
      <c r="D1755">
        <v>2591</v>
      </c>
      <c r="E1755">
        <v>-0.47841349685530299</v>
      </c>
    </row>
    <row r="1756" spans="1:5" x14ac:dyDescent="0.2">
      <c r="A1756">
        <v>1735.7828663387199</v>
      </c>
      <c r="B1756">
        <v>435</v>
      </c>
      <c r="C1756">
        <v>2638</v>
      </c>
      <c r="D1756">
        <v>4354</v>
      </c>
      <c r="E1756">
        <v>-0.48438835758681098</v>
      </c>
    </row>
    <row r="1757" spans="1:5" x14ac:dyDescent="0.2">
      <c r="A1757">
        <v>1735.38163340089</v>
      </c>
      <c r="B1757">
        <v>1416</v>
      </c>
      <c r="C1757">
        <v>1032</v>
      </c>
      <c r="D1757">
        <v>3782</v>
      </c>
      <c r="E1757">
        <v>-6.9970117231569597</v>
      </c>
    </row>
    <row r="1758" spans="1:5" x14ac:dyDescent="0.2">
      <c r="A1758">
        <v>1735.1751703172299</v>
      </c>
      <c r="B1758">
        <v>1703</v>
      </c>
      <c r="C1758">
        <v>2602</v>
      </c>
      <c r="D1758">
        <v>1571</v>
      </c>
      <c r="E1758">
        <v>-0.53254504198757502</v>
      </c>
    </row>
    <row r="1759" spans="1:5" x14ac:dyDescent="0.2">
      <c r="A1759">
        <v>1734.87691162798</v>
      </c>
      <c r="B1759">
        <v>926</v>
      </c>
      <c r="C1759">
        <v>4173</v>
      </c>
      <c r="D1759">
        <v>1726</v>
      </c>
      <c r="E1759">
        <v>-0.48778986909929201</v>
      </c>
    </row>
    <row r="1760" spans="1:5" x14ac:dyDescent="0.2">
      <c r="A1760">
        <v>1734.7063574454901</v>
      </c>
      <c r="B1760">
        <v>567</v>
      </c>
      <c r="C1760">
        <v>4164</v>
      </c>
      <c r="D1760">
        <v>2534</v>
      </c>
      <c r="E1760">
        <v>-0.48269458748307198</v>
      </c>
    </row>
    <row r="1761" spans="1:5" x14ac:dyDescent="0.2">
      <c r="A1761">
        <v>1734.6123922045399</v>
      </c>
      <c r="B1761">
        <v>1188</v>
      </c>
      <c r="C1761">
        <v>2577</v>
      </c>
      <c r="D1761">
        <v>2743</v>
      </c>
      <c r="E1761">
        <v>-0.502325994011249</v>
      </c>
    </row>
    <row r="1762" spans="1:5" x14ac:dyDescent="0.2">
      <c r="A1762">
        <v>1734.26836084089</v>
      </c>
      <c r="B1762">
        <v>1761</v>
      </c>
      <c r="C1762">
        <v>2198</v>
      </c>
      <c r="D1762">
        <v>1849</v>
      </c>
      <c r="E1762">
        <v>-0.53951790602630301</v>
      </c>
    </row>
    <row r="1763" spans="1:5" x14ac:dyDescent="0.2">
      <c r="A1763">
        <v>1734.1639958457499</v>
      </c>
      <c r="B1763">
        <v>748</v>
      </c>
      <c r="C1763">
        <v>1989</v>
      </c>
      <c r="D1763">
        <v>4312</v>
      </c>
      <c r="E1763">
        <v>-0.48584556465077899</v>
      </c>
    </row>
    <row r="1764" spans="1:5" x14ac:dyDescent="0.2">
      <c r="A1764">
        <v>1733.5647254282201</v>
      </c>
      <c r="B1764">
        <v>2014</v>
      </c>
      <c r="C1764">
        <v>2170</v>
      </c>
      <c r="D1764">
        <v>1316</v>
      </c>
      <c r="E1764">
        <v>-0.59095867652999701</v>
      </c>
    </row>
    <row r="1765" spans="1:5" x14ac:dyDescent="0.2">
      <c r="A1765">
        <v>1733.2597919125401</v>
      </c>
      <c r="B1765">
        <v>390</v>
      </c>
      <c r="C1765">
        <v>4803</v>
      </c>
      <c r="D1765">
        <v>2291</v>
      </c>
      <c r="E1765">
        <v>-0.481326293191079</v>
      </c>
    </row>
    <row r="1766" spans="1:5" x14ac:dyDescent="0.2">
      <c r="A1766">
        <v>1732.7764994045799</v>
      </c>
      <c r="B1766">
        <v>760</v>
      </c>
      <c r="C1766">
        <v>1838</v>
      </c>
      <c r="D1766">
        <v>4440</v>
      </c>
      <c r="E1766">
        <v>-0.486188610197482</v>
      </c>
    </row>
    <row r="1767" spans="1:5" x14ac:dyDescent="0.2">
      <c r="A1767">
        <v>1732.75708600497</v>
      </c>
      <c r="B1767">
        <v>1936</v>
      </c>
      <c r="C1767">
        <v>1400</v>
      </c>
      <c r="D1767">
        <v>2263</v>
      </c>
      <c r="E1767">
        <v>-0.57209395204023905</v>
      </c>
    </row>
    <row r="1768" spans="1:5" x14ac:dyDescent="0.2">
      <c r="A1768">
        <v>1732.4150545564601</v>
      </c>
      <c r="B1768">
        <v>375</v>
      </c>
      <c r="C1768">
        <v>4009</v>
      </c>
      <c r="D1768">
        <v>3122</v>
      </c>
      <c r="E1768">
        <v>-0.48143959693699701</v>
      </c>
    </row>
    <row r="1769" spans="1:5" x14ac:dyDescent="0.2">
      <c r="A1769">
        <v>1731.4488202340799</v>
      </c>
      <c r="B1769">
        <v>562</v>
      </c>
      <c r="C1769">
        <v>2184</v>
      </c>
      <c r="D1769">
        <v>4537</v>
      </c>
      <c r="E1769">
        <v>-0.48490715617450802</v>
      </c>
    </row>
    <row r="1770" spans="1:5" x14ac:dyDescent="0.2">
      <c r="A1770">
        <v>1731.382153753</v>
      </c>
      <c r="B1770">
        <v>1032</v>
      </c>
      <c r="C1770">
        <v>4053</v>
      </c>
      <c r="D1770">
        <v>1619</v>
      </c>
      <c r="E1770">
        <v>-0.492122214332809</v>
      </c>
    </row>
    <row r="1771" spans="1:5" x14ac:dyDescent="0.2">
      <c r="A1771">
        <v>1731.36652834084</v>
      </c>
      <c r="B1771">
        <v>2279</v>
      </c>
      <c r="C1771">
        <v>1617</v>
      </c>
      <c r="D1771">
        <v>1286</v>
      </c>
      <c r="E1771">
        <v>-0.65465405301229396</v>
      </c>
    </row>
    <row r="1772" spans="1:5" x14ac:dyDescent="0.2">
      <c r="A1772">
        <v>1730.33376509139</v>
      </c>
      <c r="B1772">
        <v>872</v>
      </c>
      <c r="C1772">
        <v>4292</v>
      </c>
      <c r="D1772">
        <v>1738</v>
      </c>
      <c r="E1772">
        <v>-0.48613474680557101</v>
      </c>
    </row>
    <row r="1773" spans="1:5" x14ac:dyDescent="0.2">
      <c r="A1773">
        <v>1729.69807516117</v>
      </c>
      <c r="B1773">
        <v>1918</v>
      </c>
      <c r="C1773">
        <v>1159</v>
      </c>
      <c r="D1773">
        <v>2552</v>
      </c>
      <c r="E1773">
        <v>-0.56619661496276497</v>
      </c>
    </row>
    <row r="1774" spans="1:5" x14ac:dyDescent="0.2">
      <c r="A1774">
        <v>1727.0368218421099</v>
      </c>
      <c r="B1774">
        <v>548</v>
      </c>
      <c r="C1774">
        <v>2659</v>
      </c>
      <c r="D1774">
        <v>4103</v>
      </c>
      <c r="E1774">
        <v>-0.484736378188104</v>
      </c>
    </row>
    <row r="1775" spans="1:5" x14ac:dyDescent="0.2">
      <c r="A1775">
        <v>1726.5152542052499</v>
      </c>
      <c r="B1775">
        <v>1575</v>
      </c>
      <c r="C1775">
        <v>2052</v>
      </c>
      <c r="D1775">
        <v>2428</v>
      </c>
      <c r="E1775">
        <v>-0.53041352032565303</v>
      </c>
    </row>
    <row r="1776" spans="1:5" x14ac:dyDescent="0.2">
      <c r="A1776">
        <v>1724.6761355487399</v>
      </c>
      <c r="B1776">
        <v>1381</v>
      </c>
      <c r="C1776">
        <v>1057</v>
      </c>
      <c r="D1776">
        <v>3861</v>
      </c>
      <c r="E1776">
        <v>-7.4250505396093303</v>
      </c>
    </row>
    <row r="1777" spans="1:5" x14ac:dyDescent="0.2">
      <c r="A1777">
        <v>1724.4649715713999</v>
      </c>
      <c r="B1777">
        <v>1476</v>
      </c>
      <c r="C1777">
        <v>3184</v>
      </c>
      <c r="D1777">
        <v>1519</v>
      </c>
      <c r="E1777">
        <v>-0.52078784785492205</v>
      </c>
    </row>
    <row r="1778" spans="1:5" x14ac:dyDescent="0.2">
      <c r="A1778">
        <v>1724.17442218621</v>
      </c>
      <c r="B1778">
        <v>2313</v>
      </c>
      <c r="C1778">
        <v>1094</v>
      </c>
      <c r="D1778">
        <v>1752</v>
      </c>
      <c r="E1778">
        <v>-0.656343372893326</v>
      </c>
    </row>
    <row r="1779" spans="1:5" x14ac:dyDescent="0.2">
      <c r="A1779">
        <v>1723.4909799198001</v>
      </c>
      <c r="B1779">
        <v>804</v>
      </c>
      <c r="C1779">
        <v>1760</v>
      </c>
      <c r="D1779">
        <v>4443</v>
      </c>
      <c r="E1779">
        <v>-0.48720329589070099</v>
      </c>
    </row>
    <row r="1780" spans="1:5" x14ac:dyDescent="0.2">
      <c r="A1780">
        <v>1723.4105815405101</v>
      </c>
      <c r="B1780">
        <v>392</v>
      </c>
      <c r="C1780">
        <v>2599</v>
      </c>
      <c r="D1780">
        <v>4519</v>
      </c>
      <c r="E1780">
        <v>-0.48481099892517099</v>
      </c>
    </row>
    <row r="1781" spans="1:5" x14ac:dyDescent="0.2">
      <c r="A1781">
        <v>1723.1188066208699</v>
      </c>
      <c r="B1781">
        <v>1165</v>
      </c>
      <c r="C1781">
        <v>1201</v>
      </c>
      <c r="D1781">
        <v>4201</v>
      </c>
      <c r="E1781">
        <v>-0.50207179132527002</v>
      </c>
    </row>
    <row r="1782" spans="1:5" x14ac:dyDescent="0.2">
      <c r="A1782">
        <v>1723.0420748671099</v>
      </c>
      <c r="B1782">
        <v>1123</v>
      </c>
      <c r="C1782">
        <v>3032</v>
      </c>
      <c r="D1782">
        <v>2460</v>
      </c>
      <c r="E1782">
        <v>-0.49789745956275699</v>
      </c>
    </row>
    <row r="1783" spans="1:5" x14ac:dyDescent="0.2">
      <c r="A1783">
        <v>1722.3710060542401</v>
      </c>
      <c r="B1783">
        <v>850</v>
      </c>
      <c r="C1783">
        <v>2985</v>
      </c>
      <c r="D1783">
        <v>3116</v>
      </c>
      <c r="E1783">
        <v>-0.48712937781854199</v>
      </c>
    </row>
    <row r="1784" spans="1:5" x14ac:dyDescent="0.2">
      <c r="A1784">
        <v>1721.90500535563</v>
      </c>
      <c r="B1784">
        <v>1064</v>
      </c>
      <c r="C1784">
        <v>2030</v>
      </c>
      <c r="D1784">
        <v>3598</v>
      </c>
      <c r="E1784">
        <v>-0.49594673457668198</v>
      </c>
    </row>
    <row r="1785" spans="1:5" x14ac:dyDescent="0.2">
      <c r="A1785">
        <v>1721.02488959369</v>
      </c>
      <c r="B1785">
        <v>1881</v>
      </c>
      <c r="C1785">
        <v>1932</v>
      </c>
      <c r="D1785">
        <v>1881</v>
      </c>
      <c r="E1785">
        <v>-0.55604201572824197</v>
      </c>
    </row>
    <row r="1786" spans="1:5" x14ac:dyDescent="0.2">
      <c r="A1786">
        <v>1720.516256869</v>
      </c>
      <c r="B1786">
        <v>1416</v>
      </c>
      <c r="C1786">
        <v>1728</v>
      </c>
      <c r="D1786">
        <v>3121</v>
      </c>
      <c r="E1786">
        <v>-0.51859896364506797</v>
      </c>
    </row>
    <row r="1787" spans="1:5" x14ac:dyDescent="0.2">
      <c r="A1787">
        <v>1720.45938925365</v>
      </c>
      <c r="B1787">
        <v>588</v>
      </c>
      <c r="C1787">
        <v>1705</v>
      </c>
      <c r="D1787">
        <v>4986</v>
      </c>
      <c r="E1787">
        <v>-0.485815825012961</v>
      </c>
    </row>
    <row r="1788" spans="1:5" x14ac:dyDescent="0.2">
      <c r="A1788">
        <v>1720.39767803215</v>
      </c>
      <c r="B1788">
        <v>956</v>
      </c>
      <c r="C1788">
        <v>1992</v>
      </c>
      <c r="D1788">
        <v>3880</v>
      </c>
      <c r="E1788">
        <v>-0.49125577553746602</v>
      </c>
    </row>
    <row r="1789" spans="1:5" x14ac:dyDescent="0.2">
      <c r="A1789">
        <v>1720.2524009528299</v>
      </c>
      <c r="B1789">
        <v>1905</v>
      </c>
      <c r="C1789">
        <v>1174</v>
      </c>
      <c r="D1789">
        <v>2589</v>
      </c>
      <c r="E1789">
        <v>-0.56077949750466105</v>
      </c>
    </row>
    <row r="1790" spans="1:5" x14ac:dyDescent="0.2">
      <c r="A1790">
        <v>1719.63819974135</v>
      </c>
      <c r="B1790">
        <v>2397</v>
      </c>
      <c r="C1790">
        <v>1220</v>
      </c>
      <c r="D1790">
        <v>1450</v>
      </c>
      <c r="E1790">
        <v>-0.676706578357397</v>
      </c>
    </row>
    <row r="1791" spans="1:5" x14ac:dyDescent="0.2">
      <c r="A1791">
        <v>1719.2792374221499</v>
      </c>
      <c r="B1791">
        <v>1467</v>
      </c>
      <c r="C1791">
        <v>1516</v>
      </c>
      <c r="D1791">
        <v>3223</v>
      </c>
      <c r="E1791">
        <v>-0.52278080878005895</v>
      </c>
    </row>
    <row r="1792" spans="1:5" x14ac:dyDescent="0.2">
      <c r="A1792">
        <v>1716.83158439008</v>
      </c>
      <c r="B1792">
        <v>1333</v>
      </c>
      <c r="C1792">
        <v>3067</v>
      </c>
      <c r="D1792">
        <v>1973</v>
      </c>
      <c r="E1792">
        <v>-0.50591728579046602</v>
      </c>
    </row>
    <row r="1793" spans="1:5" x14ac:dyDescent="0.2">
      <c r="A1793">
        <v>1716.7934039265399</v>
      </c>
      <c r="B1793">
        <v>1258</v>
      </c>
      <c r="C1793">
        <v>2522</v>
      </c>
      <c r="D1793">
        <v>2686</v>
      </c>
      <c r="E1793">
        <v>-0.50642101093161496</v>
      </c>
    </row>
    <row r="1794" spans="1:5" x14ac:dyDescent="0.2">
      <c r="A1794">
        <v>1716.5692300360299</v>
      </c>
      <c r="B1794">
        <v>1907</v>
      </c>
      <c r="C1794">
        <v>2473</v>
      </c>
      <c r="D1794">
        <v>1292</v>
      </c>
      <c r="E1794">
        <v>-0.56047001718303002</v>
      </c>
    </row>
    <row r="1795" spans="1:5" x14ac:dyDescent="0.2">
      <c r="A1795">
        <v>1716.4155003589401</v>
      </c>
      <c r="B1795">
        <v>1084</v>
      </c>
      <c r="C1795">
        <v>3015</v>
      </c>
      <c r="D1795">
        <v>2580</v>
      </c>
      <c r="E1795">
        <v>-0.49591350396483802</v>
      </c>
    </row>
    <row r="1796" spans="1:5" x14ac:dyDescent="0.2">
      <c r="A1796">
        <v>1716.1269778108699</v>
      </c>
      <c r="B1796">
        <v>1237</v>
      </c>
      <c r="C1796">
        <v>2696</v>
      </c>
      <c r="D1796">
        <v>2560</v>
      </c>
      <c r="E1796">
        <v>-0.50481959236453</v>
      </c>
    </row>
    <row r="1797" spans="1:5" x14ac:dyDescent="0.2">
      <c r="A1797">
        <v>1715.5693149794799</v>
      </c>
      <c r="B1797">
        <v>2507</v>
      </c>
      <c r="C1797">
        <v>1357</v>
      </c>
      <c r="D1797">
        <v>1078</v>
      </c>
      <c r="E1797">
        <v>-0.71993887016439495</v>
      </c>
    </row>
    <row r="1798" spans="1:5" x14ac:dyDescent="0.2">
      <c r="A1798">
        <v>1714.70977985736</v>
      </c>
      <c r="B1798">
        <v>1831</v>
      </c>
      <c r="C1798">
        <v>2273</v>
      </c>
      <c r="D1798">
        <v>1666</v>
      </c>
      <c r="E1798">
        <v>-0.543159363907878</v>
      </c>
    </row>
    <row r="1799" spans="1:5" x14ac:dyDescent="0.2">
      <c r="A1799">
        <v>1714.19483321496</v>
      </c>
      <c r="B1799">
        <v>859</v>
      </c>
      <c r="C1799">
        <v>2978</v>
      </c>
      <c r="D1799">
        <v>3123</v>
      </c>
      <c r="E1799">
        <v>-0.48747359940027502</v>
      </c>
    </row>
    <row r="1800" spans="1:5" x14ac:dyDescent="0.2">
      <c r="A1800">
        <v>1713.6957403901999</v>
      </c>
      <c r="B1800">
        <v>1234</v>
      </c>
      <c r="C1800">
        <v>1491</v>
      </c>
      <c r="D1800">
        <v>3780</v>
      </c>
      <c r="E1800">
        <v>-0.50597738393730096</v>
      </c>
    </row>
    <row r="1801" spans="1:5" x14ac:dyDescent="0.2">
      <c r="A1801">
        <v>1713.5413958394399</v>
      </c>
      <c r="B1801">
        <v>2174</v>
      </c>
      <c r="C1801">
        <v>1201</v>
      </c>
      <c r="D1801">
        <v>1980</v>
      </c>
      <c r="E1801">
        <v>-0.62113810437138395</v>
      </c>
    </row>
    <row r="1802" spans="1:5" x14ac:dyDescent="0.2">
      <c r="A1802">
        <v>1713.4150812314101</v>
      </c>
      <c r="B1802">
        <v>702</v>
      </c>
      <c r="C1802">
        <v>4063</v>
      </c>
      <c r="D1802">
        <v>2387</v>
      </c>
      <c r="E1802">
        <v>-0.48409575517294601</v>
      </c>
    </row>
    <row r="1803" spans="1:5" x14ac:dyDescent="0.2">
      <c r="A1803">
        <v>1712.4865283711999</v>
      </c>
      <c r="B1803">
        <v>258</v>
      </c>
      <c r="C1803">
        <v>3005</v>
      </c>
      <c r="D1803">
        <v>4437</v>
      </c>
      <c r="E1803">
        <v>-0.48406405788084</v>
      </c>
    </row>
    <row r="1804" spans="1:5" x14ac:dyDescent="0.2">
      <c r="A1804">
        <v>1711.22942712231</v>
      </c>
      <c r="B1804">
        <v>1770</v>
      </c>
      <c r="C1804">
        <v>2377</v>
      </c>
      <c r="D1804">
        <v>1706</v>
      </c>
      <c r="E1804">
        <v>-0.53664223417891999</v>
      </c>
    </row>
    <row r="1805" spans="1:5" x14ac:dyDescent="0.2">
      <c r="A1805">
        <v>1710.8245491169901</v>
      </c>
      <c r="B1805">
        <v>2228</v>
      </c>
      <c r="C1805">
        <v>1976</v>
      </c>
      <c r="D1805">
        <v>1090</v>
      </c>
      <c r="E1805">
        <v>-0.63818031523583196</v>
      </c>
    </row>
    <row r="1806" spans="1:5" x14ac:dyDescent="0.2">
      <c r="A1806">
        <v>1710.7254103842899</v>
      </c>
      <c r="B1806">
        <v>1061</v>
      </c>
      <c r="C1806">
        <v>2551</v>
      </c>
      <c r="D1806">
        <v>3110</v>
      </c>
      <c r="E1806">
        <v>-0.49528532019556698</v>
      </c>
    </row>
    <row r="1807" spans="1:5" x14ac:dyDescent="0.2">
      <c r="A1807">
        <v>1710.5495717548399</v>
      </c>
      <c r="B1807">
        <v>970</v>
      </c>
      <c r="C1807">
        <v>2476</v>
      </c>
      <c r="D1807">
        <v>3388</v>
      </c>
      <c r="E1807">
        <v>-0.49147088438687803</v>
      </c>
    </row>
    <row r="1808" spans="1:5" x14ac:dyDescent="0.2">
      <c r="A1808">
        <v>1710.2178287402401</v>
      </c>
      <c r="B1808">
        <v>1452</v>
      </c>
      <c r="C1808">
        <v>3309</v>
      </c>
      <c r="D1808">
        <v>1482</v>
      </c>
      <c r="E1808">
        <v>-0.518488845557872</v>
      </c>
    </row>
    <row r="1809" spans="1:5" x14ac:dyDescent="0.2">
      <c r="A1809">
        <v>1710.07180305713</v>
      </c>
      <c r="B1809">
        <v>883</v>
      </c>
      <c r="C1809">
        <v>3334</v>
      </c>
      <c r="D1809">
        <v>2723</v>
      </c>
      <c r="E1809">
        <v>-0.48784024126470199</v>
      </c>
    </row>
    <row r="1810" spans="1:5" x14ac:dyDescent="0.2">
      <c r="A1810">
        <v>1709.83292110497</v>
      </c>
      <c r="B1810">
        <v>354</v>
      </c>
      <c r="C1810">
        <v>3486</v>
      </c>
      <c r="D1810">
        <v>3748</v>
      </c>
      <c r="E1810">
        <v>-0.483534538569585</v>
      </c>
    </row>
    <row r="1811" spans="1:5" x14ac:dyDescent="0.2">
      <c r="A1811">
        <v>1709.3696476146399</v>
      </c>
      <c r="B1811">
        <v>1221</v>
      </c>
      <c r="C1811">
        <v>1239</v>
      </c>
      <c r="D1811">
        <v>4072</v>
      </c>
      <c r="E1811">
        <v>-0.50521379052357795</v>
      </c>
    </row>
    <row r="1812" spans="1:5" x14ac:dyDescent="0.2">
      <c r="A1812">
        <v>1708.80344223372</v>
      </c>
      <c r="B1812">
        <v>120</v>
      </c>
      <c r="C1812">
        <v>4009</v>
      </c>
      <c r="D1812">
        <v>3747</v>
      </c>
      <c r="E1812">
        <v>-0.499061545550462</v>
      </c>
    </row>
    <row r="1813" spans="1:5" x14ac:dyDescent="0.2">
      <c r="A1813">
        <v>1707.5555778353701</v>
      </c>
      <c r="B1813">
        <v>551</v>
      </c>
      <c r="C1813">
        <v>3163</v>
      </c>
      <c r="D1813">
        <v>3639</v>
      </c>
      <c r="E1813">
        <v>-0.485326925604806</v>
      </c>
    </row>
    <row r="1814" spans="1:5" x14ac:dyDescent="0.2">
      <c r="A1814">
        <v>1707.33872039737</v>
      </c>
      <c r="B1814">
        <v>969</v>
      </c>
      <c r="C1814">
        <v>2517</v>
      </c>
      <c r="D1814">
        <v>3357</v>
      </c>
      <c r="E1814">
        <v>-0.49140856009885198</v>
      </c>
    </row>
    <row r="1815" spans="1:5" x14ac:dyDescent="0.2">
      <c r="A1815">
        <v>1706.4888634373899</v>
      </c>
      <c r="B1815">
        <v>2264</v>
      </c>
      <c r="C1815">
        <v>1231</v>
      </c>
      <c r="D1815">
        <v>1767</v>
      </c>
      <c r="E1815">
        <v>-0.64016798267188002</v>
      </c>
    </row>
    <row r="1816" spans="1:5" x14ac:dyDescent="0.2">
      <c r="A1816">
        <v>1706.2245930418401</v>
      </c>
      <c r="B1816">
        <v>746</v>
      </c>
      <c r="C1816">
        <v>1894</v>
      </c>
      <c r="D1816">
        <v>4480</v>
      </c>
      <c r="E1816">
        <v>-0.48661577155171398</v>
      </c>
    </row>
    <row r="1817" spans="1:5" x14ac:dyDescent="0.2">
      <c r="A1817">
        <v>1702.9708823061201</v>
      </c>
      <c r="B1817">
        <v>2224</v>
      </c>
      <c r="C1817">
        <v>2034</v>
      </c>
      <c r="D1817">
        <v>1060</v>
      </c>
      <c r="E1817">
        <v>-0.63510989650698302</v>
      </c>
    </row>
    <row r="1818" spans="1:5" x14ac:dyDescent="0.2">
      <c r="A1818">
        <v>1702.4000976268501</v>
      </c>
      <c r="B1818">
        <v>1685</v>
      </c>
      <c r="C1818">
        <v>1201</v>
      </c>
      <c r="D1818">
        <v>3095</v>
      </c>
      <c r="E1818">
        <v>-0.54044159131389702</v>
      </c>
    </row>
    <row r="1819" spans="1:5" x14ac:dyDescent="0.2">
      <c r="A1819">
        <v>1702.30009433228</v>
      </c>
      <c r="B1819">
        <v>1082</v>
      </c>
      <c r="C1819">
        <v>1995</v>
      </c>
      <c r="D1819">
        <v>3641</v>
      </c>
      <c r="E1819">
        <v>-0.49677026115799899</v>
      </c>
    </row>
    <row r="1820" spans="1:5" x14ac:dyDescent="0.2">
      <c r="A1820">
        <v>1702.2942528251201</v>
      </c>
      <c r="B1820">
        <v>1325</v>
      </c>
      <c r="C1820">
        <v>2239</v>
      </c>
      <c r="D1820">
        <v>2856</v>
      </c>
      <c r="E1820">
        <v>-0.51093230338493301</v>
      </c>
    </row>
    <row r="1821" spans="1:5" x14ac:dyDescent="0.2">
      <c r="A1821">
        <v>1702.0274469164999</v>
      </c>
      <c r="B1821">
        <v>1331</v>
      </c>
      <c r="C1821">
        <v>2901</v>
      </c>
      <c r="D1821">
        <v>2180</v>
      </c>
      <c r="E1821">
        <v>-0.50994574654388103</v>
      </c>
    </row>
    <row r="1822" spans="1:5" x14ac:dyDescent="0.2">
      <c r="A1822">
        <v>1701.8721842811001</v>
      </c>
      <c r="B1822">
        <v>1384</v>
      </c>
      <c r="C1822">
        <v>3654</v>
      </c>
      <c r="D1822">
        <v>1308</v>
      </c>
      <c r="E1822">
        <v>-0.51317037229093398</v>
      </c>
    </row>
    <row r="1823" spans="1:5" x14ac:dyDescent="0.2">
      <c r="A1823">
        <v>1701.7841716401599</v>
      </c>
      <c r="B1823">
        <v>327</v>
      </c>
      <c r="C1823">
        <v>3361</v>
      </c>
      <c r="D1823">
        <v>3953</v>
      </c>
      <c r="E1823">
        <v>-0.483541041986568</v>
      </c>
    </row>
    <row r="1824" spans="1:5" x14ac:dyDescent="0.2">
      <c r="A1824">
        <v>1701.1208817444699</v>
      </c>
      <c r="B1824">
        <v>895</v>
      </c>
      <c r="C1824">
        <v>4960</v>
      </c>
      <c r="D1824">
        <v>1089</v>
      </c>
      <c r="E1824">
        <v>-0.48657801565249398</v>
      </c>
    </row>
    <row r="1825" spans="1:5" x14ac:dyDescent="0.2">
      <c r="A1825">
        <v>1700.1334878907301</v>
      </c>
      <c r="B1825">
        <v>1470</v>
      </c>
      <c r="C1825">
        <v>1604</v>
      </c>
      <c r="D1825">
        <v>3175</v>
      </c>
      <c r="E1825">
        <v>-0.52229610910247204</v>
      </c>
    </row>
    <row r="1826" spans="1:5" x14ac:dyDescent="0.2">
      <c r="A1826">
        <v>1699.95102805537</v>
      </c>
      <c r="B1826">
        <v>2424</v>
      </c>
      <c r="C1826">
        <v>1277</v>
      </c>
      <c r="D1826">
        <v>1381</v>
      </c>
      <c r="E1826">
        <v>-0.67742600295312805</v>
      </c>
    </row>
    <row r="1827" spans="1:5" x14ac:dyDescent="0.2">
      <c r="A1827">
        <v>1699.2443310905801</v>
      </c>
      <c r="B1827">
        <v>1523</v>
      </c>
      <c r="C1827">
        <v>3267</v>
      </c>
      <c r="D1827">
        <v>1393</v>
      </c>
      <c r="E1827">
        <v>-0.52364847843203399</v>
      </c>
    </row>
    <row r="1828" spans="1:5" x14ac:dyDescent="0.2">
      <c r="A1828">
        <v>1698.8670429931201</v>
      </c>
      <c r="B1828">
        <v>2277</v>
      </c>
      <c r="C1828">
        <v>1602</v>
      </c>
      <c r="D1828">
        <v>1385</v>
      </c>
      <c r="E1828">
        <v>-0.64433616436822805</v>
      </c>
    </row>
    <row r="1829" spans="1:5" x14ac:dyDescent="0.2">
      <c r="A1829">
        <v>1698.1525889006</v>
      </c>
      <c r="B1829">
        <v>1426</v>
      </c>
      <c r="C1829">
        <v>2983</v>
      </c>
      <c r="D1829">
        <v>1896</v>
      </c>
      <c r="E1829">
        <v>-0.51043268012827603</v>
      </c>
    </row>
    <row r="1830" spans="1:5" x14ac:dyDescent="0.2">
      <c r="A1830">
        <v>1697.46386268995</v>
      </c>
      <c r="B1830">
        <v>2453</v>
      </c>
      <c r="C1830">
        <v>1063</v>
      </c>
      <c r="D1830">
        <v>1537</v>
      </c>
      <c r="E1830">
        <v>-0.68611883482776104</v>
      </c>
    </row>
    <row r="1831" spans="1:5" x14ac:dyDescent="0.2">
      <c r="A1831">
        <v>1697.15306113215</v>
      </c>
      <c r="B1831">
        <v>1368</v>
      </c>
      <c r="C1831">
        <v>3217</v>
      </c>
      <c r="D1831">
        <v>1793</v>
      </c>
      <c r="E1831">
        <v>-0.50728287736500399</v>
      </c>
    </row>
    <row r="1832" spans="1:5" x14ac:dyDescent="0.2">
      <c r="A1832">
        <v>1697.0641523735501</v>
      </c>
      <c r="B1832">
        <v>1116</v>
      </c>
      <c r="C1832">
        <v>4114</v>
      </c>
      <c r="D1832">
        <v>1455</v>
      </c>
      <c r="E1832">
        <v>-0.49624677153186397</v>
      </c>
    </row>
    <row r="1833" spans="1:5" x14ac:dyDescent="0.2">
      <c r="A1833">
        <v>1697.01393285618</v>
      </c>
      <c r="B1833">
        <v>558</v>
      </c>
      <c r="C1833">
        <v>3276</v>
      </c>
      <c r="D1833">
        <v>3536</v>
      </c>
      <c r="E1833">
        <v>-0.48576069550880302</v>
      </c>
    </row>
    <row r="1834" spans="1:5" x14ac:dyDescent="0.2">
      <c r="A1834">
        <v>1696.85736497172</v>
      </c>
      <c r="B1834">
        <v>940</v>
      </c>
      <c r="C1834">
        <v>3102</v>
      </c>
      <c r="D1834">
        <v>2861</v>
      </c>
      <c r="E1834">
        <v>-0.48990428578695999</v>
      </c>
    </row>
    <row r="1835" spans="1:5" x14ac:dyDescent="0.2">
      <c r="A1835">
        <v>1696.3465622226299</v>
      </c>
      <c r="B1835">
        <v>405</v>
      </c>
      <c r="C1835">
        <v>3260</v>
      </c>
      <c r="D1835">
        <v>3894</v>
      </c>
      <c r="E1835">
        <v>-0.48619400706953803</v>
      </c>
    </row>
    <row r="1836" spans="1:5" x14ac:dyDescent="0.2">
      <c r="A1836">
        <v>1696.2940565552201</v>
      </c>
      <c r="B1836">
        <v>1103</v>
      </c>
      <c r="C1836">
        <v>3000</v>
      </c>
      <c r="D1836">
        <v>2602</v>
      </c>
      <c r="E1836">
        <v>-0.49677537345635397</v>
      </c>
    </row>
    <row r="1837" spans="1:5" x14ac:dyDescent="0.2">
      <c r="A1837">
        <v>1696.08090215778</v>
      </c>
      <c r="B1837">
        <v>976</v>
      </c>
      <c r="C1837">
        <v>1491</v>
      </c>
      <c r="D1837">
        <v>4397</v>
      </c>
      <c r="E1837">
        <v>-4.0132888475887603</v>
      </c>
    </row>
    <row r="1838" spans="1:5" x14ac:dyDescent="0.2">
      <c r="A1838">
        <v>1696.0605389401801</v>
      </c>
      <c r="B1838">
        <v>705</v>
      </c>
      <c r="C1838">
        <v>3957</v>
      </c>
      <c r="D1838">
        <v>2529</v>
      </c>
      <c r="E1838">
        <v>-0.484726689567887</v>
      </c>
    </row>
    <row r="1839" spans="1:5" x14ac:dyDescent="0.2">
      <c r="A1839">
        <v>1696.00770376422</v>
      </c>
      <c r="B1839">
        <v>120</v>
      </c>
      <c r="C1839">
        <v>3659</v>
      </c>
      <c r="D1839">
        <v>4129</v>
      </c>
      <c r="E1839">
        <v>-0.50028728861834904</v>
      </c>
    </row>
    <row r="1840" spans="1:5" x14ac:dyDescent="0.2">
      <c r="A1840">
        <v>1695.4975382986599</v>
      </c>
      <c r="B1840">
        <v>1512</v>
      </c>
      <c r="C1840">
        <v>2576</v>
      </c>
      <c r="D1840">
        <v>2119</v>
      </c>
      <c r="E1840">
        <v>-0.51482537320494703</v>
      </c>
    </row>
    <row r="1841" spans="1:5" x14ac:dyDescent="0.2">
      <c r="A1841">
        <v>1694.40732427957</v>
      </c>
      <c r="B1841">
        <v>1537</v>
      </c>
      <c r="C1841">
        <v>2605</v>
      </c>
      <c r="D1841">
        <v>2037</v>
      </c>
      <c r="E1841">
        <v>-0.51424870289759805</v>
      </c>
    </row>
    <row r="1842" spans="1:5" x14ac:dyDescent="0.2">
      <c r="A1842">
        <v>1694.1053408560899</v>
      </c>
      <c r="B1842">
        <v>846</v>
      </c>
      <c r="C1842">
        <v>3522</v>
      </c>
      <c r="D1842">
        <v>2656</v>
      </c>
      <c r="E1842">
        <v>-0.48700444492322897</v>
      </c>
    </row>
    <row r="1843" spans="1:5" x14ac:dyDescent="0.2">
      <c r="A1843">
        <v>1694.0670540292699</v>
      </c>
      <c r="B1843">
        <v>947</v>
      </c>
      <c r="C1843">
        <v>1205</v>
      </c>
      <c r="D1843">
        <v>4753</v>
      </c>
      <c r="E1843">
        <v>-0.49183489377603901</v>
      </c>
    </row>
    <row r="1844" spans="1:5" x14ac:dyDescent="0.2">
      <c r="A1844">
        <v>1693.7593623140799</v>
      </c>
      <c r="B1844">
        <v>1458</v>
      </c>
      <c r="C1844">
        <v>3271</v>
      </c>
      <c r="D1844">
        <v>1547</v>
      </c>
      <c r="E1844">
        <v>-0.51844115555460502</v>
      </c>
    </row>
    <row r="1845" spans="1:5" x14ac:dyDescent="0.2">
      <c r="A1845">
        <v>1693.75652901581</v>
      </c>
      <c r="B1845">
        <v>2214</v>
      </c>
      <c r="C1845">
        <v>1421</v>
      </c>
      <c r="D1845">
        <v>1719</v>
      </c>
      <c r="E1845">
        <v>-0.625892075856466</v>
      </c>
    </row>
    <row r="1846" spans="1:5" x14ac:dyDescent="0.2">
      <c r="A1846">
        <v>1693.5638073313901</v>
      </c>
      <c r="B1846">
        <v>1054</v>
      </c>
      <c r="C1846">
        <v>3343</v>
      </c>
      <c r="D1846">
        <v>2374</v>
      </c>
      <c r="E1846">
        <v>-0.49403570967897698</v>
      </c>
    </row>
    <row r="1847" spans="1:5" x14ac:dyDescent="0.2">
      <c r="A1847">
        <v>1693.01659675157</v>
      </c>
      <c r="B1847">
        <v>783</v>
      </c>
      <c r="C1847">
        <v>4942</v>
      </c>
      <c r="D1847">
        <v>1376</v>
      </c>
      <c r="E1847">
        <v>-0.48467541441220002</v>
      </c>
    </row>
    <row r="1848" spans="1:5" x14ac:dyDescent="0.2">
      <c r="A1848">
        <v>1692.6352279421901</v>
      </c>
      <c r="B1848">
        <v>933</v>
      </c>
      <c r="C1848">
        <v>1532</v>
      </c>
      <c r="D1848">
        <v>4460</v>
      </c>
      <c r="E1848">
        <v>-0.491086531744301</v>
      </c>
    </row>
    <row r="1849" spans="1:5" x14ac:dyDescent="0.2">
      <c r="A1849">
        <v>1692.6145090820501</v>
      </c>
      <c r="B1849">
        <v>1484</v>
      </c>
      <c r="C1849">
        <v>1227</v>
      </c>
      <c r="D1849">
        <v>3540</v>
      </c>
      <c r="E1849">
        <v>-0.52367347694982203</v>
      </c>
    </row>
    <row r="1850" spans="1:5" x14ac:dyDescent="0.2">
      <c r="A1850">
        <v>1692.60007716977</v>
      </c>
      <c r="B1850">
        <v>876</v>
      </c>
      <c r="C1850">
        <v>1470</v>
      </c>
      <c r="D1850">
        <v>4649</v>
      </c>
      <c r="E1850">
        <v>-0.48953207380340802</v>
      </c>
    </row>
    <row r="1851" spans="1:5" x14ac:dyDescent="0.2">
      <c r="A1851">
        <v>1692.5583317343801</v>
      </c>
      <c r="B1851">
        <v>1604</v>
      </c>
      <c r="C1851">
        <v>1839</v>
      </c>
      <c r="D1851">
        <v>2660</v>
      </c>
      <c r="E1851">
        <v>-0.53201905292136098</v>
      </c>
    </row>
    <row r="1852" spans="1:5" x14ac:dyDescent="0.2">
      <c r="A1852">
        <v>1692.15033893544</v>
      </c>
      <c r="B1852">
        <v>726</v>
      </c>
      <c r="C1852">
        <v>2870</v>
      </c>
      <c r="D1852">
        <v>3581</v>
      </c>
      <c r="E1852">
        <v>-0.48600597989891298</v>
      </c>
    </row>
    <row r="1853" spans="1:5" x14ac:dyDescent="0.2">
      <c r="A1853">
        <v>1690.8105361631799</v>
      </c>
      <c r="B1853">
        <v>1229</v>
      </c>
      <c r="C1853">
        <v>2058</v>
      </c>
      <c r="D1853">
        <v>3279</v>
      </c>
      <c r="E1853">
        <v>-0.50481030918768699</v>
      </c>
    </row>
    <row r="1854" spans="1:5" x14ac:dyDescent="0.2">
      <c r="A1854">
        <v>1690.2560405689401</v>
      </c>
      <c r="B1854">
        <v>417</v>
      </c>
      <c r="C1854">
        <v>3873</v>
      </c>
      <c r="D1854">
        <v>3268</v>
      </c>
      <c r="E1854">
        <v>-0.48593366110240199</v>
      </c>
    </row>
    <row r="1855" spans="1:5" x14ac:dyDescent="0.2">
      <c r="A1855">
        <v>1690.07989932898</v>
      </c>
      <c r="B1855">
        <v>385</v>
      </c>
      <c r="C1855">
        <v>2663</v>
      </c>
      <c r="D1855">
        <v>4552</v>
      </c>
      <c r="E1855">
        <v>-0.48748490364067198</v>
      </c>
    </row>
    <row r="1856" spans="1:5" x14ac:dyDescent="0.2">
      <c r="A1856">
        <v>1689.6762685936801</v>
      </c>
      <c r="B1856">
        <v>1555</v>
      </c>
      <c r="C1856">
        <v>2877</v>
      </c>
      <c r="D1856">
        <v>1736</v>
      </c>
      <c r="E1856">
        <v>-0.51751698059716</v>
      </c>
    </row>
    <row r="1857" spans="1:5" x14ac:dyDescent="0.2">
      <c r="A1857">
        <v>1689.52315422315</v>
      </c>
      <c r="B1857">
        <v>922</v>
      </c>
      <c r="C1857">
        <v>2081</v>
      </c>
      <c r="D1857">
        <v>3942</v>
      </c>
      <c r="E1857">
        <v>-0.49026168780627</v>
      </c>
    </row>
    <row r="1858" spans="1:5" x14ac:dyDescent="0.2">
      <c r="A1858">
        <v>1688.49464644863</v>
      </c>
      <c r="B1858">
        <v>722</v>
      </c>
      <c r="C1858">
        <v>3297</v>
      </c>
      <c r="D1858">
        <v>3171</v>
      </c>
      <c r="E1858">
        <v>-0.48561784115088602</v>
      </c>
    </row>
    <row r="1859" spans="1:5" x14ac:dyDescent="0.2">
      <c r="A1859">
        <v>1688.43372018012</v>
      </c>
      <c r="B1859">
        <v>1396</v>
      </c>
      <c r="C1859">
        <v>1216</v>
      </c>
      <c r="D1859">
        <v>3757</v>
      </c>
      <c r="E1859">
        <v>-0.516878124499351</v>
      </c>
    </row>
    <row r="1860" spans="1:5" x14ac:dyDescent="0.2">
      <c r="A1860">
        <v>1687.2231929541999</v>
      </c>
      <c r="B1860">
        <v>1017</v>
      </c>
      <c r="C1860">
        <v>4771</v>
      </c>
      <c r="D1860">
        <v>1041</v>
      </c>
      <c r="E1860">
        <v>-0.49107652668174301</v>
      </c>
    </row>
    <row r="1861" spans="1:5" x14ac:dyDescent="0.2">
      <c r="A1861">
        <v>1687.02530830244</v>
      </c>
      <c r="B1861">
        <v>357</v>
      </c>
      <c r="C1861">
        <v>3047</v>
      </c>
      <c r="D1861">
        <v>4237</v>
      </c>
      <c r="E1861">
        <v>-0.48634549933346699</v>
      </c>
    </row>
    <row r="1862" spans="1:5" x14ac:dyDescent="0.2">
      <c r="A1862">
        <v>1686.1448583781801</v>
      </c>
      <c r="B1862">
        <v>1492</v>
      </c>
      <c r="C1862">
        <v>2765</v>
      </c>
      <c r="D1862">
        <v>1997</v>
      </c>
      <c r="E1862">
        <v>-0.51235090175704701</v>
      </c>
    </row>
    <row r="1863" spans="1:5" x14ac:dyDescent="0.2">
      <c r="A1863">
        <v>1685.15737457667</v>
      </c>
      <c r="B1863">
        <v>1486</v>
      </c>
      <c r="C1863">
        <v>2138</v>
      </c>
      <c r="D1863">
        <v>2641</v>
      </c>
      <c r="E1863">
        <v>-0.52207470875109996</v>
      </c>
    </row>
    <row r="1864" spans="1:5" x14ac:dyDescent="0.2">
      <c r="A1864">
        <v>1685.1090173525999</v>
      </c>
      <c r="B1864">
        <v>552</v>
      </c>
      <c r="C1864">
        <v>1997</v>
      </c>
      <c r="D1864">
        <v>4860</v>
      </c>
      <c r="E1864">
        <v>-0.48762853459415301</v>
      </c>
    </row>
    <row r="1865" spans="1:5" x14ac:dyDescent="0.2">
      <c r="A1865">
        <v>1684.9675231241999</v>
      </c>
      <c r="B1865">
        <v>995</v>
      </c>
      <c r="C1865">
        <v>1455</v>
      </c>
      <c r="D1865">
        <v>4418</v>
      </c>
      <c r="E1865">
        <v>-0.49336806612647399</v>
      </c>
    </row>
    <row r="1866" spans="1:5" x14ac:dyDescent="0.2">
      <c r="A1866">
        <v>1683.9033922245701</v>
      </c>
      <c r="B1866">
        <v>249</v>
      </c>
      <c r="C1866">
        <v>2984</v>
      </c>
      <c r="D1866">
        <v>4548</v>
      </c>
      <c r="E1866">
        <v>-0.48729354514172502</v>
      </c>
    </row>
    <row r="1867" spans="1:5" x14ac:dyDescent="0.2">
      <c r="A1867">
        <v>1682.64392940571</v>
      </c>
      <c r="B1867">
        <v>189</v>
      </c>
      <c r="C1867">
        <v>3261</v>
      </c>
      <c r="D1867">
        <v>4407</v>
      </c>
      <c r="E1867">
        <v>-0.49763174036123098</v>
      </c>
    </row>
    <row r="1868" spans="1:5" x14ac:dyDescent="0.2">
      <c r="A1868">
        <v>1681.86478774181</v>
      </c>
      <c r="B1868">
        <v>320</v>
      </c>
      <c r="C1868">
        <v>4532</v>
      </c>
      <c r="D1868">
        <v>2844</v>
      </c>
      <c r="E1868">
        <v>-0.48471302866858201</v>
      </c>
    </row>
    <row r="1869" spans="1:5" x14ac:dyDescent="0.2">
      <c r="A1869">
        <v>1681.5488450180801</v>
      </c>
      <c r="B1869">
        <v>680</v>
      </c>
      <c r="C1869">
        <v>4017</v>
      </c>
      <c r="D1869">
        <v>2560</v>
      </c>
      <c r="E1869">
        <v>-0.48510019555934902</v>
      </c>
    </row>
    <row r="1870" spans="1:5" x14ac:dyDescent="0.2">
      <c r="A1870">
        <v>1680.7622591598799</v>
      </c>
      <c r="B1870">
        <v>2181</v>
      </c>
      <c r="C1870">
        <v>1016</v>
      </c>
      <c r="D1870">
        <v>2230</v>
      </c>
      <c r="E1870">
        <v>-0.61475080080058297</v>
      </c>
    </row>
    <row r="1871" spans="1:5" x14ac:dyDescent="0.2">
      <c r="A1871">
        <v>1680.519032188</v>
      </c>
      <c r="B1871">
        <v>1682</v>
      </c>
      <c r="C1871">
        <v>3336</v>
      </c>
      <c r="D1871">
        <v>1016</v>
      </c>
      <c r="E1871">
        <v>-0.53538621555525201</v>
      </c>
    </row>
    <row r="1872" spans="1:5" x14ac:dyDescent="0.2">
      <c r="A1872">
        <v>1679.41845008423</v>
      </c>
      <c r="B1872">
        <v>345</v>
      </c>
      <c r="C1872">
        <v>3202</v>
      </c>
      <c r="D1872">
        <v>4127</v>
      </c>
      <c r="E1872">
        <v>-0.48669205407211402</v>
      </c>
    </row>
    <row r="1873" spans="1:5" x14ac:dyDescent="0.2">
      <c r="A1873">
        <v>1679.3837718340701</v>
      </c>
      <c r="B1873">
        <v>1542</v>
      </c>
      <c r="C1873">
        <v>1915</v>
      </c>
      <c r="D1873">
        <v>2754</v>
      </c>
      <c r="E1873">
        <v>-0.52657071818267198</v>
      </c>
    </row>
    <row r="1874" spans="1:5" x14ac:dyDescent="0.2">
      <c r="A1874">
        <v>1679.3381635917599</v>
      </c>
      <c r="B1874">
        <v>2080</v>
      </c>
      <c r="C1874">
        <v>1599</v>
      </c>
      <c r="D1874">
        <v>1874</v>
      </c>
      <c r="E1874">
        <v>-0.59096163339570196</v>
      </c>
    </row>
    <row r="1875" spans="1:5" x14ac:dyDescent="0.2">
      <c r="A1875">
        <v>1678.4832494751499</v>
      </c>
      <c r="B1875">
        <v>1206</v>
      </c>
      <c r="C1875">
        <v>1209</v>
      </c>
      <c r="D1875">
        <v>4211</v>
      </c>
      <c r="E1875">
        <v>-0.50389497494184898</v>
      </c>
    </row>
    <row r="1876" spans="1:5" x14ac:dyDescent="0.2">
      <c r="A1876">
        <v>1678.30184035138</v>
      </c>
      <c r="B1876">
        <v>1351</v>
      </c>
      <c r="C1876">
        <v>3694</v>
      </c>
      <c r="D1876">
        <v>1399</v>
      </c>
      <c r="E1876">
        <v>-0.51030462644235497</v>
      </c>
    </row>
    <row r="1877" spans="1:5" x14ac:dyDescent="0.2">
      <c r="A1877">
        <v>1677.9162643595701</v>
      </c>
      <c r="B1877">
        <v>745</v>
      </c>
      <c r="C1877">
        <v>3663</v>
      </c>
      <c r="D1877">
        <v>2779</v>
      </c>
      <c r="E1877">
        <v>-0.485748580609068</v>
      </c>
    </row>
    <row r="1878" spans="1:5" x14ac:dyDescent="0.2">
      <c r="A1878">
        <v>1677.78737127401</v>
      </c>
      <c r="B1878">
        <v>1787</v>
      </c>
      <c r="C1878">
        <v>1370</v>
      </c>
      <c r="D1878">
        <v>2759</v>
      </c>
      <c r="E1878">
        <v>-0.53860468372474801</v>
      </c>
    </row>
    <row r="1879" spans="1:5" x14ac:dyDescent="0.2">
      <c r="A1879">
        <v>1677.7766107786599</v>
      </c>
      <c r="B1879">
        <v>569</v>
      </c>
      <c r="C1879">
        <v>2061</v>
      </c>
      <c r="D1879">
        <v>4776</v>
      </c>
      <c r="E1879">
        <v>-0.48778730093251199</v>
      </c>
    </row>
    <row r="1880" spans="1:5" x14ac:dyDescent="0.2">
      <c r="A1880">
        <v>1677.60549966962</v>
      </c>
      <c r="B1880">
        <v>788</v>
      </c>
      <c r="C1880">
        <v>1692</v>
      </c>
      <c r="D1880">
        <v>4659</v>
      </c>
      <c r="E1880">
        <v>-0.91588946470820898</v>
      </c>
    </row>
    <row r="1881" spans="1:5" x14ac:dyDescent="0.2">
      <c r="A1881">
        <v>1677.53919401549</v>
      </c>
      <c r="B1881">
        <v>1229</v>
      </c>
      <c r="C1881">
        <v>3818</v>
      </c>
      <c r="D1881">
        <v>1548</v>
      </c>
      <c r="E1881">
        <v>-0.50240494633000699</v>
      </c>
    </row>
    <row r="1882" spans="1:5" x14ac:dyDescent="0.2">
      <c r="A1882">
        <v>1676.49172309341</v>
      </c>
      <c r="B1882">
        <v>399</v>
      </c>
      <c r="C1882">
        <v>4744</v>
      </c>
      <c r="D1882">
        <v>2469</v>
      </c>
      <c r="E1882">
        <v>-0.486630671498467</v>
      </c>
    </row>
    <row r="1883" spans="1:5" x14ac:dyDescent="0.2">
      <c r="A1883">
        <v>1676.21594455427</v>
      </c>
      <c r="B1883">
        <v>456</v>
      </c>
      <c r="C1883">
        <v>2151</v>
      </c>
      <c r="D1883">
        <v>4941</v>
      </c>
      <c r="E1883">
        <v>-0.489224472231237</v>
      </c>
    </row>
    <row r="1884" spans="1:5" x14ac:dyDescent="0.2">
      <c r="A1884">
        <v>1675.67459725908</v>
      </c>
      <c r="B1884">
        <v>779</v>
      </c>
      <c r="C1884">
        <v>4603</v>
      </c>
      <c r="D1884">
        <v>1767</v>
      </c>
      <c r="E1884">
        <v>-0.48533376579545201</v>
      </c>
    </row>
    <row r="1885" spans="1:5" x14ac:dyDescent="0.2">
      <c r="A1885">
        <v>1673.79882664508</v>
      </c>
      <c r="B1885">
        <v>2144</v>
      </c>
      <c r="C1885">
        <v>1696</v>
      </c>
      <c r="D1885">
        <v>1648</v>
      </c>
      <c r="E1885">
        <v>-0.60584838850400902</v>
      </c>
    </row>
    <row r="1886" spans="1:5" x14ac:dyDescent="0.2">
      <c r="A1886">
        <v>1673.07280565991</v>
      </c>
      <c r="B1886">
        <v>435</v>
      </c>
      <c r="C1886">
        <v>3369</v>
      </c>
      <c r="D1886">
        <v>3775</v>
      </c>
      <c r="E1886">
        <v>-0.48850982344444199</v>
      </c>
    </row>
    <row r="1887" spans="1:5" x14ac:dyDescent="0.2">
      <c r="A1887">
        <v>1672.9461092015299</v>
      </c>
      <c r="B1887">
        <v>1557</v>
      </c>
      <c r="C1887">
        <v>1097</v>
      </c>
      <c r="D1887">
        <v>3556</v>
      </c>
      <c r="E1887">
        <v>-0.52896565744561796</v>
      </c>
    </row>
    <row r="1888" spans="1:5" x14ac:dyDescent="0.2">
      <c r="A1888">
        <v>1672.23251482561</v>
      </c>
      <c r="B1888">
        <v>879</v>
      </c>
      <c r="C1888">
        <v>3073</v>
      </c>
      <c r="D1888">
        <v>3086</v>
      </c>
      <c r="E1888">
        <v>-0.48847893725962499</v>
      </c>
    </row>
    <row r="1889" spans="1:5" x14ac:dyDescent="0.2">
      <c r="A1889">
        <v>1671.7575000107799</v>
      </c>
      <c r="B1889">
        <v>1779</v>
      </c>
      <c r="C1889">
        <v>2662</v>
      </c>
      <c r="D1889">
        <v>1497</v>
      </c>
      <c r="E1889">
        <v>-0.53490733741367402</v>
      </c>
    </row>
    <row r="1890" spans="1:5" x14ac:dyDescent="0.2">
      <c r="A1890">
        <v>1669.32578514078</v>
      </c>
      <c r="B1890">
        <v>890</v>
      </c>
      <c r="C1890">
        <v>3906</v>
      </c>
      <c r="D1890">
        <v>2234</v>
      </c>
      <c r="E1890">
        <v>-0.48806757933213901</v>
      </c>
    </row>
    <row r="1891" spans="1:5" x14ac:dyDescent="0.2">
      <c r="A1891">
        <v>1668.543894934</v>
      </c>
      <c r="B1891">
        <v>1529</v>
      </c>
      <c r="C1891">
        <v>3152</v>
      </c>
      <c r="D1891">
        <v>1570</v>
      </c>
      <c r="E1891">
        <v>-0.52313880891478004</v>
      </c>
    </row>
    <row r="1892" spans="1:5" x14ac:dyDescent="0.2">
      <c r="A1892">
        <v>1667.80252466208</v>
      </c>
      <c r="B1892">
        <v>1529</v>
      </c>
      <c r="C1892">
        <v>2551</v>
      </c>
      <c r="D1892">
        <v>2174</v>
      </c>
      <c r="E1892">
        <v>-0.51438113528844798</v>
      </c>
    </row>
    <row r="1893" spans="1:5" x14ac:dyDescent="0.2">
      <c r="A1893">
        <v>1667.63344040214</v>
      </c>
      <c r="B1893">
        <v>1118</v>
      </c>
      <c r="C1893">
        <v>3893</v>
      </c>
      <c r="D1893">
        <v>1744</v>
      </c>
      <c r="E1893">
        <v>-0.49595486782903903</v>
      </c>
    </row>
    <row r="1894" spans="1:5" x14ac:dyDescent="0.2">
      <c r="A1894">
        <v>1667.5902832167401</v>
      </c>
      <c r="B1894">
        <v>1730</v>
      </c>
      <c r="C1894">
        <v>2253</v>
      </c>
      <c r="D1894">
        <v>2026</v>
      </c>
      <c r="E1894">
        <v>-0.53320813400728295</v>
      </c>
    </row>
    <row r="1895" spans="1:5" x14ac:dyDescent="0.2">
      <c r="A1895">
        <v>1667.5301849135501</v>
      </c>
      <c r="B1895">
        <v>1936</v>
      </c>
      <c r="C1895">
        <v>2718</v>
      </c>
      <c r="D1895">
        <v>1102</v>
      </c>
      <c r="E1895">
        <v>-0.55792693730587195</v>
      </c>
    </row>
    <row r="1896" spans="1:5" x14ac:dyDescent="0.2">
      <c r="A1896">
        <v>1667.45535224116</v>
      </c>
      <c r="B1896">
        <v>2286</v>
      </c>
      <c r="C1896">
        <v>1521</v>
      </c>
      <c r="D1896">
        <v>1523</v>
      </c>
      <c r="E1896">
        <v>-0.63671407866530605</v>
      </c>
    </row>
    <row r="1897" spans="1:5" x14ac:dyDescent="0.2">
      <c r="A1897">
        <v>1667.31582641002</v>
      </c>
      <c r="B1897">
        <v>1007</v>
      </c>
      <c r="C1897">
        <v>4748</v>
      </c>
      <c r="D1897">
        <v>1135</v>
      </c>
      <c r="E1897">
        <v>-0.49080552084689</v>
      </c>
    </row>
    <row r="1898" spans="1:5" x14ac:dyDescent="0.2">
      <c r="A1898">
        <v>1667.12216564747</v>
      </c>
      <c r="B1898">
        <v>1660</v>
      </c>
      <c r="C1898">
        <v>2686</v>
      </c>
      <c r="D1898">
        <v>1749</v>
      </c>
      <c r="E1898">
        <v>-0.52203961313677305</v>
      </c>
    </row>
    <row r="1899" spans="1:5" x14ac:dyDescent="0.2">
      <c r="A1899">
        <v>1666.6607226093799</v>
      </c>
      <c r="B1899">
        <v>1105</v>
      </c>
      <c r="C1899">
        <v>3537</v>
      </c>
      <c r="D1899">
        <v>2132</v>
      </c>
      <c r="E1899">
        <v>-0.49584490052772701</v>
      </c>
    </row>
    <row r="1900" spans="1:5" x14ac:dyDescent="0.2">
      <c r="A1900">
        <v>1666.51052684111</v>
      </c>
      <c r="B1900">
        <v>1943</v>
      </c>
      <c r="C1900">
        <v>1666</v>
      </c>
      <c r="D1900">
        <v>2143</v>
      </c>
      <c r="E1900">
        <v>-0.558129647887742</v>
      </c>
    </row>
    <row r="1901" spans="1:5" x14ac:dyDescent="0.2">
      <c r="A1901">
        <v>1666.1774248551801</v>
      </c>
      <c r="B1901">
        <v>403</v>
      </c>
      <c r="C1901">
        <v>3396</v>
      </c>
      <c r="D1901">
        <v>3836</v>
      </c>
      <c r="E1901">
        <v>-0.48853238918860697</v>
      </c>
    </row>
    <row r="1902" spans="1:5" x14ac:dyDescent="0.2">
      <c r="A1902">
        <v>1664.8310857441099</v>
      </c>
      <c r="B1902">
        <v>2207</v>
      </c>
      <c r="C1902">
        <v>1597</v>
      </c>
      <c r="D1902">
        <v>1629</v>
      </c>
      <c r="E1902">
        <v>-0.61766341416086501</v>
      </c>
    </row>
    <row r="1903" spans="1:5" x14ac:dyDescent="0.2">
      <c r="A1903">
        <v>1664.5899538953499</v>
      </c>
      <c r="B1903">
        <v>1290</v>
      </c>
      <c r="C1903">
        <v>1282</v>
      </c>
      <c r="D1903">
        <v>3985</v>
      </c>
      <c r="E1903">
        <v>-0.50894944566687705</v>
      </c>
    </row>
    <row r="1904" spans="1:5" x14ac:dyDescent="0.2">
      <c r="A1904">
        <v>1663.81943416643</v>
      </c>
      <c r="B1904">
        <v>1914</v>
      </c>
      <c r="C1904">
        <v>1713</v>
      </c>
      <c r="D1904">
        <v>2167</v>
      </c>
      <c r="E1904">
        <v>-0.55464716530903602</v>
      </c>
    </row>
    <row r="1905" spans="1:5" x14ac:dyDescent="0.2">
      <c r="A1905">
        <v>1663.6637521186001</v>
      </c>
      <c r="B1905">
        <v>301</v>
      </c>
      <c r="C1905">
        <v>4937</v>
      </c>
      <c r="D1905">
        <v>2525</v>
      </c>
      <c r="E1905">
        <v>-0.486887676217235</v>
      </c>
    </row>
    <row r="1906" spans="1:5" x14ac:dyDescent="0.2">
      <c r="A1906">
        <v>1663.25665578044</v>
      </c>
      <c r="B1906">
        <v>166</v>
      </c>
      <c r="C1906">
        <v>3058</v>
      </c>
      <c r="D1906">
        <v>4709</v>
      </c>
      <c r="E1906">
        <v>-0.50187634353445498</v>
      </c>
    </row>
    <row r="1907" spans="1:5" x14ac:dyDescent="0.2">
      <c r="A1907">
        <v>1662.8789173611101</v>
      </c>
      <c r="B1907">
        <v>2411</v>
      </c>
      <c r="C1907">
        <v>1595</v>
      </c>
      <c r="D1907">
        <v>1182</v>
      </c>
      <c r="E1907">
        <v>-0.66438370505797695</v>
      </c>
    </row>
    <row r="1908" spans="1:5" x14ac:dyDescent="0.2">
      <c r="A1908">
        <v>1662.76639779877</v>
      </c>
      <c r="B1908">
        <v>1501</v>
      </c>
      <c r="C1908">
        <v>3365</v>
      </c>
      <c r="D1908">
        <v>1433</v>
      </c>
      <c r="E1908">
        <v>-0.52079720844045596</v>
      </c>
    </row>
    <row r="1909" spans="1:5" x14ac:dyDescent="0.2">
      <c r="A1909">
        <v>1662.3933695886201</v>
      </c>
      <c r="B1909">
        <v>772</v>
      </c>
      <c r="C1909">
        <v>1597</v>
      </c>
      <c r="D1909">
        <v>4827</v>
      </c>
      <c r="E1909">
        <v>-3.74319319348563</v>
      </c>
    </row>
    <row r="1910" spans="1:5" x14ac:dyDescent="0.2">
      <c r="A1910">
        <v>1662.1424389040501</v>
      </c>
      <c r="B1910">
        <v>1288</v>
      </c>
      <c r="C1910">
        <v>3024</v>
      </c>
      <c r="D1910">
        <v>2250</v>
      </c>
      <c r="E1910">
        <v>-0.506408497258237</v>
      </c>
    </row>
    <row r="1911" spans="1:5" x14ac:dyDescent="0.2">
      <c r="A1911">
        <v>1661.42442981149</v>
      </c>
      <c r="B1911">
        <v>1035</v>
      </c>
      <c r="C1911">
        <v>2281</v>
      </c>
      <c r="D1911">
        <v>3559</v>
      </c>
      <c r="E1911">
        <v>-0.49436464066503299</v>
      </c>
    </row>
    <row r="1912" spans="1:5" x14ac:dyDescent="0.2">
      <c r="A1912">
        <v>1661.1434948783899</v>
      </c>
      <c r="B1912">
        <v>1625</v>
      </c>
      <c r="C1912">
        <v>2931</v>
      </c>
      <c r="D1912">
        <v>1596</v>
      </c>
      <c r="E1912">
        <v>-0.52520970465515904</v>
      </c>
    </row>
    <row r="1913" spans="1:5" x14ac:dyDescent="0.2">
      <c r="A1913">
        <v>1659.9958029143299</v>
      </c>
      <c r="B1913">
        <v>489</v>
      </c>
      <c r="C1913">
        <v>2801</v>
      </c>
      <c r="D1913">
        <v>4256</v>
      </c>
      <c r="E1913">
        <v>-0.48932557366032098</v>
      </c>
    </row>
    <row r="1914" spans="1:5" x14ac:dyDescent="0.2">
      <c r="A1914">
        <v>1659.4671947010199</v>
      </c>
      <c r="B1914">
        <v>1084</v>
      </c>
      <c r="C1914">
        <v>4203</v>
      </c>
      <c r="D1914">
        <v>1529</v>
      </c>
      <c r="E1914">
        <v>-0.49454763160086801</v>
      </c>
    </row>
    <row r="1915" spans="1:5" x14ac:dyDescent="0.2">
      <c r="A1915">
        <v>1657.58113073802</v>
      </c>
      <c r="B1915">
        <v>828</v>
      </c>
      <c r="C1915">
        <v>4236</v>
      </c>
      <c r="D1915">
        <v>2070</v>
      </c>
      <c r="E1915">
        <v>-0.486751238171029</v>
      </c>
    </row>
    <row r="1916" spans="1:5" x14ac:dyDescent="0.2">
      <c r="A1916">
        <v>1656.4152510205099</v>
      </c>
      <c r="B1916">
        <v>1436</v>
      </c>
      <c r="C1916">
        <v>2416</v>
      </c>
      <c r="D1916">
        <v>2544</v>
      </c>
      <c r="E1916">
        <v>-0.51720387736709705</v>
      </c>
    </row>
    <row r="1917" spans="1:5" x14ac:dyDescent="0.2">
      <c r="A1917">
        <v>1656.2759217098901</v>
      </c>
      <c r="B1917">
        <v>1507</v>
      </c>
      <c r="C1917">
        <v>3636</v>
      </c>
      <c r="D1917">
        <v>1164</v>
      </c>
      <c r="E1917">
        <v>-0.520915830240679</v>
      </c>
    </row>
    <row r="1918" spans="1:5" x14ac:dyDescent="0.2">
      <c r="A1918">
        <v>1655.8073951049701</v>
      </c>
      <c r="B1918">
        <v>1393</v>
      </c>
      <c r="C1918">
        <v>1472</v>
      </c>
      <c r="D1918">
        <v>3587</v>
      </c>
      <c r="E1918">
        <v>-0.51564450998603695</v>
      </c>
    </row>
    <row r="1919" spans="1:5" x14ac:dyDescent="0.2">
      <c r="A1919">
        <v>1655.3792137696501</v>
      </c>
      <c r="B1919">
        <v>478</v>
      </c>
      <c r="C1919">
        <v>2175</v>
      </c>
      <c r="D1919">
        <v>4919</v>
      </c>
      <c r="E1919">
        <v>-0.49043657440530702</v>
      </c>
    </row>
    <row r="1920" spans="1:5" x14ac:dyDescent="0.2">
      <c r="A1920">
        <v>1654.7214096468099</v>
      </c>
      <c r="B1920">
        <v>1211</v>
      </c>
      <c r="C1920">
        <v>1219</v>
      </c>
      <c r="D1920">
        <v>4248</v>
      </c>
      <c r="E1920">
        <v>-0.50391484811298204</v>
      </c>
    </row>
    <row r="1921" spans="1:5" x14ac:dyDescent="0.2">
      <c r="A1921">
        <v>1653.52946304582</v>
      </c>
      <c r="B1921">
        <v>1023</v>
      </c>
      <c r="C1921">
        <v>3300</v>
      </c>
      <c r="D1921">
        <v>2584</v>
      </c>
      <c r="E1921">
        <v>-0.49296395067357901</v>
      </c>
    </row>
    <row r="1922" spans="1:5" x14ac:dyDescent="0.2">
      <c r="A1922">
        <v>1653.2596323192799</v>
      </c>
      <c r="B1922">
        <v>400</v>
      </c>
      <c r="C1922">
        <v>2525</v>
      </c>
      <c r="D1922">
        <v>4747</v>
      </c>
      <c r="E1922">
        <v>-0.49053693994064501</v>
      </c>
    </row>
    <row r="1923" spans="1:5" x14ac:dyDescent="0.2">
      <c r="A1923">
        <v>1653.2301486261599</v>
      </c>
      <c r="B1923">
        <v>1009</v>
      </c>
      <c r="C1923">
        <v>3743</v>
      </c>
      <c r="D1923">
        <v>2172</v>
      </c>
      <c r="E1923">
        <v>-0.49181844054189899</v>
      </c>
    </row>
    <row r="1924" spans="1:5" x14ac:dyDescent="0.2">
      <c r="A1924">
        <v>1652.9085338182699</v>
      </c>
      <c r="B1924">
        <v>720</v>
      </c>
      <c r="C1924">
        <v>3562</v>
      </c>
      <c r="D1924">
        <v>2997</v>
      </c>
      <c r="E1924">
        <v>-0.48649904386672899</v>
      </c>
    </row>
    <row r="1925" spans="1:5" x14ac:dyDescent="0.2">
      <c r="A1925">
        <v>1652.6590830400401</v>
      </c>
      <c r="B1925">
        <v>1033</v>
      </c>
      <c r="C1925">
        <v>3242</v>
      </c>
      <c r="D1925">
        <v>2622</v>
      </c>
      <c r="E1925">
        <v>-0.49341466355136299</v>
      </c>
    </row>
    <row r="1926" spans="1:5" x14ac:dyDescent="0.2">
      <c r="A1926">
        <v>1651.3011770702201</v>
      </c>
      <c r="B1926">
        <v>2132</v>
      </c>
      <c r="C1926">
        <v>1565</v>
      </c>
      <c r="D1926">
        <v>1861</v>
      </c>
      <c r="E1926">
        <v>-0.59555948620098098</v>
      </c>
    </row>
    <row r="1927" spans="1:5" x14ac:dyDescent="0.2">
      <c r="A1927">
        <v>1650.26049244248</v>
      </c>
      <c r="B1927">
        <v>2406</v>
      </c>
      <c r="C1927">
        <v>1087</v>
      </c>
      <c r="D1927">
        <v>1733</v>
      </c>
      <c r="E1927">
        <v>-0.65670013254500703</v>
      </c>
    </row>
    <row r="1928" spans="1:5" x14ac:dyDescent="0.2">
      <c r="A1928">
        <v>1649.789759061</v>
      </c>
      <c r="B1928">
        <v>1616</v>
      </c>
      <c r="C1928">
        <v>2830</v>
      </c>
      <c r="D1928">
        <v>1745</v>
      </c>
      <c r="E1928">
        <v>-0.51829375990071502</v>
      </c>
    </row>
    <row r="1929" spans="1:5" x14ac:dyDescent="0.2">
      <c r="A1929">
        <v>1649.78811970948</v>
      </c>
      <c r="B1929">
        <v>2533</v>
      </c>
      <c r="C1929">
        <v>1419</v>
      </c>
      <c r="D1929">
        <v>1119</v>
      </c>
      <c r="E1929">
        <v>-0.70340920128130202</v>
      </c>
    </row>
    <row r="1930" spans="1:5" x14ac:dyDescent="0.2">
      <c r="A1930">
        <v>1649.3934226715901</v>
      </c>
      <c r="B1930">
        <v>233</v>
      </c>
      <c r="C1930">
        <v>3000</v>
      </c>
      <c r="D1930">
        <v>4652</v>
      </c>
      <c r="E1930">
        <v>-0.49284023126236098</v>
      </c>
    </row>
    <row r="1931" spans="1:5" x14ac:dyDescent="0.2">
      <c r="A1931">
        <v>1648.4927525554299</v>
      </c>
      <c r="B1931">
        <v>1122</v>
      </c>
      <c r="C1931">
        <v>3861</v>
      </c>
      <c r="D1931">
        <v>1814</v>
      </c>
      <c r="E1931">
        <v>-0.496128317587267</v>
      </c>
    </row>
    <row r="1932" spans="1:5" x14ac:dyDescent="0.2">
      <c r="A1932">
        <v>1647.35632473187</v>
      </c>
      <c r="B1932">
        <v>264</v>
      </c>
      <c r="C1932">
        <v>3014</v>
      </c>
      <c r="D1932">
        <v>4574</v>
      </c>
      <c r="E1932">
        <v>-0.48895978962653802</v>
      </c>
    </row>
    <row r="1933" spans="1:5" x14ac:dyDescent="0.2">
      <c r="A1933">
        <v>1646.0342595029099</v>
      </c>
      <c r="B1933">
        <v>1018</v>
      </c>
      <c r="C1933">
        <v>3534</v>
      </c>
      <c r="D1933">
        <v>2379</v>
      </c>
      <c r="E1933">
        <v>-0.49254756593277998</v>
      </c>
    </row>
    <row r="1934" spans="1:5" x14ac:dyDescent="0.2">
      <c r="A1934">
        <v>1645.8893695700499</v>
      </c>
      <c r="B1934">
        <v>670</v>
      </c>
      <c r="C1934">
        <v>4776</v>
      </c>
      <c r="D1934">
        <v>1909</v>
      </c>
      <c r="E1934">
        <v>-0.48611028114454602</v>
      </c>
    </row>
    <row r="1935" spans="1:5" x14ac:dyDescent="0.2">
      <c r="A1935">
        <v>1645.65132614751</v>
      </c>
      <c r="B1935">
        <v>2141</v>
      </c>
      <c r="C1935">
        <v>1466</v>
      </c>
      <c r="D1935">
        <v>1954</v>
      </c>
      <c r="E1935">
        <v>-0.59592042632728504</v>
      </c>
    </row>
    <row r="1936" spans="1:5" x14ac:dyDescent="0.2">
      <c r="A1936">
        <v>1645.20612393388</v>
      </c>
      <c r="B1936">
        <v>1006</v>
      </c>
      <c r="C1936">
        <v>2885</v>
      </c>
      <c r="D1936">
        <v>3058</v>
      </c>
      <c r="E1936">
        <v>-0.49276756288671503</v>
      </c>
    </row>
    <row r="1937" spans="1:5" x14ac:dyDescent="0.2">
      <c r="A1937">
        <v>1645.05261206604</v>
      </c>
      <c r="B1937">
        <v>165</v>
      </c>
      <c r="C1937">
        <v>4967</v>
      </c>
      <c r="D1937">
        <v>2843</v>
      </c>
      <c r="E1937">
        <v>-0.50303367496336204</v>
      </c>
    </row>
    <row r="1938" spans="1:5" x14ac:dyDescent="0.2">
      <c r="A1938">
        <v>1644.23841455243</v>
      </c>
      <c r="B1938">
        <v>668</v>
      </c>
      <c r="C1938">
        <v>1983</v>
      </c>
      <c r="D1938">
        <v>4716</v>
      </c>
      <c r="E1938">
        <v>-0.48851848405474002</v>
      </c>
    </row>
    <row r="1939" spans="1:5" x14ac:dyDescent="0.2">
      <c r="A1939">
        <v>1644.2277606857001</v>
      </c>
      <c r="B1939">
        <v>471</v>
      </c>
      <c r="C1939">
        <v>3116</v>
      </c>
      <c r="D1939">
        <v>4019</v>
      </c>
      <c r="E1939">
        <v>-0.49050085177958103</v>
      </c>
    </row>
    <row r="1940" spans="1:5" x14ac:dyDescent="0.2">
      <c r="A1940">
        <v>1643.0826483881301</v>
      </c>
      <c r="B1940">
        <v>2185</v>
      </c>
      <c r="C1940">
        <v>2181</v>
      </c>
      <c r="D1940">
        <v>1146</v>
      </c>
      <c r="E1940">
        <v>-0.61043708651796402</v>
      </c>
    </row>
    <row r="1941" spans="1:5" x14ac:dyDescent="0.2">
      <c r="A1941">
        <v>1642.7391204501901</v>
      </c>
      <c r="B1941">
        <v>828</v>
      </c>
      <c r="C1941">
        <v>2876</v>
      </c>
      <c r="D1941">
        <v>3469</v>
      </c>
      <c r="E1941">
        <v>-0.48829534759544702</v>
      </c>
    </row>
    <row r="1942" spans="1:5" x14ac:dyDescent="0.2">
      <c r="A1942">
        <v>1642.7282173461001</v>
      </c>
      <c r="B1942">
        <v>1466</v>
      </c>
      <c r="C1942">
        <v>2800</v>
      </c>
      <c r="D1942">
        <v>2126</v>
      </c>
      <c r="E1942">
        <v>-0.50903517465383497</v>
      </c>
    </row>
    <row r="1943" spans="1:5" x14ac:dyDescent="0.2">
      <c r="A1943">
        <v>1642.63497386477</v>
      </c>
      <c r="B1943">
        <v>2506</v>
      </c>
      <c r="C1943">
        <v>1197</v>
      </c>
      <c r="D1943">
        <v>1419</v>
      </c>
      <c r="E1943">
        <v>-0.68752565619442796</v>
      </c>
    </row>
    <row r="1944" spans="1:5" x14ac:dyDescent="0.2">
      <c r="A1944">
        <v>1642.4804377185601</v>
      </c>
      <c r="B1944">
        <v>1719</v>
      </c>
      <c r="C1944">
        <v>1700</v>
      </c>
      <c r="D1944">
        <v>2666</v>
      </c>
      <c r="E1944">
        <v>-0.53071151270465999</v>
      </c>
    </row>
    <row r="1945" spans="1:5" x14ac:dyDescent="0.2">
      <c r="A1945">
        <v>1642.33527166626</v>
      </c>
      <c r="B1945">
        <v>936</v>
      </c>
      <c r="C1945">
        <v>2750</v>
      </c>
      <c r="D1945">
        <v>3356</v>
      </c>
      <c r="E1945">
        <v>-0.49066589740806599</v>
      </c>
    </row>
    <row r="1946" spans="1:5" x14ac:dyDescent="0.2">
      <c r="A1946">
        <v>1641.01412420874</v>
      </c>
      <c r="B1946">
        <v>1164</v>
      </c>
      <c r="C1946">
        <v>3797</v>
      </c>
      <c r="D1946">
        <v>1803</v>
      </c>
      <c r="E1946">
        <v>-0.49819157080201898</v>
      </c>
    </row>
    <row r="1947" spans="1:5" x14ac:dyDescent="0.2">
      <c r="A1947">
        <v>1640.6777432763899</v>
      </c>
      <c r="B1947">
        <v>360</v>
      </c>
      <c r="C1947">
        <v>3925</v>
      </c>
      <c r="D1947">
        <v>3464</v>
      </c>
      <c r="E1947">
        <v>-0.49022109802531799</v>
      </c>
    </row>
    <row r="1948" spans="1:5" x14ac:dyDescent="0.2">
      <c r="A1948">
        <v>1639.7463736391601</v>
      </c>
      <c r="B1948">
        <v>392</v>
      </c>
      <c r="C1948">
        <v>4988</v>
      </c>
      <c r="D1948">
        <v>2330</v>
      </c>
      <c r="E1948">
        <v>-0.48981651279962601</v>
      </c>
    </row>
    <row r="1949" spans="1:5" x14ac:dyDescent="0.2">
      <c r="A1949">
        <v>1638.8811403268201</v>
      </c>
      <c r="B1949">
        <v>1298</v>
      </c>
      <c r="C1949">
        <v>3365</v>
      </c>
      <c r="D1949">
        <v>1943</v>
      </c>
      <c r="E1949">
        <v>-0.50258442030148498</v>
      </c>
    </row>
    <row r="1950" spans="1:5" x14ac:dyDescent="0.2">
      <c r="A1950">
        <v>1638.37478395788</v>
      </c>
      <c r="B1950">
        <v>583</v>
      </c>
      <c r="C1950">
        <v>4731</v>
      </c>
      <c r="D1950">
        <v>2166</v>
      </c>
      <c r="E1950">
        <v>-0.48752314338643599</v>
      </c>
    </row>
    <row r="1951" spans="1:5" x14ac:dyDescent="0.2">
      <c r="A1951">
        <v>1638.2617125536599</v>
      </c>
      <c r="B1951">
        <v>594</v>
      </c>
      <c r="C1951">
        <v>4127</v>
      </c>
      <c r="D1951">
        <v>2747</v>
      </c>
      <c r="E1951">
        <v>-0.48741784745421501</v>
      </c>
    </row>
    <row r="1952" spans="1:5" x14ac:dyDescent="0.2">
      <c r="A1952">
        <v>1638.0905747540601</v>
      </c>
      <c r="B1952">
        <v>407</v>
      </c>
      <c r="C1952">
        <v>3815</v>
      </c>
      <c r="D1952">
        <v>3476</v>
      </c>
      <c r="E1952">
        <v>-0.49050236731468599</v>
      </c>
    </row>
    <row r="1953" spans="1:5" x14ac:dyDescent="0.2">
      <c r="A1953">
        <v>1637.5769339272699</v>
      </c>
      <c r="B1953">
        <v>1662</v>
      </c>
      <c r="C1953">
        <v>2607</v>
      </c>
      <c r="D1953">
        <v>1896</v>
      </c>
      <c r="E1953">
        <v>-0.52421927799574297</v>
      </c>
    </row>
    <row r="1954" spans="1:5" x14ac:dyDescent="0.2">
      <c r="A1954">
        <v>1636.4031488021201</v>
      </c>
      <c r="B1954">
        <v>1187</v>
      </c>
      <c r="C1954">
        <v>4365</v>
      </c>
      <c r="D1954">
        <v>1194</v>
      </c>
      <c r="E1954">
        <v>-0.49946183670294603</v>
      </c>
    </row>
    <row r="1955" spans="1:5" x14ac:dyDescent="0.2">
      <c r="A1955">
        <v>1636.27303489971</v>
      </c>
      <c r="B1955">
        <v>852</v>
      </c>
      <c r="C1955">
        <v>2590</v>
      </c>
      <c r="D1955">
        <v>3718</v>
      </c>
      <c r="E1955">
        <v>-0.48908381048580701</v>
      </c>
    </row>
    <row r="1956" spans="1:5" x14ac:dyDescent="0.2">
      <c r="A1956">
        <v>1636.08412291836</v>
      </c>
      <c r="B1956">
        <v>321</v>
      </c>
      <c r="C1956">
        <v>3921</v>
      </c>
      <c r="D1956">
        <v>3566</v>
      </c>
      <c r="E1956">
        <v>-0.49004099292749098</v>
      </c>
    </row>
    <row r="1957" spans="1:5" x14ac:dyDescent="0.2">
      <c r="A1957">
        <v>1635.3711391034799</v>
      </c>
      <c r="B1957">
        <v>1020</v>
      </c>
      <c r="C1957">
        <v>4873</v>
      </c>
      <c r="D1957">
        <v>1059</v>
      </c>
      <c r="E1957">
        <v>-0.49134780023353802</v>
      </c>
    </row>
    <row r="1958" spans="1:5" x14ac:dyDescent="0.2">
      <c r="A1958">
        <v>1633.66906865431</v>
      </c>
      <c r="B1958">
        <v>2183</v>
      </c>
      <c r="C1958">
        <v>1412</v>
      </c>
      <c r="D1958">
        <v>1944</v>
      </c>
      <c r="E1958">
        <v>-0.602019987229792</v>
      </c>
    </row>
    <row r="1959" spans="1:5" x14ac:dyDescent="0.2">
      <c r="A1959">
        <v>1633.5343917414</v>
      </c>
      <c r="B1959">
        <v>1077</v>
      </c>
      <c r="C1959">
        <v>1175</v>
      </c>
      <c r="D1959">
        <v>4642</v>
      </c>
      <c r="E1959">
        <v>-0.49711534881486402</v>
      </c>
    </row>
    <row r="1960" spans="1:5" x14ac:dyDescent="0.2">
      <c r="A1960">
        <v>1633.05120039039</v>
      </c>
      <c r="B1960">
        <v>379</v>
      </c>
      <c r="C1960">
        <v>2606</v>
      </c>
      <c r="D1960">
        <v>4762</v>
      </c>
      <c r="E1960">
        <v>-0.492450376414442</v>
      </c>
    </row>
    <row r="1961" spans="1:5" x14ac:dyDescent="0.2">
      <c r="A1961">
        <v>1632.9901844354299</v>
      </c>
      <c r="B1961">
        <v>1651</v>
      </c>
      <c r="C1961">
        <v>1944</v>
      </c>
      <c r="D1961">
        <v>2596</v>
      </c>
      <c r="E1961">
        <v>-0.52619279994170898</v>
      </c>
    </row>
    <row r="1962" spans="1:5" x14ac:dyDescent="0.2">
      <c r="A1962">
        <v>1631.93609700907</v>
      </c>
      <c r="B1962">
        <v>481</v>
      </c>
      <c r="C1962">
        <v>2524</v>
      </c>
      <c r="D1962">
        <v>4620</v>
      </c>
      <c r="E1962">
        <v>-0.49176920411271502</v>
      </c>
    </row>
    <row r="1963" spans="1:5" x14ac:dyDescent="0.2">
      <c r="A1963">
        <v>1631.8742744992101</v>
      </c>
      <c r="B1963">
        <v>1402</v>
      </c>
      <c r="C1963">
        <v>2253</v>
      </c>
      <c r="D1963">
        <v>2843</v>
      </c>
      <c r="E1963">
        <v>-0.51471809200622498</v>
      </c>
    </row>
    <row r="1964" spans="1:5" x14ac:dyDescent="0.2">
      <c r="A1964">
        <v>1630.8089233672399</v>
      </c>
      <c r="B1964">
        <v>1916</v>
      </c>
      <c r="C1964">
        <v>1370</v>
      </c>
      <c r="D1964">
        <v>2587</v>
      </c>
      <c r="E1964">
        <v>-0.55014656314038501</v>
      </c>
    </row>
    <row r="1965" spans="1:5" x14ac:dyDescent="0.2">
      <c r="A1965">
        <v>1630.43410269434</v>
      </c>
      <c r="B1965">
        <v>1771</v>
      </c>
      <c r="C1965">
        <v>3122</v>
      </c>
      <c r="D1965">
        <v>1155</v>
      </c>
      <c r="E1965">
        <v>-0.53412401429892198</v>
      </c>
    </row>
    <row r="1966" spans="1:5" x14ac:dyDescent="0.2">
      <c r="A1966">
        <v>1629.5476248498801</v>
      </c>
      <c r="B1966">
        <v>2206</v>
      </c>
      <c r="C1966">
        <v>1373</v>
      </c>
      <c r="D1966">
        <v>1942</v>
      </c>
      <c r="E1966">
        <v>-0.60597167121958795</v>
      </c>
    </row>
    <row r="1967" spans="1:5" x14ac:dyDescent="0.2">
      <c r="A1967">
        <v>1628.47623537303</v>
      </c>
      <c r="B1967">
        <v>182</v>
      </c>
      <c r="C1967">
        <v>4331</v>
      </c>
      <c r="D1967">
        <v>3483</v>
      </c>
      <c r="E1967">
        <v>-0.50343328724858805</v>
      </c>
    </row>
    <row r="1968" spans="1:5" x14ac:dyDescent="0.2">
      <c r="A1968">
        <v>1628.3642466890301</v>
      </c>
      <c r="B1968">
        <v>1186</v>
      </c>
      <c r="C1968">
        <v>3298</v>
      </c>
      <c r="D1968">
        <v>2285</v>
      </c>
      <c r="E1968">
        <v>-0.50007852096101602</v>
      </c>
    </row>
    <row r="1969" spans="1:5" x14ac:dyDescent="0.2">
      <c r="A1969">
        <v>1627.8493583388699</v>
      </c>
      <c r="B1969">
        <v>586</v>
      </c>
      <c r="C1969">
        <v>2745</v>
      </c>
      <c r="D1969">
        <v>4175</v>
      </c>
      <c r="E1969">
        <v>-0.489725671509324</v>
      </c>
    </row>
    <row r="1970" spans="1:5" x14ac:dyDescent="0.2">
      <c r="A1970">
        <v>1626.3265918048201</v>
      </c>
      <c r="B1970">
        <v>1714</v>
      </c>
      <c r="C1970">
        <v>3042</v>
      </c>
      <c r="D1970">
        <v>1372</v>
      </c>
      <c r="E1970">
        <v>-0.53053214351278599</v>
      </c>
    </row>
    <row r="1971" spans="1:5" x14ac:dyDescent="0.2">
      <c r="A1971">
        <v>1624.24166712438</v>
      </c>
      <c r="B1971">
        <v>943</v>
      </c>
      <c r="C1971">
        <v>2092</v>
      </c>
      <c r="D1971">
        <v>4044</v>
      </c>
      <c r="E1971">
        <v>-0.491657603403999</v>
      </c>
    </row>
    <row r="1972" spans="1:5" x14ac:dyDescent="0.2">
      <c r="A1972">
        <v>1624.02377546611</v>
      </c>
      <c r="B1972">
        <v>1755</v>
      </c>
      <c r="C1972">
        <v>2755</v>
      </c>
      <c r="D1972">
        <v>1574</v>
      </c>
      <c r="E1972">
        <v>-0.52872482489774697</v>
      </c>
    </row>
    <row r="1973" spans="1:5" x14ac:dyDescent="0.2">
      <c r="A1973">
        <v>1623.82641616516</v>
      </c>
      <c r="B1973">
        <v>668</v>
      </c>
      <c r="C1973">
        <v>2462</v>
      </c>
      <c r="D1973">
        <v>4286</v>
      </c>
      <c r="E1973">
        <v>-0.48902674181046502</v>
      </c>
    </row>
    <row r="1974" spans="1:5" x14ac:dyDescent="0.2">
      <c r="A1974">
        <v>1623.31482867056</v>
      </c>
      <c r="B1974">
        <v>763</v>
      </c>
      <c r="C1974">
        <v>3948</v>
      </c>
      <c r="D1974">
        <v>2587</v>
      </c>
      <c r="E1974">
        <v>-0.48739494537624301</v>
      </c>
    </row>
    <row r="1975" spans="1:5" x14ac:dyDescent="0.2">
      <c r="A1975">
        <v>1622.79526608537</v>
      </c>
      <c r="B1975">
        <v>233</v>
      </c>
      <c r="C1975">
        <v>4055</v>
      </c>
      <c r="D1975">
        <v>3660</v>
      </c>
      <c r="E1975">
        <v>-0.49473252841854698</v>
      </c>
    </row>
    <row r="1976" spans="1:5" x14ac:dyDescent="0.2">
      <c r="A1976">
        <v>1622.7857314616001</v>
      </c>
      <c r="B1976">
        <v>600</v>
      </c>
      <c r="C1976">
        <v>2364</v>
      </c>
      <c r="D1976">
        <v>4538</v>
      </c>
      <c r="E1976">
        <v>-0.49006827516239998</v>
      </c>
    </row>
    <row r="1977" spans="1:5" x14ac:dyDescent="0.2">
      <c r="A1977">
        <v>1622.5631387999399</v>
      </c>
      <c r="B1977">
        <v>725</v>
      </c>
      <c r="C1977">
        <v>4134</v>
      </c>
      <c r="D1977">
        <v>2487</v>
      </c>
      <c r="E1977">
        <v>-0.48728278908462702</v>
      </c>
    </row>
    <row r="1978" spans="1:5" x14ac:dyDescent="0.2">
      <c r="A1978">
        <v>1622.46853680412</v>
      </c>
      <c r="B1978">
        <v>1804</v>
      </c>
      <c r="C1978">
        <v>1138</v>
      </c>
      <c r="D1978">
        <v>3089</v>
      </c>
      <c r="E1978">
        <v>-0.53750348964605998</v>
      </c>
    </row>
    <row r="1979" spans="1:5" x14ac:dyDescent="0.2">
      <c r="A1979">
        <v>1622.4442307857</v>
      </c>
      <c r="B1979">
        <v>476</v>
      </c>
      <c r="C1979">
        <v>2700</v>
      </c>
      <c r="D1979">
        <v>4478</v>
      </c>
      <c r="E1979">
        <v>-0.49243246227841903</v>
      </c>
    </row>
    <row r="1980" spans="1:5" x14ac:dyDescent="0.2">
      <c r="A1980">
        <v>1622.4268440676101</v>
      </c>
      <c r="B1980">
        <v>266</v>
      </c>
      <c r="C1980">
        <v>4813</v>
      </c>
      <c r="D1980">
        <v>2828</v>
      </c>
      <c r="E1980">
        <v>-0.490186417274251</v>
      </c>
    </row>
    <row r="1981" spans="1:5" x14ac:dyDescent="0.2">
      <c r="A1981">
        <v>1621.9475207558</v>
      </c>
      <c r="B1981">
        <v>767</v>
      </c>
      <c r="C1981">
        <v>4175</v>
      </c>
      <c r="D1981">
        <v>2354</v>
      </c>
      <c r="E1981">
        <v>-0.487374690140846</v>
      </c>
    </row>
    <row r="1982" spans="1:5" x14ac:dyDescent="0.2">
      <c r="A1982">
        <v>1621.7969589362699</v>
      </c>
      <c r="B1982">
        <v>661</v>
      </c>
      <c r="C1982">
        <v>4761</v>
      </c>
      <c r="D1982">
        <v>2003</v>
      </c>
      <c r="E1982">
        <v>-0.48733074054790498</v>
      </c>
    </row>
    <row r="1983" spans="1:5" x14ac:dyDescent="0.2">
      <c r="A1983">
        <v>1621.70791750085</v>
      </c>
      <c r="B1983">
        <v>1880</v>
      </c>
      <c r="C1983">
        <v>2053</v>
      </c>
      <c r="D1983">
        <v>2005</v>
      </c>
      <c r="E1983">
        <v>-0.54861814950676702</v>
      </c>
    </row>
    <row r="1984" spans="1:5" x14ac:dyDescent="0.2">
      <c r="A1984">
        <v>1621.6117286967699</v>
      </c>
      <c r="B1984">
        <v>908</v>
      </c>
      <c r="C1984">
        <v>1732</v>
      </c>
      <c r="D1984">
        <v>4489</v>
      </c>
      <c r="E1984">
        <v>-0.49113857489239299</v>
      </c>
    </row>
    <row r="1985" spans="1:5" x14ac:dyDescent="0.2">
      <c r="A1985">
        <v>1621.0338985778301</v>
      </c>
      <c r="B1985">
        <v>593</v>
      </c>
      <c r="C1985">
        <v>3812</v>
      </c>
      <c r="D1985">
        <v>3107</v>
      </c>
      <c r="E1985">
        <v>-0.48867858674466902</v>
      </c>
    </row>
    <row r="1986" spans="1:5" x14ac:dyDescent="0.2">
      <c r="A1986">
        <v>1620.5627782035001</v>
      </c>
      <c r="B1986">
        <v>1793</v>
      </c>
      <c r="C1986">
        <v>2725</v>
      </c>
      <c r="D1986">
        <v>1528</v>
      </c>
      <c r="E1986">
        <v>-0.53130267693301403</v>
      </c>
    </row>
    <row r="1987" spans="1:5" x14ac:dyDescent="0.2">
      <c r="A1987">
        <v>1620.2773432916699</v>
      </c>
      <c r="B1987">
        <v>770</v>
      </c>
      <c r="C1987">
        <v>3371</v>
      </c>
      <c r="D1987">
        <v>3157</v>
      </c>
      <c r="E1987">
        <v>-0.48789485022632001</v>
      </c>
    </row>
    <row r="1988" spans="1:5" x14ac:dyDescent="0.2">
      <c r="A1988">
        <v>1619.73736454663</v>
      </c>
      <c r="B1988">
        <v>1137</v>
      </c>
      <c r="C1988">
        <v>3858</v>
      </c>
      <c r="D1988">
        <v>1854</v>
      </c>
      <c r="E1988">
        <v>-0.49684737556953601</v>
      </c>
    </row>
    <row r="1989" spans="1:5" x14ac:dyDescent="0.2">
      <c r="A1989">
        <v>1619.6865299660701</v>
      </c>
      <c r="B1989">
        <v>1487</v>
      </c>
      <c r="C1989">
        <v>3138</v>
      </c>
      <c r="D1989">
        <v>1797</v>
      </c>
      <c r="E1989">
        <v>-0.51116937838641596</v>
      </c>
    </row>
    <row r="1990" spans="1:5" x14ac:dyDescent="0.2">
      <c r="A1990">
        <v>1618.9938027282001</v>
      </c>
      <c r="B1990">
        <v>1382</v>
      </c>
      <c r="C1990">
        <v>1242</v>
      </c>
      <c r="D1990">
        <v>3932</v>
      </c>
      <c r="E1990">
        <v>-0.51439589746144898</v>
      </c>
    </row>
    <row r="1991" spans="1:5" x14ac:dyDescent="0.2">
      <c r="A1991">
        <v>1618.78021916394</v>
      </c>
      <c r="B1991">
        <v>775</v>
      </c>
      <c r="C1991">
        <v>4152</v>
      </c>
      <c r="D1991">
        <v>2367</v>
      </c>
      <c r="E1991">
        <v>-0.48752487866809902</v>
      </c>
    </row>
    <row r="1992" spans="1:5" x14ac:dyDescent="0.2">
      <c r="A1992">
        <v>1618.54595825519</v>
      </c>
      <c r="B1992">
        <v>219</v>
      </c>
      <c r="C1992">
        <v>2808</v>
      </c>
      <c r="D1992">
        <v>4951</v>
      </c>
      <c r="E1992">
        <v>-0.49812275980660298</v>
      </c>
    </row>
    <row r="1993" spans="1:5" x14ac:dyDescent="0.2">
      <c r="A1993">
        <v>1618.0269748647599</v>
      </c>
      <c r="B1993">
        <v>2162</v>
      </c>
      <c r="C1993">
        <v>1912</v>
      </c>
      <c r="D1993">
        <v>1528</v>
      </c>
      <c r="E1993">
        <v>-0.59702923184144596</v>
      </c>
    </row>
    <row r="1994" spans="1:5" x14ac:dyDescent="0.2">
      <c r="A1994">
        <v>1617.8925156932701</v>
      </c>
      <c r="B1994">
        <v>732</v>
      </c>
      <c r="C1994">
        <v>3555</v>
      </c>
      <c r="D1994">
        <v>3063</v>
      </c>
      <c r="E1994">
        <v>-0.48774820883833198</v>
      </c>
    </row>
    <row r="1995" spans="1:5" x14ac:dyDescent="0.2">
      <c r="A1995">
        <v>1617.6959052454799</v>
      </c>
      <c r="B1995">
        <v>2288</v>
      </c>
      <c r="C1995">
        <v>1169</v>
      </c>
      <c r="D1995">
        <v>1993</v>
      </c>
      <c r="E1995">
        <v>-0.62762092968171601</v>
      </c>
    </row>
    <row r="1996" spans="1:5" x14ac:dyDescent="0.2">
      <c r="A1996">
        <v>1617.5276007581001</v>
      </c>
      <c r="B1996">
        <v>1408</v>
      </c>
      <c r="C1996">
        <v>2637</v>
      </c>
      <c r="D1996">
        <v>2480</v>
      </c>
      <c r="E1996">
        <v>-0.51411401693772296</v>
      </c>
    </row>
    <row r="1997" spans="1:5" x14ac:dyDescent="0.2">
      <c r="A1997">
        <v>1617.4921687317201</v>
      </c>
      <c r="B1997">
        <v>348</v>
      </c>
      <c r="C1997">
        <v>4647</v>
      </c>
      <c r="D1997">
        <v>2824</v>
      </c>
      <c r="E1997">
        <v>-0.492491191289884</v>
      </c>
    </row>
    <row r="1998" spans="1:5" x14ac:dyDescent="0.2">
      <c r="A1998">
        <v>1616.31883961157</v>
      </c>
      <c r="B1998">
        <v>1425</v>
      </c>
      <c r="C1998">
        <v>1189</v>
      </c>
      <c r="D1998">
        <v>3896</v>
      </c>
      <c r="E1998">
        <v>-0.517404137486834</v>
      </c>
    </row>
    <row r="1999" spans="1:5" x14ac:dyDescent="0.2">
      <c r="A1999">
        <v>1616.0764192664001</v>
      </c>
      <c r="B1999">
        <v>1601</v>
      </c>
      <c r="C1999">
        <v>2758</v>
      </c>
      <c r="D1999">
        <v>1933</v>
      </c>
      <c r="E1999">
        <v>-0.51683168008671598</v>
      </c>
    </row>
    <row r="2000" spans="1:5" x14ac:dyDescent="0.2">
      <c r="A2000">
        <v>1615.5443140580301</v>
      </c>
      <c r="B2000">
        <v>1870</v>
      </c>
      <c r="C2000">
        <v>2218</v>
      </c>
      <c r="D2000">
        <v>1877</v>
      </c>
      <c r="E2000">
        <v>-0.54655866430551003</v>
      </c>
    </row>
    <row r="2001" spans="1:5" x14ac:dyDescent="0.2">
      <c r="A2001">
        <v>1615.2294006873501</v>
      </c>
      <c r="B2001">
        <v>2474</v>
      </c>
      <c r="C2001">
        <v>1318</v>
      </c>
      <c r="D2001">
        <v>1436</v>
      </c>
      <c r="E2001">
        <v>-0.66281931978461495</v>
      </c>
    </row>
    <row r="2002" spans="1:5" x14ac:dyDescent="0.2">
      <c r="A2002">
        <v>1613.93119505661</v>
      </c>
      <c r="B2002">
        <v>1053</v>
      </c>
      <c r="C2002">
        <v>4394</v>
      </c>
      <c r="D2002">
        <v>1518</v>
      </c>
      <c r="E2002">
        <v>-0.49333815644345302</v>
      </c>
    </row>
    <row r="2003" spans="1:5" x14ac:dyDescent="0.2">
      <c r="A2003">
        <v>1613.92897671181</v>
      </c>
      <c r="B2003">
        <v>406</v>
      </c>
      <c r="C2003">
        <v>2976</v>
      </c>
      <c r="D2003">
        <v>4378</v>
      </c>
      <c r="E2003">
        <v>-0.49325828161233098</v>
      </c>
    </row>
    <row r="2004" spans="1:5" x14ac:dyDescent="0.2">
      <c r="A2004">
        <v>1613.8386465625399</v>
      </c>
      <c r="B2004">
        <v>1737</v>
      </c>
      <c r="C2004">
        <v>3242</v>
      </c>
      <c r="D2004">
        <v>1151</v>
      </c>
      <c r="E2004">
        <v>-0.53133514072374499</v>
      </c>
    </row>
    <row r="2005" spans="1:5" x14ac:dyDescent="0.2">
      <c r="A2005">
        <v>1613.1518674584399</v>
      </c>
      <c r="B2005">
        <v>2401</v>
      </c>
      <c r="C2005">
        <v>1554</v>
      </c>
      <c r="D2005">
        <v>1367</v>
      </c>
      <c r="E2005">
        <v>-0.64709085266355704</v>
      </c>
    </row>
    <row r="2006" spans="1:5" x14ac:dyDescent="0.2">
      <c r="A2006">
        <v>1612.9417956704301</v>
      </c>
      <c r="B2006">
        <v>1016</v>
      </c>
      <c r="C2006">
        <v>2734</v>
      </c>
      <c r="D2006">
        <v>3266</v>
      </c>
      <c r="E2006">
        <v>-0.49352056502539898</v>
      </c>
    </row>
    <row r="2007" spans="1:5" x14ac:dyDescent="0.2">
      <c r="A2007">
        <v>1612.56113868077</v>
      </c>
      <c r="B2007">
        <v>1934</v>
      </c>
      <c r="C2007">
        <v>2186</v>
      </c>
      <c r="D2007">
        <v>1774</v>
      </c>
      <c r="E2007">
        <v>-0.55188632108928104</v>
      </c>
    </row>
    <row r="2008" spans="1:5" x14ac:dyDescent="0.2">
      <c r="A2008">
        <v>1612.1438024685001</v>
      </c>
      <c r="B2008">
        <v>1413</v>
      </c>
      <c r="C2008">
        <v>2663</v>
      </c>
      <c r="D2008">
        <v>2456</v>
      </c>
      <c r="E2008">
        <v>-0.51429145854552205</v>
      </c>
    </row>
    <row r="2009" spans="1:5" x14ac:dyDescent="0.2">
      <c r="A2009">
        <v>1612.1203346325999</v>
      </c>
      <c r="B2009">
        <v>519</v>
      </c>
      <c r="C2009">
        <v>2503</v>
      </c>
      <c r="D2009">
        <v>4605</v>
      </c>
      <c r="E2009">
        <v>-0.49234039587468298</v>
      </c>
    </row>
    <row r="2010" spans="1:5" x14ac:dyDescent="0.2">
      <c r="A2010">
        <v>1611.27553440832</v>
      </c>
      <c r="B2010">
        <v>2084</v>
      </c>
      <c r="C2010">
        <v>2431</v>
      </c>
      <c r="D2010">
        <v>1198</v>
      </c>
      <c r="E2010">
        <v>-0.58048003163287798</v>
      </c>
    </row>
    <row r="2011" spans="1:5" x14ac:dyDescent="0.2">
      <c r="A2011">
        <v>1610.72729955612</v>
      </c>
      <c r="B2011">
        <v>1894</v>
      </c>
      <c r="C2011">
        <v>2421</v>
      </c>
      <c r="D2011">
        <v>1632</v>
      </c>
      <c r="E2011">
        <v>-0.54429778205689205</v>
      </c>
    </row>
    <row r="2012" spans="1:5" x14ac:dyDescent="0.2">
      <c r="A2012">
        <v>1609.5013210207301</v>
      </c>
      <c r="B2012">
        <v>386</v>
      </c>
      <c r="C2012">
        <v>3646</v>
      </c>
      <c r="D2012">
        <v>3762</v>
      </c>
      <c r="E2012">
        <v>-0.49384176199747898</v>
      </c>
    </row>
    <row r="2013" spans="1:5" x14ac:dyDescent="0.2">
      <c r="A2013">
        <v>1609.14569619953</v>
      </c>
      <c r="B2013">
        <v>262</v>
      </c>
      <c r="C2013">
        <v>2986</v>
      </c>
      <c r="D2013">
        <v>4700</v>
      </c>
      <c r="E2013">
        <v>-0.49333619460414802</v>
      </c>
    </row>
    <row r="2014" spans="1:5" x14ac:dyDescent="0.2">
      <c r="A2014">
        <v>1608.91028970037</v>
      </c>
      <c r="B2014">
        <v>284</v>
      </c>
      <c r="C2014">
        <v>2803</v>
      </c>
      <c r="D2014">
        <v>4835</v>
      </c>
      <c r="E2014">
        <v>-0.49327823443450403</v>
      </c>
    </row>
    <row r="2015" spans="1:5" x14ac:dyDescent="0.2">
      <c r="A2015">
        <v>1608.79651872095</v>
      </c>
      <c r="B2015">
        <v>2549</v>
      </c>
      <c r="C2015">
        <v>1272</v>
      </c>
      <c r="D2015">
        <v>1331</v>
      </c>
      <c r="E2015">
        <v>-0.69330116177405998</v>
      </c>
    </row>
    <row r="2016" spans="1:5" x14ac:dyDescent="0.2">
      <c r="A2016">
        <v>1607.60152073517</v>
      </c>
      <c r="B2016">
        <v>1884</v>
      </c>
      <c r="C2016">
        <v>1353</v>
      </c>
      <c r="D2016">
        <v>2732</v>
      </c>
      <c r="E2016">
        <v>-0.54446139148834405</v>
      </c>
    </row>
    <row r="2017" spans="1:5" x14ac:dyDescent="0.2">
      <c r="A2017">
        <v>1607.4627747943</v>
      </c>
      <c r="B2017">
        <v>667</v>
      </c>
      <c r="C2017">
        <v>4116</v>
      </c>
      <c r="D2017">
        <v>2671</v>
      </c>
      <c r="E2017">
        <v>-0.48816255112884999</v>
      </c>
    </row>
    <row r="2018" spans="1:5" x14ac:dyDescent="0.2">
      <c r="A2018">
        <v>1604.47120567208</v>
      </c>
      <c r="B2018">
        <v>1860</v>
      </c>
      <c r="C2018">
        <v>1376</v>
      </c>
      <c r="D2018">
        <v>2770</v>
      </c>
      <c r="E2018">
        <v>-0.54103771936656797</v>
      </c>
    </row>
    <row r="2019" spans="1:5" x14ac:dyDescent="0.2">
      <c r="A2019">
        <v>1604.4429785904099</v>
      </c>
      <c r="B2019">
        <v>132</v>
      </c>
      <c r="C2019">
        <v>3331</v>
      </c>
      <c r="D2019">
        <v>4655</v>
      </c>
      <c r="E2019">
        <v>-0.51162474740184705</v>
      </c>
    </row>
    <row r="2020" spans="1:5" x14ac:dyDescent="0.2">
      <c r="A2020">
        <v>1603.7065004286001</v>
      </c>
      <c r="B2020">
        <v>341</v>
      </c>
      <c r="C2020">
        <v>3280</v>
      </c>
      <c r="D2020">
        <v>4243</v>
      </c>
      <c r="E2020">
        <v>-0.49489463977168902</v>
      </c>
    </row>
    <row r="2021" spans="1:5" x14ac:dyDescent="0.2">
      <c r="A2021">
        <v>1602.9474625576599</v>
      </c>
      <c r="B2021">
        <v>811</v>
      </c>
      <c r="C2021">
        <v>4994</v>
      </c>
      <c r="D2021">
        <v>1482</v>
      </c>
      <c r="E2021">
        <v>-0.48742653650914097</v>
      </c>
    </row>
    <row r="2022" spans="1:5" x14ac:dyDescent="0.2">
      <c r="A2022">
        <v>1602.8593971121099</v>
      </c>
      <c r="B2022">
        <v>1543</v>
      </c>
      <c r="C2022">
        <v>1925</v>
      </c>
      <c r="D2022">
        <v>2929</v>
      </c>
      <c r="E2022">
        <v>-0.52451515187709896</v>
      </c>
    </row>
    <row r="2023" spans="1:5" x14ac:dyDescent="0.2">
      <c r="A2023">
        <v>1602.2165765479399</v>
      </c>
      <c r="B2023">
        <v>1081</v>
      </c>
      <c r="C2023">
        <v>4080</v>
      </c>
      <c r="D2023">
        <v>1799</v>
      </c>
      <c r="E2023">
        <v>-0.49442938181013801</v>
      </c>
    </row>
    <row r="2024" spans="1:5" x14ac:dyDescent="0.2">
      <c r="A2024">
        <v>1601.9931610555</v>
      </c>
      <c r="B2024">
        <v>2242</v>
      </c>
      <c r="C2024">
        <v>1040</v>
      </c>
      <c r="D2024">
        <v>2263</v>
      </c>
      <c r="E2024">
        <v>-0.61382514943789901</v>
      </c>
    </row>
    <row r="2025" spans="1:5" x14ac:dyDescent="0.2">
      <c r="A2025">
        <v>1601.31507828493</v>
      </c>
      <c r="B2025">
        <v>1619</v>
      </c>
      <c r="C2025">
        <v>3305</v>
      </c>
      <c r="D2025">
        <v>1381</v>
      </c>
      <c r="E2025">
        <v>-0.52784389670318999</v>
      </c>
    </row>
    <row r="2026" spans="1:5" x14ac:dyDescent="0.2">
      <c r="A2026">
        <v>1601.2290344043199</v>
      </c>
      <c r="B2026">
        <v>478</v>
      </c>
      <c r="C2026">
        <v>4961</v>
      </c>
      <c r="D2026">
        <v>2260</v>
      </c>
      <c r="E2026">
        <v>-0.489857519425202</v>
      </c>
    </row>
    <row r="2027" spans="1:5" x14ac:dyDescent="0.2">
      <c r="A2027">
        <v>1600.8271378335301</v>
      </c>
      <c r="B2027">
        <v>665</v>
      </c>
      <c r="C2027">
        <v>2943</v>
      </c>
      <c r="D2027">
        <v>3867</v>
      </c>
      <c r="E2027">
        <v>-0.48975819675681598</v>
      </c>
    </row>
    <row r="2028" spans="1:5" x14ac:dyDescent="0.2">
      <c r="A2028">
        <v>1599.1749473575301</v>
      </c>
      <c r="B2028">
        <v>1020</v>
      </c>
      <c r="C2028">
        <v>3640</v>
      </c>
      <c r="D2028">
        <v>2383</v>
      </c>
      <c r="E2028">
        <v>-0.492942700340951</v>
      </c>
    </row>
    <row r="2029" spans="1:5" x14ac:dyDescent="0.2">
      <c r="A2029">
        <v>1599.1351538081201</v>
      </c>
      <c r="B2029">
        <v>351</v>
      </c>
      <c r="C2029">
        <v>3757</v>
      </c>
      <c r="D2029">
        <v>3754</v>
      </c>
      <c r="E2029">
        <v>-0.49496049286487398</v>
      </c>
    </row>
    <row r="2030" spans="1:5" x14ac:dyDescent="0.2">
      <c r="A2030">
        <v>1598.31349682629</v>
      </c>
      <c r="B2030">
        <v>1105</v>
      </c>
      <c r="C2030">
        <v>2643</v>
      </c>
      <c r="D2030">
        <v>3195</v>
      </c>
      <c r="E2030">
        <v>-0.49722174740789199</v>
      </c>
    </row>
    <row r="2031" spans="1:5" x14ac:dyDescent="0.2">
      <c r="A2031">
        <v>1595.6205950040501</v>
      </c>
      <c r="B2031">
        <v>1202</v>
      </c>
      <c r="C2031">
        <v>3059</v>
      </c>
      <c r="D2031">
        <v>2569</v>
      </c>
      <c r="E2031">
        <v>-0.50128423171032699</v>
      </c>
    </row>
    <row r="2032" spans="1:5" x14ac:dyDescent="0.2">
      <c r="A2032">
        <v>1594.79535102553</v>
      </c>
      <c r="B2032">
        <v>806</v>
      </c>
      <c r="C2032">
        <v>3002</v>
      </c>
      <c r="D2032">
        <v>3509</v>
      </c>
      <c r="E2032">
        <v>-0.48923954479468201</v>
      </c>
    </row>
    <row r="2033" spans="1:5" x14ac:dyDescent="0.2">
      <c r="A2033">
        <v>1594.5616374205999</v>
      </c>
      <c r="B2033">
        <v>1452</v>
      </c>
      <c r="C2033">
        <v>3306</v>
      </c>
      <c r="D2033">
        <v>1768</v>
      </c>
      <c r="E2033">
        <v>-0.51127526139596802</v>
      </c>
    </row>
    <row r="2034" spans="1:5" x14ac:dyDescent="0.2">
      <c r="A2034">
        <v>1594.0532276137501</v>
      </c>
      <c r="B2034">
        <v>1420</v>
      </c>
      <c r="C2034">
        <v>2508</v>
      </c>
      <c r="D2034">
        <v>2640</v>
      </c>
      <c r="E2034">
        <v>-0.51477832713576099</v>
      </c>
    </row>
    <row r="2035" spans="1:5" x14ac:dyDescent="0.2">
      <c r="A2035">
        <v>1593.98342477504</v>
      </c>
      <c r="B2035">
        <v>680</v>
      </c>
      <c r="C2035">
        <v>3642</v>
      </c>
      <c r="D2035">
        <v>3150</v>
      </c>
      <c r="E2035">
        <v>-0.488956502333174</v>
      </c>
    </row>
    <row r="2036" spans="1:5" x14ac:dyDescent="0.2">
      <c r="A2036">
        <v>1593.9796683613299</v>
      </c>
      <c r="B2036">
        <v>449</v>
      </c>
      <c r="C2036">
        <v>4579</v>
      </c>
      <c r="D2036">
        <v>2725</v>
      </c>
      <c r="E2036">
        <v>-0.49370806711429099</v>
      </c>
    </row>
    <row r="2037" spans="1:5" x14ac:dyDescent="0.2">
      <c r="A2037">
        <v>1593.84935825759</v>
      </c>
      <c r="B2037">
        <v>204</v>
      </c>
      <c r="C2037">
        <v>3211</v>
      </c>
      <c r="D2037">
        <v>4641</v>
      </c>
      <c r="E2037">
        <v>-0.50343087558866695</v>
      </c>
    </row>
    <row r="2038" spans="1:5" x14ac:dyDescent="0.2">
      <c r="A2038">
        <v>1593.3840161052899</v>
      </c>
      <c r="B2038">
        <v>860</v>
      </c>
      <c r="C2038">
        <v>4692</v>
      </c>
      <c r="D2038">
        <v>1699</v>
      </c>
      <c r="E2038">
        <v>-0.488498519264215</v>
      </c>
    </row>
    <row r="2039" spans="1:5" x14ac:dyDescent="0.2">
      <c r="A2039">
        <v>1593.0080963165999</v>
      </c>
      <c r="B2039">
        <v>569</v>
      </c>
      <c r="C2039">
        <v>2272</v>
      </c>
      <c r="D2039">
        <v>4772</v>
      </c>
      <c r="E2039">
        <v>-0.49254958181095398</v>
      </c>
    </row>
    <row r="2040" spans="1:5" x14ac:dyDescent="0.2">
      <c r="A2040">
        <v>1592.6667070547301</v>
      </c>
      <c r="B2040">
        <v>459</v>
      </c>
      <c r="C2040">
        <v>2536</v>
      </c>
      <c r="D2040">
        <v>4753</v>
      </c>
      <c r="E2040">
        <v>-0.49541394067554601</v>
      </c>
    </row>
    <row r="2041" spans="1:5" x14ac:dyDescent="0.2">
      <c r="A2041">
        <v>1591.62807594071</v>
      </c>
      <c r="B2041">
        <v>392</v>
      </c>
      <c r="C2041">
        <v>3842</v>
      </c>
      <c r="D2041">
        <v>3596</v>
      </c>
      <c r="E2041">
        <v>-0.49503381243879202</v>
      </c>
    </row>
    <row r="2042" spans="1:5" x14ac:dyDescent="0.2">
      <c r="A2042">
        <v>1591.4705903646</v>
      </c>
      <c r="B2042">
        <v>1660</v>
      </c>
      <c r="C2042">
        <v>2741</v>
      </c>
      <c r="D2042">
        <v>1879</v>
      </c>
      <c r="E2042">
        <v>-0.52187733365467004</v>
      </c>
    </row>
    <row r="2043" spans="1:5" x14ac:dyDescent="0.2">
      <c r="A2043">
        <v>1591.38546958148</v>
      </c>
      <c r="B2043">
        <v>1425</v>
      </c>
      <c r="C2043">
        <v>1700</v>
      </c>
      <c r="D2043">
        <v>3445</v>
      </c>
      <c r="E2043">
        <v>-0.51636461962324998</v>
      </c>
    </row>
    <row r="2044" spans="1:5" x14ac:dyDescent="0.2">
      <c r="A2044">
        <v>1591.07219539875</v>
      </c>
      <c r="B2044">
        <v>374</v>
      </c>
      <c r="C2044">
        <v>3031</v>
      </c>
      <c r="D2044">
        <v>4450</v>
      </c>
      <c r="E2044">
        <v>-0.49652310065516603</v>
      </c>
    </row>
    <row r="2045" spans="1:5" x14ac:dyDescent="0.2">
      <c r="A2045">
        <v>1590.67084591036</v>
      </c>
      <c r="B2045">
        <v>764</v>
      </c>
      <c r="C2045">
        <v>3771</v>
      </c>
      <c r="D2045">
        <v>2842</v>
      </c>
      <c r="E2045">
        <v>-0.48857737227658499</v>
      </c>
    </row>
    <row r="2046" spans="1:5" x14ac:dyDescent="0.2">
      <c r="A2046">
        <v>1589.91062396077</v>
      </c>
      <c r="B2046">
        <v>400</v>
      </c>
      <c r="C2046">
        <v>2528</v>
      </c>
      <c r="D2046">
        <v>4899</v>
      </c>
      <c r="E2046">
        <v>-0.49607674382275202</v>
      </c>
    </row>
    <row r="2047" spans="1:5" x14ac:dyDescent="0.2">
      <c r="A2047">
        <v>1589.0936094128101</v>
      </c>
      <c r="B2047">
        <v>218</v>
      </c>
      <c r="C2047">
        <v>2955</v>
      </c>
      <c r="D2047">
        <v>4878</v>
      </c>
      <c r="E2047">
        <v>-0.500946589546576</v>
      </c>
    </row>
    <row r="2048" spans="1:5" x14ac:dyDescent="0.2">
      <c r="A2048">
        <v>1589.00695588084</v>
      </c>
      <c r="B2048">
        <v>1804</v>
      </c>
      <c r="C2048">
        <v>1075</v>
      </c>
      <c r="D2048">
        <v>3234</v>
      </c>
      <c r="E2048">
        <v>-0.53515213230726</v>
      </c>
    </row>
    <row r="2049" spans="1:5" x14ac:dyDescent="0.2">
      <c r="A2049">
        <v>1588.8051936669001</v>
      </c>
      <c r="B2049">
        <v>2175</v>
      </c>
      <c r="C2049">
        <v>2208</v>
      </c>
      <c r="D2049">
        <v>1274</v>
      </c>
      <c r="E2049">
        <v>-0.59390016379683797</v>
      </c>
    </row>
    <row r="2050" spans="1:5" x14ac:dyDescent="0.2">
      <c r="A2050">
        <v>1588.0772789423499</v>
      </c>
      <c r="B2050">
        <v>1578</v>
      </c>
      <c r="C2050">
        <v>3605</v>
      </c>
      <c r="D2050">
        <v>1204</v>
      </c>
      <c r="E2050">
        <v>-0.52423719667082502</v>
      </c>
    </row>
    <row r="2051" spans="1:5" x14ac:dyDescent="0.2">
      <c r="A2051">
        <v>1588.06763777576</v>
      </c>
      <c r="B2051">
        <v>1311</v>
      </c>
      <c r="C2051">
        <v>1042</v>
      </c>
      <c r="D2051">
        <v>4366</v>
      </c>
      <c r="E2051">
        <v>-0.50944224939836702</v>
      </c>
    </row>
    <row r="2052" spans="1:5" x14ac:dyDescent="0.2">
      <c r="A2052">
        <v>1587.8580019353899</v>
      </c>
      <c r="B2052">
        <v>1375</v>
      </c>
      <c r="C2052">
        <v>3652</v>
      </c>
      <c r="D2052">
        <v>1609</v>
      </c>
      <c r="E2052">
        <v>-0.51035241899597505</v>
      </c>
    </row>
    <row r="2053" spans="1:5" x14ac:dyDescent="0.2">
      <c r="A2053">
        <v>1587.03631835277</v>
      </c>
      <c r="B2053">
        <v>2128</v>
      </c>
      <c r="C2053">
        <v>2145</v>
      </c>
      <c r="D2053">
        <v>1446</v>
      </c>
      <c r="E2053">
        <v>-0.58275482884945495</v>
      </c>
    </row>
    <row r="2054" spans="1:5" x14ac:dyDescent="0.2">
      <c r="A2054">
        <v>1586.75991951019</v>
      </c>
      <c r="B2054">
        <v>2048</v>
      </c>
      <c r="C2054">
        <v>2464</v>
      </c>
      <c r="D2054">
        <v>1305</v>
      </c>
      <c r="E2054">
        <v>-0.56674872030180101</v>
      </c>
    </row>
    <row r="2055" spans="1:5" x14ac:dyDescent="0.2">
      <c r="A2055">
        <v>1586.69200558753</v>
      </c>
      <c r="B2055">
        <v>1032</v>
      </c>
      <c r="C2055">
        <v>4578</v>
      </c>
      <c r="D2055">
        <v>1447</v>
      </c>
      <c r="E2055">
        <v>-0.49268421753407299</v>
      </c>
    </row>
    <row r="2056" spans="1:5" x14ac:dyDescent="0.2">
      <c r="A2056">
        <v>1586.3469498198299</v>
      </c>
      <c r="B2056">
        <v>1092</v>
      </c>
      <c r="C2056">
        <v>3250</v>
      </c>
      <c r="D2056">
        <v>2645</v>
      </c>
      <c r="E2056">
        <v>-0.496147310626811</v>
      </c>
    </row>
    <row r="2057" spans="1:5" x14ac:dyDescent="0.2">
      <c r="A2057">
        <v>1585.7702704697101</v>
      </c>
      <c r="B2057">
        <v>965</v>
      </c>
      <c r="C2057">
        <v>1685</v>
      </c>
      <c r="D2057">
        <v>4497</v>
      </c>
      <c r="E2057">
        <v>-0.493146884793985</v>
      </c>
    </row>
    <row r="2058" spans="1:5" x14ac:dyDescent="0.2">
      <c r="A2058">
        <v>1584.4003421089501</v>
      </c>
      <c r="B2058">
        <v>1940</v>
      </c>
      <c r="C2058">
        <v>2976</v>
      </c>
      <c r="D2058">
        <v>1038</v>
      </c>
      <c r="E2058">
        <v>-0.54361212299083905</v>
      </c>
    </row>
    <row r="2059" spans="1:5" x14ac:dyDescent="0.2">
      <c r="A2059">
        <v>1583.82980658525</v>
      </c>
      <c r="B2059">
        <v>197</v>
      </c>
      <c r="C2059">
        <v>3762</v>
      </c>
      <c r="D2059">
        <v>4129</v>
      </c>
      <c r="E2059">
        <v>-0.50645309070625399</v>
      </c>
    </row>
    <row r="2060" spans="1:5" x14ac:dyDescent="0.2">
      <c r="A2060">
        <v>1583.5528827010601</v>
      </c>
      <c r="B2060">
        <v>1939</v>
      </c>
      <c r="C2060">
        <v>1100</v>
      </c>
      <c r="D2060">
        <v>2922</v>
      </c>
      <c r="E2060">
        <v>-0.54972592061808401</v>
      </c>
    </row>
    <row r="2061" spans="1:5" x14ac:dyDescent="0.2">
      <c r="A2061">
        <v>1582.8761899409301</v>
      </c>
      <c r="B2061">
        <v>766</v>
      </c>
      <c r="C2061">
        <v>4087</v>
      </c>
      <c r="D2061">
        <v>2540</v>
      </c>
      <c r="E2061">
        <v>-0.48875954935534399</v>
      </c>
    </row>
    <row r="2062" spans="1:5" x14ac:dyDescent="0.2">
      <c r="A2062">
        <v>1582.74548245956</v>
      </c>
      <c r="B2062">
        <v>853</v>
      </c>
      <c r="C2062">
        <v>4997</v>
      </c>
      <c r="D2062">
        <v>1435</v>
      </c>
      <c r="E2062">
        <v>-0.488301673408498</v>
      </c>
    </row>
    <row r="2063" spans="1:5" x14ac:dyDescent="0.2">
      <c r="A2063">
        <v>1582.3660873455501</v>
      </c>
      <c r="B2063">
        <v>587</v>
      </c>
      <c r="C2063">
        <v>2272</v>
      </c>
      <c r="D2063">
        <v>4758</v>
      </c>
      <c r="E2063">
        <v>-0.492754548856567</v>
      </c>
    </row>
    <row r="2064" spans="1:5" x14ac:dyDescent="0.2">
      <c r="A2064">
        <v>1581.95917239563</v>
      </c>
      <c r="B2064">
        <v>1322</v>
      </c>
      <c r="C2064">
        <v>3818</v>
      </c>
      <c r="D2064">
        <v>1575</v>
      </c>
      <c r="E2064">
        <v>-0.50696632023350496</v>
      </c>
    </row>
    <row r="2065" spans="1:5" x14ac:dyDescent="0.2">
      <c r="A2065">
        <v>1581.75569571147</v>
      </c>
      <c r="B2065">
        <v>1141</v>
      </c>
      <c r="C2065">
        <v>2357</v>
      </c>
      <c r="D2065">
        <v>3442</v>
      </c>
      <c r="E2065">
        <v>-0.49917010106159898</v>
      </c>
    </row>
    <row r="2066" spans="1:5" x14ac:dyDescent="0.2">
      <c r="A2066">
        <v>1581.4423684129199</v>
      </c>
      <c r="B2066">
        <v>475</v>
      </c>
      <c r="C2066">
        <v>2472</v>
      </c>
      <c r="D2066">
        <v>4809</v>
      </c>
      <c r="E2066">
        <v>-0.49592437776792803</v>
      </c>
    </row>
    <row r="2067" spans="1:5" x14ac:dyDescent="0.2">
      <c r="A2067">
        <v>1581.3823018390699</v>
      </c>
      <c r="B2067">
        <v>1223</v>
      </c>
      <c r="C2067">
        <v>1096</v>
      </c>
      <c r="D2067">
        <v>4524</v>
      </c>
      <c r="E2067">
        <v>-0.50424605711171999</v>
      </c>
    </row>
    <row r="2068" spans="1:5" x14ac:dyDescent="0.2">
      <c r="A2068">
        <v>1581.3517353898101</v>
      </c>
      <c r="B2068">
        <v>677</v>
      </c>
      <c r="C2068">
        <v>2923</v>
      </c>
      <c r="D2068">
        <v>3908</v>
      </c>
      <c r="E2068">
        <v>-0.49054311912561599</v>
      </c>
    </row>
    <row r="2069" spans="1:5" x14ac:dyDescent="0.2">
      <c r="A2069">
        <v>1580.88542200713</v>
      </c>
      <c r="B2069">
        <v>696</v>
      </c>
      <c r="C2069">
        <v>4381</v>
      </c>
      <c r="D2069">
        <v>2406</v>
      </c>
      <c r="E2069">
        <v>-0.48910965800992701</v>
      </c>
    </row>
    <row r="2070" spans="1:5" x14ac:dyDescent="0.2">
      <c r="A2070">
        <v>1580.5307201278199</v>
      </c>
      <c r="B2070">
        <v>776</v>
      </c>
      <c r="C2070">
        <v>1804</v>
      </c>
      <c r="D2070">
        <v>4811</v>
      </c>
      <c r="E2070">
        <v>-0.49067405071793302</v>
      </c>
    </row>
    <row r="2071" spans="1:5" x14ac:dyDescent="0.2">
      <c r="A2071">
        <v>1580.37420532127</v>
      </c>
      <c r="B2071">
        <v>602</v>
      </c>
      <c r="C2071">
        <v>3036</v>
      </c>
      <c r="D2071">
        <v>3964</v>
      </c>
      <c r="E2071">
        <v>-0.49195442884986201</v>
      </c>
    </row>
    <row r="2072" spans="1:5" x14ac:dyDescent="0.2">
      <c r="A2072">
        <v>1580.05737114761</v>
      </c>
      <c r="B2072">
        <v>229</v>
      </c>
      <c r="C2072">
        <v>3787</v>
      </c>
      <c r="D2072">
        <v>4042</v>
      </c>
      <c r="E2072">
        <v>-0.49923032604431899</v>
      </c>
    </row>
    <row r="2073" spans="1:5" x14ac:dyDescent="0.2">
      <c r="A2073">
        <v>1580.04213324497</v>
      </c>
      <c r="B2073">
        <v>1817</v>
      </c>
      <c r="C2073">
        <v>1591</v>
      </c>
      <c r="D2073">
        <v>2710</v>
      </c>
      <c r="E2073">
        <v>-0.53575217112736095</v>
      </c>
    </row>
    <row r="2074" spans="1:5" x14ac:dyDescent="0.2">
      <c r="A2074">
        <v>1579.30278981217</v>
      </c>
      <c r="B2074">
        <v>1142</v>
      </c>
      <c r="C2074">
        <v>2751</v>
      </c>
      <c r="D2074">
        <v>3051</v>
      </c>
      <c r="E2074">
        <v>-0.49885185584161501</v>
      </c>
    </row>
    <row r="2075" spans="1:5" x14ac:dyDescent="0.2">
      <c r="A2075">
        <v>1579.0678024162301</v>
      </c>
      <c r="B2075">
        <v>1435</v>
      </c>
      <c r="C2075">
        <v>1647</v>
      </c>
      <c r="D2075">
        <v>3506</v>
      </c>
      <c r="E2075">
        <v>-0.51690228620161005</v>
      </c>
    </row>
    <row r="2076" spans="1:5" x14ac:dyDescent="0.2">
      <c r="A2076">
        <v>1578.23273277168</v>
      </c>
      <c r="B2076">
        <v>1436</v>
      </c>
      <c r="C2076">
        <v>4089</v>
      </c>
      <c r="D2076">
        <v>1059</v>
      </c>
      <c r="E2076">
        <v>-0.51387728814251998</v>
      </c>
    </row>
    <row r="2077" spans="1:5" x14ac:dyDescent="0.2">
      <c r="A2077">
        <v>1578.0806746303001</v>
      </c>
      <c r="B2077">
        <v>2290</v>
      </c>
      <c r="C2077">
        <v>1921</v>
      </c>
      <c r="D2077">
        <v>1332</v>
      </c>
      <c r="E2077">
        <v>-0.61442404075170398</v>
      </c>
    </row>
    <row r="2078" spans="1:5" x14ac:dyDescent="0.2">
      <c r="A2078">
        <v>1578.0239499408899</v>
      </c>
      <c r="B2078">
        <v>1037</v>
      </c>
      <c r="C2078">
        <v>1075</v>
      </c>
      <c r="D2078">
        <v>4967</v>
      </c>
      <c r="E2078">
        <v>-0.49595805762741901</v>
      </c>
    </row>
    <row r="2079" spans="1:5" x14ac:dyDescent="0.2">
      <c r="A2079">
        <v>1577.3462549112601</v>
      </c>
      <c r="B2079">
        <v>1799</v>
      </c>
      <c r="C2079">
        <v>2420</v>
      </c>
      <c r="D2079">
        <v>1926</v>
      </c>
      <c r="E2079">
        <v>-0.53767538759488298</v>
      </c>
    </row>
    <row r="2080" spans="1:5" x14ac:dyDescent="0.2">
      <c r="A2080">
        <v>1576.9694121826799</v>
      </c>
      <c r="B2080">
        <v>1313</v>
      </c>
      <c r="C2080">
        <v>1907</v>
      </c>
      <c r="D2080">
        <v>3522</v>
      </c>
      <c r="E2080">
        <v>-0.50877115152480201</v>
      </c>
    </row>
    <row r="2081" spans="1:5" x14ac:dyDescent="0.2">
      <c r="A2081">
        <v>1576.8212380950499</v>
      </c>
      <c r="B2081">
        <v>800</v>
      </c>
      <c r="C2081">
        <v>4181</v>
      </c>
      <c r="D2081">
        <v>2385</v>
      </c>
      <c r="E2081">
        <v>-0.48901461182341099</v>
      </c>
    </row>
    <row r="2082" spans="1:5" x14ac:dyDescent="0.2">
      <c r="A2082">
        <v>1576.32965302301</v>
      </c>
      <c r="B2082">
        <v>1339</v>
      </c>
      <c r="C2082">
        <v>2784</v>
      </c>
      <c r="D2082">
        <v>2587</v>
      </c>
      <c r="E2082">
        <v>-0.50906680612301602</v>
      </c>
    </row>
    <row r="2083" spans="1:5" x14ac:dyDescent="0.2">
      <c r="A2083">
        <v>1576.15492839628</v>
      </c>
      <c r="B2083">
        <v>767</v>
      </c>
      <c r="C2083">
        <v>2679</v>
      </c>
      <c r="D2083">
        <v>3965</v>
      </c>
      <c r="E2083">
        <v>-0.49019286185323502</v>
      </c>
    </row>
    <row r="2084" spans="1:5" x14ac:dyDescent="0.2">
      <c r="A2084">
        <v>1575.3618852675399</v>
      </c>
      <c r="B2084">
        <v>260</v>
      </c>
      <c r="C2084">
        <v>3550</v>
      </c>
      <c r="D2084">
        <v>4222</v>
      </c>
      <c r="E2084">
        <v>-0.49665931350461101</v>
      </c>
    </row>
    <row r="2085" spans="1:5" x14ac:dyDescent="0.2">
      <c r="A2085">
        <v>1575.31605449838</v>
      </c>
      <c r="B2085">
        <v>2129</v>
      </c>
      <c r="C2085">
        <v>1868</v>
      </c>
      <c r="D2085">
        <v>1750</v>
      </c>
      <c r="E2085">
        <v>-0.57729401438581895</v>
      </c>
    </row>
    <row r="2086" spans="1:5" x14ac:dyDescent="0.2">
      <c r="A2086">
        <v>1574.68072024462</v>
      </c>
      <c r="B2086">
        <v>2506</v>
      </c>
      <c r="C2086">
        <v>1336</v>
      </c>
      <c r="D2086">
        <v>1446</v>
      </c>
      <c r="E2086">
        <v>-0.66229646636513195</v>
      </c>
    </row>
    <row r="2087" spans="1:5" x14ac:dyDescent="0.2">
      <c r="A2087">
        <v>1574.22814827713</v>
      </c>
      <c r="B2087">
        <v>1150</v>
      </c>
      <c r="C2087">
        <v>3066</v>
      </c>
      <c r="D2087">
        <v>2730</v>
      </c>
      <c r="E2087">
        <v>-0.49888599023937702</v>
      </c>
    </row>
    <row r="2088" spans="1:5" x14ac:dyDescent="0.2">
      <c r="A2088">
        <v>1573.7730722586</v>
      </c>
      <c r="B2088">
        <v>654</v>
      </c>
      <c r="C2088">
        <v>4294</v>
      </c>
      <c r="D2088">
        <v>2604</v>
      </c>
      <c r="E2088">
        <v>-0.48993130446539102</v>
      </c>
    </row>
    <row r="2089" spans="1:5" x14ac:dyDescent="0.2">
      <c r="A2089">
        <v>1573.74026104928</v>
      </c>
      <c r="B2089">
        <v>297</v>
      </c>
      <c r="C2089">
        <v>3380</v>
      </c>
      <c r="D2089">
        <v>4314</v>
      </c>
      <c r="E2089">
        <v>-0.49772474458818899</v>
      </c>
    </row>
    <row r="2090" spans="1:5" x14ac:dyDescent="0.2">
      <c r="A2090">
        <v>1572.0223003794199</v>
      </c>
      <c r="B2090">
        <v>1082</v>
      </c>
      <c r="C2090">
        <v>3906</v>
      </c>
      <c r="D2090">
        <v>2045</v>
      </c>
      <c r="E2090">
        <v>-0.49485689998142601</v>
      </c>
    </row>
    <row r="2091" spans="1:5" x14ac:dyDescent="0.2">
      <c r="A2091">
        <v>1571.1804548233099</v>
      </c>
      <c r="B2091">
        <v>1628</v>
      </c>
      <c r="C2091">
        <v>2654</v>
      </c>
      <c r="D2091">
        <v>2087</v>
      </c>
      <c r="E2091">
        <v>-0.51901329925335804</v>
      </c>
    </row>
    <row r="2092" spans="1:5" x14ac:dyDescent="0.2">
      <c r="A2092">
        <v>1571.0947769660199</v>
      </c>
      <c r="B2092">
        <v>1305</v>
      </c>
      <c r="C2092">
        <v>1993</v>
      </c>
      <c r="D2092">
        <v>3468</v>
      </c>
      <c r="E2092">
        <v>-0.50816184915165497</v>
      </c>
    </row>
    <row r="2093" spans="1:5" x14ac:dyDescent="0.2">
      <c r="A2093">
        <v>1570.8778081139801</v>
      </c>
      <c r="B2093">
        <v>1709</v>
      </c>
      <c r="C2093">
        <v>1419</v>
      </c>
      <c r="D2093">
        <v>3145</v>
      </c>
      <c r="E2093">
        <v>-0.52918836627597199</v>
      </c>
    </row>
    <row r="2094" spans="1:5" x14ac:dyDescent="0.2">
      <c r="A2094">
        <v>1570.1581809685999</v>
      </c>
      <c r="B2094">
        <v>1050</v>
      </c>
      <c r="C2094">
        <v>2762</v>
      </c>
      <c r="D2094">
        <v>3267</v>
      </c>
      <c r="E2094">
        <v>-0.49513807192047798</v>
      </c>
    </row>
    <row r="2095" spans="1:5" x14ac:dyDescent="0.2">
      <c r="A2095">
        <v>1569.9631298884001</v>
      </c>
      <c r="B2095">
        <v>867</v>
      </c>
      <c r="C2095">
        <v>1518</v>
      </c>
      <c r="D2095">
        <v>4921</v>
      </c>
      <c r="E2095">
        <v>-0.491727104319375</v>
      </c>
    </row>
    <row r="2096" spans="1:5" x14ac:dyDescent="0.2">
      <c r="A2096">
        <v>1569.5706464817099</v>
      </c>
      <c r="B2096">
        <v>545</v>
      </c>
      <c r="C2096">
        <v>4671</v>
      </c>
      <c r="D2096">
        <v>2479</v>
      </c>
      <c r="E2096">
        <v>-0.49246256086635898</v>
      </c>
    </row>
    <row r="2097" spans="1:5" x14ac:dyDescent="0.2">
      <c r="A2097">
        <v>1569.23985295992</v>
      </c>
      <c r="B2097">
        <v>1007</v>
      </c>
      <c r="C2097">
        <v>4230</v>
      </c>
      <c r="D2097">
        <v>1894</v>
      </c>
      <c r="E2097">
        <v>-0.49222512484312703</v>
      </c>
    </row>
    <row r="2098" spans="1:5" x14ac:dyDescent="0.2">
      <c r="A2098">
        <v>1568.8179640660601</v>
      </c>
      <c r="B2098">
        <v>1121</v>
      </c>
      <c r="C2098">
        <v>1417</v>
      </c>
      <c r="D2098">
        <v>4460</v>
      </c>
      <c r="E2098">
        <v>-0.49900284813830698</v>
      </c>
    </row>
    <row r="2099" spans="1:5" x14ac:dyDescent="0.2">
      <c r="A2099">
        <v>1568.4677251160799</v>
      </c>
      <c r="B2099">
        <v>867</v>
      </c>
      <c r="C2099">
        <v>3879</v>
      </c>
      <c r="D2099">
        <v>2559</v>
      </c>
      <c r="E2099">
        <v>-0.48993835525893797</v>
      </c>
    </row>
    <row r="2100" spans="1:5" x14ac:dyDescent="0.2">
      <c r="A2100">
        <v>1565.76367558021</v>
      </c>
      <c r="B2100">
        <v>719</v>
      </c>
      <c r="C2100">
        <v>3286</v>
      </c>
      <c r="D2100">
        <v>3489</v>
      </c>
      <c r="E2100">
        <v>-0.49021141588807199</v>
      </c>
    </row>
    <row r="2101" spans="1:5" x14ac:dyDescent="0.2">
      <c r="A2101">
        <v>1565.10714996399</v>
      </c>
      <c r="B2101">
        <v>483</v>
      </c>
      <c r="C2101">
        <v>3574</v>
      </c>
      <c r="D2101">
        <v>3727</v>
      </c>
      <c r="E2101">
        <v>-0.496119616577404</v>
      </c>
    </row>
    <row r="2102" spans="1:5" x14ac:dyDescent="0.2">
      <c r="A2102">
        <v>1564.9056372228199</v>
      </c>
      <c r="B2102">
        <v>1081</v>
      </c>
      <c r="C2102">
        <v>4736</v>
      </c>
      <c r="D2102">
        <v>1233</v>
      </c>
      <c r="E2102">
        <v>-0.494432751859879</v>
      </c>
    </row>
    <row r="2103" spans="1:5" x14ac:dyDescent="0.2">
      <c r="A2103">
        <v>1564.3509557042701</v>
      </c>
      <c r="B2103">
        <v>1531</v>
      </c>
      <c r="C2103">
        <v>2390</v>
      </c>
      <c r="D2103">
        <v>2584</v>
      </c>
      <c r="E2103">
        <v>-0.516384505472684</v>
      </c>
    </row>
    <row r="2104" spans="1:5" x14ac:dyDescent="0.2">
      <c r="A2104">
        <v>1563.9636286376799</v>
      </c>
      <c r="B2104">
        <v>433</v>
      </c>
      <c r="C2104">
        <v>2570</v>
      </c>
      <c r="D2104">
        <v>4847</v>
      </c>
      <c r="E2104">
        <v>-0.49870889174713801</v>
      </c>
    </row>
    <row r="2105" spans="1:5" x14ac:dyDescent="0.2">
      <c r="A2105">
        <v>1563.79852390877</v>
      </c>
      <c r="B2105">
        <v>1586</v>
      </c>
      <c r="C2105">
        <v>1381</v>
      </c>
      <c r="D2105">
        <v>3474</v>
      </c>
      <c r="E2105">
        <v>-0.52762651725773102</v>
      </c>
    </row>
    <row r="2106" spans="1:5" x14ac:dyDescent="0.2">
      <c r="A2106">
        <v>1563.7276919224801</v>
      </c>
      <c r="B2106">
        <v>1529</v>
      </c>
      <c r="C2106">
        <v>1870</v>
      </c>
      <c r="D2106">
        <v>3111</v>
      </c>
      <c r="E2106">
        <v>-0.522772450894325</v>
      </c>
    </row>
    <row r="2107" spans="1:5" x14ac:dyDescent="0.2">
      <c r="A2107">
        <v>1563.7266941451701</v>
      </c>
      <c r="B2107">
        <v>1134</v>
      </c>
      <c r="C2107">
        <v>1184</v>
      </c>
      <c r="D2107">
        <v>4677</v>
      </c>
      <c r="E2107">
        <v>-0.49981857389877099</v>
      </c>
    </row>
    <row r="2108" spans="1:5" x14ac:dyDescent="0.2">
      <c r="A2108">
        <v>1563.56470367524</v>
      </c>
      <c r="B2108">
        <v>1211</v>
      </c>
      <c r="C2108">
        <v>1243</v>
      </c>
      <c r="D2108">
        <v>4447</v>
      </c>
      <c r="E2108">
        <v>-0.503426421551597</v>
      </c>
    </row>
    <row r="2109" spans="1:5" x14ac:dyDescent="0.2">
      <c r="A2109">
        <v>1562.57790473157</v>
      </c>
      <c r="B2109">
        <v>343</v>
      </c>
      <c r="C2109">
        <v>4895</v>
      </c>
      <c r="D2109">
        <v>2721</v>
      </c>
      <c r="E2109">
        <v>-0.49864473586258301</v>
      </c>
    </row>
    <row r="2110" spans="1:5" x14ac:dyDescent="0.2">
      <c r="A2110">
        <v>1561.76684844281</v>
      </c>
      <c r="B2110">
        <v>1418</v>
      </c>
      <c r="C2110">
        <v>1722</v>
      </c>
      <c r="D2110">
        <v>3511</v>
      </c>
      <c r="E2110">
        <v>-0.51542879689299004</v>
      </c>
    </row>
    <row r="2111" spans="1:5" x14ac:dyDescent="0.2">
      <c r="A2111">
        <v>1561.45363254832</v>
      </c>
      <c r="B2111">
        <v>721</v>
      </c>
      <c r="C2111">
        <v>1815</v>
      </c>
      <c r="D2111">
        <v>4969</v>
      </c>
      <c r="E2111">
        <v>-0.49171413364826499</v>
      </c>
    </row>
    <row r="2112" spans="1:5" x14ac:dyDescent="0.2">
      <c r="A2112">
        <v>1561.30395694446</v>
      </c>
      <c r="B2112">
        <v>330</v>
      </c>
      <c r="C2112">
        <v>3899</v>
      </c>
      <c r="D2112">
        <v>3751</v>
      </c>
      <c r="E2112">
        <v>-0.49925050923271103</v>
      </c>
    </row>
    <row r="2113" spans="1:5" x14ac:dyDescent="0.2">
      <c r="A2113">
        <v>1561.2221423210001</v>
      </c>
      <c r="B2113">
        <v>2123</v>
      </c>
      <c r="C2113">
        <v>1783</v>
      </c>
      <c r="D2113">
        <v>1883</v>
      </c>
      <c r="E2113">
        <v>-0.57175453834050305</v>
      </c>
    </row>
    <row r="2114" spans="1:5" x14ac:dyDescent="0.2">
      <c r="A2114">
        <v>1561.2183859811</v>
      </c>
      <c r="B2114">
        <v>2225</v>
      </c>
      <c r="C2114">
        <v>2350</v>
      </c>
      <c r="D2114">
        <v>1088</v>
      </c>
      <c r="E2114">
        <v>-0.59689035378740896</v>
      </c>
    </row>
    <row r="2115" spans="1:5" x14ac:dyDescent="0.2">
      <c r="A2115">
        <v>1560.39531194917</v>
      </c>
      <c r="B2115">
        <v>1548</v>
      </c>
      <c r="C2115">
        <v>2321</v>
      </c>
      <c r="D2115">
        <v>2625</v>
      </c>
      <c r="E2115">
        <v>-0.51731254960913398</v>
      </c>
    </row>
    <row r="2116" spans="1:5" x14ac:dyDescent="0.2">
      <c r="A2116">
        <v>1559.5973235087299</v>
      </c>
      <c r="B2116">
        <v>830</v>
      </c>
      <c r="C2116">
        <v>1856</v>
      </c>
      <c r="D2116">
        <v>4690</v>
      </c>
      <c r="E2116">
        <v>-0.49146873298624999</v>
      </c>
    </row>
    <row r="2117" spans="1:5" x14ac:dyDescent="0.2">
      <c r="A2117">
        <v>1559.17322788819</v>
      </c>
      <c r="B2117">
        <v>493</v>
      </c>
      <c r="C2117">
        <v>2700</v>
      </c>
      <c r="D2117">
        <v>4595</v>
      </c>
      <c r="E2117">
        <v>-0.49692177368106999</v>
      </c>
    </row>
    <row r="2118" spans="1:5" x14ac:dyDescent="0.2">
      <c r="A2118">
        <v>1558.6473470148201</v>
      </c>
      <c r="B2118">
        <v>2335</v>
      </c>
      <c r="C2118">
        <v>2150</v>
      </c>
      <c r="D2118">
        <v>1050</v>
      </c>
      <c r="E2118">
        <v>-0.61780815553000801</v>
      </c>
    </row>
    <row r="2119" spans="1:5" x14ac:dyDescent="0.2">
      <c r="A2119">
        <v>1557.9628224211799</v>
      </c>
      <c r="B2119">
        <v>1606</v>
      </c>
      <c r="C2119">
        <v>1275</v>
      </c>
      <c r="D2119">
        <v>3550</v>
      </c>
      <c r="E2119">
        <v>-0.52909345226321303</v>
      </c>
    </row>
    <row r="2120" spans="1:5" x14ac:dyDescent="0.2">
      <c r="A2120">
        <v>1557.11943860465</v>
      </c>
      <c r="B2120">
        <v>1704</v>
      </c>
      <c r="C2120">
        <v>3338</v>
      </c>
      <c r="D2120">
        <v>1267</v>
      </c>
      <c r="E2120">
        <v>-0.52566517311542305</v>
      </c>
    </row>
    <row r="2121" spans="1:5" x14ac:dyDescent="0.2">
      <c r="A2121">
        <v>1556.7115891844901</v>
      </c>
      <c r="B2121">
        <v>2444</v>
      </c>
      <c r="C2121">
        <v>1276</v>
      </c>
      <c r="D2121">
        <v>1688</v>
      </c>
      <c r="E2121">
        <v>-0.643134552596208</v>
      </c>
    </row>
    <row r="2122" spans="1:5" x14ac:dyDescent="0.2">
      <c r="A2122">
        <v>1556.4332478871299</v>
      </c>
      <c r="B2122">
        <v>1117</v>
      </c>
      <c r="C2122">
        <v>1519</v>
      </c>
      <c r="D2122">
        <v>4397</v>
      </c>
      <c r="E2122">
        <v>-0.49882046916040101</v>
      </c>
    </row>
    <row r="2123" spans="1:5" x14ac:dyDescent="0.2">
      <c r="A2123">
        <v>1556.3480638747401</v>
      </c>
      <c r="B2123">
        <v>833</v>
      </c>
      <c r="C2123">
        <v>3010</v>
      </c>
      <c r="D2123">
        <v>3535</v>
      </c>
      <c r="E2123">
        <v>-0.49056975319914498</v>
      </c>
    </row>
    <row r="2124" spans="1:5" x14ac:dyDescent="0.2">
      <c r="A2124">
        <v>1554.04593769199</v>
      </c>
      <c r="B2124">
        <v>1318</v>
      </c>
      <c r="C2124">
        <v>3918</v>
      </c>
      <c r="D2124">
        <v>1552</v>
      </c>
      <c r="E2124">
        <v>-0.50653380150032901</v>
      </c>
    </row>
    <row r="2125" spans="1:5" x14ac:dyDescent="0.2">
      <c r="A2125">
        <v>1553.8028856825999</v>
      </c>
      <c r="B2125">
        <v>2322</v>
      </c>
      <c r="C2125">
        <v>2034</v>
      </c>
      <c r="D2125">
        <v>1207</v>
      </c>
      <c r="E2125">
        <v>-0.61439413184659197</v>
      </c>
    </row>
    <row r="2126" spans="1:5" x14ac:dyDescent="0.2">
      <c r="A2126">
        <v>1553.79471436872</v>
      </c>
      <c r="B2126">
        <v>1688</v>
      </c>
      <c r="C2126">
        <v>1172</v>
      </c>
      <c r="D2126">
        <v>3481</v>
      </c>
      <c r="E2126">
        <v>-0.52830984664979996</v>
      </c>
    </row>
    <row r="2127" spans="1:5" x14ac:dyDescent="0.2">
      <c r="A2127">
        <v>1553.6550507980501</v>
      </c>
      <c r="B2127">
        <v>1636</v>
      </c>
      <c r="C2127">
        <v>2698</v>
      </c>
      <c r="D2127">
        <v>2068</v>
      </c>
      <c r="E2127">
        <v>-0.51961879979367998</v>
      </c>
    </row>
    <row r="2128" spans="1:5" x14ac:dyDescent="0.2">
      <c r="A2128">
        <v>1552.5999074138399</v>
      </c>
      <c r="B2128">
        <v>203</v>
      </c>
      <c r="C2128">
        <v>3290</v>
      </c>
      <c r="D2128">
        <v>4665</v>
      </c>
      <c r="E2128">
        <v>-0.50749724850654898</v>
      </c>
    </row>
    <row r="2129" spans="1:5" x14ac:dyDescent="0.2">
      <c r="A2129">
        <v>1552.3092151426099</v>
      </c>
      <c r="B2129">
        <v>1645</v>
      </c>
      <c r="C2129">
        <v>1823</v>
      </c>
      <c r="D2129">
        <v>2928</v>
      </c>
      <c r="E2129">
        <v>-0.52394518159802606</v>
      </c>
    </row>
    <row r="2130" spans="1:5" x14ac:dyDescent="0.2">
      <c r="A2130">
        <v>1552.1936928789601</v>
      </c>
      <c r="B2130">
        <v>2473</v>
      </c>
      <c r="C2130">
        <v>1553</v>
      </c>
      <c r="D2130">
        <v>1357</v>
      </c>
      <c r="E2130">
        <v>-0.64864158779893399</v>
      </c>
    </row>
    <row r="2131" spans="1:5" x14ac:dyDescent="0.2">
      <c r="A2131">
        <v>1552.0072050106101</v>
      </c>
      <c r="B2131">
        <v>467</v>
      </c>
      <c r="C2131">
        <v>2887</v>
      </c>
      <c r="D2131">
        <v>4483</v>
      </c>
      <c r="E2131">
        <v>-0.49829199587603301</v>
      </c>
    </row>
    <row r="2132" spans="1:5" x14ac:dyDescent="0.2">
      <c r="A2132">
        <v>1552.0009495726699</v>
      </c>
      <c r="B2132">
        <v>1178</v>
      </c>
      <c r="C2132">
        <v>1598</v>
      </c>
      <c r="D2132">
        <v>4193</v>
      </c>
      <c r="E2132">
        <v>-0.50160229494988695</v>
      </c>
    </row>
    <row r="2133" spans="1:5" x14ac:dyDescent="0.2">
      <c r="A2133">
        <v>1550.1061157458901</v>
      </c>
      <c r="B2133">
        <v>880</v>
      </c>
      <c r="C2133">
        <v>4898</v>
      </c>
      <c r="D2133">
        <v>1554</v>
      </c>
      <c r="E2133">
        <v>-0.48973909757935302</v>
      </c>
    </row>
    <row r="2134" spans="1:5" x14ac:dyDescent="0.2">
      <c r="A2134">
        <v>1549.7326156199099</v>
      </c>
      <c r="B2134">
        <v>1633</v>
      </c>
      <c r="C2134">
        <v>1315</v>
      </c>
      <c r="D2134">
        <v>3470</v>
      </c>
      <c r="E2134">
        <v>-0.525786181006904</v>
      </c>
    </row>
    <row r="2135" spans="1:5" x14ac:dyDescent="0.2">
      <c r="A2135">
        <v>1548.36513804476</v>
      </c>
      <c r="B2135">
        <v>1458</v>
      </c>
      <c r="C2135">
        <v>2642</v>
      </c>
      <c r="D2135">
        <v>2533</v>
      </c>
      <c r="E2135">
        <v>-0.51242797641554105</v>
      </c>
    </row>
    <row r="2136" spans="1:5" x14ac:dyDescent="0.2">
      <c r="A2136">
        <v>1548.10951149931</v>
      </c>
      <c r="B2136">
        <v>1891</v>
      </c>
      <c r="C2136">
        <v>2872</v>
      </c>
      <c r="D2136">
        <v>1340</v>
      </c>
      <c r="E2136">
        <v>-0.53745877143943999</v>
      </c>
    </row>
    <row r="2137" spans="1:5" x14ac:dyDescent="0.2">
      <c r="A2137">
        <v>1546.4602973372801</v>
      </c>
      <c r="B2137">
        <v>1470</v>
      </c>
      <c r="C2137">
        <v>4146</v>
      </c>
      <c r="D2137">
        <v>1004</v>
      </c>
      <c r="E2137">
        <v>-0.51549769132987799</v>
      </c>
    </row>
    <row r="2138" spans="1:5" x14ac:dyDescent="0.2">
      <c r="A2138">
        <v>1545.8596732784599</v>
      </c>
      <c r="B2138">
        <v>2164</v>
      </c>
      <c r="C2138">
        <v>1980</v>
      </c>
      <c r="D2138">
        <v>1632</v>
      </c>
      <c r="E2138">
        <v>-0.57834270401045396</v>
      </c>
    </row>
    <row r="2139" spans="1:5" x14ac:dyDescent="0.2">
      <c r="A2139">
        <v>1545.6157562882699</v>
      </c>
      <c r="B2139">
        <v>1842</v>
      </c>
      <c r="C2139">
        <v>2415</v>
      </c>
      <c r="D2139">
        <v>1913</v>
      </c>
      <c r="E2139">
        <v>-0.54076414313066501</v>
      </c>
    </row>
    <row r="2140" spans="1:5" x14ac:dyDescent="0.2">
      <c r="A2140">
        <v>1545.0484417140101</v>
      </c>
      <c r="B2140">
        <v>323</v>
      </c>
      <c r="C2140">
        <v>4581</v>
      </c>
      <c r="D2140">
        <v>3123</v>
      </c>
      <c r="E2140">
        <v>-0.50100697373644798</v>
      </c>
    </row>
    <row r="2141" spans="1:5" x14ac:dyDescent="0.2">
      <c r="A2141">
        <v>1544.50465354518</v>
      </c>
      <c r="B2141">
        <v>1321</v>
      </c>
      <c r="C2141">
        <v>4259</v>
      </c>
      <c r="D2141">
        <v>1227</v>
      </c>
      <c r="E2141">
        <v>-0.50651858300493302</v>
      </c>
    </row>
    <row r="2142" spans="1:5" x14ac:dyDescent="0.2">
      <c r="A2142">
        <v>1544.34778306217</v>
      </c>
      <c r="B2142">
        <v>1816</v>
      </c>
      <c r="C2142">
        <v>2890</v>
      </c>
      <c r="D2142">
        <v>1498</v>
      </c>
      <c r="E2142">
        <v>-0.529490583026339</v>
      </c>
    </row>
    <row r="2143" spans="1:5" x14ac:dyDescent="0.2">
      <c r="A2143">
        <v>1544.2540402283701</v>
      </c>
      <c r="B2143">
        <v>566</v>
      </c>
      <c r="C2143">
        <v>3269</v>
      </c>
      <c r="D2143">
        <v>3899</v>
      </c>
      <c r="E2143">
        <v>-0.49513546236949002</v>
      </c>
    </row>
    <row r="2144" spans="1:5" x14ac:dyDescent="0.2">
      <c r="A2144">
        <v>1544.0045315050099</v>
      </c>
      <c r="B2144">
        <v>2073</v>
      </c>
      <c r="C2144">
        <v>2467</v>
      </c>
      <c r="D2144">
        <v>1351</v>
      </c>
      <c r="E2144">
        <v>-0.56153317650693102</v>
      </c>
    </row>
    <row r="2145" spans="1:5" x14ac:dyDescent="0.2">
      <c r="A2145">
        <v>1543.6043277446799</v>
      </c>
      <c r="B2145">
        <v>2506</v>
      </c>
      <c r="C2145">
        <v>1356</v>
      </c>
      <c r="D2145">
        <v>1502</v>
      </c>
      <c r="E2145">
        <v>-0.65668604536701403</v>
      </c>
    </row>
    <row r="2146" spans="1:5" x14ac:dyDescent="0.2">
      <c r="A2146">
        <v>1543.2161940533699</v>
      </c>
      <c r="B2146">
        <v>742</v>
      </c>
      <c r="C2146">
        <v>2277</v>
      </c>
      <c r="D2146">
        <v>4504</v>
      </c>
      <c r="E2146">
        <v>-0.49198175999308202</v>
      </c>
    </row>
    <row r="2147" spans="1:5" x14ac:dyDescent="0.2">
      <c r="A2147">
        <v>1542.92845140753</v>
      </c>
      <c r="B2147">
        <v>1011</v>
      </c>
      <c r="C2147">
        <v>1434</v>
      </c>
      <c r="D2147">
        <v>4751</v>
      </c>
      <c r="E2147">
        <v>-8.8566753851706395</v>
      </c>
    </row>
    <row r="2148" spans="1:5" x14ac:dyDescent="0.2">
      <c r="A2148">
        <v>1542.8084511301499</v>
      </c>
      <c r="B2148">
        <v>1909</v>
      </c>
      <c r="C2148">
        <v>1317</v>
      </c>
      <c r="D2148">
        <v>2871</v>
      </c>
      <c r="E2148">
        <v>-0.54553869968137803</v>
      </c>
    </row>
    <row r="2149" spans="1:5" x14ac:dyDescent="0.2">
      <c r="A2149">
        <v>1542.5920920531601</v>
      </c>
      <c r="B2149">
        <v>144</v>
      </c>
      <c r="C2149">
        <v>3659</v>
      </c>
      <c r="D2149">
        <v>4451</v>
      </c>
      <c r="E2149">
        <v>-0.51864652482495199</v>
      </c>
    </row>
    <row r="2150" spans="1:5" x14ac:dyDescent="0.2">
      <c r="A2150">
        <v>1541.91056079945</v>
      </c>
      <c r="B2150">
        <v>636</v>
      </c>
      <c r="C2150">
        <v>4802</v>
      </c>
      <c r="D2150">
        <v>2213</v>
      </c>
      <c r="E2150">
        <v>-0.49211793836677797</v>
      </c>
    </row>
    <row r="2151" spans="1:5" x14ac:dyDescent="0.2">
      <c r="A2151">
        <v>1541.5068817956001</v>
      </c>
      <c r="B2151">
        <v>1463</v>
      </c>
      <c r="C2151">
        <v>2976</v>
      </c>
      <c r="D2151">
        <v>2204</v>
      </c>
      <c r="E2151">
        <v>-0.50368398909656997</v>
      </c>
    </row>
    <row r="2152" spans="1:5" x14ac:dyDescent="0.2">
      <c r="A2152">
        <v>1540.7583379651901</v>
      </c>
      <c r="B2152">
        <v>1125</v>
      </c>
      <c r="C2152">
        <v>2309</v>
      </c>
      <c r="D2152">
        <v>3626</v>
      </c>
      <c r="E2152">
        <v>-0.49875764282479701</v>
      </c>
    </row>
    <row r="2153" spans="1:5" x14ac:dyDescent="0.2">
      <c r="A2153">
        <v>1540.2541468112699</v>
      </c>
      <c r="B2153">
        <v>1379</v>
      </c>
      <c r="C2153">
        <v>3947</v>
      </c>
      <c r="D2153">
        <v>1421</v>
      </c>
      <c r="E2153">
        <v>-0.51005820203816499</v>
      </c>
    </row>
    <row r="2154" spans="1:5" x14ac:dyDescent="0.2">
      <c r="A2154">
        <v>1539.8771978390901</v>
      </c>
      <c r="B2154">
        <v>1609</v>
      </c>
      <c r="C2154">
        <v>1062</v>
      </c>
      <c r="D2154">
        <v>3801</v>
      </c>
      <c r="E2154">
        <v>-0.52464995751173504</v>
      </c>
    </row>
    <row r="2155" spans="1:5" x14ac:dyDescent="0.2">
      <c r="A2155">
        <v>1539.64167988998</v>
      </c>
      <c r="B2155">
        <v>1455</v>
      </c>
      <c r="C2155">
        <v>1131</v>
      </c>
      <c r="D2155">
        <v>4075</v>
      </c>
      <c r="E2155">
        <v>-0.518245629528162</v>
      </c>
    </row>
    <row r="2156" spans="1:5" x14ac:dyDescent="0.2">
      <c r="A2156">
        <v>1539.54695609535</v>
      </c>
      <c r="B2156">
        <v>862</v>
      </c>
      <c r="C2156">
        <v>3315</v>
      </c>
      <c r="D2156">
        <v>3206</v>
      </c>
      <c r="E2156">
        <v>-0.49102100163103102</v>
      </c>
    </row>
    <row r="2157" spans="1:5" x14ac:dyDescent="0.2">
      <c r="A2157">
        <v>1539.0080914846901</v>
      </c>
      <c r="B2157">
        <v>1342</v>
      </c>
      <c r="C2157">
        <v>3112</v>
      </c>
      <c r="D2157">
        <v>2343</v>
      </c>
      <c r="E2157">
        <v>-0.50479510469718203</v>
      </c>
    </row>
    <row r="2158" spans="1:5" x14ac:dyDescent="0.2">
      <c r="A2158">
        <v>1535.2163320984801</v>
      </c>
      <c r="B2158">
        <v>890</v>
      </c>
      <c r="C2158">
        <v>2460</v>
      </c>
      <c r="D2158">
        <v>4011</v>
      </c>
      <c r="E2158">
        <v>-0.49224965893133099</v>
      </c>
    </row>
    <row r="2159" spans="1:5" x14ac:dyDescent="0.2">
      <c r="A2159">
        <v>1534.8430131033999</v>
      </c>
      <c r="B2159">
        <v>1352</v>
      </c>
      <c r="C2159">
        <v>3592</v>
      </c>
      <c r="D2159">
        <v>1850</v>
      </c>
      <c r="E2159">
        <v>-0.50837555734007001</v>
      </c>
    </row>
    <row r="2160" spans="1:5" x14ac:dyDescent="0.2">
      <c r="A2160">
        <v>1534.5504315171399</v>
      </c>
      <c r="B2160">
        <v>1270</v>
      </c>
      <c r="C2160">
        <v>3145</v>
      </c>
      <c r="D2160">
        <v>2481</v>
      </c>
      <c r="E2160">
        <v>-0.50449812939576799</v>
      </c>
    </row>
    <row r="2161" spans="1:5" x14ac:dyDescent="0.2">
      <c r="A2161">
        <v>1533.91014671741</v>
      </c>
      <c r="B2161">
        <v>418</v>
      </c>
      <c r="C2161">
        <v>4041</v>
      </c>
      <c r="D2161">
        <v>3480</v>
      </c>
      <c r="E2161">
        <v>-0.50078775930612696</v>
      </c>
    </row>
    <row r="2162" spans="1:5" x14ac:dyDescent="0.2">
      <c r="A2162">
        <v>1533.36483535262</v>
      </c>
      <c r="B2162">
        <v>1142</v>
      </c>
      <c r="C2162">
        <v>1942</v>
      </c>
      <c r="D2162">
        <v>3974</v>
      </c>
      <c r="E2162">
        <v>-0.49984015784145702</v>
      </c>
    </row>
    <row r="2163" spans="1:5" x14ac:dyDescent="0.2">
      <c r="A2163">
        <v>1533.0251121208801</v>
      </c>
      <c r="B2163">
        <v>467</v>
      </c>
      <c r="C2163">
        <v>3620</v>
      </c>
      <c r="D2163">
        <v>3795</v>
      </c>
      <c r="E2163">
        <v>-0.49946866926246403</v>
      </c>
    </row>
    <row r="2164" spans="1:5" x14ac:dyDescent="0.2">
      <c r="A2164">
        <v>1532.8768051090599</v>
      </c>
      <c r="B2164">
        <v>309</v>
      </c>
      <c r="C2164">
        <v>3529</v>
      </c>
      <c r="D2164">
        <v>4238</v>
      </c>
      <c r="E2164">
        <v>-0.50325585713127297</v>
      </c>
    </row>
    <row r="2165" spans="1:5" x14ac:dyDescent="0.2">
      <c r="A2165">
        <v>1531.1424124222599</v>
      </c>
      <c r="B2165">
        <v>1765</v>
      </c>
      <c r="C2165">
        <v>2260</v>
      </c>
      <c r="D2165">
        <v>2275</v>
      </c>
      <c r="E2165">
        <v>-0.53363454847823699</v>
      </c>
    </row>
    <row r="2166" spans="1:5" x14ac:dyDescent="0.2">
      <c r="A2166">
        <v>1531.0543368153701</v>
      </c>
      <c r="B2166">
        <v>1847</v>
      </c>
      <c r="C2166">
        <v>3179</v>
      </c>
      <c r="D2166">
        <v>1172</v>
      </c>
      <c r="E2166">
        <v>-0.53118943001249097</v>
      </c>
    </row>
    <row r="2167" spans="1:5" x14ac:dyDescent="0.2">
      <c r="A2167">
        <v>1530.85959325679</v>
      </c>
      <c r="B2167">
        <v>1165</v>
      </c>
      <c r="C2167">
        <v>1926</v>
      </c>
      <c r="D2167">
        <v>3945</v>
      </c>
      <c r="E2167">
        <v>-0.50088545283014796</v>
      </c>
    </row>
    <row r="2168" spans="1:5" x14ac:dyDescent="0.2">
      <c r="A2168">
        <v>1530.6505727449301</v>
      </c>
      <c r="B2168">
        <v>1518</v>
      </c>
      <c r="C2168">
        <v>3088</v>
      </c>
      <c r="D2168">
        <v>1996</v>
      </c>
      <c r="E2168">
        <v>-0.50633131251296604</v>
      </c>
    </row>
    <row r="2169" spans="1:5" x14ac:dyDescent="0.2">
      <c r="A2169">
        <v>1530.57451467176</v>
      </c>
      <c r="B2169">
        <v>2407</v>
      </c>
      <c r="C2169">
        <v>1913</v>
      </c>
      <c r="D2169">
        <v>1196</v>
      </c>
      <c r="E2169">
        <v>-0.62637068718947397</v>
      </c>
    </row>
    <row r="2170" spans="1:5" x14ac:dyDescent="0.2">
      <c r="A2170">
        <v>1530.2747012247901</v>
      </c>
      <c r="B2170">
        <v>1570</v>
      </c>
      <c r="C2170">
        <v>2708</v>
      </c>
      <c r="D2170">
        <v>2262</v>
      </c>
      <c r="E2170">
        <v>-0.51239089686438999</v>
      </c>
    </row>
    <row r="2171" spans="1:5" x14ac:dyDescent="0.2">
      <c r="A2171">
        <v>1529.9260273514601</v>
      </c>
      <c r="B2171">
        <v>2737</v>
      </c>
      <c r="C2171">
        <v>1168</v>
      </c>
      <c r="D2171">
        <v>1210</v>
      </c>
      <c r="E2171">
        <v>-0.73989613226739304</v>
      </c>
    </row>
    <row r="2172" spans="1:5" x14ac:dyDescent="0.2">
      <c r="A2172">
        <v>1529.7907032789701</v>
      </c>
      <c r="B2172">
        <v>341</v>
      </c>
      <c r="C2172">
        <v>4730</v>
      </c>
      <c r="D2172">
        <v>2971</v>
      </c>
      <c r="E2172">
        <v>-0.50279356185282698</v>
      </c>
    </row>
    <row r="2173" spans="1:5" x14ac:dyDescent="0.2">
      <c r="A2173">
        <v>1529.4778802021101</v>
      </c>
      <c r="B2173">
        <v>1336</v>
      </c>
      <c r="C2173">
        <v>1929</v>
      </c>
      <c r="D2173">
        <v>3565</v>
      </c>
      <c r="E2173">
        <v>-0.50984982473747198</v>
      </c>
    </row>
    <row r="2174" spans="1:5" x14ac:dyDescent="0.2">
      <c r="A2174">
        <v>1527.8402060047699</v>
      </c>
      <c r="B2174">
        <v>296</v>
      </c>
      <c r="C2174">
        <v>4158</v>
      </c>
      <c r="D2174">
        <v>3649</v>
      </c>
      <c r="E2174">
        <v>-0.50306199472396296</v>
      </c>
    </row>
    <row r="2175" spans="1:5" x14ac:dyDescent="0.2">
      <c r="A2175">
        <v>1527.69717875023</v>
      </c>
      <c r="B2175">
        <v>1309</v>
      </c>
      <c r="C2175">
        <v>4167</v>
      </c>
      <c r="D2175">
        <v>1387</v>
      </c>
      <c r="E2175">
        <v>-0.50587680830038495</v>
      </c>
    </row>
    <row r="2176" spans="1:5" x14ac:dyDescent="0.2">
      <c r="A2176">
        <v>1527.18944247435</v>
      </c>
      <c r="B2176">
        <v>1533</v>
      </c>
      <c r="C2176">
        <v>1113</v>
      </c>
      <c r="D2176">
        <v>3950</v>
      </c>
      <c r="E2176">
        <v>-0.52348453339372603</v>
      </c>
    </row>
    <row r="2177" spans="1:5" x14ac:dyDescent="0.2">
      <c r="A2177">
        <v>1527.10003014839</v>
      </c>
      <c r="B2177">
        <v>2572</v>
      </c>
      <c r="C2177">
        <v>1646</v>
      </c>
      <c r="D2177">
        <v>1105</v>
      </c>
      <c r="E2177">
        <v>-0.67046339976485603</v>
      </c>
    </row>
    <row r="2178" spans="1:5" x14ac:dyDescent="0.2">
      <c r="A2178">
        <v>1526.5383607103799</v>
      </c>
      <c r="B2178">
        <v>135</v>
      </c>
      <c r="C2178">
        <v>4825</v>
      </c>
      <c r="D2178">
        <v>3342</v>
      </c>
      <c r="E2178">
        <v>-0.52119002457911701</v>
      </c>
    </row>
    <row r="2179" spans="1:5" x14ac:dyDescent="0.2">
      <c r="A2179">
        <v>1526.43833630064</v>
      </c>
      <c r="B2179">
        <v>1683</v>
      </c>
      <c r="C2179">
        <v>1202</v>
      </c>
      <c r="D2179">
        <v>3529</v>
      </c>
      <c r="E2179">
        <v>-0.52626076953786105</v>
      </c>
    </row>
    <row r="2180" spans="1:5" x14ac:dyDescent="0.2">
      <c r="A2180">
        <v>1526.2363243785501</v>
      </c>
      <c r="B2180">
        <v>765</v>
      </c>
      <c r="C2180">
        <v>3486</v>
      </c>
      <c r="D2180">
        <v>3283</v>
      </c>
      <c r="E2180">
        <v>-0.49127297062222403</v>
      </c>
    </row>
    <row r="2181" spans="1:5" x14ac:dyDescent="0.2">
      <c r="A2181">
        <v>1525.7030787262599</v>
      </c>
      <c r="B2181">
        <v>2234</v>
      </c>
      <c r="C2181">
        <v>1783</v>
      </c>
      <c r="D2181">
        <v>1723</v>
      </c>
      <c r="E2181">
        <v>-0.58668408170081199</v>
      </c>
    </row>
    <row r="2182" spans="1:5" x14ac:dyDescent="0.2">
      <c r="A2182">
        <v>1525.5310496003999</v>
      </c>
      <c r="B2182">
        <v>1872</v>
      </c>
      <c r="C2182">
        <v>2117</v>
      </c>
      <c r="D2182">
        <v>2194</v>
      </c>
      <c r="E2182">
        <v>-0.54494475488350003</v>
      </c>
    </row>
    <row r="2183" spans="1:5" x14ac:dyDescent="0.2">
      <c r="A2183">
        <v>1524.1334563168</v>
      </c>
      <c r="B2183">
        <v>1550</v>
      </c>
      <c r="C2183">
        <v>2969</v>
      </c>
      <c r="D2183">
        <v>2060</v>
      </c>
      <c r="E2183">
        <v>-0.50977573696447898</v>
      </c>
    </row>
    <row r="2184" spans="1:5" x14ac:dyDescent="0.2">
      <c r="A2184">
        <v>1524.1073998240799</v>
      </c>
      <c r="B2184">
        <v>2439</v>
      </c>
      <c r="C2184">
        <v>1732</v>
      </c>
      <c r="D2184">
        <v>1322</v>
      </c>
      <c r="E2184">
        <v>-0.63432356268045098</v>
      </c>
    </row>
    <row r="2185" spans="1:5" x14ac:dyDescent="0.2">
      <c r="A2185">
        <v>1523.37167466647</v>
      </c>
      <c r="B2185">
        <v>1422</v>
      </c>
      <c r="C2185">
        <v>2254</v>
      </c>
      <c r="D2185">
        <v>3063</v>
      </c>
      <c r="E2185">
        <v>-0.51452873893932005</v>
      </c>
    </row>
    <row r="2186" spans="1:5" x14ac:dyDescent="0.2">
      <c r="A2186">
        <v>1522.5187562261799</v>
      </c>
      <c r="B2186">
        <v>1887</v>
      </c>
      <c r="C2186">
        <v>2626</v>
      </c>
      <c r="D2186">
        <v>1658</v>
      </c>
      <c r="E2186">
        <v>-0.54005166689250494</v>
      </c>
    </row>
    <row r="2187" spans="1:5" x14ac:dyDescent="0.2">
      <c r="A2187">
        <v>1522.3500645305</v>
      </c>
      <c r="B2187">
        <v>2025</v>
      </c>
      <c r="C2187">
        <v>2344</v>
      </c>
      <c r="D2187">
        <v>1634</v>
      </c>
      <c r="E2187">
        <v>-0.55599867625893395</v>
      </c>
    </row>
    <row r="2188" spans="1:5" x14ac:dyDescent="0.2">
      <c r="A2188">
        <v>1520.4266216200899</v>
      </c>
      <c r="B2188">
        <v>1909</v>
      </c>
      <c r="C2188">
        <v>3225</v>
      </c>
      <c r="D2188">
        <v>1014</v>
      </c>
      <c r="E2188">
        <v>-0.53873917186480302</v>
      </c>
    </row>
    <row r="2189" spans="1:5" x14ac:dyDescent="0.2">
      <c r="A2189">
        <v>1520.1774253733399</v>
      </c>
      <c r="B2189">
        <v>2675</v>
      </c>
      <c r="C2189">
        <v>1050</v>
      </c>
      <c r="D2189">
        <v>1490</v>
      </c>
      <c r="E2189">
        <v>-0.70764211510026898</v>
      </c>
    </row>
    <row r="2190" spans="1:5" x14ac:dyDescent="0.2">
      <c r="A2190">
        <v>1519.47974239312</v>
      </c>
      <c r="B2190">
        <v>494</v>
      </c>
      <c r="C2190">
        <v>3156</v>
      </c>
      <c r="D2190">
        <v>4233</v>
      </c>
      <c r="E2190">
        <v>-0.49984850975551698</v>
      </c>
    </row>
    <row r="2191" spans="1:5" x14ac:dyDescent="0.2">
      <c r="A2191">
        <v>1518.7101938666599</v>
      </c>
      <c r="B2191">
        <v>1629</v>
      </c>
      <c r="C2191">
        <v>3750</v>
      </c>
      <c r="D2191">
        <v>1115</v>
      </c>
      <c r="E2191">
        <v>-0.52059794716386398</v>
      </c>
    </row>
    <row r="2192" spans="1:5" x14ac:dyDescent="0.2">
      <c r="A2192">
        <v>1518.5331879770499</v>
      </c>
      <c r="B2192">
        <v>1765</v>
      </c>
      <c r="C2192">
        <v>3199</v>
      </c>
      <c r="D2192">
        <v>1365</v>
      </c>
      <c r="E2192">
        <v>-0.52456577221481404</v>
      </c>
    </row>
    <row r="2193" spans="1:5" x14ac:dyDescent="0.2">
      <c r="A2193">
        <v>1517.9244937114299</v>
      </c>
      <c r="B2193">
        <v>532</v>
      </c>
      <c r="C2193">
        <v>4817</v>
      </c>
      <c r="D2193">
        <v>2488</v>
      </c>
      <c r="E2193">
        <v>-0.49669533018810702</v>
      </c>
    </row>
    <row r="2194" spans="1:5" x14ac:dyDescent="0.2">
      <c r="A2194">
        <v>1516.34094390063</v>
      </c>
      <c r="B2194">
        <v>2206</v>
      </c>
      <c r="C2194">
        <v>1880</v>
      </c>
      <c r="D2194">
        <v>1711</v>
      </c>
      <c r="E2194">
        <v>-0.57876493900367798</v>
      </c>
    </row>
    <row r="2195" spans="1:5" x14ac:dyDescent="0.2">
      <c r="A2195">
        <v>1515.87252335178</v>
      </c>
      <c r="B2195">
        <v>530</v>
      </c>
      <c r="C2195">
        <v>3028</v>
      </c>
      <c r="D2195">
        <v>4290</v>
      </c>
      <c r="E2195">
        <v>-0.49873790551477498</v>
      </c>
    </row>
    <row r="2196" spans="1:5" x14ac:dyDescent="0.2">
      <c r="A2196">
        <v>1515.44673521404</v>
      </c>
      <c r="B2196">
        <v>1270</v>
      </c>
      <c r="C2196">
        <v>1495</v>
      </c>
      <c r="D2196">
        <v>4181</v>
      </c>
      <c r="E2196">
        <v>-0.50646373441177095</v>
      </c>
    </row>
    <row r="2197" spans="1:5" x14ac:dyDescent="0.2">
      <c r="A2197">
        <v>1515.43955654096</v>
      </c>
      <c r="B2197">
        <v>454</v>
      </c>
      <c r="C2197">
        <v>3593</v>
      </c>
      <c r="D2197">
        <v>3894</v>
      </c>
      <c r="E2197">
        <v>-0.501643355771757</v>
      </c>
    </row>
    <row r="2198" spans="1:5" x14ac:dyDescent="0.2">
      <c r="A2198">
        <v>1514.0753582812899</v>
      </c>
      <c r="B2198">
        <v>1208</v>
      </c>
      <c r="C2198">
        <v>4672</v>
      </c>
      <c r="D2198">
        <v>1139</v>
      </c>
      <c r="E2198">
        <v>-0.50040904706706701</v>
      </c>
    </row>
    <row r="2199" spans="1:5" x14ac:dyDescent="0.2">
      <c r="A2199">
        <v>1513.54784253659</v>
      </c>
      <c r="B2199">
        <v>1583</v>
      </c>
      <c r="C2199">
        <v>3727</v>
      </c>
      <c r="D2199">
        <v>1253</v>
      </c>
      <c r="E2199">
        <v>-0.52264708633262702</v>
      </c>
    </row>
    <row r="2200" spans="1:5" x14ac:dyDescent="0.2">
      <c r="A2200">
        <v>1513.5448441519</v>
      </c>
      <c r="B2200">
        <v>199</v>
      </c>
      <c r="C2200">
        <v>3523</v>
      </c>
      <c r="D2200">
        <v>4536</v>
      </c>
      <c r="E2200">
        <v>-0.51373889153118202</v>
      </c>
    </row>
    <row r="2201" spans="1:5" x14ac:dyDescent="0.2">
      <c r="A2201">
        <v>1513.52371121535</v>
      </c>
      <c r="B2201">
        <v>561</v>
      </c>
      <c r="C2201">
        <v>2415</v>
      </c>
      <c r="D2201">
        <v>4841</v>
      </c>
      <c r="E2201">
        <v>-0.498101830862406</v>
      </c>
    </row>
    <row r="2202" spans="1:5" x14ac:dyDescent="0.2">
      <c r="A2202">
        <v>1513.21280364735</v>
      </c>
      <c r="B2202">
        <v>1245</v>
      </c>
      <c r="C2202">
        <v>1027</v>
      </c>
      <c r="D2202">
        <v>4711</v>
      </c>
      <c r="E2202">
        <v>-0.50545301201785497</v>
      </c>
    </row>
    <row r="2203" spans="1:5" x14ac:dyDescent="0.2">
      <c r="A2203">
        <v>1513.0168562420199</v>
      </c>
      <c r="B2203">
        <v>931</v>
      </c>
      <c r="C2203">
        <v>2013</v>
      </c>
      <c r="D2203">
        <v>4422</v>
      </c>
      <c r="E2203">
        <v>-0.49377176701993503</v>
      </c>
    </row>
    <row r="2204" spans="1:5" x14ac:dyDescent="0.2">
      <c r="A2204">
        <v>1511.7614740772301</v>
      </c>
      <c r="B2204">
        <v>1214</v>
      </c>
      <c r="C2204">
        <v>4325</v>
      </c>
      <c r="D2204">
        <v>1479</v>
      </c>
      <c r="E2204">
        <v>-0.50098204967756599</v>
      </c>
    </row>
    <row r="2205" spans="1:5" x14ac:dyDescent="0.2">
      <c r="A2205">
        <v>1510.6737695509401</v>
      </c>
      <c r="B2205">
        <v>2333</v>
      </c>
      <c r="C2205">
        <v>1052</v>
      </c>
      <c r="D2205">
        <v>2272</v>
      </c>
      <c r="E2205">
        <v>-0.60476356794129005</v>
      </c>
    </row>
    <row r="2206" spans="1:5" x14ac:dyDescent="0.2">
      <c r="A2206">
        <v>1510.50532719435</v>
      </c>
      <c r="B2206">
        <v>2095</v>
      </c>
      <c r="C2206">
        <v>1469</v>
      </c>
      <c r="D2206">
        <v>2384</v>
      </c>
      <c r="E2206">
        <v>-0.56815888626378697</v>
      </c>
    </row>
    <row r="2207" spans="1:5" x14ac:dyDescent="0.2">
      <c r="A2207">
        <v>1508.74120585779</v>
      </c>
      <c r="B2207">
        <v>1711</v>
      </c>
      <c r="C2207">
        <v>2225</v>
      </c>
      <c r="D2207">
        <v>2485</v>
      </c>
      <c r="E2207">
        <v>-0.52578632541009596</v>
      </c>
    </row>
    <row r="2208" spans="1:5" x14ac:dyDescent="0.2">
      <c r="A2208">
        <v>1508.14661440087</v>
      </c>
      <c r="B2208">
        <v>1630</v>
      </c>
      <c r="C2208">
        <v>1532</v>
      </c>
      <c r="D2208">
        <v>3361</v>
      </c>
      <c r="E2208">
        <v>-0.52260134510474998</v>
      </c>
    </row>
    <row r="2209" spans="1:5" x14ac:dyDescent="0.2">
      <c r="A2209">
        <v>1507.62471222266</v>
      </c>
      <c r="B2209">
        <v>1265</v>
      </c>
      <c r="C2209">
        <v>2641</v>
      </c>
      <c r="D2209">
        <v>3063</v>
      </c>
      <c r="E2209">
        <v>-0.50514346598037896</v>
      </c>
    </row>
    <row r="2210" spans="1:5" x14ac:dyDescent="0.2">
      <c r="A2210">
        <v>1506.97302582816</v>
      </c>
      <c r="B2210">
        <v>2649</v>
      </c>
      <c r="C2210">
        <v>1123</v>
      </c>
      <c r="D2210">
        <v>1507</v>
      </c>
      <c r="E2210">
        <v>-0.68971635931115405</v>
      </c>
    </row>
    <row r="2211" spans="1:5" x14ac:dyDescent="0.2">
      <c r="A2211">
        <v>1506.5388064950801</v>
      </c>
      <c r="B2211">
        <v>762</v>
      </c>
      <c r="C2211">
        <v>3927</v>
      </c>
      <c r="D2211">
        <v>2896</v>
      </c>
      <c r="E2211">
        <v>-0.49192031941348102</v>
      </c>
    </row>
    <row r="2212" spans="1:5" x14ac:dyDescent="0.2">
      <c r="A2212">
        <v>1505.98264486074</v>
      </c>
      <c r="B2212">
        <v>470</v>
      </c>
      <c r="C2212">
        <v>4378</v>
      </c>
      <c r="D2212">
        <v>3095</v>
      </c>
      <c r="E2212">
        <v>-0.50132466361004902</v>
      </c>
    </row>
    <row r="2213" spans="1:5" x14ac:dyDescent="0.2">
      <c r="A2213">
        <v>1504.9144071431199</v>
      </c>
      <c r="B2213">
        <v>1351</v>
      </c>
      <c r="C2213">
        <v>1289</v>
      </c>
      <c r="D2213">
        <v>4233</v>
      </c>
      <c r="E2213">
        <v>-0.51122093406011804</v>
      </c>
    </row>
    <row r="2214" spans="1:5" x14ac:dyDescent="0.2">
      <c r="A2214">
        <v>1504.72179712408</v>
      </c>
      <c r="B2214">
        <v>1339</v>
      </c>
      <c r="C2214">
        <v>1879</v>
      </c>
      <c r="D2214">
        <v>3669</v>
      </c>
      <c r="E2214">
        <v>-0.51000679487096001</v>
      </c>
    </row>
    <row r="2215" spans="1:5" x14ac:dyDescent="0.2">
      <c r="A2215">
        <v>1504.5235099162801</v>
      </c>
      <c r="B2215">
        <v>245</v>
      </c>
      <c r="C2215">
        <v>4917</v>
      </c>
      <c r="D2215">
        <v>3059</v>
      </c>
      <c r="E2215">
        <v>-0.50558350788342599</v>
      </c>
    </row>
    <row r="2216" spans="1:5" x14ac:dyDescent="0.2">
      <c r="A2216">
        <v>1504.0853435675001</v>
      </c>
      <c r="B2216">
        <v>882</v>
      </c>
      <c r="C2216">
        <v>4471</v>
      </c>
      <c r="D2216">
        <v>2090</v>
      </c>
      <c r="E2216">
        <v>-0.491615571135046</v>
      </c>
    </row>
    <row r="2217" spans="1:5" x14ac:dyDescent="0.2">
      <c r="A2217">
        <v>1503.7636175570301</v>
      </c>
      <c r="B2217">
        <v>1533</v>
      </c>
      <c r="C2217">
        <v>3302</v>
      </c>
      <c r="D2217">
        <v>1814</v>
      </c>
      <c r="E2217">
        <v>-0.51065628885675796</v>
      </c>
    </row>
    <row r="2218" spans="1:5" x14ac:dyDescent="0.2">
      <c r="A2218">
        <v>1503.23073751112</v>
      </c>
      <c r="B2218">
        <v>1939</v>
      </c>
      <c r="C2218">
        <v>1372</v>
      </c>
      <c r="D2218">
        <v>2846</v>
      </c>
      <c r="E2218">
        <v>-0.54895247397631697</v>
      </c>
    </row>
    <row r="2219" spans="1:5" x14ac:dyDescent="0.2">
      <c r="A2219">
        <v>1503.0573978001901</v>
      </c>
      <c r="B2219">
        <v>429</v>
      </c>
      <c r="C2219">
        <v>4053</v>
      </c>
      <c r="D2219">
        <v>3519</v>
      </c>
      <c r="E2219">
        <v>-0.503636518288895</v>
      </c>
    </row>
    <row r="2220" spans="1:5" x14ac:dyDescent="0.2">
      <c r="A2220">
        <v>1503.0205811891601</v>
      </c>
      <c r="B2220">
        <v>1801</v>
      </c>
      <c r="C2220">
        <v>1617</v>
      </c>
      <c r="D2220">
        <v>2908</v>
      </c>
      <c r="E2220">
        <v>-0.53186736090225095</v>
      </c>
    </row>
    <row r="2221" spans="1:5" x14ac:dyDescent="0.2">
      <c r="A2221">
        <v>1502.92777780851</v>
      </c>
      <c r="B2221">
        <v>430</v>
      </c>
      <c r="C2221">
        <v>4100</v>
      </c>
      <c r="D2221">
        <v>3470</v>
      </c>
      <c r="E2221">
        <v>-0.50358299668353901</v>
      </c>
    </row>
    <row r="2222" spans="1:5" x14ac:dyDescent="0.2">
      <c r="A2222">
        <v>1502.0757505289</v>
      </c>
      <c r="B2222">
        <v>323</v>
      </c>
      <c r="C2222">
        <v>4656</v>
      </c>
      <c r="D2222">
        <v>3153</v>
      </c>
      <c r="E2222">
        <v>-0.50663115276303305</v>
      </c>
    </row>
    <row r="2223" spans="1:5" x14ac:dyDescent="0.2">
      <c r="A2223">
        <v>1501.2956112572499</v>
      </c>
      <c r="B2223">
        <v>824</v>
      </c>
      <c r="C2223">
        <v>4391</v>
      </c>
      <c r="D2223">
        <v>2306</v>
      </c>
      <c r="E2223">
        <v>-0.49175009225176602</v>
      </c>
    </row>
    <row r="2224" spans="1:5" x14ac:dyDescent="0.2">
      <c r="A2224">
        <v>1500.7822829988299</v>
      </c>
      <c r="B2224">
        <v>1752</v>
      </c>
      <c r="C2224">
        <v>1350</v>
      </c>
      <c r="D2224">
        <v>3290</v>
      </c>
      <c r="E2224">
        <v>-2.5771867325956701</v>
      </c>
    </row>
    <row r="2225" spans="1:5" x14ac:dyDescent="0.2">
      <c r="A2225">
        <v>1500.4154420443499</v>
      </c>
      <c r="B2225">
        <v>514</v>
      </c>
      <c r="C2225">
        <v>4757</v>
      </c>
      <c r="D2225">
        <v>2631</v>
      </c>
      <c r="E2225">
        <v>-0.49953442229533201</v>
      </c>
    </row>
    <row r="2226" spans="1:5" x14ac:dyDescent="0.2">
      <c r="A2226">
        <v>1500.3129082954399</v>
      </c>
      <c r="B2226">
        <v>1661</v>
      </c>
      <c r="C2226">
        <v>3666</v>
      </c>
      <c r="D2226">
        <v>1173</v>
      </c>
      <c r="E2226">
        <v>-0.52055035016973805</v>
      </c>
    </row>
    <row r="2227" spans="1:5" x14ac:dyDescent="0.2">
      <c r="A2227">
        <v>1500.2172235953401</v>
      </c>
      <c r="B2227">
        <v>1819</v>
      </c>
      <c r="C2227">
        <v>1019</v>
      </c>
      <c r="D2227">
        <v>3474</v>
      </c>
      <c r="E2227">
        <v>-0.53150426592132805</v>
      </c>
    </row>
    <row r="2228" spans="1:5" x14ac:dyDescent="0.2">
      <c r="A2228">
        <v>1499.8685445695401</v>
      </c>
      <c r="B2228">
        <v>2337</v>
      </c>
      <c r="C2228">
        <v>1833</v>
      </c>
      <c r="D2228">
        <v>1507</v>
      </c>
      <c r="E2228">
        <v>-0.60329221127343502</v>
      </c>
    </row>
    <row r="2229" spans="1:5" x14ac:dyDescent="0.2">
      <c r="A2229">
        <v>1499.7714596079099</v>
      </c>
      <c r="B2229">
        <v>1990</v>
      </c>
      <c r="C2229">
        <v>2902</v>
      </c>
      <c r="D2229">
        <v>1208</v>
      </c>
      <c r="E2229">
        <v>-0.54806197742187801</v>
      </c>
    </row>
    <row r="2230" spans="1:5" x14ac:dyDescent="0.2">
      <c r="A2230">
        <v>1499.26241259533</v>
      </c>
      <c r="B2230">
        <v>382</v>
      </c>
      <c r="C2230">
        <v>2955</v>
      </c>
      <c r="D2230">
        <v>4733</v>
      </c>
      <c r="E2230">
        <v>-0.50683492985984502</v>
      </c>
    </row>
    <row r="2231" spans="1:5" x14ac:dyDescent="0.2">
      <c r="A2231">
        <v>1498.0457201345801</v>
      </c>
      <c r="B2231">
        <v>2447</v>
      </c>
      <c r="C2231">
        <v>1212</v>
      </c>
      <c r="D2231">
        <v>1889</v>
      </c>
      <c r="E2231">
        <v>-0.63915097736992299</v>
      </c>
    </row>
    <row r="2232" spans="1:5" x14ac:dyDescent="0.2">
      <c r="A2232">
        <v>1497.4177818743899</v>
      </c>
      <c r="B2232">
        <v>1417</v>
      </c>
      <c r="C2232">
        <v>2572</v>
      </c>
      <c r="D2232">
        <v>2819</v>
      </c>
      <c r="E2232">
        <v>-0.513531888693747</v>
      </c>
    </row>
    <row r="2233" spans="1:5" x14ac:dyDescent="0.2">
      <c r="A2233">
        <v>1496.4997080660401</v>
      </c>
      <c r="B2233">
        <v>333</v>
      </c>
      <c r="C2233">
        <v>3845</v>
      </c>
      <c r="D2233">
        <v>3957</v>
      </c>
      <c r="E2233">
        <v>-0.50765949063724702</v>
      </c>
    </row>
    <row r="2234" spans="1:5" x14ac:dyDescent="0.2">
      <c r="A2234">
        <v>1496.31744949074</v>
      </c>
      <c r="B2234">
        <v>1423</v>
      </c>
      <c r="C2234">
        <v>1227</v>
      </c>
      <c r="D2234">
        <v>4156</v>
      </c>
      <c r="E2234">
        <v>-7.11176404821353</v>
      </c>
    </row>
    <row r="2235" spans="1:5" x14ac:dyDescent="0.2">
      <c r="A2235">
        <v>1495.8318655047101</v>
      </c>
      <c r="B2235">
        <v>1608</v>
      </c>
      <c r="C2235">
        <v>2074</v>
      </c>
      <c r="D2235">
        <v>2897</v>
      </c>
      <c r="E2235">
        <v>-0.518137230680487</v>
      </c>
    </row>
    <row r="2236" spans="1:5" x14ac:dyDescent="0.2">
      <c r="A2236">
        <v>1495.81829829395</v>
      </c>
      <c r="B2236">
        <v>1066</v>
      </c>
      <c r="C2236">
        <v>1398</v>
      </c>
      <c r="D2236">
        <v>4780</v>
      </c>
      <c r="E2236">
        <v>-0.49782909376752998</v>
      </c>
    </row>
    <row r="2237" spans="1:5" x14ac:dyDescent="0.2">
      <c r="A2237">
        <v>1495.1164935290301</v>
      </c>
      <c r="B2237">
        <v>779</v>
      </c>
      <c r="C2237">
        <v>3488</v>
      </c>
      <c r="D2237">
        <v>3326</v>
      </c>
      <c r="E2237">
        <v>-0.492521091598637</v>
      </c>
    </row>
    <row r="2238" spans="1:5" x14ac:dyDescent="0.2">
      <c r="A2238">
        <v>1495.0971647711001</v>
      </c>
      <c r="B2238">
        <v>1194</v>
      </c>
      <c r="C2238">
        <v>3445</v>
      </c>
      <c r="D2238">
        <v>2446</v>
      </c>
      <c r="E2238">
        <v>-0.50075396089262103</v>
      </c>
    </row>
    <row r="2239" spans="1:5" x14ac:dyDescent="0.2">
      <c r="A2239">
        <v>1494.83859327395</v>
      </c>
      <c r="B2239">
        <v>1289</v>
      </c>
      <c r="C2239">
        <v>3097</v>
      </c>
      <c r="D2239">
        <v>2584</v>
      </c>
      <c r="E2239">
        <v>-0.50569342322921296</v>
      </c>
    </row>
    <row r="2240" spans="1:5" x14ac:dyDescent="0.2">
      <c r="A2240">
        <v>1494.5749017579701</v>
      </c>
      <c r="B2240">
        <v>822</v>
      </c>
      <c r="C2240">
        <v>4337</v>
      </c>
      <c r="D2240">
        <v>2381</v>
      </c>
      <c r="E2240">
        <v>-0.49208381889574399</v>
      </c>
    </row>
    <row r="2241" spans="1:5" x14ac:dyDescent="0.2">
      <c r="A2241">
        <v>1494.1720821834599</v>
      </c>
      <c r="B2241">
        <v>526</v>
      </c>
      <c r="C2241">
        <v>4546</v>
      </c>
      <c r="D2241">
        <v>2831</v>
      </c>
      <c r="E2241">
        <v>-0.49971579367128799</v>
      </c>
    </row>
    <row r="2242" spans="1:5" x14ac:dyDescent="0.2">
      <c r="A2242">
        <v>1494.0152697752501</v>
      </c>
      <c r="B2242">
        <v>412</v>
      </c>
      <c r="C2242">
        <v>3009</v>
      </c>
      <c r="D2242">
        <v>4625</v>
      </c>
      <c r="E2242">
        <v>-0.50413359734989804</v>
      </c>
    </row>
    <row r="2243" spans="1:5" x14ac:dyDescent="0.2">
      <c r="A2243">
        <v>1493.8419306089199</v>
      </c>
      <c r="B2243">
        <v>1359</v>
      </c>
      <c r="C2243">
        <v>2960</v>
      </c>
      <c r="D2243">
        <v>2568</v>
      </c>
      <c r="E2243">
        <v>-0.50955030744594398</v>
      </c>
    </row>
    <row r="2244" spans="1:5" x14ac:dyDescent="0.2">
      <c r="A2244">
        <v>1493.5096086429301</v>
      </c>
      <c r="B2244">
        <v>466</v>
      </c>
      <c r="C2244">
        <v>3576</v>
      </c>
      <c r="D2244">
        <v>3938</v>
      </c>
      <c r="E2244">
        <v>-0.50321413475925503</v>
      </c>
    </row>
    <row r="2245" spans="1:5" x14ac:dyDescent="0.2">
      <c r="A2245">
        <v>1493.3914225598701</v>
      </c>
      <c r="B2245">
        <v>1410</v>
      </c>
      <c r="C2245">
        <v>1266</v>
      </c>
      <c r="D2245">
        <v>4153</v>
      </c>
      <c r="E2245">
        <v>-2.0102092969541898</v>
      </c>
    </row>
    <row r="2246" spans="1:5" x14ac:dyDescent="0.2">
      <c r="A2246">
        <v>1492.8489662069901</v>
      </c>
      <c r="B2246">
        <v>1927</v>
      </c>
      <c r="C2246">
        <v>2434</v>
      </c>
      <c r="D2246">
        <v>1834</v>
      </c>
      <c r="E2246">
        <v>-0.54680798658309204</v>
      </c>
    </row>
    <row r="2247" spans="1:5" x14ac:dyDescent="0.2">
      <c r="A2247">
        <v>1491.9688551686299</v>
      </c>
      <c r="B2247">
        <v>1458</v>
      </c>
      <c r="C2247">
        <v>2132</v>
      </c>
      <c r="D2247">
        <v>3182</v>
      </c>
      <c r="E2247">
        <v>-0.51671704713813904</v>
      </c>
    </row>
    <row r="2248" spans="1:5" x14ac:dyDescent="0.2">
      <c r="A2248">
        <v>1491.62782698706</v>
      </c>
      <c r="B2248">
        <v>2462</v>
      </c>
      <c r="C2248">
        <v>1383</v>
      </c>
      <c r="D2248">
        <v>1700</v>
      </c>
      <c r="E2248">
        <v>-0.63659686163502405</v>
      </c>
    </row>
    <row r="2249" spans="1:5" x14ac:dyDescent="0.2">
      <c r="A2249">
        <v>1490.9372065822099</v>
      </c>
      <c r="B2249">
        <v>2549</v>
      </c>
      <c r="C2249">
        <v>1467</v>
      </c>
      <c r="D2249">
        <v>1424</v>
      </c>
      <c r="E2249">
        <v>-0.65848182381666798</v>
      </c>
    </row>
    <row r="2250" spans="1:5" x14ac:dyDescent="0.2">
      <c r="A2250">
        <v>1490.12756177812</v>
      </c>
      <c r="B2250">
        <v>2543</v>
      </c>
      <c r="C2250">
        <v>1633</v>
      </c>
      <c r="D2250">
        <v>1273</v>
      </c>
      <c r="E2250">
        <v>-0.65631992250385396</v>
      </c>
    </row>
    <row r="2251" spans="1:5" x14ac:dyDescent="0.2">
      <c r="A2251">
        <v>1489.5058840704601</v>
      </c>
      <c r="B2251">
        <v>1280</v>
      </c>
      <c r="C2251">
        <v>2118</v>
      </c>
      <c r="D2251">
        <v>3598</v>
      </c>
      <c r="E2251">
        <v>-0.50657968520930696</v>
      </c>
    </row>
    <row r="2252" spans="1:5" x14ac:dyDescent="0.2">
      <c r="A2252">
        <v>1489.2718677113901</v>
      </c>
      <c r="B2252">
        <v>1337</v>
      </c>
      <c r="C2252">
        <v>2007</v>
      </c>
      <c r="D2252">
        <v>3583</v>
      </c>
      <c r="E2252">
        <v>-0.509757760536245</v>
      </c>
    </row>
    <row r="2253" spans="1:5" x14ac:dyDescent="0.2">
      <c r="A2253">
        <v>1488.38563392587</v>
      </c>
      <c r="B2253">
        <v>171</v>
      </c>
      <c r="C2253">
        <v>3951</v>
      </c>
      <c r="D2253">
        <v>4231</v>
      </c>
      <c r="E2253">
        <v>-0.52229341560224296</v>
      </c>
    </row>
    <row r="2254" spans="1:5" x14ac:dyDescent="0.2">
      <c r="A2254">
        <v>1488.29202970138</v>
      </c>
      <c r="B2254">
        <v>1618</v>
      </c>
      <c r="C2254">
        <v>1671</v>
      </c>
      <c r="D2254">
        <v>3297</v>
      </c>
      <c r="E2254">
        <v>-0.52062620889238098</v>
      </c>
    </row>
    <row r="2255" spans="1:5" x14ac:dyDescent="0.2">
      <c r="A2255">
        <v>1487.82880409059</v>
      </c>
      <c r="B2255">
        <v>1073</v>
      </c>
      <c r="C2255">
        <v>3414</v>
      </c>
      <c r="D2255">
        <v>2764</v>
      </c>
      <c r="E2255">
        <v>-0.49667266178097202</v>
      </c>
    </row>
    <row r="2256" spans="1:5" x14ac:dyDescent="0.2">
      <c r="A2256">
        <v>1487.0753635701201</v>
      </c>
      <c r="B2256">
        <v>2460</v>
      </c>
      <c r="C2256">
        <v>1681</v>
      </c>
      <c r="D2256">
        <v>1417</v>
      </c>
      <c r="E2256">
        <v>-0.63399610996060496</v>
      </c>
    </row>
    <row r="2257" spans="1:5" x14ac:dyDescent="0.2">
      <c r="A2257">
        <v>1487.0312030719101</v>
      </c>
      <c r="B2257">
        <v>300</v>
      </c>
      <c r="C2257">
        <v>3629</v>
      </c>
      <c r="D2257">
        <v>4270</v>
      </c>
      <c r="E2257">
        <v>-0.50953465925288099</v>
      </c>
    </row>
    <row r="2258" spans="1:5" x14ac:dyDescent="0.2">
      <c r="A2258">
        <v>1486.40018228607</v>
      </c>
      <c r="B2258">
        <v>906</v>
      </c>
      <c r="C2258">
        <v>1880</v>
      </c>
      <c r="D2258">
        <v>4676</v>
      </c>
      <c r="E2258">
        <v>-0.49436501608282502</v>
      </c>
    </row>
    <row r="2259" spans="1:5" x14ac:dyDescent="0.2">
      <c r="A2259">
        <v>1486.30854671818</v>
      </c>
      <c r="B2259">
        <v>1801</v>
      </c>
      <c r="C2259">
        <v>2069</v>
      </c>
      <c r="D2259">
        <v>2496</v>
      </c>
      <c r="E2259">
        <v>-0.53591640069509905</v>
      </c>
    </row>
    <row r="2260" spans="1:5" x14ac:dyDescent="0.2">
      <c r="A2260">
        <v>1485.8326669424901</v>
      </c>
      <c r="B2260">
        <v>1465</v>
      </c>
      <c r="C2260">
        <v>3877</v>
      </c>
      <c r="D2260">
        <v>1433</v>
      </c>
      <c r="E2260">
        <v>-0.51489813337121304</v>
      </c>
    </row>
    <row r="2261" spans="1:5" x14ac:dyDescent="0.2">
      <c r="A2261">
        <v>1485.35137470676</v>
      </c>
      <c r="B2261">
        <v>1312</v>
      </c>
      <c r="C2261">
        <v>2110</v>
      </c>
      <c r="D2261">
        <v>3545</v>
      </c>
      <c r="E2261">
        <v>-0.50829909680628205</v>
      </c>
    </row>
    <row r="2262" spans="1:5" x14ac:dyDescent="0.2">
      <c r="A2262">
        <v>1485.34116655402</v>
      </c>
      <c r="B2262">
        <v>1432</v>
      </c>
      <c r="C2262">
        <v>2665</v>
      </c>
      <c r="D2262">
        <v>2722</v>
      </c>
      <c r="E2262">
        <v>-0.51070280206123497</v>
      </c>
    </row>
    <row r="2263" spans="1:5" x14ac:dyDescent="0.2">
      <c r="A2263">
        <v>1485.0361004453</v>
      </c>
      <c r="B2263">
        <v>1657</v>
      </c>
      <c r="C2263">
        <v>1273</v>
      </c>
      <c r="D2263">
        <v>3617</v>
      </c>
      <c r="E2263">
        <v>-0.52273055116550504</v>
      </c>
    </row>
    <row r="2264" spans="1:5" x14ac:dyDescent="0.2">
      <c r="A2264">
        <v>1484.68047051551</v>
      </c>
      <c r="B2264">
        <v>1082</v>
      </c>
      <c r="C2264">
        <v>2747</v>
      </c>
      <c r="D2264">
        <v>3420</v>
      </c>
      <c r="E2264">
        <v>-0.49757236747394801</v>
      </c>
    </row>
    <row r="2265" spans="1:5" x14ac:dyDescent="0.2">
      <c r="A2265">
        <v>1484.0956100373</v>
      </c>
      <c r="B2265">
        <v>1237</v>
      </c>
      <c r="C2265">
        <v>2568</v>
      </c>
      <c r="D2265">
        <v>3256</v>
      </c>
      <c r="E2265">
        <v>-0.50402271473831095</v>
      </c>
    </row>
    <row r="2266" spans="1:5" x14ac:dyDescent="0.2">
      <c r="A2266">
        <v>1483.0697447595501</v>
      </c>
      <c r="B2266">
        <v>2136</v>
      </c>
      <c r="C2266">
        <v>2447</v>
      </c>
      <c r="D2266">
        <v>1380</v>
      </c>
      <c r="E2266">
        <v>-0.56504313495008396</v>
      </c>
    </row>
    <row r="2267" spans="1:5" x14ac:dyDescent="0.2">
      <c r="A2267">
        <v>1482.7765526382</v>
      </c>
      <c r="B2267">
        <v>794</v>
      </c>
      <c r="C2267">
        <v>2894</v>
      </c>
      <c r="D2267">
        <v>3918</v>
      </c>
      <c r="E2267">
        <v>-0.49359649343794698</v>
      </c>
    </row>
    <row r="2268" spans="1:5" x14ac:dyDescent="0.2">
      <c r="A2268">
        <v>1482.7379268376999</v>
      </c>
      <c r="B2268">
        <v>2103</v>
      </c>
      <c r="C2268">
        <v>1037</v>
      </c>
      <c r="D2268">
        <v>2867</v>
      </c>
      <c r="E2268">
        <v>-0.56700752835666701</v>
      </c>
    </row>
    <row r="2269" spans="1:5" x14ac:dyDescent="0.2">
      <c r="A2269">
        <v>1482.17987105304</v>
      </c>
      <c r="B2269">
        <v>1069</v>
      </c>
      <c r="C2269">
        <v>3272</v>
      </c>
      <c r="D2269">
        <v>2929</v>
      </c>
      <c r="E2269">
        <v>-0.49679629136234099</v>
      </c>
    </row>
    <row r="2270" spans="1:5" x14ac:dyDescent="0.2">
      <c r="A2270">
        <v>1481.7373644520001</v>
      </c>
      <c r="B2270">
        <v>648</v>
      </c>
      <c r="C2270">
        <v>4570</v>
      </c>
      <c r="D2270">
        <v>2566</v>
      </c>
      <c r="E2270">
        <v>-0.495423581726673</v>
      </c>
    </row>
    <row r="2271" spans="1:5" x14ac:dyDescent="0.2">
      <c r="A2271">
        <v>1481.5858897900901</v>
      </c>
      <c r="B2271">
        <v>709</v>
      </c>
      <c r="C2271">
        <v>3395</v>
      </c>
      <c r="D2271">
        <v>3608</v>
      </c>
      <c r="E2271">
        <v>-0.494385455563981</v>
      </c>
    </row>
    <row r="2272" spans="1:5" x14ac:dyDescent="0.2">
      <c r="A2272">
        <v>1481.1452510178599</v>
      </c>
      <c r="B2272">
        <v>2289</v>
      </c>
      <c r="C2272">
        <v>1116</v>
      </c>
      <c r="D2272">
        <v>2378</v>
      </c>
      <c r="E2272">
        <v>-0.58822083318472196</v>
      </c>
    </row>
    <row r="2273" spans="1:5" x14ac:dyDescent="0.2">
      <c r="A2273">
        <v>1481.05495197154</v>
      </c>
      <c r="B2273">
        <v>1336</v>
      </c>
      <c r="C2273">
        <v>2681</v>
      </c>
      <c r="D2273">
        <v>2930</v>
      </c>
      <c r="E2273">
        <v>-0.50884149872774298</v>
      </c>
    </row>
    <row r="2274" spans="1:5" x14ac:dyDescent="0.2">
      <c r="A2274">
        <v>1480.76064603499</v>
      </c>
      <c r="B2274">
        <v>1321</v>
      </c>
      <c r="C2274">
        <v>2218</v>
      </c>
      <c r="D2274">
        <v>3428</v>
      </c>
      <c r="E2274">
        <v>-0.50867440862180402</v>
      </c>
    </row>
    <row r="2275" spans="1:5" x14ac:dyDescent="0.2">
      <c r="A2275">
        <v>1480.6287762664099</v>
      </c>
      <c r="B2275">
        <v>1474</v>
      </c>
      <c r="C2275">
        <v>1198</v>
      </c>
      <c r="D2275">
        <v>4110</v>
      </c>
      <c r="E2275">
        <v>-0.51884218506823299</v>
      </c>
    </row>
    <row r="2276" spans="1:5" x14ac:dyDescent="0.2">
      <c r="A2276">
        <v>1480.3698970581299</v>
      </c>
      <c r="B2276">
        <v>1213</v>
      </c>
      <c r="C2276">
        <v>1809</v>
      </c>
      <c r="D2276">
        <v>4079</v>
      </c>
      <c r="E2276">
        <v>-0.50359524552336399</v>
      </c>
    </row>
    <row r="2277" spans="1:5" x14ac:dyDescent="0.2">
      <c r="A2277">
        <v>1480.29919818755</v>
      </c>
      <c r="B2277">
        <v>1665</v>
      </c>
      <c r="C2277">
        <v>3703</v>
      </c>
      <c r="D2277">
        <v>1176</v>
      </c>
      <c r="E2277">
        <v>-0.51936149851851499</v>
      </c>
    </row>
    <row r="2278" spans="1:5" x14ac:dyDescent="0.2">
      <c r="A2278">
        <v>1479.1052562134701</v>
      </c>
      <c r="B2278">
        <v>1506</v>
      </c>
      <c r="C2278">
        <v>3502</v>
      </c>
      <c r="D2278">
        <v>1734</v>
      </c>
      <c r="E2278">
        <v>-0.51213774316842497</v>
      </c>
    </row>
    <row r="2279" spans="1:5" x14ac:dyDescent="0.2">
      <c r="A2279">
        <v>1478.8304170177701</v>
      </c>
      <c r="B2279">
        <v>947</v>
      </c>
      <c r="C2279">
        <v>3563</v>
      </c>
      <c r="D2279">
        <v>2917</v>
      </c>
      <c r="E2279">
        <v>-0.49382323759786001</v>
      </c>
    </row>
    <row r="2280" spans="1:5" x14ac:dyDescent="0.2">
      <c r="A2280">
        <v>1478.07419579618</v>
      </c>
      <c r="B2280">
        <v>365</v>
      </c>
      <c r="C2280">
        <v>3796</v>
      </c>
      <c r="D2280">
        <v>3980</v>
      </c>
      <c r="E2280">
        <v>-0.50924127411022402</v>
      </c>
    </row>
    <row r="2281" spans="1:5" x14ac:dyDescent="0.2">
      <c r="A2281">
        <v>1477.7038002087199</v>
      </c>
      <c r="B2281">
        <v>1381</v>
      </c>
      <c r="C2281">
        <v>3239</v>
      </c>
      <c r="D2281">
        <v>2279</v>
      </c>
      <c r="E2281">
        <v>-0.50026967201269201</v>
      </c>
    </row>
    <row r="2282" spans="1:5" x14ac:dyDescent="0.2">
      <c r="A2282">
        <v>1477.19894560339</v>
      </c>
      <c r="B2282">
        <v>1660</v>
      </c>
      <c r="C2282">
        <v>3555</v>
      </c>
      <c r="D2282">
        <v>1343</v>
      </c>
      <c r="E2282">
        <v>-0.51900584879970502</v>
      </c>
    </row>
    <row r="2283" spans="1:5" x14ac:dyDescent="0.2">
      <c r="A2283">
        <v>1476.84015308422</v>
      </c>
      <c r="B2283">
        <v>1539</v>
      </c>
      <c r="C2283">
        <v>2051</v>
      </c>
      <c r="D2283">
        <v>3120</v>
      </c>
      <c r="E2283">
        <v>-0.51672872447081097</v>
      </c>
    </row>
    <row r="2284" spans="1:5" x14ac:dyDescent="0.2">
      <c r="A2284">
        <v>1476.5657282641801</v>
      </c>
      <c r="B2284">
        <v>2519</v>
      </c>
      <c r="C2284">
        <v>1415</v>
      </c>
      <c r="D2284">
        <v>1578</v>
      </c>
      <c r="E2284">
        <v>-0.64863323318572896</v>
      </c>
    </row>
    <row r="2285" spans="1:5" x14ac:dyDescent="0.2">
      <c r="A2285">
        <v>1476.20965265829</v>
      </c>
      <c r="B2285">
        <v>1798</v>
      </c>
      <c r="C2285">
        <v>3277</v>
      </c>
      <c r="D2285">
        <v>1317</v>
      </c>
      <c r="E2285">
        <v>-0.52522914799734899</v>
      </c>
    </row>
    <row r="2286" spans="1:5" x14ac:dyDescent="0.2">
      <c r="A2286">
        <v>1475.4878606489799</v>
      </c>
      <c r="B2286">
        <v>1754</v>
      </c>
      <c r="C2286">
        <v>2588</v>
      </c>
      <c r="D2286">
        <v>2107</v>
      </c>
      <c r="E2286">
        <v>-0.53141809033863097</v>
      </c>
    </row>
    <row r="2287" spans="1:5" x14ac:dyDescent="0.2">
      <c r="A2287">
        <v>1475.1541484291899</v>
      </c>
      <c r="B2287">
        <v>313</v>
      </c>
      <c r="C2287">
        <v>3702</v>
      </c>
      <c r="D2287">
        <v>4197</v>
      </c>
      <c r="E2287">
        <v>-0.51107792789450901</v>
      </c>
    </row>
    <row r="2288" spans="1:5" x14ac:dyDescent="0.2">
      <c r="A2288">
        <v>1475.13877236809</v>
      </c>
      <c r="B2288">
        <v>1238</v>
      </c>
      <c r="C2288">
        <v>1905</v>
      </c>
      <c r="D2288">
        <v>3940</v>
      </c>
      <c r="E2288">
        <v>-0.504760622394966</v>
      </c>
    </row>
    <row r="2289" spans="1:5" x14ac:dyDescent="0.2">
      <c r="A2289">
        <v>1474.7396457904899</v>
      </c>
      <c r="B2289">
        <v>278</v>
      </c>
      <c r="C2289">
        <v>4649</v>
      </c>
      <c r="D2289">
        <v>3327</v>
      </c>
      <c r="E2289">
        <v>-0.51040739632371401</v>
      </c>
    </row>
    <row r="2290" spans="1:5" x14ac:dyDescent="0.2">
      <c r="A2290">
        <v>1474.4953419271401</v>
      </c>
      <c r="B2290">
        <v>2486</v>
      </c>
      <c r="C2290">
        <v>1654</v>
      </c>
      <c r="D2290">
        <v>1417</v>
      </c>
      <c r="E2290">
        <v>-0.63891221188108105</v>
      </c>
    </row>
    <row r="2291" spans="1:5" x14ac:dyDescent="0.2">
      <c r="A2291">
        <v>1473.23868584564</v>
      </c>
      <c r="B2291">
        <v>1849</v>
      </c>
      <c r="C2291">
        <v>3188</v>
      </c>
      <c r="D2291">
        <v>1300</v>
      </c>
      <c r="E2291">
        <v>-0.53116172635671299</v>
      </c>
    </row>
    <row r="2292" spans="1:5" x14ac:dyDescent="0.2">
      <c r="A2292">
        <v>1472.77638815367</v>
      </c>
      <c r="B2292">
        <v>1365</v>
      </c>
      <c r="C2292">
        <v>1540</v>
      </c>
      <c r="D2292">
        <v>4029</v>
      </c>
      <c r="E2292">
        <v>-0.51180073961697603</v>
      </c>
    </row>
    <row r="2293" spans="1:5" x14ac:dyDescent="0.2">
      <c r="A2293">
        <v>1472.5407537756901</v>
      </c>
      <c r="B2293">
        <v>1169</v>
      </c>
      <c r="C2293">
        <v>3345</v>
      </c>
      <c r="D2293">
        <v>2657</v>
      </c>
      <c r="E2293">
        <v>-0.50028305334471601</v>
      </c>
    </row>
    <row r="2294" spans="1:5" x14ac:dyDescent="0.2">
      <c r="A2294">
        <v>1472.3187547448599</v>
      </c>
      <c r="B2294">
        <v>1106</v>
      </c>
      <c r="C2294">
        <v>2170</v>
      </c>
      <c r="D2294">
        <v>3975</v>
      </c>
      <c r="E2294">
        <v>-0.49909549941626502</v>
      </c>
    </row>
    <row r="2295" spans="1:5" x14ac:dyDescent="0.2">
      <c r="A2295">
        <v>1468.7339206675899</v>
      </c>
      <c r="B2295">
        <v>359</v>
      </c>
      <c r="C2295">
        <v>3391</v>
      </c>
      <c r="D2295">
        <v>4422</v>
      </c>
      <c r="E2295">
        <v>-0.51107510513268695</v>
      </c>
    </row>
    <row r="2296" spans="1:5" x14ac:dyDescent="0.2">
      <c r="A2296">
        <v>1468.20387430296</v>
      </c>
      <c r="B2296">
        <v>1737</v>
      </c>
      <c r="C2296">
        <v>1391</v>
      </c>
      <c r="D2296">
        <v>3362</v>
      </c>
      <c r="E2296">
        <v>-0.523084228312785</v>
      </c>
    </row>
    <row r="2297" spans="1:5" x14ac:dyDescent="0.2">
      <c r="A2297">
        <v>1468.17675676575</v>
      </c>
      <c r="B2297">
        <v>2011</v>
      </c>
      <c r="C2297">
        <v>2190</v>
      </c>
      <c r="D2297">
        <v>1952</v>
      </c>
      <c r="E2297">
        <v>-0.55628326612827705</v>
      </c>
    </row>
    <row r="2298" spans="1:5" x14ac:dyDescent="0.2">
      <c r="A2298">
        <v>1468.12872857146</v>
      </c>
      <c r="B2298">
        <v>200</v>
      </c>
      <c r="C2298">
        <v>4487</v>
      </c>
      <c r="D2298">
        <v>3679</v>
      </c>
      <c r="E2298">
        <v>-0.51847696983527203</v>
      </c>
    </row>
    <row r="2299" spans="1:5" x14ac:dyDescent="0.2">
      <c r="A2299">
        <v>1467.7386485296599</v>
      </c>
      <c r="B2299">
        <v>2210</v>
      </c>
      <c r="C2299">
        <v>1386</v>
      </c>
      <c r="D2299">
        <v>2316</v>
      </c>
      <c r="E2299">
        <v>-0.575706559109606</v>
      </c>
    </row>
    <row r="2300" spans="1:5" x14ac:dyDescent="0.2">
      <c r="A2300">
        <v>1467.60855623317</v>
      </c>
      <c r="B2300">
        <v>1938</v>
      </c>
      <c r="C2300">
        <v>1568</v>
      </c>
      <c r="D2300">
        <v>2739</v>
      </c>
      <c r="E2300">
        <v>-0.54915423271252095</v>
      </c>
    </row>
    <row r="2301" spans="1:5" x14ac:dyDescent="0.2">
      <c r="A2301">
        <v>1467.0805364523101</v>
      </c>
      <c r="B2301">
        <v>1489</v>
      </c>
      <c r="C2301">
        <v>2609</v>
      </c>
      <c r="D2301">
        <v>2696</v>
      </c>
      <c r="E2301">
        <v>-0.51016464982262799</v>
      </c>
    </row>
    <row r="2302" spans="1:5" x14ac:dyDescent="0.2">
      <c r="A2302">
        <v>1466.43585865556</v>
      </c>
      <c r="B2302">
        <v>1638</v>
      </c>
      <c r="C2302">
        <v>2173</v>
      </c>
      <c r="D2302">
        <v>2803</v>
      </c>
      <c r="E2302">
        <v>-0.51369040567647295</v>
      </c>
    </row>
    <row r="2303" spans="1:5" x14ac:dyDescent="0.2">
      <c r="A2303">
        <v>1465.53416371243</v>
      </c>
      <c r="B2303">
        <v>106</v>
      </c>
      <c r="C2303">
        <v>4205</v>
      </c>
      <c r="D2303">
        <v>4177</v>
      </c>
      <c r="E2303">
        <v>-0.53224652957016505</v>
      </c>
    </row>
    <row r="2304" spans="1:5" x14ac:dyDescent="0.2">
      <c r="A2304">
        <v>1465.3758451422</v>
      </c>
      <c r="B2304">
        <v>1751</v>
      </c>
      <c r="C2304">
        <v>2292</v>
      </c>
      <c r="D2304">
        <v>2435</v>
      </c>
      <c r="E2304">
        <v>-0.53129100237435001</v>
      </c>
    </row>
    <row r="2305" spans="1:5" x14ac:dyDescent="0.2">
      <c r="A2305">
        <v>1465.36980722424</v>
      </c>
      <c r="B2305">
        <v>1139</v>
      </c>
      <c r="C2305">
        <v>3993</v>
      </c>
      <c r="D2305">
        <v>2092</v>
      </c>
      <c r="E2305">
        <v>-0.49840885247870598</v>
      </c>
    </row>
    <row r="2306" spans="1:5" x14ac:dyDescent="0.2">
      <c r="A2306">
        <v>1465.23874419409</v>
      </c>
      <c r="B2306">
        <v>2471</v>
      </c>
      <c r="C2306">
        <v>1662</v>
      </c>
      <c r="D2306">
        <v>1465</v>
      </c>
      <c r="E2306">
        <v>-0.63362293123398095</v>
      </c>
    </row>
    <row r="2307" spans="1:5" x14ac:dyDescent="0.2">
      <c r="A2307">
        <v>1464.9648810501101</v>
      </c>
      <c r="B2307">
        <v>1704</v>
      </c>
      <c r="C2307">
        <v>1052</v>
      </c>
      <c r="D2307">
        <v>3783</v>
      </c>
      <c r="E2307">
        <v>-0.52321077826073203</v>
      </c>
    </row>
    <row r="2308" spans="1:5" x14ac:dyDescent="0.2">
      <c r="A2308">
        <v>1464.9175215096</v>
      </c>
      <c r="B2308">
        <v>742</v>
      </c>
      <c r="C2308">
        <v>2067</v>
      </c>
      <c r="D2308">
        <v>4906</v>
      </c>
      <c r="E2308">
        <v>-0.49590074668716599</v>
      </c>
    </row>
    <row r="2309" spans="1:5" x14ac:dyDescent="0.2">
      <c r="A2309">
        <v>1464.78887248299</v>
      </c>
      <c r="B2309">
        <v>183</v>
      </c>
      <c r="C2309">
        <v>3467</v>
      </c>
      <c r="D2309">
        <v>4747</v>
      </c>
      <c r="E2309">
        <v>-0.52331747599838796</v>
      </c>
    </row>
    <row r="2310" spans="1:5" x14ac:dyDescent="0.2">
      <c r="A2310">
        <v>1464.69888133532</v>
      </c>
      <c r="B2310">
        <v>432</v>
      </c>
      <c r="C2310">
        <v>3133</v>
      </c>
      <c r="D2310">
        <v>4528</v>
      </c>
      <c r="E2310">
        <v>-0.50807712220878298</v>
      </c>
    </row>
    <row r="2311" spans="1:5" x14ac:dyDescent="0.2">
      <c r="A2311">
        <v>1464.02244358144</v>
      </c>
      <c r="B2311">
        <v>1854</v>
      </c>
      <c r="C2311">
        <v>1885</v>
      </c>
      <c r="D2311">
        <v>2617</v>
      </c>
      <c r="E2311">
        <v>-0.54076390986594602</v>
      </c>
    </row>
    <row r="2312" spans="1:5" x14ac:dyDescent="0.2">
      <c r="A2312">
        <v>1463.88358629237</v>
      </c>
      <c r="B2312">
        <v>920</v>
      </c>
      <c r="C2312">
        <v>4390</v>
      </c>
      <c r="D2312">
        <v>2185</v>
      </c>
      <c r="E2312">
        <v>-0.493400822112608</v>
      </c>
    </row>
    <row r="2313" spans="1:5" x14ac:dyDescent="0.2">
      <c r="A2313">
        <v>1462.44973355968</v>
      </c>
      <c r="B2313">
        <v>2454</v>
      </c>
      <c r="C2313">
        <v>1986</v>
      </c>
      <c r="D2313">
        <v>1185</v>
      </c>
      <c r="E2313">
        <v>-0.62811758310268695</v>
      </c>
    </row>
    <row r="2314" spans="1:5" x14ac:dyDescent="0.2">
      <c r="A2314">
        <v>1461.5140019625501</v>
      </c>
      <c r="B2314">
        <v>906</v>
      </c>
      <c r="C2314">
        <v>3346</v>
      </c>
      <c r="D2314">
        <v>3268</v>
      </c>
      <c r="E2314">
        <v>-0.49400521889423399</v>
      </c>
    </row>
    <row r="2315" spans="1:5" x14ac:dyDescent="0.2">
      <c r="A2315">
        <v>1460.91801531478</v>
      </c>
      <c r="B2315">
        <v>600</v>
      </c>
      <c r="C2315">
        <v>4425</v>
      </c>
      <c r="D2315">
        <v>2869</v>
      </c>
      <c r="E2315">
        <v>-0.49824685959453302</v>
      </c>
    </row>
    <row r="2316" spans="1:5" x14ac:dyDescent="0.2">
      <c r="A2316">
        <v>1460.64842913193</v>
      </c>
      <c r="B2316">
        <v>563</v>
      </c>
      <c r="C2316">
        <v>4913</v>
      </c>
      <c r="D2316">
        <v>2463</v>
      </c>
      <c r="E2316">
        <v>-0.50016383962554201</v>
      </c>
    </row>
    <row r="2317" spans="1:5" x14ac:dyDescent="0.2">
      <c r="A2317">
        <v>1460.1827944726001</v>
      </c>
      <c r="B2317">
        <v>1667</v>
      </c>
      <c r="C2317">
        <v>1561</v>
      </c>
      <c r="D2317">
        <v>3367</v>
      </c>
      <c r="E2317">
        <v>-0.52039115447262896</v>
      </c>
    </row>
    <row r="2318" spans="1:5" x14ac:dyDescent="0.2">
      <c r="A2318">
        <v>1459.6084710432499</v>
      </c>
      <c r="B2318">
        <v>222</v>
      </c>
      <c r="C2318">
        <v>3935</v>
      </c>
      <c r="D2318">
        <v>4204</v>
      </c>
      <c r="E2318">
        <v>-0.51265685630215996</v>
      </c>
    </row>
    <row r="2319" spans="1:5" x14ac:dyDescent="0.2">
      <c r="A2319">
        <v>1459.1305646119799</v>
      </c>
      <c r="B2319">
        <v>1389</v>
      </c>
      <c r="C2319">
        <v>3062</v>
      </c>
      <c r="D2319">
        <v>2484</v>
      </c>
      <c r="E2319">
        <v>-0.50316766153003001</v>
      </c>
    </row>
    <row r="2320" spans="1:5" x14ac:dyDescent="0.2">
      <c r="A2320">
        <v>1458.4938984744399</v>
      </c>
      <c r="B2320">
        <v>1941</v>
      </c>
      <c r="C2320">
        <v>1380</v>
      </c>
      <c r="D2320">
        <v>2943</v>
      </c>
      <c r="E2320">
        <v>-0.54832819019714096</v>
      </c>
    </row>
    <row r="2321" spans="1:5" x14ac:dyDescent="0.2">
      <c r="A2321">
        <v>1458.35190512697</v>
      </c>
      <c r="B2321">
        <v>1147</v>
      </c>
      <c r="C2321">
        <v>1650</v>
      </c>
      <c r="D2321">
        <v>4439</v>
      </c>
      <c r="E2321">
        <v>-2.9320974696566098</v>
      </c>
    </row>
    <row r="2322" spans="1:5" x14ac:dyDescent="0.2">
      <c r="A2322">
        <v>1458.0889304694799</v>
      </c>
      <c r="B2322">
        <v>1584</v>
      </c>
      <c r="C2322">
        <v>3968</v>
      </c>
      <c r="D2322">
        <v>1145</v>
      </c>
      <c r="E2322">
        <v>-0.51606583040286202</v>
      </c>
    </row>
    <row r="2323" spans="1:5" x14ac:dyDescent="0.2">
      <c r="A2323">
        <v>1458.0217167982801</v>
      </c>
      <c r="B2323">
        <v>1365</v>
      </c>
      <c r="C2323">
        <v>3619</v>
      </c>
      <c r="D2323">
        <v>1982</v>
      </c>
      <c r="E2323">
        <v>-0.501532868040794</v>
      </c>
    </row>
    <row r="2324" spans="1:5" x14ac:dyDescent="0.2">
      <c r="A2324">
        <v>1456.3525686133901</v>
      </c>
      <c r="B2324">
        <v>1279</v>
      </c>
      <c r="C2324">
        <v>2800</v>
      </c>
      <c r="D2324">
        <v>2998</v>
      </c>
      <c r="E2324">
        <v>-0.50599701594954605</v>
      </c>
    </row>
    <row r="2325" spans="1:5" x14ac:dyDescent="0.2">
      <c r="A2325">
        <v>1455.9082310952899</v>
      </c>
      <c r="B2325">
        <v>183</v>
      </c>
      <c r="C2325">
        <v>3330</v>
      </c>
      <c r="D2325">
        <v>4906</v>
      </c>
      <c r="E2325">
        <v>-0.52454057257235198</v>
      </c>
    </row>
    <row r="2326" spans="1:5" x14ac:dyDescent="0.2">
      <c r="A2326">
        <v>1455.6755466698701</v>
      </c>
      <c r="B2326">
        <v>290</v>
      </c>
      <c r="C2326">
        <v>4119</v>
      </c>
      <c r="D2326">
        <v>3878</v>
      </c>
      <c r="E2326">
        <v>-0.51367243184910305</v>
      </c>
    </row>
    <row r="2327" spans="1:5" x14ac:dyDescent="0.2">
      <c r="A2327">
        <v>1455.4379706889299</v>
      </c>
      <c r="B2327">
        <v>2690</v>
      </c>
      <c r="C2327">
        <v>1578</v>
      </c>
      <c r="D2327">
        <v>1086</v>
      </c>
      <c r="E2327">
        <v>-0.69126839568595799</v>
      </c>
    </row>
    <row r="2328" spans="1:5" x14ac:dyDescent="0.2">
      <c r="A2328">
        <v>1454.68792521859</v>
      </c>
      <c r="B2328">
        <v>1916</v>
      </c>
      <c r="C2328">
        <v>1341</v>
      </c>
      <c r="D2328">
        <v>3047</v>
      </c>
      <c r="E2328">
        <v>-0.54490768826301295</v>
      </c>
    </row>
    <row r="2329" spans="1:5" x14ac:dyDescent="0.2">
      <c r="A2329">
        <v>1454.6166472709399</v>
      </c>
      <c r="B2329">
        <v>426</v>
      </c>
      <c r="C2329">
        <v>3648</v>
      </c>
      <c r="D2329">
        <v>4050</v>
      </c>
      <c r="E2329">
        <v>-0.50919990715425401</v>
      </c>
    </row>
    <row r="2330" spans="1:5" x14ac:dyDescent="0.2">
      <c r="A2330">
        <v>1454.23732720781</v>
      </c>
      <c r="B2330">
        <v>1323</v>
      </c>
      <c r="C2330">
        <v>2446</v>
      </c>
      <c r="D2330">
        <v>3260</v>
      </c>
      <c r="E2330">
        <v>-0.50863771271147795</v>
      </c>
    </row>
    <row r="2331" spans="1:5" x14ac:dyDescent="0.2">
      <c r="A2331">
        <v>1453.3878891934601</v>
      </c>
      <c r="B2331">
        <v>2178</v>
      </c>
      <c r="C2331">
        <v>1029</v>
      </c>
      <c r="D2331">
        <v>2780</v>
      </c>
      <c r="E2331">
        <v>-0.57418722840582304</v>
      </c>
    </row>
    <row r="2332" spans="1:5" x14ac:dyDescent="0.2">
      <c r="A2332">
        <v>1453.3817928855101</v>
      </c>
      <c r="B2332">
        <v>753</v>
      </c>
      <c r="C2332">
        <v>4478</v>
      </c>
      <c r="D2332">
        <v>2494</v>
      </c>
      <c r="E2332">
        <v>-0.49473314686907799</v>
      </c>
    </row>
    <row r="2333" spans="1:5" x14ac:dyDescent="0.2">
      <c r="A2333">
        <v>1453.2796832107599</v>
      </c>
      <c r="B2333">
        <v>2001</v>
      </c>
      <c r="C2333">
        <v>1022</v>
      </c>
      <c r="D2333">
        <v>3181</v>
      </c>
      <c r="E2333">
        <v>-0.55418960779647897</v>
      </c>
    </row>
    <row r="2334" spans="1:5" x14ac:dyDescent="0.2">
      <c r="A2334">
        <v>1452.0768646445399</v>
      </c>
      <c r="B2334">
        <v>329</v>
      </c>
      <c r="C2334">
        <v>4146</v>
      </c>
      <c r="D2334">
        <v>3773</v>
      </c>
      <c r="E2334">
        <v>-0.51352239016972101</v>
      </c>
    </row>
    <row r="2335" spans="1:5" x14ac:dyDescent="0.2">
      <c r="A2335">
        <v>1451.3609626204</v>
      </c>
      <c r="B2335">
        <v>1330</v>
      </c>
      <c r="C2335">
        <v>4203</v>
      </c>
      <c r="D2335">
        <v>1491</v>
      </c>
      <c r="E2335">
        <v>-0.50716667474281396</v>
      </c>
    </row>
    <row r="2336" spans="1:5" x14ac:dyDescent="0.2">
      <c r="A2336">
        <v>1451.3284011491501</v>
      </c>
      <c r="B2336">
        <v>2397</v>
      </c>
      <c r="C2336">
        <v>1988</v>
      </c>
      <c r="D2336">
        <v>1337</v>
      </c>
      <c r="E2336">
        <v>-0.61144365807455703</v>
      </c>
    </row>
    <row r="2337" spans="1:5" x14ac:dyDescent="0.2">
      <c r="A2337">
        <v>1451.2559824304201</v>
      </c>
      <c r="B2337">
        <v>631</v>
      </c>
      <c r="C2337">
        <v>4772</v>
      </c>
      <c r="D2337">
        <v>2476</v>
      </c>
      <c r="E2337">
        <v>-0.49814812070869102</v>
      </c>
    </row>
    <row r="2338" spans="1:5" x14ac:dyDescent="0.2">
      <c r="A2338">
        <v>1451.2164437655899</v>
      </c>
      <c r="B2338">
        <v>2008</v>
      </c>
      <c r="C2338">
        <v>1264</v>
      </c>
      <c r="D2338">
        <v>2928</v>
      </c>
      <c r="E2338">
        <v>-0.555778942205715</v>
      </c>
    </row>
    <row r="2339" spans="1:5" x14ac:dyDescent="0.2">
      <c r="A2339">
        <v>1451.10514971776</v>
      </c>
      <c r="B2339">
        <v>1072</v>
      </c>
      <c r="C2339">
        <v>2442</v>
      </c>
      <c r="D2339">
        <v>3830</v>
      </c>
      <c r="E2339">
        <v>-0.49824857561368702</v>
      </c>
    </row>
    <row r="2340" spans="1:5" x14ac:dyDescent="0.2">
      <c r="A2340">
        <v>1451.0129836824699</v>
      </c>
      <c r="B2340">
        <v>1907</v>
      </c>
      <c r="C2340">
        <v>3374</v>
      </c>
      <c r="D2340">
        <v>1039</v>
      </c>
      <c r="E2340">
        <v>-0.53816485576805895</v>
      </c>
    </row>
    <row r="2341" spans="1:5" x14ac:dyDescent="0.2">
      <c r="A2341">
        <v>1450.5750980370699</v>
      </c>
      <c r="B2341">
        <v>1063</v>
      </c>
      <c r="C2341">
        <v>3616</v>
      </c>
      <c r="D2341">
        <v>2675</v>
      </c>
      <c r="E2341">
        <v>-0.49706425302166701</v>
      </c>
    </row>
    <row r="2342" spans="1:5" x14ac:dyDescent="0.2">
      <c r="A2342">
        <v>1450.49589882283</v>
      </c>
      <c r="B2342">
        <v>1758</v>
      </c>
      <c r="C2342">
        <v>2210</v>
      </c>
      <c r="D2342">
        <v>2538</v>
      </c>
      <c r="E2342">
        <v>-0.53112964203191604</v>
      </c>
    </row>
    <row r="2343" spans="1:5" x14ac:dyDescent="0.2">
      <c r="A2343">
        <v>1450.37387129538</v>
      </c>
      <c r="B2343">
        <v>1477</v>
      </c>
      <c r="C2343">
        <v>2392</v>
      </c>
      <c r="D2343">
        <v>2981</v>
      </c>
      <c r="E2343">
        <v>-0.51283005365359002</v>
      </c>
    </row>
    <row r="2344" spans="1:5" x14ac:dyDescent="0.2">
      <c r="A2344">
        <v>1449.2717828141499</v>
      </c>
      <c r="B2344">
        <v>927</v>
      </c>
      <c r="C2344">
        <v>2962</v>
      </c>
      <c r="D2344">
        <v>3636</v>
      </c>
      <c r="E2344">
        <v>-0.49492531739270301</v>
      </c>
    </row>
    <row r="2345" spans="1:5" x14ac:dyDescent="0.2">
      <c r="A2345">
        <v>1449.2145813556699</v>
      </c>
      <c r="B2345">
        <v>1857</v>
      </c>
      <c r="C2345">
        <v>1155</v>
      </c>
      <c r="D2345">
        <v>3378</v>
      </c>
      <c r="E2345">
        <v>-0.53622957298011997</v>
      </c>
    </row>
    <row r="2346" spans="1:5" x14ac:dyDescent="0.2">
      <c r="A2346">
        <v>1448.61092221985</v>
      </c>
      <c r="B2346">
        <v>831</v>
      </c>
      <c r="C2346">
        <v>2030</v>
      </c>
      <c r="D2346">
        <v>4785</v>
      </c>
      <c r="E2346">
        <v>-0.49562069830663902</v>
      </c>
    </row>
    <row r="2347" spans="1:5" x14ac:dyDescent="0.2">
      <c r="A2347">
        <v>1448.0790083436</v>
      </c>
      <c r="B2347">
        <v>1639</v>
      </c>
      <c r="C2347">
        <v>2017</v>
      </c>
      <c r="D2347">
        <v>3002</v>
      </c>
      <c r="E2347">
        <v>-0.51603178763025104</v>
      </c>
    </row>
    <row r="2348" spans="1:5" x14ac:dyDescent="0.2">
      <c r="A2348">
        <v>1447.69273225393</v>
      </c>
      <c r="B2348">
        <v>929</v>
      </c>
      <c r="C2348">
        <v>3679</v>
      </c>
      <c r="D2348">
        <v>2917</v>
      </c>
      <c r="E2348">
        <v>-0.494603030655272</v>
      </c>
    </row>
    <row r="2349" spans="1:5" x14ac:dyDescent="0.2">
      <c r="A2349">
        <v>1446.9570655202201</v>
      </c>
      <c r="B2349">
        <v>878</v>
      </c>
      <c r="C2349">
        <v>2283</v>
      </c>
      <c r="D2349">
        <v>4431</v>
      </c>
      <c r="E2349">
        <v>-0.4954243161929</v>
      </c>
    </row>
    <row r="2350" spans="1:5" x14ac:dyDescent="0.2">
      <c r="A2350">
        <v>1446.8250263346199</v>
      </c>
      <c r="B2350">
        <v>1950</v>
      </c>
      <c r="C2350">
        <v>1143</v>
      </c>
      <c r="D2350">
        <v>3189</v>
      </c>
      <c r="E2350">
        <v>-0.54822285529259396</v>
      </c>
    </row>
    <row r="2351" spans="1:5" x14ac:dyDescent="0.2">
      <c r="A2351">
        <v>1446.79849245841</v>
      </c>
      <c r="B2351">
        <v>2250</v>
      </c>
      <c r="C2351">
        <v>2025</v>
      </c>
      <c r="D2351">
        <v>1638</v>
      </c>
      <c r="E2351">
        <v>-0.57768633616715404</v>
      </c>
    </row>
    <row r="2352" spans="1:5" x14ac:dyDescent="0.2">
      <c r="A2352">
        <v>1446.6029955265701</v>
      </c>
      <c r="B2352">
        <v>1129</v>
      </c>
      <c r="C2352">
        <v>2049</v>
      </c>
      <c r="D2352">
        <v>4108</v>
      </c>
      <c r="E2352">
        <v>-0.50050800509478299</v>
      </c>
    </row>
    <row r="2353" spans="1:5" x14ac:dyDescent="0.2">
      <c r="A2353">
        <v>1445.5044887040201</v>
      </c>
      <c r="B2353">
        <v>243</v>
      </c>
      <c r="C2353">
        <v>4846</v>
      </c>
      <c r="D2353">
        <v>3279</v>
      </c>
      <c r="E2353">
        <v>-0.51500982582126797</v>
      </c>
    </row>
    <row r="2354" spans="1:5" x14ac:dyDescent="0.2">
      <c r="A2354">
        <v>1445.0719147387399</v>
      </c>
      <c r="B2354">
        <v>1985</v>
      </c>
      <c r="C2354">
        <v>2377</v>
      </c>
      <c r="D2354">
        <v>1879</v>
      </c>
      <c r="E2354">
        <v>-0.55201100790225399</v>
      </c>
    </row>
    <row r="2355" spans="1:5" x14ac:dyDescent="0.2">
      <c r="A2355">
        <v>1445.03008912991</v>
      </c>
      <c r="B2355">
        <v>1036</v>
      </c>
      <c r="C2355">
        <v>3427</v>
      </c>
      <c r="D2355">
        <v>2938</v>
      </c>
      <c r="E2355">
        <v>-0.49671506285773298</v>
      </c>
    </row>
    <row r="2356" spans="1:5" x14ac:dyDescent="0.2">
      <c r="A2356">
        <v>1444.88186710688</v>
      </c>
      <c r="B2356">
        <v>1683</v>
      </c>
      <c r="C2356">
        <v>1991</v>
      </c>
      <c r="D2356">
        <v>2938</v>
      </c>
      <c r="E2356">
        <v>-0.51801587779334302</v>
      </c>
    </row>
    <row r="2357" spans="1:5" x14ac:dyDescent="0.2">
      <c r="A2357">
        <v>1444.7563593948801</v>
      </c>
      <c r="B2357">
        <v>2101</v>
      </c>
      <c r="C2357">
        <v>2752</v>
      </c>
      <c r="D2357">
        <v>1246</v>
      </c>
      <c r="E2357">
        <v>-0.55993734171763099</v>
      </c>
    </row>
    <row r="2358" spans="1:5" x14ac:dyDescent="0.2">
      <c r="A2358">
        <v>1444.5918960127599</v>
      </c>
      <c r="B2358">
        <v>916</v>
      </c>
      <c r="C2358">
        <v>3428</v>
      </c>
      <c r="D2358">
        <v>3205</v>
      </c>
      <c r="E2358">
        <v>-0.49468428661421099</v>
      </c>
    </row>
    <row r="2359" spans="1:5" x14ac:dyDescent="0.2">
      <c r="A2359">
        <v>1444.3392243210001</v>
      </c>
      <c r="B2359">
        <v>1167</v>
      </c>
      <c r="C2359">
        <v>1548</v>
      </c>
      <c r="D2359">
        <v>4531</v>
      </c>
      <c r="E2359">
        <v>-0.50227030098855596</v>
      </c>
    </row>
    <row r="2360" spans="1:5" x14ac:dyDescent="0.2">
      <c r="A2360">
        <v>1444.1040937876601</v>
      </c>
      <c r="B2360">
        <v>931</v>
      </c>
      <c r="C2360">
        <v>2327</v>
      </c>
      <c r="D2360">
        <v>4276</v>
      </c>
      <c r="E2360">
        <v>-0.49575572971568099</v>
      </c>
    </row>
    <row r="2361" spans="1:5" x14ac:dyDescent="0.2">
      <c r="A2361">
        <v>1443.5675902641999</v>
      </c>
      <c r="B2361">
        <v>805</v>
      </c>
      <c r="C2361">
        <v>3639</v>
      </c>
      <c r="D2361">
        <v>3243</v>
      </c>
      <c r="E2361">
        <v>-0.49461296079023398</v>
      </c>
    </row>
    <row r="2362" spans="1:5" x14ac:dyDescent="0.2">
      <c r="A2362">
        <v>1441.1805397410501</v>
      </c>
      <c r="B2362">
        <v>2054</v>
      </c>
      <c r="C2362">
        <v>1889</v>
      </c>
      <c r="D2362">
        <v>2224</v>
      </c>
      <c r="E2362">
        <v>-0.56350340764786799</v>
      </c>
    </row>
    <row r="2363" spans="1:5" x14ac:dyDescent="0.2">
      <c r="A2363">
        <v>1441.02872583416</v>
      </c>
      <c r="B2363">
        <v>2099</v>
      </c>
      <c r="C2363">
        <v>2534</v>
      </c>
      <c r="D2363">
        <v>1478</v>
      </c>
      <c r="E2363">
        <v>-0.56030064192405404</v>
      </c>
    </row>
    <row r="2364" spans="1:5" x14ac:dyDescent="0.2">
      <c r="A2364">
        <v>1440.50749188283</v>
      </c>
      <c r="B2364">
        <v>657</v>
      </c>
      <c r="C2364">
        <v>4501</v>
      </c>
      <c r="D2364">
        <v>2716</v>
      </c>
      <c r="E2364">
        <v>-0.49781692544105099</v>
      </c>
    </row>
    <row r="2365" spans="1:5" x14ac:dyDescent="0.2">
      <c r="A2365">
        <v>1440.4065495141299</v>
      </c>
      <c r="B2365">
        <v>1885</v>
      </c>
      <c r="C2365">
        <v>1291</v>
      </c>
      <c r="D2365">
        <v>3201</v>
      </c>
      <c r="E2365">
        <v>-0.54050551272059499</v>
      </c>
    </row>
    <row r="2366" spans="1:5" x14ac:dyDescent="0.2">
      <c r="A2366">
        <v>1440.0167717417301</v>
      </c>
      <c r="B2366">
        <v>2297</v>
      </c>
      <c r="C2366">
        <v>1035</v>
      </c>
      <c r="D2366">
        <v>2542</v>
      </c>
      <c r="E2366">
        <v>-0.58435471196261801</v>
      </c>
    </row>
    <row r="2367" spans="1:5" x14ac:dyDescent="0.2">
      <c r="A2367">
        <v>1439.95831248483</v>
      </c>
      <c r="B2367">
        <v>209</v>
      </c>
      <c r="C2367">
        <v>4441</v>
      </c>
      <c r="D2367">
        <v>3774</v>
      </c>
      <c r="E2367">
        <v>-0.51921243942890205</v>
      </c>
    </row>
    <row r="2368" spans="1:5" x14ac:dyDescent="0.2">
      <c r="A2368">
        <v>1439.2966456747699</v>
      </c>
      <c r="B2368">
        <v>1292</v>
      </c>
      <c r="C2368">
        <v>2200</v>
      </c>
      <c r="D2368">
        <v>3612</v>
      </c>
      <c r="E2368">
        <v>-0.50750470648857404</v>
      </c>
    </row>
    <row r="2369" spans="1:5" x14ac:dyDescent="0.2">
      <c r="A2369">
        <v>1439.0840116511999</v>
      </c>
      <c r="B2369">
        <v>881</v>
      </c>
      <c r="C2369">
        <v>3596</v>
      </c>
      <c r="D2369">
        <v>3128</v>
      </c>
      <c r="E2369">
        <v>-0.49462910125750598</v>
      </c>
    </row>
    <row r="2370" spans="1:5" x14ac:dyDescent="0.2">
      <c r="A2370">
        <v>1438.9227211554401</v>
      </c>
      <c r="B2370">
        <v>504</v>
      </c>
      <c r="C2370">
        <v>2582</v>
      </c>
      <c r="D2370">
        <v>4983</v>
      </c>
      <c r="E2370">
        <v>-0.50701105937628099</v>
      </c>
    </row>
    <row r="2371" spans="1:5" x14ac:dyDescent="0.2">
      <c r="A2371">
        <v>1438.8850879698</v>
      </c>
      <c r="B2371">
        <v>1514</v>
      </c>
      <c r="C2371">
        <v>3815</v>
      </c>
      <c r="D2371">
        <v>1501</v>
      </c>
      <c r="E2371">
        <v>-0.51731606009807496</v>
      </c>
    </row>
    <row r="2372" spans="1:5" x14ac:dyDescent="0.2">
      <c r="A2372">
        <v>1438.8445461956301</v>
      </c>
      <c r="B2372">
        <v>1037</v>
      </c>
      <c r="C2372">
        <v>2875</v>
      </c>
      <c r="D2372">
        <v>3504</v>
      </c>
      <c r="E2372">
        <v>-0.497283322281798</v>
      </c>
    </row>
    <row r="2373" spans="1:5" x14ac:dyDescent="0.2">
      <c r="A2373">
        <v>1438.48761126215</v>
      </c>
      <c r="B2373">
        <v>1898</v>
      </c>
      <c r="C2373">
        <v>2192</v>
      </c>
      <c r="D2373">
        <v>2274</v>
      </c>
      <c r="E2373">
        <v>-0.54583232349727095</v>
      </c>
    </row>
    <row r="2374" spans="1:5" x14ac:dyDescent="0.2">
      <c r="A2374">
        <v>1438.0139910775999</v>
      </c>
      <c r="B2374">
        <v>494</v>
      </c>
      <c r="C2374">
        <v>2819</v>
      </c>
      <c r="D2374">
        <v>4770</v>
      </c>
      <c r="E2374">
        <v>-0.50751000638419497</v>
      </c>
    </row>
    <row r="2375" spans="1:5" x14ac:dyDescent="0.2">
      <c r="A2375">
        <v>1437.4964026825101</v>
      </c>
      <c r="B2375">
        <v>1780</v>
      </c>
      <c r="C2375">
        <v>1131</v>
      </c>
      <c r="D2375">
        <v>3602</v>
      </c>
      <c r="E2375">
        <v>-0.52675681844258804</v>
      </c>
    </row>
    <row r="2376" spans="1:5" x14ac:dyDescent="0.2">
      <c r="A2376">
        <v>1437.10878968426</v>
      </c>
      <c r="B2376">
        <v>1172</v>
      </c>
      <c r="C2376">
        <v>3357</v>
      </c>
      <c r="D2376">
        <v>2725</v>
      </c>
      <c r="E2376">
        <v>-0.501030243615597</v>
      </c>
    </row>
    <row r="2377" spans="1:5" x14ac:dyDescent="0.2">
      <c r="A2377">
        <v>1437.0375385728</v>
      </c>
      <c r="B2377">
        <v>745</v>
      </c>
      <c r="C2377">
        <v>4877</v>
      </c>
      <c r="D2377">
        <v>2152</v>
      </c>
      <c r="E2377">
        <v>-0.49566452203929701</v>
      </c>
    </row>
    <row r="2378" spans="1:5" x14ac:dyDescent="0.2">
      <c r="A2378">
        <v>1436.5916467478301</v>
      </c>
      <c r="B2378">
        <v>1623</v>
      </c>
      <c r="C2378">
        <v>2371</v>
      </c>
      <c r="D2378">
        <v>2711</v>
      </c>
      <c r="E2378">
        <v>-0.51415735792518003</v>
      </c>
    </row>
    <row r="2379" spans="1:5" x14ac:dyDescent="0.2">
      <c r="A2379">
        <v>1436.03081103606</v>
      </c>
      <c r="B2379">
        <v>2112</v>
      </c>
      <c r="C2379">
        <v>2692</v>
      </c>
      <c r="D2379">
        <v>1303</v>
      </c>
      <c r="E2379">
        <v>-0.56107232347962199</v>
      </c>
    </row>
    <row r="2380" spans="1:5" x14ac:dyDescent="0.2">
      <c r="A2380">
        <v>1435.48555746279</v>
      </c>
      <c r="B2380">
        <v>949</v>
      </c>
      <c r="C2380">
        <v>1845</v>
      </c>
      <c r="D2380">
        <v>4740</v>
      </c>
      <c r="E2380">
        <v>-2.2376821707621901</v>
      </c>
    </row>
    <row r="2381" spans="1:5" x14ac:dyDescent="0.2">
      <c r="A2381">
        <v>1435.1002794776</v>
      </c>
      <c r="B2381">
        <v>2110</v>
      </c>
      <c r="C2381">
        <v>2553</v>
      </c>
      <c r="D2381">
        <v>1449</v>
      </c>
      <c r="E2381">
        <v>-0.561257139423466</v>
      </c>
    </row>
    <row r="2382" spans="1:5" x14ac:dyDescent="0.2">
      <c r="A2382">
        <v>1433.7088669760501</v>
      </c>
      <c r="B2382">
        <v>1696</v>
      </c>
      <c r="C2382">
        <v>1191</v>
      </c>
      <c r="D2382">
        <v>3738</v>
      </c>
      <c r="E2382">
        <v>-0.52084831666289599</v>
      </c>
    </row>
    <row r="2383" spans="1:5" x14ac:dyDescent="0.2">
      <c r="A2383">
        <v>1433.67076121629</v>
      </c>
      <c r="B2383">
        <v>1218</v>
      </c>
      <c r="C2383">
        <v>3909</v>
      </c>
      <c r="D2383">
        <v>2078</v>
      </c>
      <c r="E2383">
        <v>-0.49869361440253601</v>
      </c>
    </row>
    <row r="2384" spans="1:5" x14ac:dyDescent="0.2">
      <c r="A2384">
        <v>1433.4911981897401</v>
      </c>
      <c r="B2384">
        <v>2734</v>
      </c>
      <c r="C2384">
        <v>1490</v>
      </c>
      <c r="D2384">
        <v>1130</v>
      </c>
      <c r="E2384">
        <v>-0.70309831252000399</v>
      </c>
    </row>
    <row r="2385" spans="1:5" x14ac:dyDescent="0.2">
      <c r="A2385">
        <v>1432.9575642080099</v>
      </c>
      <c r="B2385">
        <v>163</v>
      </c>
      <c r="C2385">
        <v>3657</v>
      </c>
      <c r="D2385">
        <v>4679</v>
      </c>
      <c r="E2385">
        <v>-0.53180901332221597</v>
      </c>
    </row>
    <row r="2386" spans="1:5" x14ac:dyDescent="0.2">
      <c r="A2386">
        <v>1432.2502571888999</v>
      </c>
      <c r="B2386">
        <v>171</v>
      </c>
      <c r="C2386">
        <v>4131</v>
      </c>
      <c r="D2386">
        <v>4188</v>
      </c>
      <c r="E2386">
        <v>-0.53025520233241297</v>
      </c>
    </row>
    <row r="2387" spans="1:5" x14ac:dyDescent="0.2">
      <c r="A2387">
        <v>1431.81570405658</v>
      </c>
      <c r="B2387">
        <v>240</v>
      </c>
      <c r="C2387">
        <v>4931</v>
      </c>
      <c r="D2387">
        <v>3234</v>
      </c>
      <c r="E2387">
        <v>-0.51716815085340095</v>
      </c>
    </row>
    <row r="2388" spans="1:5" x14ac:dyDescent="0.2">
      <c r="A2388">
        <v>1431.3896398053901</v>
      </c>
      <c r="B2388">
        <v>572</v>
      </c>
      <c r="C2388">
        <v>3176</v>
      </c>
      <c r="D2388">
        <v>4255</v>
      </c>
      <c r="E2388">
        <v>-0.50361816835212403</v>
      </c>
    </row>
    <row r="2389" spans="1:5" x14ac:dyDescent="0.2">
      <c r="A2389">
        <v>1431.3420847098801</v>
      </c>
      <c r="B2389">
        <v>2616</v>
      </c>
      <c r="C2389">
        <v>1358</v>
      </c>
      <c r="D2389">
        <v>1530</v>
      </c>
      <c r="E2389">
        <v>-0.67513610422997605</v>
      </c>
    </row>
    <row r="2390" spans="1:5" x14ac:dyDescent="0.2">
      <c r="A2390">
        <v>1431.1323207407299</v>
      </c>
      <c r="B2390">
        <v>2073</v>
      </c>
      <c r="C2390">
        <v>1039</v>
      </c>
      <c r="D2390">
        <v>3058</v>
      </c>
      <c r="E2390">
        <v>-0.56222870713144302</v>
      </c>
    </row>
    <row r="2391" spans="1:5" x14ac:dyDescent="0.2">
      <c r="A2391">
        <v>1428.8530782461301</v>
      </c>
      <c r="B2391">
        <v>1230</v>
      </c>
      <c r="C2391">
        <v>4464</v>
      </c>
      <c r="D2391">
        <v>1507</v>
      </c>
      <c r="E2391">
        <v>-0.50265950285021399</v>
      </c>
    </row>
    <row r="2392" spans="1:5" x14ac:dyDescent="0.2">
      <c r="A2392">
        <v>1428.4207316310201</v>
      </c>
      <c r="B2392">
        <v>805</v>
      </c>
      <c r="C2392">
        <v>2657</v>
      </c>
      <c r="D2392">
        <v>4264</v>
      </c>
      <c r="E2392">
        <v>-0.496380819746994</v>
      </c>
    </row>
    <row r="2393" spans="1:5" x14ac:dyDescent="0.2">
      <c r="A2393">
        <v>1428.38101791592</v>
      </c>
      <c r="B2393">
        <v>283</v>
      </c>
      <c r="C2393">
        <v>3793</v>
      </c>
      <c r="D2393">
        <v>4287</v>
      </c>
      <c r="E2393">
        <v>-0.51838978857278495</v>
      </c>
    </row>
    <row r="2394" spans="1:5" x14ac:dyDescent="0.2">
      <c r="A2394">
        <v>1427.9065868478699</v>
      </c>
      <c r="B2394">
        <v>1596</v>
      </c>
      <c r="C2394">
        <v>3035</v>
      </c>
      <c r="D2394">
        <v>2127</v>
      </c>
      <c r="E2394">
        <v>-0.5150317871783</v>
      </c>
    </row>
    <row r="2395" spans="1:5" x14ac:dyDescent="0.2">
      <c r="A2395">
        <v>1427.7538284330799</v>
      </c>
      <c r="B2395">
        <v>1554</v>
      </c>
      <c r="C2395">
        <v>3440</v>
      </c>
      <c r="D2395">
        <v>1815</v>
      </c>
      <c r="E2395">
        <v>-0.51026424265884596</v>
      </c>
    </row>
    <row r="2396" spans="1:5" x14ac:dyDescent="0.2">
      <c r="A2396">
        <v>1427.50933289248</v>
      </c>
      <c r="B2396">
        <v>1666</v>
      </c>
      <c r="C2396">
        <v>1648</v>
      </c>
      <c r="D2396">
        <v>3362</v>
      </c>
      <c r="E2396">
        <v>-0.51809562099803197</v>
      </c>
    </row>
    <row r="2397" spans="1:5" x14ac:dyDescent="0.2">
      <c r="A2397">
        <v>1426.8672341039</v>
      </c>
      <c r="B2397">
        <v>1695</v>
      </c>
      <c r="C2397">
        <v>3707</v>
      </c>
      <c r="D2397">
        <v>1236</v>
      </c>
      <c r="E2397">
        <v>-0.51670349455331399</v>
      </c>
    </row>
    <row r="2398" spans="1:5" x14ac:dyDescent="0.2">
      <c r="A2398">
        <v>1426.36308446562</v>
      </c>
      <c r="B2398">
        <v>1449</v>
      </c>
      <c r="C2398">
        <v>1396</v>
      </c>
      <c r="D2398">
        <v>4100</v>
      </c>
      <c r="E2398">
        <v>-0.516906110515719</v>
      </c>
    </row>
    <row r="2399" spans="1:5" x14ac:dyDescent="0.2">
      <c r="A2399">
        <v>1426.26405224583</v>
      </c>
      <c r="B2399">
        <v>781</v>
      </c>
      <c r="C2399">
        <v>2993</v>
      </c>
      <c r="D2399">
        <v>3986</v>
      </c>
      <c r="E2399">
        <v>-0.49644509230122202</v>
      </c>
    </row>
    <row r="2400" spans="1:5" x14ac:dyDescent="0.2">
      <c r="A2400">
        <v>1425.96140057354</v>
      </c>
      <c r="B2400">
        <v>1068</v>
      </c>
      <c r="C2400">
        <v>3162</v>
      </c>
      <c r="D2400">
        <v>3179</v>
      </c>
      <c r="E2400">
        <v>-0.49828453736489797</v>
      </c>
    </row>
    <row r="2401" spans="1:5" x14ac:dyDescent="0.2">
      <c r="A2401">
        <v>1425.79482553907</v>
      </c>
      <c r="B2401">
        <v>545</v>
      </c>
      <c r="C2401">
        <v>2542</v>
      </c>
      <c r="D2401">
        <v>4964</v>
      </c>
      <c r="E2401">
        <v>-0.50588175147632597</v>
      </c>
    </row>
    <row r="2402" spans="1:5" x14ac:dyDescent="0.2">
      <c r="A2402">
        <v>1425.5333044823601</v>
      </c>
      <c r="B2402">
        <v>2110</v>
      </c>
      <c r="C2402">
        <v>1240</v>
      </c>
      <c r="D2402">
        <v>2788</v>
      </c>
      <c r="E2402">
        <v>-0.56640640491930005</v>
      </c>
    </row>
    <row r="2403" spans="1:5" x14ac:dyDescent="0.2">
      <c r="A2403">
        <v>1425.51981706999</v>
      </c>
      <c r="B2403">
        <v>1553</v>
      </c>
      <c r="C2403">
        <v>1763</v>
      </c>
      <c r="D2403">
        <v>3503</v>
      </c>
      <c r="E2403">
        <v>-0.51601548099407302</v>
      </c>
    </row>
    <row r="2404" spans="1:5" x14ac:dyDescent="0.2">
      <c r="A2404">
        <v>1425.4174475157799</v>
      </c>
      <c r="B2404">
        <v>817</v>
      </c>
      <c r="C2404">
        <v>3496</v>
      </c>
      <c r="D2404">
        <v>3404</v>
      </c>
      <c r="E2404">
        <v>-0.49548521777380899</v>
      </c>
    </row>
    <row r="2405" spans="1:5" x14ac:dyDescent="0.2">
      <c r="A2405">
        <v>1424.79988735399</v>
      </c>
      <c r="B2405">
        <v>1133</v>
      </c>
      <c r="C2405">
        <v>1771</v>
      </c>
      <c r="D2405">
        <v>4431</v>
      </c>
      <c r="E2405">
        <v>-0.50130213232851994</v>
      </c>
    </row>
    <row r="2406" spans="1:5" x14ac:dyDescent="0.2">
      <c r="A2406">
        <v>1424.6536341611099</v>
      </c>
      <c r="B2406">
        <v>2011</v>
      </c>
      <c r="C2406">
        <v>1934</v>
      </c>
      <c r="D2406">
        <v>2315</v>
      </c>
      <c r="E2406">
        <v>-0.55942636962555004</v>
      </c>
    </row>
    <row r="2407" spans="1:5" x14ac:dyDescent="0.2">
      <c r="A2407">
        <v>1424.0104792790301</v>
      </c>
      <c r="B2407">
        <v>1165</v>
      </c>
      <c r="C2407">
        <v>4685</v>
      </c>
      <c r="D2407">
        <v>1442</v>
      </c>
      <c r="E2407">
        <v>-0.50006832133414802</v>
      </c>
    </row>
    <row r="2408" spans="1:5" x14ac:dyDescent="0.2">
      <c r="A2408">
        <v>1423.68919891872</v>
      </c>
      <c r="B2408">
        <v>1845</v>
      </c>
      <c r="C2408">
        <v>3258</v>
      </c>
      <c r="D2408">
        <v>1360</v>
      </c>
      <c r="E2408">
        <v>-0.53104599038101896</v>
      </c>
    </row>
    <row r="2409" spans="1:5" x14ac:dyDescent="0.2">
      <c r="A2409">
        <v>1423.18901826913</v>
      </c>
      <c r="B2409">
        <v>794</v>
      </c>
      <c r="C2409">
        <v>4314</v>
      </c>
      <c r="D2409">
        <v>2641</v>
      </c>
      <c r="E2409">
        <v>-0.49575369762090099</v>
      </c>
    </row>
    <row r="2410" spans="1:5" x14ac:dyDescent="0.2">
      <c r="A2410">
        <v>1423.03372903692</v>
      </c>
      <c r="B2410">
        <v>864</v>
      </c>
      <c r="C2410">
        <v>4654</v>
      </c>
      <c r="D2410">
        <v>2145</v>
      </c>
      <c r="E2410">
        <v>-0.49490016726050201</v>
      </c>
    </row>
    <row r="2411" spans="1:5" x14ac:dyDescent="0.2">
      <c r="A2411">
        <v>1422.80107629496</v>
      </c>
      <c r="B2411">
        <v>1306</v>
      </c>
      <c r="C2411">
        <v>3832</v>
      </c>
      <c r="D2411">
        <v>1986</v>
      </c>
      <c r="E2411">
        <v>-0.50213594051438404</v>
      </c>
    </row>
    <row r="2412" spans="1:5" x14ac:dyDescent="0.2">
      <c r="A2412">
        <v>1422.7458268282001</v>
      </c>
      <c r="B2412">
        <v>1316</v>
      </c>
      <c r="C2412">
        <v>1243</v>
      </c>
      <c r="D2412">
        <v>4558</v>
      </c>
      <c r="E2412">
        <v>-0.509636034014747</v>
      </c>
    </row>
    <row r="2413" spans="1:5" x14ac:dyDescent="0.2">
      <c r="A2413">
        <v>1421.9887095029101</v>
      </c>
      <c r="B2413">
        <v>1602</v>
      </c>
      <c r="C2413">
        <v>2596</v>
      </c>
      <c r="D2413">
        <v>2568</v>
      </c>
      <c r="E2413">
        <v>-0.51458418174138798</v>
      </c>
    </row>
    <row r="2414" spans="1:5" x14ac:dyDescent="0.2">
      <c r="A2414">
        <v>1421.3039571880499</v>
      </c>
      <c r="B2414">
        <v>1366</v>
      </c>
      <c r="C2414">
        <v>2919</v>
      </c>
      <c r="D2414">
        <v>2771</v>
      </c>
      <c r="E2414">
        <v>-0.50699924240277705</v>
      </c>
    </row>
    <row r="2415" spans="1:5" x14ac:dyDescent="0.2">
      <c r="A2415">
        <v>1420.15945467949</v>
      </c>
      <c r="B2415">
        <v>974</v>
      </c>
      <c r="C2415">
        <v>4830</v>
      </c>
      <c r="D2415">
        <v>1731</v>
      </c>
      <c r="E2415">
        <v>-0.49530583127078698</v>
      </c>
    </row>
    <row r="2416" spans="1:5" x14ac:dyDescent="0.2">
      <c r="A2416">
        <v>1419.13432084991</v>
      </c>
      <c r="B2416">
        <v>809</v>
      </c>
      <c r="C2416">
        <v>3075</v>
      </c>
      <c r="D2416">
        <v>3859</v>
      </c>
      <c r="E2416">
        <v>-0.49628440019582698</v>
      </c>
    </row>
    <row r="2417" spans="1:5" x14ac:dyDescent="0.2">
      <c r="A2417">
        <v>1418.5914188249201</v>
      </c>
      <c r="B2417">
        <v>1198</v>
      </c>
      <c r="C2417">
        <v>4611</v>
      </c>
      <c r="D2417">
        <v>1456</v>
      </c>
      <c r="E2417">
        <v>-0.50147679511316801</v>
      </c>
    </row>
    <row r="2418" spans="1:5" x14ac:dyDescent="0.2">
      <c r="A2418">
        <v>1418.13218258134</v>
      </c>
      <c r="B2418">
        <v>1400</v>
      </c>
      <c r="C2418">
        <v>1465</v>
      </c>
      <c r="D2418">
        <v>4160</v>
      </c>
      <c r="E2418">
        <v>-0.51405463247891103</v>
      </c>
    </row>
    <row r="2419" spans="1:5" x14ac:dyDescent="0.2">
      <c r="A2419">
        <v>1418.12197458021</v>
      </c>
      <c r="B2419">
        <v>2204</v>
      </c>
      <c r="C2419">
        <v>1260</v>
      </c>
      <c r="D2419">
        <v>2577</v>
      </c>
      <c r="E2419">
        <v>-0.57334905473553099</v>
      </c>
    </row>
    <row r="2420" spans="1:5" x14ac:dyDescent="0.2">
      <c r="A2420">
        <v>1418.0030564385499</v>
      </c>
      <c r="B2420">
        <v>1458</v>
      </c>
      <c r="C2420">
        <v>3644</v>
      </c>
      <c r="D2420">
        <v>1848</v>
      </c>
      <c r="E2420">
        <v>-0.50808021331525499</v>
      </c>
    </row>
    <row r="2421" spans="1:5" x14ac:dyDescent="0.2">
      <c r="A2421">
        <v>1417.92733258155</v>
      </c>
      <c r="B2421">
        <v>2272</v>
      </c>
      <c r="C2421">
        <v>2383</v>
      </c>
      <c r="D2421">
        <v>1301</v>
      </c>
      <c r="E2421">
        <v>-0.57725424904557898</v>
      </c>
    </row>
    <row r="2422" spans="1:5" x14ac:dyDescent="0.2">
      <c r="A2422">
        <v>1417.9055358803701</v>
      </c>
      <c r="B2422">
        <v>1246</v>
      </c>
      <c r="C2422">
        <v>1523</v>
      </c>
      <c r="D2422">
        <v>4445</v>
      </c>
      <c r="E2422">
        <v>-0.50614120318828104</v>
      </c>
    </row>
    <row r="2423" spans="1:5" x14ac:dyDescent="0.2">
      <c r="A2423">
        <v>1417.3953965328401</v>
      </c>
      <c r="B2423">
        <v>461</v>
      </c>
      <c r="C2423">
        <v>3253</v>
      </c>
      <c r="D2423">
        <v>4459</v>
      </c>
      <c r="E2423">
        <v>-0.51137671541016605</v>
      </c>
    </row>
    <row r="2424" spans="1:5" x14ac:dyDescent="0.2">
      <c r="A2424">
        <v>1415.57463086185</v>
      </c>
      <c r="B2424">
        <v>1320</v>
      </c>
      <c r="C2424">
        <v>1572</v>
      </c>
      <c r="D2424">
        <v>4237</v>
      </c>
      <c r="E2424">
        <v>-0.50970135837409702</v>
      </c>
    </row>
    <row r="2425" spans="1:5" x14ac:dyDescent="0.2">
      <c r="A2425">
        <v>1415.3894122245199</v>
      </c>
      <c r="B2425">
        <v>1691</v>
      </c>
      <c r="C2425">
        <v>3698</v>
      </c>
      <c r="D2425">
        <v>1282</v>
      </c>
      <c r="E2425">
        <v>-0.51600404191897298</v>
      </c>
    </row>
    <row r="2426" spans="1:5" x14ac:dyDescent="0.2">
      <c r="A2426">
        <v>1413.8533642078801</v>
      </c>
      <c r="B2426">
        <v>869</v>
      </c>
      <c r="C2426">
        <v>2293</v>
      </c>
      <c r="D2426">
        <v>4522</v>
      </c>
      <c r="E2426">
        <v>-0.496899273689556</v>
      </c>
    </row>
    <row r="2427" spans="1:5" x14ac:dyDescent="0.2">
      <c r="A2427">
        <v>1413.721908404</v>
      </c>
      <c r="B2427">
        <v>707</v>
      </c>
      <c r="C2427">
        <v>2636</v>
      </c>
      <c r="D2427">
        <v>4539</v>
      </c>
      <c r="E2427">
        <v>-0.49954300102625598</v>
      </c>
    </row>
    <row r="2428" spans="1:5" x14ac:dyDescent="0.2">
      <c r="A2428">
        <v>1413.4276559842399</v>
      </c>
      <c r="B2428">
        <v>2116</v>
      </c>
      <c r="C2428">
        <v>1379</v>
      </c>
      <c r="D2428">
        <v>2665</v>
      </c>
      <c r="E2428">
        <v>-0.56889483168819099</v>
      </c>
    </row>
    <row r="2429" spans="1:5" x14ac:dyDescent="0.2">
      <c r="A2429">
        <v>1413.2873870129999</v>
      </c>
      <c r="B2429">
        <v>1372</v>
      </c>
      <c r="C2429">
        <v>1535</v>
      </c>
      <c r="D2429">
        <v>4164</v>
      </c>
      <c r="E2429">
        <v>-3.7780275096431999</v>
      </c>
    </row>
    <row r="2430" spans="1:5" x14ac:dyDescent="0.2">
      <c r="A2430">
        <v>1412.86173196302</v>
      </c>
      <c r="B2430">
        <v>2495</v>
      </c>
      <c r="C2430">
        <v>1547</v>
      </c>
      <c r="D2430">
        <v>1655</v>
      </c>
      <c r="E2430">
        <v>-0.63201748383867695</v>
      </c>
    </row>
    <row r="2431" spans="1:5" x14ac:dyDescent="0.2">
      <c r="A2431">
        <v>1411.8857613518501</v>
      </c>
      <c r="B2431">
        <v>1086</v>
      </c>
      <c r="C2431">
        <v>2352</v>
      </c>
      <c r="D2431">
        <v>3985</v>
      </c>
      <c r="E2431">
        <v>-0.49979691957704098</v>
      </c>
    </row>
    <row r="2432" spans="1:5" x14ac:dyDescent="0.2">
      <c r="A2432">
        <v>1411.2728073365799</v>
      </c>
      <c r="B2432">
        <v>1957</v>
      </c>
      <c r="C2432">
        <v>3383</v>
      </c>
      <c r="D2432">
        <v>1016</v>
      </c>
      <c r="E2432">
        <v>-0.544090371448681</v>
      </c>
    </row>
    <row r="2433" spans="1:5" x14ac:dyDescent="0.2">
      <c r="A2433">
        <v>1411.1080416611301</v>
      </c>
      <c r="B2433">
        <v>2262</v>
      </c>
      <c r="C2433">
        <v>1334</v>
      </c>
      <c r="D2433">
        <v>2391</v>
      </c>
      <c r="E2433">
        <v>-0.57984165409680599</v>
      </c>
    </row>
    <row r="2434" spans="1:5" x14ac:dyDescent="0.2">
      <c r="A2434">
        <v>1410.9406551207501</v>
      </c>
      <c r="B2434">
        <v>1648</v>
      </c>
      <c r="C2434">
        <v>2449</v>
      </c>
      <c r="D2434">
        <v>2640</v>
      </c>
      <c r="E2434">
        <v>-0.51893617844297102</v>
      </c>
    </row>
    <row r="2435" spans="1:5" x14ac:dyDescent="0.2">
      <c r="A2435">
        <v>1410.80497043277</v>
      </c>
      <c r="B2435">
        <v>235</v>
      </c>
      <c r="C2435">
        <v>4694</v>
      </c>
      <c r="D2435">
        <v>3534</v>
      </c>
      <c r="E2435">
        <v>-0.52072758884646497</v>
      </c>
    </row>
    <row r="2436" spans="1:5" x14ac:dyDescent="0.2">
      <c r="A2436">
        <v>1410.2949211985899</v>
      </c>
      <c r="B2436">
        <v>778</v>
      </c>
      <c r="C2436">
        <v>2865</v>
      </c>
      <c r="D2436">
        <v>4160</v>
      </c>
      <c r="E2436">
        <v>-0.49756550038034603</v>
      </c>
    </row>
    <row r="2437" spans="1:5" x14ac:dyDescent="0.2">
      <c r="A2437">
        <v>1410.2404101703</v>
      </c>
      <c r="B2437">
        <v>1638</v>
      </c>
      <c r="C2437">
        <v>3441</v>
      </c>
      <c r="D2437">
        <v>1670</v>
      </c>
      <c r="E2437">
        <v>-0.51274019033254203</v>
      </c>
    </row>
    <row r="2438" spans="1:5" x14ac:dyDescent="0.2">
      <c r="A2438">
        <v>1409.9552247412</v>
      </c>
      <c r="B2438">
        <v>887</v>
      </c>
      <c r="C2438">
        <v>4066</v>
      </c>
      <c r="D2438">
        <v>2715</v>
      </c>
      <c r="E2438">
        <v>-0.49585639847220397</v>
      </c>
    </row>
    <row r="2439" spans="1:5" x14ac:dyDescent="0.2">
      <c r="A2439">
        <v>1409.49092164646</v>
      </c>
      <c r="B2439">
        <v>376</v>
      </c>
      <c r="C2439">
        <v>3464</v>
      </c>
      <c r="D2439">
        <v>4456</v>
      </c>
      <c r="E2439">
        <v>-0.51805238949278598</v>
      </c>
    </row>
    <row r="2440" spans="1:5" x14ac:dyDescent="0.2">
      <c r="A2440">
        <v>1408.644312123</v>
      </c>
      <c r="B2440">
        <v>1383</v>
      </c>
      <c r="C2440">
        <v>4521</v>
      </c>
      <c r="D2440">
        <v>1159</v>
      </c>
      <c r="E2440">
        <v>-0.50986937307307501</v>
      </c>
    </row>
    <row r="2441" spans="1:5" x14ac:dyDescent="0.2">
      <c r="A2441">
        <v>1408.6176187537201</v>
      </c>
      <c r="B2441">
        <v>2181</v>
      </c>
      <c r="C2441">
        <v>2485</v>
      </c>
      <c r="D2441">
        <v>1424</v>
      </c>
      <c r="E2441">
        <v>-0.56803547577616298</v>
      </c>
    </row>
    <row r="2442" spans="1:5" x14ac:dyDescent="0.2">
      <c r="A2442">
        <v>1408.43146038195</v>
      </c>
      <c r="B2442">
        <v>1404</v>
      </c>
      <c r="C2442">
        <v>3917</v>
      </c>
      <c r="D2442">
        <v>1718</v>
      </c>
      <c r="E2442">
        <v>-0.51137827322476703</v>
      </c>
    </row>
    <row r="2443" spans="1:5" x14ac:dyDescent="0.2">
      <c r="A2443">
        <v>1407.70635749139</v>
      </c>
      <c r="B2443">
        <v>627</v>
      </c>
      <c r="C2443">
        <v>4497</v>
      </c>
      <c r="D2443">
        <v>2867</v>
      </c>
      <c r="E2443">
        <v>-0.50123759406601298</v>
      </c>
    </row>
    <row r="2444" spans="1:5" x14ac:dyDescent="0.2">
      <c r="A2444">
        <v>1406.6657580020501</v>
      </c>
      <c r="B2444">
        <v>2381</v>
      </c>
      <c r="C2444">
        <v>1924</v>
      </c>
      <c r="D2444">
        <v>1546</v>
      </c>
      <c r="E2444">
        <v>-0.60143082327513298</v>
      </c>
    </row>
    <row r="2445" spans="1:5" x14ac:dyDescent="0.2">
      <c r="A2445">
        <v>1406.4740975137299</v>
      </c>
      <c r="B2445">
        <v>2520</v>
      </c>
      <c r="C2445">
        <v>1050</v>
      </c>
      <c r="D2445">
        <v>2113</v>
      </c>
      <c r="E2445">
        <v>-0.63786588546566803</v>
      </c>
    </row>
    <row r="2446" spans="1:5" x14ac:dyDescent="0.2">
      <c r="A2446">
        <v>1406.37681611935</v>
      </c>
      <c r="B2446">
        <v>1219</v>
      </c>
      <c r="C2446">
        <v>3686</v>
      </c>
      <c r="D2446">
        <v>2366</v>
      </c>
      <c r="E2446">
        <v>-0.49877727996455001</v>
      </c>
    </row>
    <row r="2447" spans="1:5" x14ac:dyDescent="0.2">
      <c r="A2447">
        <v>1406.1622980648999</v>
      </c>
      <c r="B2447">
        <v>527</v>
      </c>
      <c r="C2447">
        <v>3088</v>
      </c>
      <c r="D2447">
        <v>4505</v>
      </c>
      <c r="E2447">
        <v>-0.508453887670683</v>
      </c>
    </row>
    <row r="2448" spans="1:5" x14ac:dyDescent="0.2">
      <c r="A2448">
        <v>1405.8829497505301</v>
      </c>
      <c r="B2448">
        <v>2313</v>
      </c>
      <c r="C2448">
        <v>2013</v>
      </c>
      <c r="D2448">
        <v>1610</v>
      </c>
      <c r="E2448">
        <v>-0.583595229426775</v>
      </c>
    </row>
    <row r="2449" spans="1:5" x14ac:dyDescent="0.2">
      <c r="A2449">
        <v>1405.39661707293</v>
      </c>
      <c r="B2449">
        <v>584</v>
      </c>
      <c r="C2449">
        <v>4143</v>
      </c>
      <c r="D2449">
        <v>3323</v>
      </c>
      <c r="E2449">
        <v>-0.50330902950850498</v>
      </c>
    </row>
    <row r="2450" spans="1:5" x14ac:dyDescent="0.2">
      <c r="A2450">
        <v>1405.1655773370401</v>
      </c>
      <c r="B2450">
        <v>1260</v>
      </c>
      <c r="C2450">
        <v>3059</v>
      </c>
      <c r="D2450">
        <v>2906</v>
      </c>
      <c r="E2450">
        <v>-0.50551496143198704</v>
      </c>
    </row>
    <row r="2451" spans="1:5" x14ac:dyDescent="0.2">
      <c r="A2451">
        <v>1403.7291615788099</v>
      </c>
      <c r="B2451">
        <v>204</v>
      </c>
      <c r="C2451">
        <v>4831</v>
      </c>
      <c r="D2451">
        <v>3483</v>
      </c>
      <c r="E2451">
        <v>-0.52446757000947297</v>
      </c>
    </row>
    <row r="2452" spans="1:5" x14ac:dyDescent="0.2">
      <c r="A2452">
        <v>1403.6943237498101</v>
      </c>
      <c r="B2452">
        <v>1512</v>
      </c>
      <c r="C2452">
        <v>1056</v>
      </c>
      <c r="D2452">
        <v>4356</v>
      </c>
      <c r="E2452">
        <v>-0.51495523476144101</v>
      </c>
    </row>
    <row r="2453" spans="1:5" x14ac:dyDescent="0.2">
      <c r="A2453">
        <v>1403.09471887872</v>
      </c>
      <c r="B2453">
        <v>1782</v>
      </c>
      <c r="C2453">
        <v>2513</v>
      </c>
      <c r="D2453">
        <v>2297</v>
      </c>
      <c r="E2453">
        <v>-0.53410187112502405</v>
      </c>
    </row>
    <row r="2454" spans="1:5" x14ac:dyDescent="0.2">
      <c r="A2454">
        <v>1402.9555061266401</v>
      </c>
      <c r="B2454">
        <v>2480</v>
      </c>
      <c r="C2454">
        <v>1347</v>
      </c>
      <c r="D2454">
        <v>1913</v>
      </c>
      <c r="E2454">
        <v>-0.63785967571483504</v>
      </c>
    </row>
    <row r="2455" spans="1:5" x14ac:dyDescent="0.2">
      <c r="A2455">
        <v>1402.4851918663501</v>
      </c>
      <c r="B2455">
        <v>2042</v>
      </c>
      <c r="C2455">
        <v>2079</v>
      </c>
      <c r="D2455">
        <v>2155</v>
      </c>
      <c r="E2455">
        <v>-0.56096926224921495</v>
      </c>
    </row>
    <row r="2456" spans="1:5" x14ac:dyDescent="0.2">
      <c r="A2456">
        <v>1401.80783580241</v>
      </c>
      <c r="B2456">
        <v>1560</v>
      </c>
      <c r="C2456">
        <v>3004</v>
      </c>
      <c r="D2456">
        <v>2302</v>
      </c>
      <c r="E2456">
        <v>-0.51189505544237701</v>
      </c>
    </row>
    <row r="2457" spans="1:5" x14ac:dyDescent="0.2">
      <c r="A2457">
        <v>1401.10985044109</v>
      </c>
      <c r="B2457">
        <v>473</v>
      </c>
      <c r="C2457">
        <v>2825</v>
      </c>
      <c r="D2457">
        <v>4901</v>
      </c>
      <c r="E2457">
        <v>-0.51259573138138603</v>
      </c>
    </row>
    <row r="2458" spans="1:5" x14ac:dyDescent="0.2">
      <c r="A2458">
        <v>1401.0635205029901</v>
      </c>
      <c r="B2458">
        <v>880</v>
      </c>
      <c r="C2458">
        <v>2205</v>
      </c>
      <c r="D2458">
        <v>4617</v>
      </c>
      <c r="E2458">
        <v>-0.49754212581735302</v>
      </c>
    </row>
    <row r="2459" spans="1:5" x14ac:dyDescent="0.2">
      <c r="A2459">
        <v>1400.9772756695299</v>
      </c>
      <c r="B2459">
        <v>989</v>
      </c>
      <c r="C2459">
        <v>4612</v>
      </c>
      <c r="D2459">
        <v>1963</v>
      </c>
      <c r="E2459">
        <v>-0.496406199713333</v>
      </c>
    </row>
    <row r="2460" spans="1:5" x14ac:dyDescent="0.2">
      <c r="A2460">
        <v>1400.5524951053801</v>
      </c>
      <c r="B2460">
        <v>1127</v>
      </c>
      <c r="C2460">
        <v>1607</v>
      </c>
      <c r="D2460">
        <v>4668</v>
      </c>
      <c r="E2460">
        <v>-0.60245755249446198</v>
      </c>
    </row>
    <row r="2461" spans="1:5" x14ac:dyDescent="0.2">
      <c r="A2461">
        <v>1400.1027833202299</v>
      </c>
      <c r="B2461">
        <v>294</v>
      </c>
      <c r="C2461">
        <v>4160</v>
      </c>
      <c r="D2461">
        <v>3964</v>
      </c>
      <c r="E2461">
        <v>-0.52237132280682497</v>
      </c>
    </row>
    <row r="2462" spans="1:5" x14ac:dyDescent="0.2">
      <c r="A2462">
        <v>1399.60727215216</v>
      </c>
      <c r="B2462">
        <v>324</v>
      </c>
      <c r="C2462">
        <v>4910</v>
      </c>
      <c r="D2462">
        <v>3147</v>
      </c>
      <c r="E2462">
        <v>-0.52110989621794601</v>
      </c>
    </row>
    <row r="2463" spans="1:5" x14ac:dyDescent="0.2">
      <c r="A2463">
        <v>1398.86045279172</v>
      </c>
      <c r="B2463">
        <v>459</v>
      </c>
      <c r="C2463">
        <v>3659</v>
      </c>
      <c r="D2463">
        <v>4102</v>
      </c>
      <c r="E2463">
        <v>-0.51336275221610495</v>
      </c>
    </row>
    <row r="2464" spans="1:5" x14ac:dyDescent="0.2">
      <c r="A2464">
        <v>1397.90424708163</v>
      </c>
      <c r="B2464">
        <v>966</v>
      </c>
      <c r="C2464">
        <v>4957</v>
      </c>
      <c r="D2464">
        <v>1676</v>
      </c>
      <c r="E2464">
        <v>-0.495928199375687</v>
      </c>
    </row>
    <row r="2465" spans="1:5" x14ac:dyDescent="0.2">
      <c r="A2465">
        <v>1397.8832568974599</v>
      </c>
      <c r="B2465">
        <v>120</v>
      </c>
      <c r="C2465">
        <v>3896</v>
      </c>
      <c r="D2465">
        <v>4621</v>
      </c>
      <c r="E2465">
        <v>-0.54407124779440696</v>
      </c>
    </row>
    <row r="2466" spans="1:5" x14ac:dyDescent="0.2">
      <c r="A2466">
        <v>1397.70101978245</v>
      </c>
      <c r="B2466">
        <v>616</v>
      </c>
      <c r="C2466">
        <v>3965</v>
      </c>
      <c r="D2466">
        <v>3449</v>
      </c>
      <c r="E2466">
        <v>-0.50255075247065395</v>
      </c>
    </row>
    <row r="2467" spans="1:5" x14ac:dyDescent="0.2">
      <c r="A2467">
        <v>1397.6851981829</v>
      </c>
      <c r="B2467">
        <v>2016</v>
      </c>
      <c r="C2467">
        <v>1866</v>
      </c>
      <c r="D2467">
        <v>2438</v>
      </c>
      <c r="E2467">
        <v>-0.55165879314648003</v>
      </c>
    </row>
    <row r="2468" spans="1:5" x14ac:dyDescent="0.2">
      <c r="A2468">
        <v>1396.63447502291</v>
      </c>
      <c r="B2468">
        <v>2409</v>
      </c>
      <c r="C2468">
        <v>1043</v>
      </c>
      <c r="D2468">
        <v>2391</v>
      </c>
      <c r="E2468">
        <v>-0.62006734532159102</v>
      </c>
    </row>
    <row r="2469" spans="1:5" x14ac:dyDescent="0.2">
      <c r="A2469">
        <v>1396.52259245085</v>
      </c>
      <c r="B2469">
        <v>2103</v>
      </c>
      <c r="C2469">
        <v>3042</v>
      </c>
      <c r="D2469">
        <v>1069</v>
      </c>
      <c r="E2469">
        <v>-0.559382857117381</v>
      </c>
    </row>
    <row r="2470" spans="1:5" x14ac:dyDescent="0.2">
      <c r="A2470">
        <v>1396.5219869704799</v>
      </c>
      <c r="B2470">
        <v>1051</v>
      </c>
      <c r="C2470">
        <v>2072</v>
      </c>
      <c r="D2470">
        <v>4381</v>
      </c>
      <c r="E2470">
        <v>-0.49958612554471099</v>
      </c>
    </row>
    <row r="2471" spans="1:5" x14ac:dyDescent="0.2">
      <c r="A2471">
        <v>1396.33602496563</v>
      </c>
      <c r="B2471">
        <v>931</v>
      </c>
      <c r="C2471">
        <v>2267</v>
      </c>
      <c r="D2471">
        <v>4453</v>
      </c>
      <c r="E2471">
        <v>-0.49773900417889699</v>
      </c>
    </row>
    <row r="2472" spans="1:5" x14ac:dyDescent="0.2">
      <c r="A2472">
        <v>1396.3080428186699</v>
      </c>
      <c r="B2472">
        <v>1553</v>
      </c>
      <c r="C2472">
        <v>3525</v>
      </c>
      <c r="D2472">
        <v>1809</v>
      </c>
      <c r="E2472">
        <v>-0.50922257131637805</v>
      </c>
    </row>
    <row r="2473" spans="1:5" x14ac:dyDescent="0.2">
      <c r="A2473">
        <v>1396.0147077773599</v>
      </c>
      <c r="B2473">
        <v>663</v>
      </c>
      <c r="C2473">
        <v>4765</v>
      </c>
      <c r="D2473">
        <v>2547</v>
      </c>
      <c r="E2473">
        <v>-0.50100237147668103</v>
      </c>
    </row>
    <row r="2474" spans="1:5" x14ac:dyDescent="0.2">
      <c r="A2474">
        <v>1395.4523490910699</v>
      </c>
      <c r="B2474">
        <v>1877</v>
      </c>
      <c r="C2474">
        <v>2199</v>
      </c>
      <c r="D2474">
        <v>2419</v>
      </c>
      <c r="E2474">
        <v>-0.54341656621684198</v>
      </c>
    </row>
    <row r="2475" spans="1:5" x14ac:dyDescent="0.2">
      <c r="A2475">
        <v>1395.26852525957</v>
      </c>
      <c r="B2475">
        <v>736</v>
      </c>
      <c r="C2475">
        <v>4483</v>
      </c>
      <c r="D2475">
        <v>2669</v>
      </c>
      <c r="E2475">
        <v>-0.49856897098855502</v>
      </c>
    </row>
    <row r="2476" spans="1:5" x14ac:dyDescent="0.2">
      <c r="A2476">
        <v>1394.8923777755899</v>
      </c>
      <c r="B2476">
        <v>1055</v>
      </c>
      <c r="C2476">
        <v>3131</v>
      </c>
      <c r="D2476">
        <v>3315</v>
      </c>
      <c r="E2476">
        <v>-0.498989353477855</v>
      </c>
    </row>
    <row r="2477" spans="1:5" x14ac:dyDescent="0.2">
      <c r="A2477">
        <v>1394.2819909428899</v>
      </c>
      <c r="B2477">
        <v>674</v>
      </c>
      <c r="C2477">
        <v>2622</v>
      </c>
      <c r="D2477">
        <v>4674</v>
      </c>
      <c r="E2477">
        <v>-0.50207789659869595</v>
      </c>
    </row>
    <row r="2478" spans="1:5" x14ac:dyDescent="0.2">
      <c r="A2478">
        <v>1393.3093481830599</v>
      </c>
      <c r="B2478">
        <v>1743</v>
      </c>
      <c r="C2478">
        <v>3879</v>
      </c>
      <c r="D2478">
        <v>1039</v>
      </c>
      <c r="E2478">
        <v>-0.52003749427463797</v>
      </c>
    </row>
    <row r="2479" spans="1:5" x14ac:dyDescent="0.2">
      <c r="A2479">
        <v>1392.96448349414</v>
      </c>
      <c r="B2479">
        <v>1199</v>
      </c>
      <c r="C2479">
        <v>4348</v>
      </c>
      <c r="D2479">
        <v>1780</v>
      </c>
      <c r="E2479">
        <v>-0.50219636701429604</v>
      </c>
    </row>
    <row r="2480" spans="1:5" x14ac:dyDescent="0.2">
      <c r="A2480">
        <v>1392.45596739183</v>
      </c>
      <c r="B2480">
        <v>1649</v>
      </c>
      <c r="C2480">
        <v>1438</v>
      </c>
      <c r="D2480">
        <v>3696</v>
      </c>
      <c r="E2480">
        <v>-1.4963355341265701</v>
      </c>
    </row>
    <row r="2481" spans="1:5" x14ac:dyDescent="0.2">
      <c r="A2481">
        <v>1392.41711832837</v>
      </c>
      <c r="B2481">
        <v>968</v>
      </c>
      <c r="C2481">
        <v>1905</v>
      </c>
      <c r="D2481">
        <v>4743</v>
      </c>
      <c r="E2481">
        <v>-0.49845583445485703</v>
      </c>
    </row>
    <row r="2482" spans="1:5" x14ac:dyDescent="0.2">
      <c r="A2482">
        <v>1392.0324235553301</v>
      </c>
      <c r="B2482">
        <v>130</v>
      </c>
      <c r="C2482">
        <v>4946</v>
      </c>
      <c r="D2482">
        <v>3561</v>
      </c>
      <c r="E2482">
        <v>-0.54273599923959703</v>
      </c>
    </row>
    <row r="2483" spans="1:5" x14ac:dyDescent="0.2">
      <c r="A2483">
        <v>1391.86871417885</v>
      </c>
      <c r="B2483">
        <v>2237</v>
      </c>
      <c r="C2483">
        <v>1175</v>
      </c>
      <c r="D2483">
        <v>2653</v>
      </c>
      <c r="E2483">
        <v>-0.57608396851530996</v>
      </c>
    </row>
    <row r="2484" spans="1:5" x14ac:dyDescent="0.2">
      <c r="A2484">
        <v>1391.7728229465199</v>
      </c>
      <c r="B2484">
        <v>1070</v>
      </c>
      <c r="C2484">
        <v>3773</v>
      </c>
      <c r="D2484">
        <v>2646</v>
      </c>
      <c r="E2484">
        <v>-0.49883918670147498</v>
      </c>
    </row>
    <row r="2485" spans="1:5" x14ac:dyDescent="0.2">
      <c r="A2485">
        <v>1391.3938420505599</v>
      </c>
      <c r="B2485">
        <v>1632</v>
      </c>
      <c r="C2485">
        <v>1141</v>
      </c>
      <c r="D2485">
        <v>4034</v>
      </c>
      <c r="E2485">
        <v>-0.51722671574147105</v>
      </c>
    </row>
    <row r="2486" spans="1:5" x14ac:dyDescent="0.2">
      <c r="A2486">
        <v>1390.8080319099799</v>
      </c>
      <c r="B2486">
        <v>1042</v>
      </c>
      <c r="C2486">
        <v>3086</v>
      </c>
      <c r="D2486">
        <v>3399</v>
      </c>
      <c r="E2486">
        <v>-0.49887236503274102</v>
      </c>
    </row>
    <row r="2487" spans="1:5" x14ac:dyDescent="0.2">
      <c r="A2487">
        <v>1390.22260935074</v>
      </c>
      <c r="B2487">
        <v>1117</v>
      </c>
      <c r="C2487">
        <v>4911</v>
      </c>
      <c r="D2487">
        <v>1405</v>
      </c>
      <c r="E2487">
        <v>-0.49926804575178702</v>
      </c>
    </row>
    <row r="2488" spans="1:5" x14ac:dyDescent="0.2">
      <c r="A2488">
        <v>1390.2154989895901</v>
      </c>
      <c r="B2488">
        <v>684</v>
      </c>
      <c r="C2488">
        <v>2473</v>
      </c>
      <c r="D2488">
        <v>4811</v>
      </c>
      <c r="E2488">
        <v>-0.502044089657526</v>
      </c>
    </row>
    <row r="2489" spans="1:5" x14ac:dyDescent="0.2">
      <c r="A2489">
        <v>1390.19895050787</v>
      </c>
      <c r="B2489">
        <v>1151</v>
      </c>
      <c r="C2489">
        <v>2594</v>
      </c>
      <c r="D2489">
        <v>3651</v>
      </c>
      <c r="E2489">
        <v>-0.50226543807399604</v>
      </c>
    </row>
    <row r="2490" spans="1:5" x14ac:dyDescent="0.2">
      <c r="A2490">
        <v>1389.90753108116</v>
      </c>
      <c r="B2490">
        <v>427</v>
      </c>
      <c r="C2490">
        <v>4717</v>
      </c>
      <c r="D2490">
        <v>3135</v>
      </c>
      <c r="E2490">
        <v>-0.51629330380277005</v>
      </c>
    </row>
    <row r="2491" spans="1:5" x14ac:dyDescent="0.2">
      <c r="A2491">
        <v>1389.8284118049601</v>
      </c>
      <c r="B2491">
        <v>1737</v>
      </c>
      <c r="C2491">
        <v>3810</v>
      </c>
      <c r="D2491">
        <v>1130</v>
      </c>
      <c r="E2491">
        <v>-0.51885706527511299</v>
      </c>
    </row>
    <row r="2492" spans="1:5" x14ac:dyDescent="0.2">
      <c r="A2492">
        <v>1388.92238228473</v>
      </c>
      <c r="B2492">
        <v>2154</v>
      </c>
      <c r="C2492">
        <v>2612</v>
      </c>
      <c r="D2492">
        <v>1405</v>
      </c>
      <c r="E2492">
        <v>-0.564808140674252</v>
      </c>
    </row>
    <row r="2493" spans="1:5" x14ac:dyDescent="0.2">
      <c r="A2493">
        <v>1388.91795719529</v>
      </c>
      <c r="B2493">
        <v>975</v>
      </c>
      <c r="C2493">
        <v>4941</v>
      </c>
      <c r="D2493">
        <v>1694</v>
      </c>
      <c r="E2493">
        <v>-0.496443846932831</v>
      </c>
    </row>
    <row r="2494" spans="1:5" x14ac:dyDescent="0.2">
      <c r="A2494">
        <v>1388.3927013469499</v>
      </c>
      <c r="B2494">
        <v>1659</v>
      </c>
      <c r="C2494">
        <v>1285</v>
      </c>
      <c r="D2494">
        <v>3837</v>
      </c>
      <c r="E2494">
        <v>-0.51736451260020899</v>
      </c>
    </row>
    <row r="2495" spans="1:5" x14ac:dyDescent="0.2">
      <c r="A2495">
        <v>1388.3239545937499</v>
      </c>
      <c r="B2495">
        <v>1758</v>
      </c>
      <c r="C2495">
        <v>1767</v>
      </c>
      <c r="D2495">
        <v>3134</v>
      </c>
      <c r="E2495">
        <v>-0.52674722037796895</v>
      </c>
    </row>
    <row r="2496" spans="1:5" x14ac:dyDescent="0.2">
      <c r="A2496">
        <v>1387.92816546827</v>
      </c>
      <c r="B2496">
        <v>1397</v>
      </c>
      <c r="C2496">
        <v>3785</v>
      </c>
      <c r="D2496">
        <v>1916</v>
      </c>
      <c r="E2496">
        <v>-0.50592898379544704</v>
      </c>
    </row>
    <row r="2497" spans="1:5" x14ac:dyDescent="0.2">
      <c r="A2497">
        <v>1387.8576411991</v>
      </c>
      <c r="B2497">
        <v>1723</v>
      </c>
      <c r="C2497">
        <v>3285</v>
      </c>
      <c r="D2497">
        <v>1692</v>
      </c>
      <c r="E2497">
        <v>-0.51943200957296898</v>
      </c>
    </row>
    <row r="2498" spans="1:5" x14ac:dyDescent="0.2">
      <c r="A2498">
        <v>1387.5941777893499</v>
      </c>
      <c r="B2498">
        <v>2500</v>
      </c>
      <c r="C2498">
        <v>1397</v>
      </c>
      <c r="D2498">
        <v>1856</v>
      </c>
      <c r="E2498">
        <v>-0.63968424986773498</v>
      </c>
    </row>
    <row r="2499" spans="1:5" x14ac:dyDescent="0.2">
      <c r="A2499">
        <v>1387.0956367446299</v>
      </c>
      <c r="B2499">
        <v>1675</v>
      </c>
      <c r="C2499">
        <v>2594</v>
      </c>
      <c r="D2499">
        <v>2493</v>
      </c>
      <c r="E2499">
        <v>-0.52392295037428704</v>
      </c>
    </row>
    <row r="2500" spans="1:5" x14ac:dyDescent="0.2">
      <c r="A2500">
        <v>1387.0545012917501</v>
      </c>
      <c r="B2500">
        <v>1170</v>
      </c>
      <c r="C2500">
        <v>4839</v>
      </c>
      <c r="D2500">
        <v>1367</v>
      </c>
      <c r="E2500">
        <v>-0.50108909053961403</v>
      </c>
    </row>
    <row r="2501" spans="1:5" x14ac:dyDescent="0.2">
      <c r="A2501">
        <v>1387.0151852215899</v>
      </c>
      <c r="B2501">
        <v>1522</v>
      </c>
      <c r="C2501">
        <v>2357</v>
      </c>
      <c r="D2501">
        <v>3071</v>
      </c>
      <c r="E2501">
        <v>-0.51078784752923501</v>
      </c>
    </row>
    <row r="2502" spans="1:5" x14ac:dyDescent="0.2">
      <c r="A2502">
        <v>1386.76464668835</v>
      </c>
      <c r="B2502">
        <v>724</v>
      </c>
      <c r="C2502">
        <v>4230</v>
      </c>
      <c r="D2502">
        <v>2970</v>
      </c>
      <c r="E2502">
        <v>-0.49930801401758301</v>
      </c>
    </row>
    <row r="2503" spans="1:5" x14ac:dyDescent="0.2">
      <c r="A2503">
        <v>1386.3004553447799</v>
      </c>
      <c r="B2503">
        <v>1748</v>
      </c>
      <c r="C2503">
        <v>1866</v>
      </c>
      <c r="D2503">
        <v>3062</v>
      </c>
      <c r="E2503">
        <v>-0.52627996521377496</v>
      </c>
    </row>
    <row r="2504" spans="1:5" x14ac:dyDescent="0.2">
      <c r="A2504">
        <v>1385.61831854089</v>
      </c>
      <c r="B2504">
        <v>873</v>
      </c>
      <c r="C2504">
        <v>2389</v>
      </c>
      <c r="D2504">
        <v>4486</v>
      </c>
      <c r="E2504">
        <v>-0.49817482212981601</v>
      </c>
    </row>
    <row r="2505" spans="1:5" x14ac:dyDescent="0.2">
      <c r="A2505">
        <v>1384.61325198751</v>
      </c>
      <c r="B2505">
        <v>1503</v>
      </c>
      <c r="C2505">
        <v>3442</v>
      </c>
      <c r="D2505">
        <v>2032</v>
      </c>
      <c r="E2505">
        <v>-0.502683010397732</v>
      </c>
    </row>
    <row r="2506" spans="1:5" x14ac:dyDescent="0.2">
      <c r="A2506">
        <v>1384.4245678590401</v>
      </c>
      <c r="B2506">
        <v>1073</v>
      </c>
      <c r="C2506">
        <v>2915</v>
      </c>
      <c r="D2506">
        <v>3517</v>
      </c>
      <c r="E2506">
        <v>-0.49994319671430199</v>
      </c>
    </row>
    <row r="2507" spans="1:5" x14ac:dyDescent="0.2">
      <c r="A2507">
        <v>1383.6177831335599</v>
      </c>
      <c r="B2507">
        <v>1122</v>
      </c>
      <c r="C2507">
        <v>4424</v>
      </c>
      <c r="D2507">
        <v>1898</v>
      </c>
      <c r="E2507">
        <v>-0.49987130441792899</v>
      </c>
    </row>
    <row r="2508" spans="1:5" x14ac:dyDescent="0.2">
      <c r="A2508">
        <v>1383.39864941561</v>
      </c>
      <c r="B2508">
        <v>2132</v>
      </c>
      <c r="C2508">
        <v>1828</v>
      </c>
      <c r="D2508">
        <v>2253</v>
      </c>
      <c r="E2508">
        <v>-0.56520771826608196</v>
      </c>
    </row>
    <row r="2509" spans="1:5" x14ac:dyDescent="0.2">
      <c r="A2509">
        <v>1383.38112983716</v>
      </c>
      <c r="B2509">
        <v>2565</v>
      </c>
      <c r="C2509">
        <v>1256</v>
      </c>
      <c r="D2509">
        <v>1863</v>
      </c>
      <c r="E2509">
        <v>-0.65416502913405805</v>
      </c>
    </row>
    <row r="2510" spans="1:5" x14ac:dyDescent="0.2">
      <c r="A2510">
        <v>1383.2804846970801</v>
      </c>
      <c r="B2510">
        <v>2050</v>
      </c>
      <c r="C2510">
        <v>2685</v>
      </c>
      <c r="D2510">
        <v>1577</v>
      </c>
      <c r="E2510">
        <v>-0.55460168543110999</v>
      </c>
    </row>
    <row r="2511" spans="1:5" x14ac:dyDescent="0.2">
      <c r="A2511">
        <v>1380.90936693615</v>
      </c>
      <c r="B2511">
        <v>779</v>
      </c>
      <c r="C2511">
        <v>4222</v>
      </c>
      <c r="D2511">
        <v>2870</v>
      </c>
      <c r="E2511">
        <v>-0.498415474485841</v>
      </c>
    </row>
    <row r="2512" spans="1:5" x14ac:dyDescent="0.2">
      <c r="A2512">
        <v>1380.82502127982</v>
      </c>
      <c r="B2512">
        <v>1712</v>
      </c>
      <c r="C2512">
        <v>3121</v>
      </c>
      <c r="D2512">
        <v>1898</v>
      </c>
      <c r="E2512">
        <v>-0.521646045353092</v>
      </c>
    </row>
    <row r="2513" spans="1:5" x14ac:dyDescent="0.2">
      <c r="A2513">
        <v>1380.7366428968401</v>
      </c>
      <c r="B2513">
        <v>1106</v>
      </c>
      <c r="C2513">
        <v>3735</v>
      </c>
      <c r="D2513">
        <v>2631</v>
      </c>
      <c r="E2513">
        <v>-0.50006166290418497</v>
      </c>
    </row>
    <row r="2514" spans="1:5" x14ac:dyDescent="0.2">
      <c r="A2514">
        <v>1380.3270373970499</v>
      </c>
      <c r="B2514">
        <v>1371</v>
      </c>
      <c r="C2514">
        <v>3498</v>
      </c>
      <c r="D2514">
        <v>2280</v>
      </c>
      <c r="E2514">
        <v>-0.49712775754836602</v>
      </c>
    </row>
    <row r="2515" spans="1:5" x14ac:dyDescent="0.2">
      <c r="A2515">
        <v>1380.2303182093699</v>
      </c>
      <c r="B2515">
        <v>717</v>
      </c>
      <c r="C2515">
        <v>3500</v>
      </c>
      <c r="D2515">
        <v>3733</v>
      </c>
      <c r="E2515">
        <v>-0.50026312910592297</v>
      </c>
    </row>
    <row r="2516" spans="1:5" x14ac:dyDescent="0.2">
      <c r="A2516">
        <v>1380.1103493800499</v>
      </c>
      <c r="B2516">
        <v>888</v>
      </c>
      <c r="C2516">
        <v>2952</v>
      </c>
      <c r="D2516">
        <v>3902</v>
      </c>
      <c r="E2516">
        <v>-0.49778313235731803</v>
      </c>
    </row>
    <row r="2517" spans="1:5" x14ac:dyDescent="0.2">
      <c r="A2517">
        <v>1379.75185456229</v>
      </c>
      <c r="B2517">
        <v>1157</v>
      </c>
      <c r="C2517">
        <v>3717</v>
      </c>
      <c r="D2517">
        <v>2538</v>
      </c>
      <c r="E2517">
        <v>-0.50142884081230499</v>
      </c>
    </row>
    <row r="2518" spans="1:5" x14ac:dyDescent="0.2">
      <c r="A2518">
        <v>1379.39811855939</v>
      </c>
      <c r="B2518">
        <v>316</v>
      </c>
      <c r="C2518">
        <v>4527</v>
      </c>
      <c r="D2518">
        <v>3598</v>
      </c>
      <c r="E2518">
        <v>-0.52481926508110499</v>
      </c>
    </row>
    <row r="2519" spans="1:5" x14ac:dyDescent="0.2">
      <c r="A2519">
        <v>1379.17743006975</v>
      </c>
      <c r="B2519">
        <v>1203</v>
      </c>
      <c r="C2519">
        <v>1225</v>
      </c>
      <c r="D2519">
        <v>4934</v>
      </c>
      <c r="E2519">
        <v>-4.5915301253947902</v>
      </c>
    </row>
    <row r="2520" spans="1:5" x14ac:dyDescent="0.2">
      <c r="A2520">
        <v>1378.9281655868699</v>
      </c>
      <c r="B2520">
        <v>1928</v>
      </c>
      <c r="C2520">
        <v>3206</v>
      </c>
      <c r="D2520">
        <v>1337</v>
      </c>
      <c r="E2520">
        <v>-0.54080855880704803</v>
      </c>
    </row>
    <row r="2521" spans="1:5" x14ac:dyDescent="0.2">
      <c r="A2521">
        <v>1378.8884833377899</v>
      </c>
      <c r="B2521">
        <v>760</v>
      </c>
      <c r="C2521">
        <v>3821</v>
      </c>
      <c r="D2521">
        <v>3319</v>
      </c>
      <c r="E2521">
        <v>-0.49889509719701502</v>
      </c>
    </row>
    <row r="2522" spans="1:5" x14ac:dyDescent="0.2">
      <c r="A2522">
        <v>1378.5864154481801</v>
      </c>
      <c r="B2522">
        <v>1622</v>
      </c>
      <c r="C2522">
        <v>3463</v>
      </c>
      <c r="D2522">
        <v>1761</v>
      </c>
      <c r="E2522">
        <v>-0.51020980690580098</v>
      </c>
    </row>
    <row r="2523" spans="1:5" x14ac:dyDescent="0.2">
      <c r="A2523">
        <v>1378.0550899724799</v>
      </c>
      <c r="B2523">
        <v>1242</v>
      </c>
      <c r="C2523">
        <v>3249</v>
      </c>
      <c r="D2523">
        <v>2822</v>
      </c>
      <c r="E2523">
        <v>-0.50510263515303899</v>
      </c>
    </row>
    <row r="2524" spans="1:5" x14ac:dyDescent="0.2">
      <c r="A2524">
        <v>1377.5533497138999</v>
      </c>
      <c r="B2524">
        <v>841</v>
      </c>
      <c r="C2524">
        <v>4373</v>
      </c>
      <c r="D2524">
        <v>2589</v>
      </c>
      <c r="E2524">
        <v>-0.49772974564518102</v>
      </c>
    </row>
    <row r="2525" spans="1:5" x14ac:dyDescent="0.2">
      <c r="A2525">
        <v>1377.48188100466</v>
      </c>
      <c r="B2525">
        <v>1386</v>
      </c>
      <c r="C2525">
        <v>3293</v>
      </c>
      <c r="D2525">
        <v>2459</v>
      </c>
      <c r="E2525">
        <v>-0.49686320382432397</v>
      </c>
    </row>
    <row r="2526" spans="1:5" x14ac:dyDescent="0.2">
      <c r="A2526">
        <v>1377.3462816864901</v>
      </c>
      <c r="B2526">
        <v>2497</v>
      </c>
      <c r="C2526">
        <v>2283</v>
      </c>
      <c r="D2526">
        <v>1000</v>
      </c>
      <c r="E2526">
        <v>-0.63611965452163299</v>
      </c>
    </row>
    <row r="2527" spans="1:5" x14ac:dyDescent="0.2">
      <c r="A2527">
        <v>1376.55616205714</v>
      </c>
      <c r="B2527">
        <v>2958</v>
      </c>
      <c r="C2527">
        <v>1005</v>
      </c>
      <c r="D2527">
        <v>1257</v>
      </c>
      <c r="E2527">
        <v>-0.77522798372836399</v>
      </c>
    </row>
    <row r="2528" spans="1:5" x14ac:dyDescent="0.2">
      <c r="A2528">
        <v>1375.7174304687501</v>
      </c>
      <c r="B2528">
        <v>1114</v>
      </c>
      <c r="C2528">
        <v>2461</v>
      </c>
      <c r="D2528">
        <v>3902</v>
      </c>
      <c r="E2528">
        <v>-0.501662997961277</v>
      </c>
    </row>
    <row r="2529" spans="1:5" x14ac:dyDescent="0.2">
      <c r="A2529">
        <v>1375.5948141736999</v>
      </c>
      <c r="B2529">
        <v>365</v>
      </c>
      <c r="C2529">
        <v>4684</v>
      </c>
      <c r="D2529">
        <v>3341</v>
      </c>
      <c r="E2529">
        <v>-0.522551212196808</v>
      </c>
    </row>
    <row r="2530" spans="1:5" x14ac:dyDescent="0.2">
      <c r="A2530">
        <v>1375.49551144579</v>
      </c>
      <c r="B2530">
        <v>1981</v>
      </c>
      <c r="C2530">
        <v>1435</v>
      </c>
      <c r="D2530">
        <v>3002</v>
      </c>
      <c r="E2530">
        <v>-0.55220179132349001</v>
      </c>
    </row>
    <row r="2531" spans="1:5" x14ac:dyDescent="0.2">
      <c r="A2531">
        <v>1375.28532358599</v>
      </c>
      <c r="B2531">
        <v>2165</v>
      </c>
      <c r="C2531">
        <v>2561</v>
      </c>
      <c r="D2531">
        <v>1465</v>
      </c>
      <c r="E2531">
        <v>-0.56581717270265097</v>
      </c>
    </row>
    <row r="2532" spans="1:5" x14ac:dyDescent="0.2">
      <c r="A2532">
        <v>1374.3803447115199</v>
      </c>
      <c r="B2532">
        <v>1476</v>
      </c>
      <c r="C2532">
        <v>4505</v>
      </c>
      <c r="D2532">
        <v>1052</v>
      </c>
      <c r="E2532">
        <v>-0.51419944709647902</v>
      </c>
    </row>
    <row r="2533" spans="1:5" x14ac:dyDescent="0.2">
      <c r="A2533">
        <v>1374.25551042077</v>
      </c>
      <c r="B2533">
        <v>1655</v>
      </c>
      <c r="C2533">
        <v>3560</v>
      </c>
      <c r="D2533">
        <v>1601</v>
      </c>
      <c r="E2533">
        <v>-0.51205923313111901</v>
      </c>
    </row>
    <row r="2534" spans="1:5" x14ac:dyDescent="0.2">
      <c r="A2534">
        <v>1373.95528317667</v>
      </c>
      <c r="B2534">
        <v>1889</v>
      </c>
      <c r="C2534">
        <v>2152</v>
      </c>
      <c r="D2534">
        <v>2492</v>
      </c>
      <c r="E2534">
        <v>-0.54445970900438001</v>
      </c>
    </row>
    <row r="2535" spans="1:5" x14ac:dyDescent="0.2">
      <c r="A2535">
        <v>1373.41408364271</v>
      </c>
      <c r="B2535">
        <v>1005</v>
      </c>
      <c r="C2535">
        <v>3017</v>
      </c>
      <c r="D2535">
        <v>3593</v>
      </c>
      <c r="E2535">
        <v>-0.498894192653139</v>
      </c>
    </row>
    <row r="2536" spans="1:5" x14ac:dyDescent="0.2">
      <c r="A2536">
        <v>1373.2487875916399</v>
      </c>
      <c r="B2536">
        <v>1664</v>
      </c>
      <c r="C2536">
        <v>1251</v>
      </c>
      <c r="D2536">
        <v>3897</v>
      </c>
      <c r="E2536">
        <v>-0.51675192832025996</v>
      </c>
    </row>
    <row r="2537" spans="1:5" x14ac:dyDescent="0.2">
      <c r="A2537">
        <v>1372.22878519755</v>
      </c>
      <c r="B2537">
        <v>1348</v>
      </c>
      <c r="C2537">
        <v>3993</v>
      </c>
      <c r="D2537">
        <v>1855</v>
      </c>
      <c r="E2537">
        <v>-0.50899906801537098</v>
      </c>
    </row>
    <row r="2538" spans="1:5" x14ac:dyDescent="0.2">
      <c r="A2538">
        <v>1371.88409531752</v>
      </c>
      <c r="B2538">
        <v>1614</v>
      </c>
      <c r="C2538">
        <v>1028</v>
      </c>
      <c r="D2538">
        <v>4235</v>
      </c>
      <c r="E2538">
        <v>-0.51598211801734295</v>
      </c>
    </row>
    <row r="2539" spans="1:5" x14ac:dyDescent="0.2">
      <c r="A2539">
        <v>1371.67952628442</v>
      </c>
      <c r="B2539">
        <v>2193</v>
      </c>
      <c r="C2539">
        <v>1314</v>
      </c>
      <c r="D2539">
        <v>2661</v>
      </c>
      <c r="E2539">
        <v>-0.57143236634037697</v>
      </c>
    </row>
    <row r="2540" spans="1:5" x14ac:dyDescent="0.2">
      <c r="A2540">
        <v>1370.2172716532</v>
      </c>
      <c r="B2540">
        <v>1153</v>
      </c>
      <c r="C2540">
        <v>4339</v>
      </c>
      <c r="D2540">
        <v>1947</v>
      </c>
      <c r="E2540">
        <v>-0.50121919177680996</v>
      </c>
    </row>
    <row r="2541" spans="1:5" x14ac:dyDescent="0.2">
      <c r="A2541">
        <v>1370.05189565412</v>
      </c>
      <c r="B2541">
        <v>1152</v>
      </c>
      <c r="C2541">
        <v>2124</v>
      </c>
      <c r="D2541">
        <v>4169</v>
      </c>
      <c r="E2541">
        <v>-0.50323882677384202</v>
      </c>
    </row>
    <row r="2542" spans="1:5" x14ac:dyDescent="0.2">
      <c r="A2542">
        <v>1369.9762515735699</v>
      </c>
      <c r="B2542">
        <v>1852</v>
      </c>
      <c r="C2542">
        <v>2172</v>
      </c>
      <c r="D2542">
        <v>2564</v>
      </c>
      <c r="E2542">
        <v>-0.54108496474538104</v>
      </c>
    </row>
    <row r="2543" spans="1:5" x14ac:dyDescent="0.2">
      <c r="A2543">
        <v>1369.8814530831601</v>
      </c>
      <c r="B2543">
        <v>1698</v>
      </c>
      <c r="C2543">
        <v>1053</v>
      </c>
      <c r="D2543">
        <v>4028</v>
      </c>
      <c r="E2543">
        <v>-2.1349668379767799</v>
      </c>
    </row>
    <row r="2544" spans="1:5" x14ac:dyDescent="0.2">
      <c r="A2544">
        <v>1369.8551154362101</v>
      </c>
      <c r="B2544">
        <v>2034</v>
      </c>
      <c r="C2544">
        <v>1388</v>
      </c>
      <c r="D2544">
        <v>2945</v>
      </c>
      <c r="E2544">
        <v>-0.55764604616676305</v>
      </c>
    </row>
    <row r="2545" spans="1:5" x14ac:dyDescent="0.2">
      <c r="A2545">
        <v>1369.2675277916201</v>
      </c>
      <c r="B2545">
        <v>1725</v>
      </c>
      <c r="C2545">
        <v>2291</v>
      </c>
      <c r="D2545">
        <v>2729</v>
      </c>
      <c r="E2545">
        <v>-0.52757920092937904</v>
      </c>
    </row>
    <row r="2546" spans="1:5" x14ac:dyDescent="0.2">
      <c r="A2546">
        <v>1368.3279285323199</v>
      </c>
      <c r="B2546">
        <v>679</v>
      </c>
      <c r="C2546">
        <v>3830</v>
      </c>
      <c r="D2546">
        <v>3516</v>
      </c>
      <c r="E2546">
        <v>-0.50217471002736003</v>
      </c>
    </row>
    <row r="2547" spans="1:5" x14ac:dyDescent="0.2">
      <c r="A2547">
        <v>1368.30337366156</v>
      </c>
      <c r="B2547">
        <v>1923</v>
      </c>
      <c r="C2547">
        <v>2253</v>
      </c>
      <c r="D2547">
        <v>2329</v>
      </c>
      <c r="E2547">
        <v>-0.55068417025772198</v>
      </c>
    </row>
    <row r="2548" spans="1:5" x14ac:dyDescent="0.2">
      <c r="A2548">
        <v>1368.0724449905999</v>
      </c>
      <c r="B2548">
        <v>1038</v>
      </c>
      <c r="C2548">
        <v>2847</v>
      </c>
      <c r="D2548">
        <v>3703</v>
      </c>
      <c r="E2548">
        <v>-0.49983479061057801</v>
      </c>
    </row>
    <row r="2549" spans="1:5" x14ac:dyDescent="0.2">
      <c r="A2549">
        <v>1368.0613189247799</v>
      </c>
      <c r="B2549">
        <v>1045</v>
      </c>
      <c r="C2549">
        <v>3585</v>
      </c>
      <c r="D2549">
        <v>2948</v>
      </c>
      <c r="E2549">
        <v>-0.49947568630793998</v>
      </c>
    </row>
    <row r="2550" spans="1:5" x14ac:dyDescent="0.2">
      <c r="A2550">
        <v>1367.88425492447</v>
      </c>
      <c r="B2550">
        <v>1628</v>
      </c>
      <c r="C2550">
        <v>3382</v>
      </c>
      <c r="D2550">
        <v>1855</v>
      </c>
      <c r="E2550">
        <v>-0.51100049533000103</v>
      </c>
    </row>
    <row r="2551" spans="1:5" x14ac:dyDescent="0.2">
      <c r="A2551">
        <v>1366.9251093254099</v>
      </c>
      <c r="B2551">
        <v>2041</v>
      </c>
      <c r="C2551">
        <v>2198</v>
      </c>
      <c r="D2551">
        <v>2125</v>
      </c>
      <c r="E2551">
        <v>-0.55993391369791801</v>
      </c>
    </row>
    <row r="2552" spans="1:5" x14ac:dyDescent="0.2">
      <c r="A2552">
        <v>1366.4794880823699</v>
      </c>
      <c r="B2552">
        <v>968</v>
      </c>
      <c r="C2552">
        <v>4168</v>
      </c>
      <c r="D2552">
        <v>2539</v>
      </c>
      <c r="E2552">
        <v>-0.49806752271841198</v>
      </c>
    </row>
    <row r="2553" spans="1:5" x14ac:dyDescent="0.2">
      <c r="A2553">
        <v>1365.6059403387101</v>
      </c>
      <c r="B2553">
        <v>801</v>
      </c>
      <c r="C2553">
        <v>3466</v>
      </c>
      <c r="D2553">
        <v>3616</v>
      </c>
      <c r="E2553">
        <v>-0.49906165488480803</v>
      </c>
    </row>
    <row r="2554" spans="1:5" x14ac:dyDescent="0.2">
      <c r="A2554">
        <v>1365.3043447718801</v>
      </c>
      <c r="B2554">
        <v>2017</v>
      </c>
      <c r="C2554">
        <v>2883</v>
      </c>
      <c r="D2554">
        <v>1496</v>
      </c>
      <c r="E2554">
        <v>-0.55077552403339003</v>
      </c>
    </row>
    <row r="2555" spans="1:5" x14ac:dyDescent="0.2">
      <c r="A2555">
        <v>1365.2443361810499</v>
      </c>
      <c r="B2555">
        <v>1742</v>
      </c>
      <c r="C2555">
        <v>1799</v>
      </c>
      <c r="D2555">
        <v>3194</v>
      </c>
      <c r="E2555">
        <v>-0.52517022143905401</v>
      </c>
    </row>
    <row r="2556" spans="1:5" x14ac:dyDescent="0.2">
      <c r="A2556">
        <v>1363.363386855</v>
      </c>
      <c r="B2556">
        <v>364</v>
      </c>
      <c r="C2556">
        <v>3748</v>
      </c>
      <c r="D2556">
        <v>4311</v>
      </c>
      <c r="E2556">
        <v>-0.52508014321554397</v>
      </c>
    </row>
    <row r="2557" spans="1:5" x14ac:dyDescent="0.2">
      <c r="A2557">
        <v>1362.8888443789001</v>
      </c>
      <c r="B2557">
        <v>1690</v>
      </c>
      <c r="C2557">
        <v>3032</v>
      </c>
      <c r="D2557">
        <v>2080</v>
      </c>
      <c r="E2557">
        <v>-0.52320025286142402</v>
      </c>
    </row>
    <row r="2558" spans="1:5" x14ac:dyDescent="0.2">
      <c r="A2558">
        <v>1362.6798866654101</v>
      </c>
      <c r="B2558">
        <v>148</v>
      </c>
      <c r="C2558">
        <v>3822</v>
      </c>
      <c r="D2558">
        <v>4719</v>
      </c>
      <c r="E2558">
        <v>-0.54616105379425695</v>
      </c>
    </row>
    <row r="2559" spans="1:5" x14ac:dyDescent="0.2">
      <c r="A2559">
        <v>1362.5794696016401</v>
      </c>
      <c r="B2559">
        <v>742</v>
      </c>
      <c r="C2559">
        <v>2273</v>
      </c>
      <c r="D2559">
        <v>4950</v>
      </c>
      <c r="E2559">
        <v>-0.50205293527985695</v>
      </c>
    </row>
    <row r="2560" spans="1:5" x14ac:dyDescent="0.2">
      <c r="A2560">
        <v>1361.81604355901</v>
      </c>
      <c r="B2560">
        <v>1386</v>
      </c>
      <c r="C2560">
        <v>1941</v>
      </c>
      <c r="D2560">
        <v>3852</v>
      </c>
      <c r="E2560">
        <v>-0.51342197818642599</v>
      </c>
    </row>
    <row r="2561" spans="1:5" x14ac:dyDescent="0.2">
      <c r="A2561">
        <v>1360.43465981338</v>
      </c>
      <c r="B2561">
        <v>1940</v>
      </c>
      <c r="C2561">
        <v>2982</v>
      </c>
      <c r="D2561">
        <v>1580</v>
      </c>
      <c r="E2561">
        <v>-0.54302004569899898</v>
      </c>
    </row>
    <row r="2562" spans="1:5" x14ac:dyDescent="0.2">
      <c r="A2562">
        <v>1359.4525983020901</v>
      </c>
      <c r="B2562">
        <v>907</v>
      </c>
      <c r="C2562">
        <v>3602</v>
      </c>
      <c r="D2562">
        <v>3259</v>
      </c>
      <c r="E2562">
        <v>-0.498434972964856</v>
      </c>
    </row>
    <row r="2563" spans="1:5" x14ac:dyDescent="0.2">
      <c r="A2563">
        <v>1358.7760172831499</v>
      </c>
      <c r="B2563">
        <v>1224</v>
      </c>
      <c r="C2563">
        <v>4877</v>
      </c>
      <c r="D2563">
        <v>1278</v>
      </c>
      <c r="E2563">
        <v>-0.50375815768406795</v>
      </c>
    </row>
    <row r="2564" spans="1:5" x14ac:dyDescent="0.2">
      <c r="A2564">
        <v>1358.6433726431301</v>
      </c>
      <c r="B2564">
        <v>1361</v>
      </c>
      <c r="C2564">
        <v>2637</v>
      </c>
      <c r="D2564">
        <v>3218</v>
      </c>
      <c r="E2564">
        <v>-0.51144464613664098</v>
      </c>
    </row>
    <row r="2565" spans="1:5" x14ac:dyDescent="0.2">
      <c r="A2565">
        <v>1358.38329936642</v>
      </c>
      <c r="B2565">
        <v>390</v>
      </c>
      <c r="C2565">
        <v>3419</v>
      </c>
      <c r="D2565">
        <v>4595</v>
      </c>
      <c r="E2565">
        <v>-0.52420213378969005</v>
      </c>
    </row>
    <row r="2566" spans="1:5" x14ac:dyDescent="0.2">
      <c r="A2566">
        <v>1358.01125915128</v>
      </c>
      <c r="B2566">
        <v>1116</v>
      </c>
      <c r="C2566">
        <v>4425</v>
      </c>
      <c r="D2566">
        <v>1973</v>
      </c>
      <c r="E2566">
        <v>-0.50056843193674505</v>
      </c>
    </row>
    <row r="2567" spans="1:5" x14ac:dyDescent="0.2">
      <c r="A2567">
        <v>1357.95080540103</v>
      </c>
      <c r="B2567">
        <v>3026</v>
      </c>
      <c r="C2567">
        <v>1139</v>
      </c>
      <c r="D2567">
        <v>1017</v>
      </c>
      <c r="E2567">
        <v>-0.78758752634603302</v>
      </c>
    </row>
    <row r="2568" spans="1:5" x14ac:dyDescent="0.2">
      <c r="A2568">
        <v>1357.6152838222099</v>
      </c>
      <c r="B2568">
        <v>757</v>
      </c>
      <c r="C2568">
        <v>3682</v>
      </c>
      <c r="D2568">
        <v>3517</v>
      </c>
      <c r="E2568">
        <v>-0.50042817699154996</v>
      </c>
    </row>
    <row r="2569" spans="1:5" x14ac:dyDescent="0.2">
      <c r="A2569">
        <v>1357.2639939870701</v>
      </c>
      <c r="B2569">
        <v>529</v>
      </c>
      <c r="C2569">
        <v>4202</v>
      </c>
      <c r="D2569">
        <v>3504</v>
      </c>
      <c r="E2569">
        <v>-0.51295906714023498</v>
      </c>
    </row>
    <row r="2570" spans="1:5" x14ac:dyDescent="0.2">
      <c r="A2570">
        <v>1356.5743814949401</v>
      </c>
      <c r="B2570">
        <v>1544</v>
      </c>
      <c r="C2570">
        <v>1114</v>
      </c>
      <c r="D2570">
        <v>4342</v>
      </c>
      <c r="E2570">
        <v>-7.23863093570478</v>
      </c>
    </row>
    <row r="2571" spans="1:5" x14ac:dyDescent="0.2">
      <c r="A2571">
        <v>1356.4563813002701</v>
      </c>
      <c r="B2571">
        <v>1064</v>
      </c>
      <c r="C2571">
        <v>3145</v>
      </c>
      <c r="D2571">
        <v>3375</v>
      </c>
      <c r="E2571">
        <v>-0.5006510776759</v>
      </c>
    </row>
    <row r="2572" spans="1:5" x14ac:dyDescent="0.2">
      <c r="A2572">
        <v>1356.1287285804101</v>
      </c>
      <c r="B2572">
        <v>190</v>
      </c>
      <c r="C2572">
        <v>4635</v>
      </c>
      <c r="D2572">
        <v>3827</v>
      </c>
      <c r="E2572">
        <v>-0.53611129933460799</v>
      </c>
    </row>
    <row r="2573" spans="1:5" x14ac:dyDescent="0.2">
      <c r="A2573">
        <v>1355.84501343293</v>
      </c>
      <c r="B2573">
        <v>1007</v>
      </c>
      <c r="C2573">
        <v>4811</v>
      </c>
      <c r="D2573">
        <v>1834</v>
      </c>
      <c r="E2573">
        <v>-0.49849366091251202</v>
      </c>
    </row>
    <row r="2574" spans="1:5" x14ac:dyDescent="0.2">
      <c r="A2574">
        <v>1354.7950700515</v>
      </c>
      <c r="B2574">
        <v>958</v>
      </c>
      <c r="C2574">
        <v>4084</v>
      </c>
      <c r="D2574">
        <v>2674</v>
      </c>
      <c r="E2574">
        <v>-0.498699003298471</v>
      </c>
    </row>
    <row r="2575" spans="1:5" x14ac:dyDescent="0.2">
      <c r="A2575">
        <v>1354.28137559022</v>
      </c>
      <c r="B2575">
        <v>258</v>
      </c>
      <c r="C2575">
        <v>4260</v>
      </c>
      <c r="D2575">
        <v>4056</v>
      </c>
      <c r="E2575">
        <v>-0.53085208740819001</v>
      </c>
    </row>
    <row r="2576" spans="1:5" x14ac:dyDescent="0.2">
      <c r="A2576">
        <v>1354.19908857018</v>
      </c>
      <c r="B2576">
        <v>1364</v>
      </c>
      <c r="C2576">
        <v>2739</v>
      </c>
      <c r="D2576">
        <v>3120</v>
      </c>
      <c r="E2576">
        <v>-0.51148175986804201</v>
      </c>
    </row>
    <row r="2577" spans="1:5" x14ac:dyDescent="0.2">
      <c r="A2577">
        <v>1353.7036357900899</v>
      </c>
      <c r="B2577">
        <v>2198</v>
      </c>
      <c r="C2577">
        <v>1751</v>
      </c>
      <c r="D2577">
        <v>2256</v>
      </c>
      <c r="E2577">
        <v>-0.57156436550759204</v>
      </c>
    </row>
    <row r="2578" spans="1:5" x14ac:dyDescent="0.2">
      <c r="A2578">
        <v>1353.56811569979</v>
      </c>
      <c r="B2578">
        <v>720</v>
      </c>
      <c r="C2578">
        <v>4800</v>
      </c>
      <c r="D2578">
        <v>2489</v>
      </c>
      <c r="E2578">
        <v>-0.50212060758539501</v>
      </c>
    </row>
    <row r="2579" spans="1:5" x14ac:dyDescent="0.2">
      <c r="A2579">
        <v>1353.4628333262001</v>
      </c>
      <c r="B2579">
        <v>2006</v>
      </c>
      <c r="C2579">
        <v>2094</v>
      </c>
      <c r="D2579">
        <v>2340</v>
      </c>
      <c r="E2579">
        <v>-0.55089166952305801</v>
      </c>
    </row>
    <row r="2580" spans="1:5" x14ac:dyDescent="0.2">
      <c r="A2580">
        <v>1353.4363889927899</v>
      </c>
      <c r="B2580">
        <v>1060</v>
      </c>
      <c r="C2580">
        <v>2277</v>
      </c>
      <c r="D2580">
        <v>4261</v>
      </c>
      <c r="E2580">
        <v>-0.50127604603144205</v>
      </c>
    </row>
    <row r="2581" spans="1:5" x14ac:dyDescent="0.2">
      <c r="A2581">
        <v>1352.67757880518</v>
      </c>
      <c r="B2581">
        <v>866</v>
      </c>
      <c r="C2581">
        <v>2983</v>
      </c>
      <c r="D2581">
        <v>3987</v>
      </c>
      <c r="E2581">
        <v>-0.49935615671114703</v>
      </c>
    </row>
    <row r="2582" spans="1:5" x14ac:dyDescent="0.2">
      <c r="A2582">
        <v>1351.58119407759</v>
      </c>
      <c r="B2582">
        <v>1237</v>
      </c>
      <c r="C2582">
        <v>1678</v>
      </c>
      <c r="D2582">
        <v>4472</v>
      </c>
      <c r="E2582">
        <v>-0.50714108344480802</v>
      </c>
    </row>
    <row r="2583" spans="1:5" x14ac:dyDescent="0.2">
      <c r="A2583">
        <v>1351.2966455849</v>
      </c>
      <c r="B2583">
        <v>847</v>
      </c>
      <c r="C2583">
        <v>2802</v>
      </c>
      <c r="D2583">
        <v>4214</v>
      </c>
      <c r="E2583">
        <v>-0.499859269476714</v>
      </c>
    </row>
    <row r="2584" spans="1:5" x14ac:dyDescent="0.2">
      <c r="A2584">
        <v>1351.1295353415101</v>
      </c>
      <c r="B2584">
        <v>1469</v>
      </c>
      <c r="C2584">
        <v>3219</v>
      </c>
      <c r="D2584">
        <v>2413</v>
      </c>
      <c r="E2584">
        <v>-0.50417667020083801</v>
      </c>
    </row>
    <row r="2585" spans="1:5" x14ac:dyDescent="0.2">
      <c r="A2585">
        <v>1350.48118584853</v>
      </c>
      <c r="B2585">
        <v>968</v>
      </c>
      <c r="C2585">
        <v>3735</v>
      </c>
      <c r="D2585">
        <v>3012</v>
      </c>
      <c r="E2585">
        <v>-0.499164637778369</v>
      </c>
    </row>
    <row r="2586" spans="1:5" x14ac:dyDescent="0.2">
      <c r="A2586">
        <v>1350.38190954586</v>
      </c>
      <c r="B2586">
        <v>1793</v>
      </c>
      <c r="C2586">
        <v>1759</v>
      </c>
      <c r="D2586">
        <v>3157</v>
      </c>
      <c r="E2586">
        <v>-0.53187187991038098</v>
      </c>
    </row>
    <row r="2587" spans="1:5" x14ac:dyDescent="0.2">
      <c r="A2587">
        <v>1350.3631060948501</v>
      </c>
      <c r="B2587">
        <v>1583</v>
      </c>
      <c r="C2587">
        <v>3367</v>
      </c>
      <c r="D2587">
        <v>2013</v>
      </c>
      <c r="E2587">
        <v>-0.51031335587486004</v>
      </c>
    </row>
    <row r="2588" spans="1:5" x14ac:dyDescent="0.2">
      <c r="A2588">
        <v>1349.9491605442799</v>
      </c>
      <c r="B2588">
        <v>1699</v>
      </c>
      <c r="C2588">
        <v>3864</v>
      </c>
      <c r="D2588">
        <v>1258</v>
      </c>
      <c r="E2588">
        <v>-0.51534690719756104</v>
      </c>
    </row>
    <row r="2589" spans="1:5" x14ac:dyDescent="0.2">
      <c r="A2589">
        <v>1348.7746636951699</v>
      </c>
      <c r="B2589">
        <v>888</v>
      </c>
      <c r="C2589">
        <v>2280</v>
      </c>
      <c r="D2589">
        <v>4652</v>
      </c>
      <c r="E2589">
        <v>-0.50014835119780299</v>
      </c>
    </row>
    <row r="2590" spans="1:5" x14ac:dyDescent="0.2">
      <c r="A2590">
        <v>1348.6592262028601</v>
      </c>
      <c r="B2590">
        <v>1540</v>
      </c>
      <c r="C2590">
        <v>1755</v>
      </c>
      <c r="D2590">
        <v>3728</v>
      </c>
      <c r="E2590">
        <v>-0.51278663314654205</v>
      </c>
    </row>
    <row r="2591" spans="1:5" x14ac:dyDescent="0.2">
      <c r="A2591">
        <v>1348.48746798411</v>
      </c>
      <c r="B2591">
        <v>694</v>
      </c>
      <c r="C2591">
        <v>4935</v>
      </c>
      <c r="D2591">
        <v>2424</v>
      </c>
      <c r="E2591">
        <v>-0.50354196969132303</v>
      </c>
    </row>
    <row r="2592" spans="1:5" x14ac:dyDescent="0.2">
      <c r="A2592">
        <v>1348.4578564933499</v>
      </c>
      <c r="B2592">
        <v>2190</v>
      </c>
      <c r="C2592">
        <v>1564</v>
      </c>
      <c r="D2592">
        <v>2474</v>
      </c>
      <c r="E2592">
        <v>-0.57115816514016404</v>
      </c>
    </row>
    <row r="2593" spans="1:5" x14ac:dyDescent="0.2">
      <c r="A2593">
        <v>1348.29694821101</v>
      </c>
      <c r="B2593">
        <v>857</v>
      </c>
      <c r="C2593">
        <v>3864</v>
      </c>
      <c r="D2593">
        <v>3135</v>
      </c>
      <c r="E2593">
        <v>-0.49924449609319099</v>
      </c>
    </row>
    <row r="2594" spans="1:5" x14ac:dyDescent="0.2">
      <c r="A2594">
        <v>1347.8548659753999</v>
      </c>
      <c r="B2594">
        <v>1851</v>
      </c>
      <c r="C2594">
        <v>1337</v>
      </c>
      <c r="D2594">
        <v>3457</v>
      </c>
      <c r="E2594">
        <v>-0.53680616014341798</v>
      </c>
    </row>
    <row r="2595" spans="1:5" x14ac:dyDescent="0.2">
      <c r="A2595">
        <v>1347.44667185456</v>
      </c>
      <c r="B2595">
        <v>558</v>
      </c>
      <c r="C2595">
        <v>4969</v>
      </c>
      <c r="D2595">
        <v>2695</v>
      </c>
      <c r="E2595">
        <v>-0.51054709772448603</v>
      </c>
    </row>
    <row r="2596" spans="1:5" x14ac:dyDescent="0.2">
      <c r="A2596">
        <v>1347.1913579592599</v>
      </c>
      <c r="B2596">
        <v>1033</v>
      </c>
      <c r="C2596">
        <v>2956</v>
      </c>
      <c r="D2596">
        <v>3656</v>
      </c>
      <c r="E2596">
        <v>-0.50057319260304201</v>
      </c>
    </row>
    <row r="2597" spans="1:5" x14ac:dyDescent="0.2">
      <c r="A2597">
        <v>1346.3014843106</v>
      </c>
      <c r="B2597">
        <v>227</v>
      </c>
      <c r="C2597">
        <v>3491</v>
      </c>
      <c r="D2597">
        <v>4915</v>
      </c>
      <c r="E2597">
        <v>-0.53377751023781705</v>
      </c>
    </row>
    <row r="2598" spans="1:5" x14ac:dyDescent="0.2">
      <c r="A2598">
        <v>1345.73169750241</v>
      </c>
      <c r="B2598">
        <v>506</v>
      </c>
      <c r="C2598">
        <v>2874</v>
      </c>
      <c r="D2598">
        <v>4914</v>
      </c>
      <c r="E2598">
        <v>-0.51620573214417298</v>
      </c>
    </row>
    <row r="2599" spans="1:5" x14ac:dyDescent="0.2">
      <c r="A2599">
        <v>1344.57448799042</v>
      </c>
      <c r="B2599">
        <v>1959</v>
      </c>
      <c r="C2599">
        <v>2244</v>
      </c>
      <c r="D2599">
        <v>2316</v>
      </c>
      <c r="E2599">
        <v>-0.55297308939888101</v>
      </c>
    </row>
    <row r="2600" spans="1:5" x14ac:dyDescent="0.2">
      <c r="A2600">
        <v>1343.6514907795099</v>
      </c>
      <c r="B2600">
        <v>2095</v>
      </c>
      <c r="C2600">
        <v>2618</v>
      </c>
      <c r="D2600">
        <v>1641</v>
      </c>
      <c r="E2600">
        <v>-0.55900107218146899</v>
      </c>
    </row>
    <row r="2601" spans="1:5" x14ac:dyDescent="0.2">
      <c r="A2601">
        <v>1343.31202177004</v>
      </c>
      <c r="B2601">
        <v>478</v>
      </c>
      <c r="C2601">
        <v>3991</v>
      </c>
      <c r="D2601">
        <v>3863</v>
      </c>
      <c r="E2601">
        <v>-0.51864947824004204</v>
      </c>
    </row>
    <row r="2602" spans="1:5" x14ac:dyDescent="0.2">
      <c r="A2602">
        <v>1343.12664870036</v>
      </c>
      <c r="B2602">
        <v>1582</v>
      </c>
      <c r="C2602">
        <v>1305</v>
      </c>
      <c r="D2602">
        <v>4099</v>
      </c>
      <c r="E2602">
        <v>-0.51403180909141699</v>
      </c>
    </row>
    <row r="2603" spans="1:5" x14ac:dyDescent="0.2">
      <c r="A2603">
        <v>1342.87312883033</v>
      </c>
      <c r="B2603">
        <v>1496</v>
      </c>
      <c r="C2603">
        <v>4305</v>
      </c>
      <c r="D2603">
        <v>1285</v>
      </c>
      <c r="E2603">
        <v>-0.51024323170117103</v>
      </c>
    </row>
    <row r="2604" spans="1:5" x14ac:dyDescent="0.2">
      <c r="A2604">
        <v>1342.3194713806899</v>
      </c>
      <c r="B2604">
        <v>947</v>
      </c>
      <c r="C2604">
        <v>4588</v>
      </c>
      <c r="D2604">
        <v>2224</v>
      </c>
      <c r="E2604">
        <v>-0.49887308722526502</v>
      </c>
    </row>
    <row r="2605" spans="1:5" x14ac:dyDescent="0.2">
      <c r="A2605">
        <v>1342.18749045342</v>
      </c>
      <c r="B2605">
        <v>2238</v>
      </c>
      <c r="C2605">
        <v>2360</v>
      </c>
      <c r="D2605">
        <v>1585</v>
      </c>
      <c r="E2605">
        <v>-0.57263727574955203</v>
      </c>
    </row>
    <row r="2606" spans="1:5" x14ac:dyDescent="0.2">
      <c r="A2606">
        <v>1342.1334294338101</v>
      </c>
      <c r="B2606">
        <v>194</v>
      </c>
      <c r="C2606">
        <v>4304</v>
      </c>
      <c r="D2606">
        <v>4184</v>
      </c>
      <c r="E2606">
        <v>-0.53682256784846305</v>
      </c>
    </row>
    <row r="2607" spans="1:5" x14ac:dyDescent="0.2">
      <c r="A2607">
        <v>1340.70697300191</v>
      </c>
      <c r="B2607">
        <v>1707</v>
      </c>
      <c r="C2607">
        <v>2252</v>
      </c>
      <c r="D2607">
        <v>2878</v>
      </c>
      <c r="E2607">
        <v>-0.52527023100311199</v>
      </c>
    </row>
    <row r="2608" spans="1:5" x14ac:dyDescent="0.2">
      <c r="A2608">
        <v>1339.6063545309901</v>
      </c>
      <c r="B2608">
        <v>1501</v>
      </c>
      <c r="C2608">
        <v>3733</v>
      </c>
      <c r="D2608">
        <v>1855</v>
      </c>
      <c r="E2608">
        <v>-0.50662325093438298</v>
      </c>
    </row>
    <row r="2609" spans="1:5" x14ac:dyDescent="0.2">
      <c r="A2609">
        <v>1339.42073163945</v>
      </c>
      <c r="B2609">
        <v>803</v>
      </c>
      <c r="C2609">
        <v>2768</v>
      </c>
      <c r="D2609">
        <v>4375</v>
      </c>
      <c r="E2609">
        <v>-0.50147287358290504</v>
      </c>
    </row>
    <row r="2610" spans="1:5" x14ac:dyDescent="0.2">
      <c r="A2610">
        <v>1339.3613234463201</v>
      </c>
      <c r="B2610">
        <v>1246</v>
      </c>
      <c r="C2610">
        <v>4658</v>
      </c>
      <c r="D2610">
        <v>1496</v>
      </c>
      <c r="E2610">
        <v>-0.50531009081278699</v>
      </c>
    </row>
    <row r="2611" spans="1:5" x14ac:dyDescent="0.2">
      <c r="A2611">
        <v>1338.6889226399701</v>
      </c>
      <c r="B2611">
        <v>653</v>
      </c>
      <c r="C2611">
        <v>4011</v>
      </c>
      <c r="D2611">
        <v>3465</v>
      </c>
      <c r="E2611">
        <v>-0.50555420693939701</v>
      </c>
    </row>
    <row r="2612" spans="1:5" x14ac:dyDescent="0.2">
      <c r="A2612">
        <v>1338.3411348267</v>
      </c>
      <c r="B2612">
        <v>833</v>
      </c>
      <c r="C2612">
        <v>4749</v>
      </c>
      <c r="D2612">
        <v>2326</v>
      </c>
      <c r="E2612">
        <v>-0.50004291561277503</v>
      </c>
    </row>
    <row r="2613" spans="1:5" x14ac:dyDescent="0.2">
      <c r="A2613">
        <v>1336.67577473898</v>
      </c>
      <c r="B2613">
        <v>1313</v>
      </c>
      <c r="C2613">
        <v>1382</v>
      </c>
      <c r="D2613">
        <v>4636</v>
      </c>
      <c r="E2613">
        <v>-0.51092866526050196</v>
      </c>
    </row>
    <row r="2614" spans="1:5" x14ac:dyDescent="0.2">
      <c r="A2614">
        <v>1336.67123871429</v>
      </c>
      <c r="B2614">
        <v>2280</v>
      </c>
      <c r="C2614">
        <v>1383</v>
      </c>
      <c r="D2614">
        <v>2484</v>
      </c>
      <c r="E2614">
        <v>-0.57946607283174301</v>
      </c>
    </row>
    <row r="2615" spans="1:5" x14ac:dyDescent="0.2">
      <c r="A2615">
        <v>1336.52895928354</v>
      </c>
      <c r="B2615">
        <v>1292</v>
      </c>
      <c r="C2615">
        <v>4459</v>
      </c>
      <c r="D2615">
        <v>1600</v>
      </c>
      <c r="E2615">
        <v>-0.50724443418624698</v>
      </c>
    </row>
    <row r="2616" spans="1:5" x14ac:dyDescent="0.2">
      <c r="A2616">
        <v>1336.41864167842</v>
      </c>
      <c r="B2616">
        <v>1912</v>
      </c>
      <c r="C2616">
        <v>3006</v>
      </c>
      <c r="D2616">
        <v>1677</v>
      </c>
      <c r="E2616">
        <v>-0.54070615540557099</v>
      </c>
    </row>
    <row r="2617" spans="1:5" x14ac:dyDescent="0.2">
      <c r="A2617">
        <v>1335.51011262923</v>
      </c>
      <c r="B2617">
        <v>994</v>
      </c>
      <c r="C2617">
        <v>2112</v>
      </c>
      <c r="D2617">
        <v>4617</v>
      </c>
      <c r="E2617">
        <v>-0.50116644440134706</v>
      </c>
    </row>
    <row r="2618" spans="1:5" x14ac:dyDescent="0.2">
      <c r="A2618">
        <v>1335.2137962710899</v>
      </c>
      <c r="B2618">
        <v>906</v>
      </c>
      <c r="C2618">
        <v>4379</v>
      </c>
      <c r="D2618">
        <v>2542</v>
      </c>
      <c r="E2618">
        <v>-0.49957955381098701</v>
      </c>
    </row>
    <row r="2619" spans="1:5" x14ac:dyDescent="0.2">
      <c r="A2619">
        <v>1334.1737270237099</v>
      </c>
      <c r="B2619">
        <v>1703</v>
      </c>
      <c r="C2619">
        <v>2193</v>
      </c>
      <c r="D2619">
        <v>2962</v>
      </c>
      <c r="E2619">
        <v>-0.52429039848338899</v>
      </c>
    </row>
    <row r="2620" spans="1:5" x14ac:dyDescent="0.2">
      <c r="A2620">
        <v>1334.16502521851</v>
      </c>
      <c r="B2620">
        <v>901</v>
      </c>
      <c r="C2620">
        <v>2194</v>
      </c>
      <c r="D2620">
        <v>4745</v>
      </c>
      <c r="E2620">
        <v>-0.50096562843425296</v>
      </c>
    </row>
    <row r="2621" spans="1:5" x14ac:dyDescent="0.2">
      <c r="A2621">
        <v>1334.12442049835</v>
      </c>
      <c r="B2621">
        <v>1653</v>
      </c>
      <c r="C2621">
        <v>2366</v>
      </c>
      <c r="D2621">
        <v>2900</v>
      </c>
      <c r="E2621">
        <v>-0.51956485069779401</v>
      </c>
    </row>
    <row r="2622" spans="1:5" x14ac:dyDescent="0.2">
      <c r="A2622">
        <v>1333.31930697542</v>
      </c>
      <c r="B2622">
        <v>1876</v>
      </c>
      <c r="C2622">
        <v>2835</v>
      </c>
      <c r="D2622">
        <v>1936</v>
      </c>
      <c r="E2622">
        <v>-0.53950012672053904</v>
      </c>
    </row>
    <row r="2623" spans="1:5" x14ac:dyDescent="0.2">
      <c r="A2623">
        <v>1333.10609450119</v>
      </c>
      <c r="B2623">
        <v>2349</v>
      </c>
      <c r="C2623">
        <v>1504</v>
      </c>
      <c r="D2623">
        <v>2218</v>
      </c>
      <c r="E2623">
        <v>-0.58458197517746802</v>
      </c>
    </row>
    <row r="2624" spans="1:5" x14ac:dyDescent="0.2">
      <c r="A2624">
        <v>1332.3750702771499</v>
      </c>
      <c r="B2624">
        <v>1704</v>
      </c>
      <c r="C2624">
        <v>1269</v>
      </c>
      <c r="D2624">
        <v>3890</v>
      </c>
      <c r="E2624">
        <v>-0.52001215205683604</v>
      </c>
    </row>
    <row r="2625" spans="1:5" x14ac:dyDescent="0.2">
      <c r="A2625">
        <v>1332.29956399</v>
      </c>
      <c r="B2625">
        <v>1420</v>
      </c>
      <c r="C2625">
        <v>2748</v>
      </c>
      <c r="D2625">
        <v>3040</v>
      </c>
      <c r="E2625">
        <v>-0.50699966120542395</v>
      </c>
    </row>
    <row r="2626" spans="1:5" x14ac:dyDescent="0.2">
      <c r="A2626">
        <v>1332.19254691328</v>
      </c>
      <c r="B2626">
        <v>1259</v>
      </c>
      <c r="C2626">
        <v>4974</v>
      </c>
      <c r="D2626">
        <v>1168</v>
      </c>
      <c r="E2626">
        <v>-0.50568676200870299</v>
      </c>
    </row>
    <row r="2627" spans="1:5" x14ac:dyDescent="0.2">
      <c r="A2627">
        <v>1331.5727899108499</v>
      </c>
      <c r="B2627">
        <v>532</v>
      </c>
      <c r="C2627">
        <v>4298</v>
      </c>
      <c r="D2627">
        <v>3464</v>
      </c>
      <c r="E2627">
        <v>-0.51546270408136097</v>
      </c>
    </row>
    <row r="2628" spans="1:5" x14ac:dyDescent="0.2">
      <c r="A2628">
        <v>1331.4238144347601</v>
      </c>
      <c r="B2628">
        <v>380</v>
      </c>
      <c r="C2628">
        <v>4539</v>
      </c>
      <c r="D2628">
        <v>3561</v>
      </c>
      <c r="E2628">
        <v>-0.52802126364706603</v>
      </c>
    </row>
    <row r="2629" spans="1:5" x14ac:dyDescent="0.2">
      <c r="A2629">
        <v>1331.38238159567</v>
      </c>
      <c r="B2629">
        <v>907</v>
      </c>
      <c r="C2629">
        <v>2935</v>
      </c>
      <c r="D2629">
        <v>3996</v>
      </c>
      <c r="E2629">
        <v>-0.500345468716483</v>
      </c>
    </row>
    <row r="2630" spans="1:5" x14ac:dyDescent="0.2">
      <c r="A2630">
        <v>1331.3484563557099</v>
      </c>
      <c r="B2630">
        <v>905</v>
      </c>
      <c r="C2630">
        <v>2191</v>
      </c>
      <c r="D2630">
        <v>4746</v>
      </c>
      <c r="E2630">
        <v>-0.50110571897988299</v>
      </c>
    </row>
    <row r="2631" spans="1:5" x14ac:dyDescent="0.2">
      <c r="A2631">
        <v>1330.83114370103</v>
      </c>
      <c r="B2631">
        <v>916</v>
      </c>
      <c r="C2631">
        <v>2595</v>
      </c>
      <c r="D2631">
        <v>4318</v>
      </c>
      <c r="E2631">
        <v>-0.50068218924635599</v>
      </c>
    </row>
    <row r="2632" spans="1:5" x14ac:dyDescent="0.2">
      <c r="A2632">
        <v>1330.5872268784101</v>
      </c>
      <c r="B2632">
        <v>1350</v>
      </c>
      <c r="C2632">
        <v>2190</v>
      </c>
      <c r="D2632">
        <v>3759</v>
      </c>
      <c r="E2632">
        <v>-0.51205263652778499</v>
      </c>
    </row>
    <row r="2633" spans="1:5" x14ac:dyDescent="0.2">
      <c r="A2633">
        <v>1330.48872539333</v>
      </c>
      <c r="B2633">
        <v>1948</v>
      </c>
      <c r="C2633">
        <v>1704</v>
      </c>
      <c r="D2633">
        <v>2916</v>
      </c>
      <c r="E2633">
        <v>-0.549301604138827</v>
      </c>
    </row>
    <row r="2634" spans="1:5" x14ac:dyDescent="0.2">
      <c r="A2634">
        <v>1329.7088620715499</v>
      </c>
      <c r="B2634">
        <v>2119</v>
      </c>
      <c r="C2634">
        <v>2481</v>
      </c>
      <c r="D2634">
        <v>1759</v>
      </c>
      <c r="E2634">
        <v>-0.56189455589868298</v>
      </c>
    </row>
    <row r="2635" spans="1:5" x14ac:dyDescent="0.2">
      <c r="A2635">
        <v>1329.69159159481</v>
      </c>
      <c r="B2635">
        <v>1105</v>
      </c>
      <c r="C2635">
        <v>3798</v>
      </c>
      <c r="D2635">
        <v>2695</v>
      </c>
      <c r="E2635">
        <v>-0.50192712340463097</v>
      </c>
    </row>
    <row r="2636" spans="1:5" x14ac:dyDescent="0.2">
      <c r="A2636">
        <v>1329.0258389502601</v>
      </c>
      <c r="B2636">
        <v>1070</v>
      </c>
      <c r="C2636">
        <v>2016</v>
      </c>
      <c r="D2636">
        <v>4560</v>
      </c>
      <c r="E2636">
        <v>-0.502683446897634</v>
      </c>
    </row>
    <row r="2637" spans="1:5" x14ac:dyDescent="0.2">
      <c r="A2637">
        <v>1328.68606266654</v>
      </c>
      <c r="B2637">
        <v>1068</v>
      </c>
      <c r="C2637">
        <v>2158</v>
      </c>
      <c r="D2637">
        <v>4423</v>
      </c>
      <c r="E2637">
        <v>-0.50257865772104504</v>
      </c>
    </row>
    <row r="2638" spans="1:5" x14ac:dyDescent="0.2">
      <c r="A2638">
        <v>1327.2172764699601</v>
      </c>
      <c r="B2638">
        <v>268</v>
      </c>
      <c r="C2638">
        <v>3742</v>
      </c>
      <c r="D2638">
        <v>4619</v>
      </c>
      <c r="E2638">
        <v>-0.53630996904752404</v>
      </c>
    </row>
    <row r="2639" spans="1:5" x14ac:dyDescent="0.2">
      <c r="A2639">
        <v>1326.2455033905801</v>
      </c>
      <c r="B2639">
        <v>1269</v>
      </c>
      <c r="C2639">
        <v>2596</v>
      </c>
      <c r="D2639">
        <v>3543</v>
      </c>
      <c r="E2639">
        <v>-0.50839901555761902</v>
      </c>
    </row>
    <row r="2640" spans="1:5" x14ac:dyDescent="0.2">
      <c r="A2640">
        <v>1325.8087006589001</v>
      </c>
      <c r="B2640">
        <v>2291</v>
      </c>
      <c r="C2640">
        <v>1439</v>
      </c>
      <c r="D2640">
        <v>2430</v>
      </c>
      <c r="E2640">
        <v>-0.58059876403432098</v>
      </c>
    </row>
    <row r="2641" spans="1:5" x14ac:dyDescent="0.2">
      <c r="A2641">
        <v>1325.5015709090301</v>
      </c>
      <c r="B2641">
        <v>2360</v>
      </c>
      <c r="C2641">
        <v>2081</v>
      </c>
      <c r="D2641">
        <v>1634</v>
      </c>
      <c r="E2641">
        <v>-0.58503383433180201</v>
      </c>
    </row>
    <row r="2642" spans="1:5" x14ac:dyDescent="0.2">
      <c r="A2642">
        <v>1324.6142279620799</v>
      </c>
      <c r="B2642">
        <v>920</v>
      </c>
      <c r="C2642">
        <v>3261</v>
      </c>
      <c r="D2642">
        <v>3657</v>
      </c>
      <c r="E2642">
        <v>-0.50046336182280604</v>
      </c>
    </row>
    <row r="2643" spans="1:5" x14ac:dyDescent="0.2">
      <c r="A2643">
        <v>1324.3416386250899</v>
      </c>
      <c r="B2643">
        <v>578</v>
      </c>
      <c r="C2643">
        <v>3979</v>
      </c>
      <c r="D2643">
        <v>3699</v>
      </c>
      <c r="E2643">
        <v>-0.511206384211079</v>
      </c>
    </row>
    <row r="2644" spans="1:5" x14ac:dyDescent="0.2">
      <c r="A2644">
        <v>1323.98776496444</v>
      </c>
      <c r="B2644">
        <v>1333</v>
      </c>
      <c r="C2644">
        <v>2678</v>
      </c>
      <c r="D2644">
        <v>3324</v>
      </c>
      <c r="E2644">
        <v>-0.51090903345428196</v>
      </c>
    </row>
    <row r="2645" spans="1:5" x14ac:dyDescent="0.2">
      <c r="A2645">
        <v>1323.8019409943699</v>
      </c>
      <c r="B2645">
        <v>1318</v>
      </c>
      <c r="C2645">
        <v>3094</v>
      </c>
      <c r="D2645">
        <v>2941</v>
      </c>
      <c r="E2645">
        <v>-0.50554239301912995</v>
      </c>
    </row>
    <row r="2646" spans="1:5" x14ac:dyDescent="0.2">
      <c r="A2646">
        <v>1323.67838035102</v>
      </c>
      <c r="B2646">
        <v>1202</v>
      </c>
      <c r="C2646">
        <v>4277</v>
      </c>
      <c r="D2646">
        <v>2014</v>
      </c>
      <c r="E2646">
        <v>-0.50433674127011496</v>
      </c>
    </row>
    <row r="2647" spans="1:5" x14ac:dyDescent="0.2">
      <c r="A2647">
        <v>1323.36877788845</v>
      </c>
      <c r="B2647">
        <v>909</v>
      </c>
      <c r="C2647">
        <v>4536</v>
      </c>
      <c r="D2647">
        <v>2407</v>
      </c>
      <c r="E2647">
        <v>-0.50013780031364397</v>
      </c>
    </row>
    <row r="2648" spans="1:5" x14ac:dyDescent="0.2">
      <c r="A2648">
        <v>1322.85836263892</v>
      </c>
      <c r="B2648">
        <v>670</v>
      </c>
      <c r="C2648">
        <v>4984</v>
      </c>
      <c r="D2648">
        <v>2491</v>
      </c>
      <c r="E2648">
        <v>-0.50680418441278996</v>
      </c>
    </row>
    <row r="2649" spans="1:5" x14ac:dyDescent="0.2">
      <c r="A2649">
        <v>1322.7492390044799</v>
      </c>
      <c r="B2649">
        <v>1559</v>
      </c>
      <c r="C2649">
        <v>3850</v>
      </c>
      <c r="D2649">
        <v>1650</v>
      </c>
      <c r="E2649">
        <v>-0.50875946314645004</v>
      </c>
    </row>
    <row r="2650" spans="1:5" x14ac:dyDescent="0.2">
      <c r="A2650">
        <v>1322.6630839172999</v>
      </c>
      <c r="B2650">
        <v>1340</v>
      </c>
      <c r="C2650">
        <v>4538</v>
      </c>
      <c r="D2650">
        <v>1448</v>
      </c>
      <c r="E2650">
        <v>-0.50933786830922601</v>
      </c>
    </row>
    <row r="2651" spans="1:5" x14ac:dyDescent="0.2">
      <c r="A2651">
        <v>1321.61083272207</v>
      </c>
      <c r="B2651">
        <v>2223</v>
      </c>
      <c r="C2651">
        <v>2722</v>
      </c>
      <c r="D2651">
        <v>1306</v>
      </c>
      <c r="E2651">
        <v>-0.57011444933855604</v>
      </c>
    </row>
    <row r="2652" spans="1:5" x14ac:dyDescent="0.2">
      <c r="A2652">
        <v>1321.49687005942</v>
      </c>
      <c r="B2652">
        <v>2365</v>
      </c>
      <c r="C2652">
        <v>2424</v>
      </c>
      <c r="D2652">
        <v>1289</v>
      </c>
      <c r="E2652">
        <v>-0.58565614492010598</v>
      </c>
    </row>
    <row r="2653" spans="1:5" x14ac:dyDescent="0.2">
      <c r="A2653">
        <v>1321.48677830563</v>
      </c>
      <c r="B2653">
        <v>2392</v>
      </c>
      <c r="C2653">
        <v>1393</v>
      </c>
      <c r="D2653">
        <v>2262</v>
      </c>
      <c r="E2653">
        <v>-0.60339494120048998</v>
      </c>
    </row>
    <row r="2654" spans="1:5" x14ac:dyDescent="0.2">
      <c r="A2654">
        <v>1321.3553488013199</v>
      </c>
      <c r="B2654">
        <v>872</v>
      </c>
      <c r="C2654">
        <v>3639</v>
      </c>
      <c r="D2654">
        <v>3393</v>
      </c>
      <c r="E2654">
        <v>-0.50076079807757801</v>
      </c>
    </row>
    <row r="2655" spans="1:5" x14ac:dyDescent="0.2">
      <c r="A2655">
        <v>1320.6221545947899</v>
      </c>
      <c r="B2655">
        <v>346</v>
      </c>
      <c r="C2655">
        <v>3556</v>
      </c>
      <c r="D2655">
        <v>4648</v>
      </c>
      <c r="E2655">
        <v>-0.53319876231390495</v>
      </c>
    </row>
    <row r="2656" spans="1:5" x14ac:dyDescent="0.2">
      <c r="A2656">
        <v>1319.73786844446</v>
      </c>
      <c r="B2656">
        <v>1202</v>
      </c>
      <c r="C2656">
        <v>3082</v>
      </c>
      <c r="D2656">
        <v>3221</v>
      </c>
      <c r="E2656">
        <v>-0.50575769426691697</v>
      </c>
    </row>
    <row r="2657" spans="1:5" x14ac:dyDescent="0.2">
      <c r="A2657">
        <v>1318.86459706562</v>
      </c>
      <c r="B2657">
        <v>2577</v>
      </c>
      <c r="C2657">
        <v>1342</v>
      </c>
      <c r="D2657">
        <v>1908</v>
      </c>
      <c r="E2657">
        <v>-0.64451573000162399</v>
      </c>
    </row>
    <row r="2658" spans="1:5" x14ac:dyDescent="0.2">
      <c r="A2658">
        <v>1318.8367311939201</v>
      </c>
      <c r="B2658">
        <v>2548</v>
      </c>
      <c r="C2658">
        <v>1634</v>
      </c>
      <c r="D2658">
        <v>1680</v>
      </c>
      <c r="E2658">
        <v>-0.63794853452653599</v>
      </c>
    </row>
    <row r="2659" spans="1:5" x14ac:dyDescent="0.2">
      <c r="A2659">
        <v>1318.8340303330899</v>
      </c>
      <c r="B2659">
        <v>753</v>
      </c>
      <c r="C2659">
        <v>4589</v>
      </c>
      <c r="D2659">
        <v>2712</v>
      </c>
      <c r="E2659">
        <v>-0.50356261057643603</v>
      </c>
    </row>
    <row r="2660" spans="1:5" x14ac:dyDescent="0.2">
      <c r="A2660">
        <v>1318.7670131305399</v>
      </c>
      <c r="B2660">
        <v>1650</v>
      </c>
      <c r="C2660">
        <v>2493</v>
      </c>
      <c r="D2660">
        <v>2817</v>
      </c>
      <c r="E2660">
        <v>-0.52105669312896197</v>
      </c>
    </row>
    <row r="2661" spans="1:5" x14ac:dyDescent="0.2">
      <c r="A2661">
        <v>1318.62749285885</v>
      </c>
      <c r="B2661">
        <v>2856</v>
      </c>
      <c r="C2661">
        <v>1326</v>
      </c>
      <c r="D2661">
        <v>1304</v>
      </c>
      <c r="E2661">
        <v>-0.71055971361838299</v>
      </c>
    </row>
    <row r="2662" spans="1:5" x14ac:dyDescent="0.2">
      <c r="A2662">
        <v>1318.07238693298</v>
      </c>
      <c r="B2662">
        <v>1702</v>
      </c>
      <c r="C2662">
        <v>3015</v>
      </c>
      <c r="D2662">
        <v>2180</v>
      </c>
      <c r="E2662">
        <v>-0.52596419574418296</v>
      </c>
    </row>
    <row r="2663" spans="1:5" x14ac:dyDescent="0.2">
      <c r="A2663">
        <v>1317.57710373549</v>
      </c>
      <c r="B2663">
        <v>2364</v>
      </c>
      <c r="C2663">
        <v>1317</v>
      </c>
      <c r="D2663">
        <v>2410</v>
      </c>
      <c r="E2663">
        <v>-0.59624748713619302</v>
      </c>
    </row>
    <row r="2664" spans="1:5" x14ac:dyDescent="0.2">
      <c r="A2664">
        <v>1317.22636574424</v>
      </c>
      <c r="B2664">
        <v>1224</v>
      </c>
      <c r="C2664">
        <v>4201</v>
      </c>
      <c r="D2664">
        <v>2057</v>
      </c>
      <c r="E2664">
        <v>-0.50524470081159401</v>
      </c>
    </row>
    <row r="2665" spans="1:5" x14ac:dyDescent="0.2">
      <c r="A2665">
        <v>1315.6557460920901</v>
      </c>
      <c r="B2665">
        <v>2557</v>
      </c>
      <c r="C2665">
        <v>2021</v>
      </c>
      <c r="D2665">
        <v>1280</v>
      </c>
      <c r="E2665">
        <v>-0.63901592767883897</v>
      </c>
    </row>
    <row r="2666" spans="1:5" x14ac:dyDescent="0.2">
      <c r="A2666">
        <v>1314.4515423088401</v>
      </c>
      <c r="B2666">
        <v>464</v>
      </c>
      <c r="C2666">
        <v>3869</v>
      </c>
      <c r="D2666">
        <v>4087</v>
      </c>
      <c r="E2666">
        <v>-0.523553111174208</v>
      </c>
    </row>
    <row r="2667" spans="1:5" x14ac:dyDescent="0.2">
      <c r="A2667">
        <v>1313.847799054</v>
      </c>
      <c r="B2667">
        <v>2557</v>
      </c>
      <c r="C2667">
        <v>1729</v>
      </c>
      <c r="D2667">
        <v>1577</v>
      </c>
      <c r="E2667">
        <v>-0.63900917078736397</v>
      </c>
    </row>
    <row r="2668" spans="1:5" x14ac:dyDescent="0.2">
      <c r="A2668">
        <v>1313.70608669119</v>
      </c>
      <c r="B2668">
        <v>1551</v>
      </c>
      <c r="C2668">
        <v>1277</v>
      </c>
      <c r="D2668">
        <v>4268</v>
      </c>
      <c r="E2668">
        <v>-0.51260992326240495</v>
      </c>
    </row>
    <row r="2669" spans="1:5" x14ac:dyDescent="0.2">
      <c r="A2669">
        <v>1313.33687966858</v>
      </c>
      <c r="B2669">
        <v>1044</v>
      </c>
      <c r="C2669">
        <v>4663</v>
      </c>
      <c r="D2669">
        <v>2004</v>
      </c>
      <c r="E2669">
        <v>-0.50106366273533698</v>
      </c>
    </row>
    <row r="2670" spans="1:5" x14ac:dyDescent="0.2">
      <c r="A2670">
        <v>1313.1008945152601</v>
      </c>
      <c r="B2670">
        <v>1032</v>
      </c>
      <c r="C2670">
        <v>2773</v>
      </c>
      <c r="D2670">
        <v>3925</v>
      </c>
      <c r="E2670">
        <v>-0.50232137438035795</v>
      </c>
    </row>
    <row r="2671" spans="1:5" x14ac:dyDescent="0.2">
      <c r="A2671">
        <v>1312.0610963066599</v>
      </c>
      <c r="B2671">
        <v>1939</v>
      </c>
      <c r="C2671">
        <v>2773</v>
      </c>
      <c r="D2671">
        <v>1910</v>
      </c>
      <c r="E2671">
        <v>-0.545442463295017</v>
      </c>
    </row>
    <row r="2672" spans="1:5" x14ac:dyDescent="0.2">
      <c r="A2672">
        <v>1311.79337237922</v>
      </c>
      <c r="B2672">
        <v>1355</v>
      </c>
      <c r="C2672">
        <v>4148</v>
      </c>
      <c r="D2672">
        <v>1832</v>
      </c>
      <c r="E2672">
        <v>-0.51027525135105301</v>
      </c>
    </row>
    <row r="2673" spans="1:5" x14ac:dyDescent="0.2">
      <c r="A2673">
        <v>1311.7552234615</v>
      </c>
      <c r="B2673">
        <v>994</v>
      </c>
      <c r="C2673">
        <v>2682</v>
      </c>
      <c r="D2673">
        <v>4104</v>
      </c>
      <c r="E2673">
        <v>-0.50199054894906103</v>
      </c>
    </row>
    <row r="2674" spans="1:5" x14ac:dyDescent="0.2">
      <c r="A2674">
        <v>1311.3234244354901</v>
      </c>
      <c r="B2674">
        <v>3058</v>
      </c>
      <c r="C2674">
        <v>1093</v>
      </c>
      <c r="D2674">
        <v>1106</v>
      </c>
      <c r="E2674">
        <v>-0.77341115736681898</v>
      </c>
    </row>
    <row r="2675" spans="1:5" x14ac:dyDescent="0.2">
      <c r="A2675">
        <v>1310.92255167028</v>
      </c>
      <c r="B2675">
        <v>1058</v>
      </c>
      <c r="C2675">
        <v>3024</v>
      </c>
      <c r="D2675">
        <v>3621</v>
      </c>
      <c r="E2675">
        <v>-0.50268637374338299</v>
      </c>
    </row>
    <row r="2676" spans="1:5" x14ac:dyDescent="0.2">
      <c r="A2676">
        <v>1310.6574703792601</v>
      </c>
      <c r="B2676">
        <v>2203</v>
      </c>
      <c r="C2676">
        <v>2362</v>
      </c>
      <c r="D2676">
        <v>1738</v>
      </c>
      <c r="E2676">
        <v>-0.56933192721046</v>
      </c>
    </row>
    <row r="2677" spans="1:5" x14ac:dyDescent="0.2">
      <c r="A2677">
        <v>1310.4494837325799</v>
      </c>
      <c r="B2677">
        <v>560</v>
      </c>
      <c r="C2677">
        <v>3995</v>
      </c>
      <c r="D2677">
        <v>3757</v>
      </c>
      <c r="E2677">
        <v>-0.51583669681020905</v>
      </c>
    </row>
    <row r="2678" spans="1:5" x14ac:dyDescent="0.2">
      <c r="A2678">
        <v>1309.3694782472601</v>
      </c>
      <c r="B2678">
        <v>2184</v>
      </c>
      <c r="C2678">
        <v>1559</v>
      </c>
      <c r="D2678">
        <v>2588</v>
      </c>
      <c r="E2678">
        <v>-0.57014727955849498</v>
      </c>
    </row>
    <row r="2679" spans="1:5" x14ac:dyDescent="0.2">
      <c r="A2679">
        <v>1308.90213550154</v>
      </c>
      <c r="B2679">
        <v>1914</v>
      </c>
      <c r="C2679">
        <v>3452</v>
      </c>
      <c r="D2679">
        <v>1293</v>
      </c>
      <c r="E2679">
        <v>-0.54027797185057103</v>
      </c>
    </row>
    <row r="2680" spans="1:5" x14ac:dyDescent="0.2">
      <c r="A2680">
        <v>1308.5720686784</v>
      </c>
      <c r="B2680">
        <v>2481</v>
      </c>
      <c r="C2680">
        <v>1711</v>
      </c>
      <c r="D2680">
        <v>1777</v>
      </c>
      <c r="E2680">
        <v>-0.62109429544566397</v>
      </c>
    </row>
    <row r="2681" spans="1:5" x14ac:dyDescent="0.2">
      <c r="A2681">
        <v>1307.3050976459899</v>
      </c>
      <c r="B2681">
        <v>178</v>
      </c>
      <c r="C2681">
        <v>4208</v>
      </c>
      <c r="D2681">
        <v>4401</v>
      </c>
      <c r="E2681">
        <v>-0.547853485912843</v>
      </c>
    </row>
    <row r="2682" spans="1:5" x14ac:dyDescent="0.2">
      <c r="A2682">
        <v>1307.20843234416</v>
      </c>
      <c r="B2682">
        <v>2613</v>
      </c>
      <c r="C2682">
        <v>1566</v>
      </c>
      <c r="D2682">
        <v>1632</v>
      </c>
      <c r="E2682">
        <v>-0.65021815532045801</v>
      </c>
    </row>
    <row r="2683" spans="1:5" x14ac:dyDescent="0.2">
      <c r="A2683">
        <v>1307.0155145342001</v>
      </c>
      <c r="B2683">
        <v>1885</v>
      </c>
      <c r="C2683">
        <v>3515</v>
      </c>
      <c r="D2683">
        <v>1299</v>
      </c>
      <c r="E2683">
        <v>-0.53734379603330995</v>
      </c>
    </row>
    <row r="2684" spans="1:5" x14ac:dyDescent="0.2">
      <c r="A2684">
        <v>1306.99152119986</v>
      </c>
      <c r="B2684">
        <v>752</v>
      </c>
      <c r="C2684">
        <v>2664</v>
      </c>
      <c r="D2684">
        <v>4672</v>
      </c>
      <c r="E2684">
        <v>-0.50554795207097902</v>
      </c>
    </row>
    <row r="2685" spans="1:5" x14ac:dyDescent="0.2">
      <c r="A2685">
        <v>1306.5800533648601</v>
      </c>
      <c r="B2685">
        <v>1204</v>
      </c>
      <c r="C2685">
        <v>1940</v>
      </c>
      <c r="D2685">
        <v>4393</v>
      </c>
      <c r="E2685">
        <v>-0.50728228459170499</v>
      </c>
    </row>
    <row r="2686" spans="1:5" x14ac:dyDescent="0.2">
      <c r="A2686">
        <v>1305.8387895819101</v>
      </c>
      <c r="B2686">
        <v>1595</v>
      </c>
      <c r="C2686">
        <v>2481</v>
      </c>
      <c r="D2686">
        <v>2983</v>
      </c>
      <c r="E2686">
        <v>-0.51383416799468096</v>
      </c>
    </row>
    <row r="2687" spans="1:5" x14ac:dyDescent="0.2">
      <c r="A2687">
        <v>1305.73277513576</v>
      </c>
      <c r="B2687">
        <v>1128</v>
      </c>
      <c r="C2687">
        <v>4539</v>
      </c>
      <c r="D2687">
        <v>1960</v>
      </c>
      <c r="E2687">
        <v>-0.50301424177393805</v>
      </c>
    </row>
    <row r="2688" spans="1:5" x14ac:dyDescent="0.2">
      <c r="A2688">
        <v>1305.66948258765</v>
      </c>
      <c r="B2688">
        <v>1579</v>
      </c>
      <c r="C2688">
        <v>3497</v>
      </c>
      <c r="D2688">
        <v>2001</v>
      </c>
      <c r="E2688">
        <v>-0.50928733924451697</v>
      </c>
    </row>
    <row r="2689" spans="1:5" x14ac:dyDescent="0.2">
      <c r="A2689">
        <v>1305.52053365252</v>
      </c>
      <c r="B2689">
        <v>1158</v>
      </c>
      <c r="C2689">
        <v>4431</v>
      </c>
      <c r="D2689">
        <v>2002</v>
      </c>
      <c r="E2689">
        <v>-0.50376738614181904</v>
      </c>
    </row>
    <row r="2690" spans="1:5" x14ac:dyDescent="0.2">
      <c r="A2690">
        <v>1304.95133053326</v>
      </c>
      <c r="B2690">
        <v>1589</v>
      </c>
      <c r="C2690">
        <v>3757</v>
      </c>
      <c r="D2690">
        <v>1720</v>
      </c>
      <c r="E2690">
        <v>-0.50777403626505302</v>
      </c>
    </row>
    <row r="2691" spans="1:5" x14ac:dyDescent="0.2">
      <c r="A2691">
        <v>1304.95111251854</v>
      </c>
      <c r="B2691">
        <v>680</v>
      </c>
      <c r="C2691">
        <v>3247</v>
      </c>
      <c r="D2691">
        <v>4253</v>
      </c>
      <c r="E2691">
        <v>-0.50810012060749199</v>
      </c>
    </row>
    <row r="2692" spans="1:5" x14ac:dyDescent="0.2">
      <c r="A2692">
        <v>1304.7775288484099</v>
      </c>
      <c r="B2692">
        <v>1221</v>
      </c>
      <c r="C2692">
        <v>1735</v>
      </c>
      <c r="D2692">
        <v>4565</v>
      </c>
      <c r="E2692">
        <v>-0.50803770960029904</v>
      </c>
    </row>
    <row r="2693" spans="1:5" x14ac:dyDescent="0.2">
      <c r="A2693">
        <v>1303.68121889841</v>
      </c>
      <c r="B2693">
        <v>1522</v>
      </c>
      <c r="C2693">
        <v>3323</v>
      </c>
      <c r="D2693">
        <v>2307</v>
      </c>
      <c r="E2693">
        <v>-0.51088653753691304</v>
      </c>
    </row>
    <row r="2694" spans="1:5" x14ac:dyDescent="0.2">
      <c r="A2694">
        <v>1303.14082630038</v>
      </c>
      <c r="B2694">
        <v>2708</v>
      </c>
      <c r="C2694">
        <v>1887</v>
      </c>
      <c r="D2694">
        <v>1109</v>
      </c>
      <c r="E2694">
        <v>-0.66895669822167403</v>
      </c>
    </row>
    <row r="2695" spans="1:5" x14ac:dyDescent="0.2">
      <c r="A2695">
        <v>1303.10308628864</v>
      </c>
      <c r="B2695">
        <v>1806</v>
      </c>
      <c r="C2695">
        <v>3668</v>
      </c>
      <c r="D2695">
        <v>1331</v>
      </c>
      <c r="E2695">
        <v>-0.529154924024139</v>
      </c>
    </row>
    <row r="2696" spans="1:5" x14ac:dyDescent="0.2">
      <c r="A2696">
        <v>1302.28687821778</v>
      </c>
      <c r="B2696">
        <v>1624</v>
      </c>
      <c r="C2696">
        <v>4094</v>
      </c>
      <c r="D2696">
        <v>1311</v>
      </c>
      <c r="E2696">
        <v>-0.50919857830056203</v>
      </c>
    </row>
    <row r="2697" spans="1:5" x14ac:dyDescent="0.2">
      <c r="A2697">
        <v>1301.9825338088301</v>
      </c>
      <c r="B2697">
        <v>1998</v>
      </c>
      <c r="C2697">
        <v>2986</v>
      </c>
      <c r="D2697">
        <v>1590</v>
      </c>
      <c r="E2697">
        <v>-0.54932572055583895</v>
      </c>
    </row>
    <row r="2698" spans="1:5" x14ac:dyDescent="0.2">
      <c r="A2698">
        <v>1301.61539523075</v>
      </c>
      <c r="B2698">
        <v>721</v>
      </c>
      <c r="C2698">
        <v>3734</v>
      </c>
      <c r="D2698">
        <v>3682</v>
      </c>
      <c r="E2698">
        <v>-0.50578248728981501</v>
      </c>
    </row>
    <row r="2699" spans="1:5" x14ac:dyDescent="0.2">
      <c r="A2699">
        <v>1301.3313506106299</v>
      </c>
      <c r="B2699">
        <v>417</v>
      </c>
      <c r="C2699">
        <v>3692</v>
      </c>
      <c r="D2699">
        <v>4401</v>
      </c>
      <c r="E2699">
        <v>-0.52891615946995196</v>
      </c>
    </row>
    <row r="2700" spans="1:5" x14ac:dyDescent="0.2">
      <c r="A2700">
        <v>1299.3378556461</v>
      </c>
      <c r="B2700">
        <v>495</v>
      </c>
      <c r="C2700">
        <v>4388</v>
      </c>
      <c r="D2700">
        <v>3535</v>
      </c>
      <c r="E2700">
        <v>-0.52228523640798397</v>
      </c>
    </row>
    <row r="2701" spans="1:5" x14ac:dyDescent="0.2">
      <c r="A2701">
        <v>1298.7879814304099</v>
      </c>
      <c r="B2701">
        <v>1168</v>
      </c>
      <c r="C2701">
        <v>3027</v>
      </c>
      <c r="D2701">
        <v>3403</v>
      </c>
      <c r="E2701">
        <v>-0.50568705442462003</v>
      </c>
    </row>
    <row r="2702" spans="1:5" x14ac:dyDescent="0.2">
      <c r="A2702">
        <v>1297.8718818201401</v>
      </c>
      <c r="B2702">
        <v>1936</v>
      </c>
      <c r="C2702">
        <v>2465</v>
      </c>
      <c r="D2702">
        <v>2260</v>
      </c>
      <c r="E2702">
        <v>-0.55058641875040604</v>
      </c>
    </row>
    <row r="2703" spans="1:5" x14ac:dyDescent="0.2">
      <c r="A2703">
        <v>1297.4524919605001</v>
      </c>
      <c r="B2703">
        <v>1153</v>
      </c>
      <c r="C2703">
        <v>1828</v>
      </c>
      <c r="D2703">
        <v>4641</v>
      </c>
      <c r="E2703">
        <v>-3.6367100042887599</v>
      </c>
    </row>
    <row r="2704" spans="1:5" x14ac:dyDescent="0.2">
      <c r="A2704">
        <v>1296.68274711699</v>
      </c>
      <c r="B2704">
        <v>1856</v>
      </c>
      <c r="C2704">
        <v>3409</v>
      </c>
      <c r="D2704">
        <v>1495</v>
      </c>
      <c r="E2704">
        <v>-0.53490490183756001</v>
      </c>
    </row>
    <row r="2705" spans="1:5" x14ac:dyDescent="0.2">
      <c r="A2705">
        <v>1296.56856664111</v>
      </c>
      <c r="B2705">
        <v>1998</v>
      </c>
      <c r="C2705">
        <v>1591</v>
      </c>
      <c r="D2705">
        <v>3001</v>
      </c>
      <c r="E2705">
        <v>-0.55681504535389403</v>
      </c>
    </row>
    <row r="2706" spans="1:5" x14ac:dyDescent="0.2">
      <c r="A2706">
        <v>1295.9357313058499</v>
      </c>
      <c r="B2706">
        <v>956</v>
      </c>
      <c r="C2706">
        <v>3815</v>
      </c>
      <c r="D2706">
        <v>3092</v>
      </c>
      <c r="E2706">
        <v>-0.50212457559584101</v>
      </c>
    </row>
    <row r="2707" spans="1:5" x14ac:dyDescent="0.2">
      <c r="A2707">
        <v>1295.83942627439</v>
      </c>
      <c r="B2707">
        <v>851</v>
      </c>
      <c r="C2707">
        <v>4220</v>
      </c>
      <c r="D2707">
        <v>2920</v>
      </c>
      <c r="E2707">
        <v>-0.50278850337298997</v>
      </c>
    </row>
    <row r="2708" spans="1:5" x14ac:dyDescent="0.2">
      <c r="A2708">
        <v>1295.13212457334</v>
      </c>
      <c r="B2708">
        <v>2255</v>
      </c>
      <c r="C2708">
        <v>1510</v>
      </c>
      <c r="D2708">
        <v>2514</v>
      </c>
      <c r="E2708">
        <v>-0.57545681520258696</v>
      </c>
    </row>
    <row r="2709" spans="1:5" x14ac:dyDescent="0.2">
      <c r="A2709">
        <v>1294.88709369814</v>
      </c>
      <c r="B2709">
        <v>2945</v>
      </c>
      <c r="C2709">
        <v>1385</v>
      </c>
      <c r="D2709">
        <v>1105</v>
      </c>
      <c r="E2709">
        <v>-0.72199605728040095</v>
      </c>
    </row>
    <row r="2710" spans="1:5" x14ac:dyDescent="0.2">
      <c r="A2710">
        <v>1294.3485942669499</v>
      </c>
      <c r="B2710">
        <v>436</v>
      </c>
      <c r="C2710">
        <v>3095</v>
      </c>
      <c r="D2710">
        <v>4974</v>
      </c>
      <c r="E2710">
        <v>-0.52829688921154605</v>
      </c>
    </row>
    <row r="2711" spans="1:5" x14ac:dyDescent="0.2">
      <c r="A2711">
        <v>1294.1755095124099</v>
      </c>
      <c r="B2711">
        <v>1296</v>
      </c>
      <c r="C2711">
        <v>1791</v>
      </c>
      <c r="D2711">
        <v>4368</v>
      </c>
      <c r="E2711">
        <v>-0.51119740314025297</v>
      </c>
    </row>
    <row r="2712" spans="1:5" x14ac:dyDescent="0.2">
      <c r="A2712">
        <v>1294.0202467613101</v>
      </c>
      <c r="B2712">
        <v>827</v>
      </c>
      <c r="C2712">
        <v>3124</v>
      </c>
      <c r="D2712">
        <v>4076</v>
      </c>
      <c r="E2712">
        <v>-0.50357589786725898</v>
      </c>
    </row>
    <row r="2713" spans="1:5" x14ac:dyDescent="0.2">
      <c r="A2713">
        <v>1293.1673816861901</v>
      </c>
      <c r="B2713">
        <v>2032</v>
      </c>
      <c r="C2713">
        <v>3462</v>
      </c>
      <c r="D2713">
        <v>1059</v>
      </c>
      <c r="E2713">
        <v>-0.55223873008122004</v>
      </c>
    </row>
    <row r="2714" spans="1:5" x14ac:dyDescent="0.2">
      <c r="A2714">
        <v>1293.0011940275899</v>
      </c>
      <c r="B2714">
        <v>1247</v>
      </c>
      <c r="C2714">
        <v>3752</v>
      </c>
      <c r="D2714">
        <v>2515</v>
      </c>
      <c r="E2714">
        <v>-0.49809734874727102</v>
      </c>
    </row>
    <row r="2715" spans="1:5" x14ac:dyDescent="0.2">
      <c r="A2715">
        <v>1292.13064925457</v>
      </c>
      <c r="B2715">
        <v>557</v>
      </c>
      <c r="C2715">
        <v>3740</v>
      </c>
      <c r="D2715">
        <v>4064</v>
      </c>
      <c r="E2715">
        <v>-0.51662869642237697</v>
      </c>
    </row>
    <row r="2716" spans="1:5" x14ac:dyDescent="0.2">
      <c r="A2716">
        <v>1291.5958753376201</v>
      </c>
      <c r="B2716">
        <v>1481</v>
      </c>
      <c r="C2716">
        <v>2194</v>
      </c>
      <c r="D2716">
        <v>3559</v>
      </c>
      <c r="E2716">
        <v>-0.50925934574305498</v>
      </c>
    </row>
    <row r="2717" spans="1:5" x14ac:dyDescent="0.2">
      <c r="A2717">
        <v>1291.5425365982901</v>
      </c>
      <c r="B2717">
        <v>2205</v>
      </c>
      <c r="C2717">
        <v>1512</v>
      </c>
      <c r="D2717">
        <v>2632</v>
      </c>
      <c r="E2717">
        <v>-0.57215489807841602</v>
      </c>
    </row>
    <row r="2718" spans="1:5" x14ac:dyDescent="0.2">
      <c r="A2718">
        <v>1291.38566085508</v>
      </c>
      <c r="B2718">
        <v>1565</v>
      </c>
      <c r="C2718">
        <v>3037</v>
      </c>
      <c r="D2718">
        <v>2528</v>
      </c>
      <c r="E2718">
        <v>-0.51567736231489603</v>
      </c>
    </row>
    <row r="2719" spans="1:5" x14ac:dyDescent="0.2">
      <c r="A2719">
        <v>1291.1687498364599</v>
      </c>
      <c r="B2719">
        <v>271</v>
      </c>
      <c r="C2719">
        <v>3505</v>
      </c>
      <c r="D2719">
        <v>4938</v>
      </c>
      <c r="E2719">
        <v>-0.54333935230020403</v>
      </c>
    </row>
    <row r="2720" spans="1:5" x14ac:dyDescent="0.2">
      <c r="A2720">
        <v>1291.1086784971301</v>
      </c>
      <c r="B2720">
        <v>2116</v>
      </c>
      <c r="C2720">
        <v>2543</v>
      </c>
      <c r="D2720">
        <v>1798</v>
      </c>
      <c r="E2720">
        <v>-0.56132498485569204</v>
      </c>
    </row>
    <row r="2721" spans="1:5" x14ac:dyDescent="0.2">
      <c r="A2721">
        <v>1290.82482482213</v>
      </c>
      <c r="B2721">
        <v>605</v>
      </c>
      <c r="C2721">
        <v>4968</v>
      </c>
      <c r="D2721">
        <v>2730</v>
      </c>
      <c r="E2721">
        <v>-0.51339939744530205</v>
      </c>
    </row>
    <row r="2722" spans="1:5" x14ac:dyDescent="0.2">
      <c r="A2722">
        <v>1290.6014891939201</v>
      </c>
      <c r="B2722">
        <v>2048</v>
      </c>
      <c r="C2722">
        <v>2797</v>
      </c>
      <c r="D2722">
        <v>1696</v>
      </c>
      <c r="E2722">
        <v>-0.55449321817954</v>
      </c>
    </row>
    <row r="2723" spans="1:5" x14ac:dyDescent="0.2">
      <c r="A2723">
        <v>1290.1502278574001</v>
      </c>
      <c r="B2723">
        <v>2047</v>
      </c>
      <c r="C2723">
        <v>1950</v>
      </c>
      <c r="D2723">
        <v>2548</v>
      </c>
      <c r="E2723">
        <v>-0.556783232780516</v>
      </c>
    </row>
    <row r="2724" spans="1:5" x14ac:dyDescent="0.2">
      <c r="A2724">
        <v>1289.98625833613</v>
      </c>
      <c r="B2724">
        <v>973</v>
      </c>
      <c r="C2724">
        <v>4698</v>
      </c>
      <c r="D2724">
        <v>2184</v>
      </c>
      <c r="E2724">
        <v>-0.50179463960583504</v>
      </c>
    </row>
    <row r="2725" spans="1:5" x14ac:dyDescent="0.2">
      <c r="A2725">
        <v>1289.3496719770501</v>
      </c>
      <c r="B2725">
        <v>1420</v>
      </c>
      <c r="C2725">
        <v>4315</v>
      </c>
      <c r="D2725">
        <v>1575</v>
      </c>
      <c r="E2725">
        <v>-0.51304478200394998</v>
      </c>
    </row>
    <row r="2726" spans="1:5" x14ac:dyDescent="0.2">
      <c r="A2726">
        <v>1289.12111466435</v>
      </c>
      <c r="B2726">
        <v>1074</v>
      </c>
      <c r="C2726">
        <v>1886</v>
      </c>
      <c r="D2726">
        <v>4779</v>
      </c>
      <c r="E2726">
        <v>-0.50474308870207796</v>
      </c>
    </row>
    <row r="2727" spans="1:5" x14ac:dyDescent="0.2">
      <c r="A2727">
        <v>1288.9498341901699</v>
      </c>
      <c r="B2727">
        <v>2446</v>
      </c>
      <c r="C2727">
        <v>1137</v>
      </c>
      <c r="D2727">
        <v>2478</v>
      </c>
      <c r="E2727">
        <v>-0.60991185254093006</v>
      </c>
    </row>
    <row r="2728" spans="1:5" x14ac:dyDescent="0.2">
      <c r="A2728">
        <v>1288.1508115514</v>
      </c>
      <c r="B2728">
        <v>2221</v>
      </c>
      <c r="C2728">
        <v>1871</v>
      </c>
      <c r="D2728">
        <v>2245</v>
      </c>
      <c r="E2728">
        <v>-0.57098804194401798</v>
      </c>
    </row>
    <row r="2729" spans="1:5" x14ac:dyDescent="0.2">
      <c r="A2729">
        <v>1287.8795859531999</v>
      </c>
      <c r="B2729">
        <v>2813</v>
      </c>
      <c r="C2729">
        <v>1268</v>
      </c>
      <c r="D2729">
        <v>1533</v>
      </c>
      <c r="E2729">
        <v>-0.68941750107806099</v>
      </c>
    </row>
    <row r="2730" spans="1:5" x14ac:dyDescent="0.2">
      <c r="A2730">
        <v>1286.6977939303099</v>
      </c>
      <c r="B2730">
        <v>820</v>
      </c>
      <c r="C2730">
        <v>3878</v>
      </c>
      <c r="D2730">
        <v>3354</v>
      </c>
      <c r="E2730">
        <v>-0.50389385408436405</v>
      </c>
    </row>
    <row r="2731" spans="1:5" x14ac:dyDescent="0.2">
      <c r="A2731">
        <v>1286.6620330836199</v>
      </c>
      <c r="B2731">
        <v>1582</v>
      </c>
      <c r="C2731">
        <v>2400</v>
      </c>
      <c r="D2731">
        <v>3140</v>
      </c>
      <c r="E2731">
        <v>-0.51161666590042298</v>
      </c>
    </row>
    <row r="2732" spans="1:5" x14ac:dyDescent="0.2">
      <c r="A2732">
        <v>1286.10222663114</v>
      </c>
      <c r="B2732">
        <v>1892</v>
      </c>
      <c r="C2732">
        <v>2806</v>
      </c>
      <c r="D2732">
        <v>2045</v>
      </c>
      <c r="E2732">
        <v>-0.54225855553579905</v>
      </c>
    </row>
    <row r="2733" spans="1:5" x14ac:dyDescent="0.2">
      <c r="A2733">
        <v>1285.24850147436</v>
      </c>
      <c r="B2733">
        <v>1277</v>
      </c>
      <c r="C2733">
        <v>4379</v>
      </c>
      <c r="D2733">
        <v>1839</v>
      </c>
      <c r="E2733">
        <v>-0.50826171189238301</v>
      </c>
    </row>
    <row r="2734" spans="1:5" x14ac:dyDescent="0.2">
      <c r="A2734">
        <v>1284.00809148551</v>
      </c>
      <c r="B2734">
        <v>1231</v>
      </c>
      <c r="C2734">
        <v>3547</v>
      </c>
      <c r="D2734">
        <v>2778</v>
      </c>
      <c r="E2734">
        <v>-0.50246423270553597</v>
      </c>
    </row>
    <row r="2735" spans="1:5" x14ac:dyDescent="0.2">
      <c r="A2735">
        <v>1283.79089987722</v>
      </c>
      <c r="B2735">
        <v>1931</v>
      </c>
      <c r="C2735">
        <v>2757</v>
      </c>
      <c r="D2735">
        <v>2013</v>
      </c>
      <c r="E2735">
        <v>-0.54561727550057304</v>
      </c>
    </row>
    <row r="2736" spans="1:5" x14ac:dyDescent="0.2">
      <c r="A2736">
        <v>1283.2693632934299</v>
      </c>
      <c r="B2736">
        <v>449</v>
      </c>
      <c r="C2736">
        <v>3699</v>
      </c>
      <c r="D2736">
        <v>4367</v>
      </c>
      <c r="E2736">
        <v>-0.52823276998331303</v>
      </c>
    </row>
    <row r="2737" spans="1:5" x14ac:dyDescent="0.2">
      <c r="A2737">
        <v>1283.02471986193</v>
      </c>
      <c r="B2737">
        <v>1183</v>
      </c>
      <c r="C2737">
        <v>4144</v>
      </c>
      <c r="D2737">
        <v>2289</v>
      </c>
      <c r="E2737">
        <v>-0.49989280422809201</v>
      </c>
    </row>
    <row r="2738" spans="1:5" x14ac:dyDescent="0.2">
      <c r="A2738">
        <v>1282.8397872580099</v>
      </c>
      <c r="B2738">
        <v>1523</v>
      </c>
      <c r="C2738">
        <v>3714</v>
      </c>
      <c r="D2738">
        <v>1964</v>
      </c>
      <c r="E2738">
        <v>-0.50432219765872199</v>
      </c>
    </row>
    <row r="2739" spans="1:5" x14ac:dyDescent="0.2">
      <c r="A2739">
        <v>1281.6025500458099</v>
      </c>
      <c r="B2739">
        <v>1790</v>
      </c>
      <c r="C2739">
        <v>1742</v>
      </c>
      <c r="D2739">
        <v>3349</v>
      </c>
      <c r="E2739">
        <v>-0.532935757610845</v>
      </c>
    </row>
    <row r="2740" spans="1:5" x14ac:dyDescent="0.2">
      <c r="A2740">
        <v>1281.41586117673</v>
      </c>
      <c r="B2740">
        <v>818</v>
      </c>
      <c r="C2740">
        <v>4067</v>
      </c>
      <c r="D2740">
        <v>3182</v>
      </c>
      <c r="E2740">
        <v>-0.50439117972354197</v>
      </c>
    </row>
    <row r="2741" spans="1:5" x14ac:dyDescent="0.2">
      <c r="A2741">
        <v>1280.69557095695</v>
      </c>
      <c r="B2741">
        <v>1885</v>
      </c>
      <c r="C2741">
        <v>2198</v>
      </c>
      <c r="D2741">
        <v>2683</v>
      </c>
      <c r="E2741">
        <v>-0.54724766362674004</v>
      </c>
    </row>
    <row r="2742" spans="1:5" x14ac:dyDescent="0.2">
      <c r="A2742">
        <v>1279.67474034818</v>
      </c>
      <c r="B2742">
        <v>912</v>
      </c>
      <c r="C2742">
        <v>3644</v>
      </c>
      <c r="D2742">
        <v>3401</v>
      </c>
      <c r="E2742">
        <v>-0.50322712110753098</v>
      </c>
    </row>
    <row r="2743" spans="1:5" x14ac:dyDescent="0.2">
      <c r="A2743">
        <v>1279.48708083721</v>
      </c>
      <c r="B2743">
        <v>1958</v>
      </c>
      <c r="C2743">
        <v>2996</v>
      </c>
      <c r="D2743">
        <v>1724</v>
      </c>
      <c r="E2743">
        <v>-0.54616863971920504</v>
      </c>
    </row>
    <row r="2744" spans="1:5" x14ac:dyDescent="0.2">
      <c r="A2744">
        <v>1279.2600996108699</v>
      </c>
      <c r="B2744">
        <v>484</v>
      </c>
      <c r="C2744">
        <v>4690</v>
      </c>
      <c r="D2744">
        <v>3306</v>
      </c>
      <c r="E2744">
        <v>-0.52567726004517301</v>
      </c>
    </row>
    <row r="2745" spans="1:5" x14ac:dyDescent="0.2">
      <c r="A2745">
        <v>1278.6884509123399</v>
      </c>
      <c r="B2745">
        <v>2957</v>
      </c>
      <c r="C2745">
        <v>1356</v>
      </c>
      <c r="D2745">
        <v>1147</v>
      </c>
      <c r="E2745">
        <v>-0.71840668139011699</v>
      </c>
    </row>
    <row r="2746" spans="1:5" x14ac:dyDescent="0.2">
      <c r="A2746">
        <v>1278.41055027424</v>
      </c>
      <c r="B2746">
        <v>1739</v>
      </c>
      <c r="C2746">
        <v>2885</v>
      </c>
      <c r="D2746">
        <v>2325</v>
      </c>
      <c r="E2746">
        <v>-0.53129026810388202</v>
      </c>
    </row>
    <row r="2747" spans="1:5" x14ac:dyDescent="0.2">
      <c r="A2747">
        <v>1277.0520554490399</v>
      </c>
      <c r="B2747">
        <v>1974</v>
      </c>
      <c r="C2747">
        <v>3689</v>
      </c>
      <c r="D2747">
        <v>1000</v>
      </c>
      <c r="E2747">
        <v>-0.54743972522659301</v>
      </c>
    </row>
    <row r="2748" spans="1:5" x14ac:dyDescent="0.2">
      <c r="A2748">
        <v>1276.7250178980901</v>
      </c>
      <c r="B2748">
        <v>669</v>
      </c>
      <c r="C2748">
        <v>4531</v>
      </c>
      <c r="D2748">
        <v>3060</v>
      </c>
      <c r="E2748">
        <v>-0.51051625012569202</v>
      </c>
    </row>
    <row r="2749" spans="1:5" x14ac:dyDescent="0.2">
      <c r="A2749">
        <v>1276.6975978042201</v>
      </c>
      <c r="B2749">
        <v>1245</v>
      </c>
      <c r="C2749">
        <v>3925</v>
      </c>
      <c r="D2749">
        <v>2386</v>
      </c>
      <c r="E2749">
        <v>-0.49811193123203401</v>
      </c>
    </row>
    <row r="2750" spans="1:5" x14ac:dyDescent="0.2">
      <c r="A2750">
        <v>1276.6224841890701</v>
      </c>
      <c r="B2750">
        <v>1996</v>
      </c>
      <c r="C2750">
        <v>3240</v>
      </c>
      <c r="D2750">
        <v>1402</v>
      </c>
      <c r="E2750">
        <v>-0.54897888638529102</v>
      </c>
    </row>
    <row r="2751" spans="1:5" x14ac:dyDescent="0.2">
      <c r="A2751">
        <v>1275.949499999</v>
      </c>
      <c r="B2751">
        <v>2628</v>
      </c>
      <c r="C2751">
        <v>1120</v>
      </c>
      <c r="D2751">
        <v>2122</v>
      </c>
      <c r="E2751">
        <v>-0.63535907182218898</v>
      </c>
    </row>
    <row r="2752" spans="1:5" x14ac:dyDescent="0.2">
      <c r="A2752">
        <v>1275.9147313921301</v>
      </c>
      <c r="B2752">
        <v>1399</v>
      </c>
      <c r="C2752">
        <v>4612</v>
      </c>
      <c r="D2752">
        <v>1357</v>
      </c>
      <c r="E2752">
        <v>-0.51232311290883503</v>
      </c>
    </row>
    <row r="2753" spans="1:5" x14ac:dyDescent="0.2">
      <c r="A2753">
        <v>1275.6544669488701</v>
      </c>
      <c r="B2753">
        <v>636</v>
      </c>
      <c r="C2753">
        <v>4037</v>
      </c>
      <c r="D2753">
        <v>3631</v>
      </c>
      <c r="E2753">
        <v>-0.51219422844840501</v>
      </c>
    </row>
    <row r="2754" spans="1:5" x14ac:dyDescent="0.2">
      <c r="A2754">
        <v>1275.29500107029</v>
      </c>
      <c r="B2754">
        <v>1033</v>
      </c>
      <c r="C2754">
        <v>3929</v>
      </c>
      <c r="D2754">
        <v>2857</v>
      </c>
      <c r="E2754">
        <v>-0.50358117260656798</v>
      </c>
    </row>
    <row r="2755" spans="1:5" x14ac:dyDescent="0.2">
      <c r="A2755">
        <v>1275.0211912914899</v>
      </c>
      <c r="B2755">
        <v>1006</v>
      </c>
      <c r="C2755">
        <v>3285</v>
      </c>
      <c r="D2755">
        <v>3563</v>
      </c>
      <c r="E2755">
        <v>-0.50388478000157</v>
      </c>
    </row>
    <row r="2756" spans="1:5" x14ac:dyDescent="0.2">
      <c r="A2756">
        <v>1274.4159195386001</v>
      </c>
      <c r="B2756">
        <v>1501</v>
      </c>
      <c r="C2756">
        <v>2472</v>
      </c>
      <c r="D2756">
        <v>3278</v>
      </c>
      <c r="E2756">
        <v>-0.50647735190429</v>
      </c>
    </row>
    <row r="2757" spans="1:5" x14ac:dyDescent="0.2">
      <c r="A2757">
        <v>1274.2108784340901</v>
      </c>
      <c r="B2757">
        <v>2860</v>
      </c>
      <c r="C2757">
        <v>1723</v>
      </c>
      <c r="D2757">
        <v>1006</v>
      </c>
      <c r="E2757">
        <v>-0.68975749426595301</v>
      </c>
    </row>
    <row r="2758" spans="1:5" x14ac:dyDescent="0.2">
      <c r="A2758">
        <v>1273.9907414871</v>
      </c>
      <c r="B2758">
        <v>1476</v>
      </c>
      <c r="C2758">
        <v>2295</v>
      </c>
      <c r="D2758">
        <v>3512</v>
      </c>
      <c r="E2758">
        <v>-0.50830595362939501</v>
      </c>
    </row>
    <row r="2759" spans="1:5" x14ac:dyDescent="0.2">
      <c r="A2759">
        <v>1272.42745947445</v>
      </c>
      <c r="B2759">
        <v>751</v>
      </c>
      <c r="C2759">
        <v>3575</v>
      </c>
      <c r="D2759">
        <v>3846</v>
      </c>
      <c r="E2759">
        <v>-0.50714005033552001</v>
      </c>
    </row>
    <row r="2760" spans="1:5" x14ac:dyDescent="0.2">
      <c r="A2760">
        <v>1270.1515861493499</v>
      </c>
      <c r="B2760">
        <v>995</v>
      </c>
      <c r="C2760">
        <v>4493</v>
      </c>
      <c r="D2760">
        <v>2389</v>
      </c>
      <c r="E2760">
        <v>-0.50317767817818604</v>
      </c>
    </row>
    <row r="2761" spans="1:5" x14ac:dyDescent="0.2">
      <c r="A2761">
        <v>1269.3277324565499</v>
      </c>
      <c r="B2761">
        <v>1291</v>
      </c>
      <c r="C2761">
        <v>3778</v>
      </c>
      <c r="D2761">
        <v>2449</v>
      </c>
      <c r="E2761">
        <v>-0.49663499939324601</v>
      </c>
    </row>
    <row r="2762" spans="1:5" x14ac:dyDescent="0.2">
      <c r="A2762">
        <v>1269.2032324936899</v>
      </c>
      <c r="B2762">
        <v>1899</v>
      </c>
      <c r="C2762">
        <v>2187</v>
      </c>
      <c r="D2762">
        <v>2691</v>
      </c>
      <c r="E2762">
        <v>-0.54125297113079196</v>
      </c>
    </row>
    <row r="2763" spans="1:5" x14ac:dyDescent="0.2">
      <c r="A2763">
        <v>1269.05024616418</v>
      </c>
      <c r="B2763">
        <v>1477</v>
      </c>
      <c r="C2763">
        <v>4760</v>
      </c>
      <c r="D2763">
        <v>1052</v>
      </c>
      <c r="E2763">
        <v>-0.50502238329156401</v>
      </c>
    </row>
    <row r="2764" spans="1:5" x14ac:dyDescent="0.2">
      <c r="A2764">
        <v>1268.9175746041701</v>
      </c>
      <c r="B2764">
        <v>173</v>
      </c>
      <c r="C2764">
        <v>3727</v>
      </c>
      <c r="D2764">
        <v>4988</v>
      </c>
      <c r="E2764">
        <v>-0.55636331769160796</v>
      </c>
    </row>
    <row r="2765" spans="1:5" x14ac:dyDescent="0.2">
      <c r="A2765">
        <v>1267.6073305819</v>
      </c>
      <c r="B2765">
        <v>1257</v>
      </c>
      <c r="C2765">
        <v>3190</v>
      </c>
      <c r="D2765">
        <v>3118</v>
      </c>
      <c r="E2765">
        <v>-0.50931548732491605</v>
      </c>
    </row>
    <row r="2766" spans="1:5" x14ac:dyDescent="0.2">
      <c r="A2766">
        <v>1267.55955725423</v>
      </c>
      <c r="B2766">
        <v>1411</v>
      </c>
      <c r="C2766">
        <v>1952</v>
      </c>
      <c r="D2766">
        <v>4016</v>
      </c>
      <c r="E2766">
        <v>-0.510284745797981</v>
      </c>
    </row>
    <row r="2767" spans="1:5" x14ac:dyDescent="0.2">
      <c r="A2767">
        <v>1267.4103592034301</v>
      </c>
      <c r="B2767">
        <v>2374</v>
      </c>
      <c r="C2767">
        <v>1067</v>
      </c>
      <c r="D2767">
        <v>2761</v>
      </c>
      <c r="E2767">
        <v>-0.59047611895950503</v>
      </c>
    </row>
    <row r="2768" spans="1:5" x14ac:dyDescent="0.2">
      <c r="A2768">
        <v>1267.24294574706</v>
      </c>
      <c r="B2768">
        <v>337</v>
      </c>
      <c r="C2768">
        <v>3369</v>
      </c>
      <c r="D2768">
        <v>4986</v>
      </c>
      <c r="E2768">
        <v>-0.54318478409595194</v>
      </c>
    </row>
    <row r="2769" spans="1:5" x14ac:dyDescent="0.2">
      <c r="A2769">
        <v>1266.67424137582</v>
      </c>
      <c r="B2769">
        <v>331</v>
      </c>
      <c r="C2769">
        <v>3743</v>
      </c>
      <c r="D2769">
        <v>4626</v>
      </c>
      <c r="E2769">
        <v>-0.54349473539998905</v>
      </c>
    </row>
    <row r="2770" spans="1:5" x14ac:dyDescent="0.2">
      <c r="A2770">
        <v>1266.3163040112599</v>
      </c>
      <c r="B2770">
        <v>2398</v>
      </c>
      <c r="C2770">
        <v>2228</v>
      </c>
      <c r="D2770">
        <v>1547</v>
      </c>
      <c r="E2770">
        <v>-0.59576028412293403</v>
      </c>
    </row>
    <row r="2771" spans="1:5" x14ac:dyDescent="0.2">
      <c r="A2771">
        <v>1265.9843696625301</v>
      </c>
      <c r="B2771">
        <v>2332</v>
      </c>
      <c r="C2771">
        <v>2544</v>
      </c>
      <c r="D2771">
        <v>1378</v>
      </c>
      <c r="E2771">
        <v>-0.57888215832950796</v>
      </c>
    </row>
    <row r="2772" spans="1:5" x14ac:dyDescent="0.2">
      <c r="A2772">
        <v>1265.7336931822799</v>
      </c>
      <c r="B2772">
        <v>1825</v>
      </c>
      <c r="C2772">
        <v>3756</v>
      </c>
      <c r="D2772">
        <v>1292</v>
      </c>
      <c r="E2772">
        <v>-0.53250602961820803</v>
      </c>
    </row>
    <row r="2773" spans="1:5" x14ac:dyDescent="0.2">
      <c r="A2773">
        <v>1264.2700318238701</v>
      </c>
      <c r="B2773">
        <v>733</v>
      </c>
      <c r="C2773">
        <v>3068</v>
      </c>
      <c r="D2773">
        <v>4414</v>
      </c>
      <c r="E2773">
        <v>-0.50924827303033104</v>
      </c>
    </row>
    <row r="2774" spans="1:5" x14ac:dyDescent="0.2">
      <c r="A2774">
        <v>1264.17166338267</v>
      </c>
      <c r="B2774">
        <v>1516</v>
      </c>
      <c r="C2774">
        <v>4347</v>
      </c>
      <c r="D2774">
        <v>1391</v>
      </c>
      <c r="E2774">
        <v>-0.50798159697710099</v>
      </c>
    </row>
    <row r="2775" spans="1:5" x14ac:dyDescent="0.2">
      <c r="A2775">
        <v>1264.15640351106</v>
      </c>
      <c r="B2775">
        <v>1403</v>
      </c>
      <c r="C2775">
        <v>2014</v>
      </c>
      <c r="D2775">
        <v>3980</v>
      </c>
      <c r="E2775">
        <v>-0.51015941716749003</v>
      </c>
    </row>
    <row r="2776" spans="1:5" x14ac:dyDescent="0.2">
      <c r="A2776">
        <v>1263.82332350808</v>
      </c>
      <c r="B2776">
        <v>1627</v>
      </c>
      <c r="C2776">
        <v>3811</v>
      </c>
      <c r="D2776">
        <v>1682</v>
      </c>
      <c r="E2776">
        <v>-0.51251392831307996</v>
      </c>
    </row>
    <row r="2777" spans="1:5" x14ac:dyDescent="0.2">
      <c r="A2777">
        <v>1263.10025246749</v>
      </c>
      <c r="B2777">
        <v>185</v>
      </c>
      <c r="C2777">
        <v>4508</v>
      </c>
      <c r="D2777">
        <v>4193</v>
      </c>
      <c r="E2777">
        <v>-0.55255995412157499</v>
      </c>
    </row>
    <row r="2778" spans="1:5" x14ac:dyDescent="0.2">
      <c r="A2778">
        <v>1262.36602442769</v>
      </c>
      <c r="B2778">
        <v>1799</v>
      </c>
      <c r="C2778">
        <v>3794</v>
      </c>
      <c r="D2778">
        <v>1320</v>
      </c>
      <c r="E2778">
        <v>-0.52998001948753903</v>
      </c>
    </row>
    <row r="2779" spans="1:5" x14ac:dyDescent="0.2">
      <c r="A2779">
        <v>1260.93000624458</v>
      </c>
      <c r="B2779">
        <v>1302</v>
      </c>
      <c r="C2779">
        <v>2298</v>
      </c>
      <c r="D2779">
        <v>3928</v>
      </c>
      <c r="E2779">
        <v>-0.51207130048951699</v>
      </c>
    </row>
    <row r="2780" spans="1:5" x14ac:dyDescent="0.2">
      <c r="A2780">
        <v>1260.6207916426399</v>
      </c>
      <c r="B2780">
        <v>2934</v>
      </c>
      <c r="C2780">
        <v>1037</v>
      </c>
      <c r="D2780">
        <v>1562</v>
      </c>
      <c r="E2780">
        <v>-0.72193049085841898</v>
      </c>
    </row>
    <row r="2781" spans="1:5" x14ac:dyDescent="0.2">
      <c r="A2781">
        <v>1260.5770190549399</v>
      </c>
      <c r="B2781">
        <v>2924</v>
      </c>
      <c r="C2781">
        <v>1215</v>
      </c>
      <c r="D2781">
        <v>1406</v>
      </c>
      <c r="E2781">
        <v>-0.71780627214052595</v>
      </c>
    </row>
    <row r="2782" spans="1:5" x14ac:dyDescent="0.2">
      <c r="A2782">
        <v>1259.28632107519</v>
      </c>
      <c r="B2782">
        <v>1208</v>
      </c>
      <c r="C2782">
        <v>4891</v>
      </c>
      <c r="D2782">
        <v>1543</v>
      </c>
      <c r="E2782">
        <v>-0.50710316855012505</v>
      </c>
    </row>
    <row r="2783" spans="1:5" x14ac:dyDescent="0.2">
      <c r="A2783">
        <v>1258.87088384855</v>
      </c>
      <c r="B2783">
        <v>647</v>
      </c>
      <c r="C2783">
        <v>2820</v>
      </c>
      <c r="D2783">
        <v>4867</v>
      </c>
      <c r="E2783">
        <v>-0.51527252466094997</v>
      </c>
    </row>
    <row r="2784" spans="1:5" x14ac:dyDescent="0.2">
      <c r="A2784">
        <v>1258.5488184235501</v>
      </c>
      <c r="B2784">
        <v>517</v>
      </c>
      <c r="C2784">
        <v>4321</v>
      </c>
      <c r="D2784">
        <v>3653</v>
      </c>
      <c r="E2784">
        <v>-0.525486885410275</v>
      </c>
    </row>
    <row r="2785" spans="1:5" x14ac:dyDescent="0.2">
      <c r="A2785">
        <v>1258.4711206916299</v>
      </c>
      <c r="B2785">
        <v>937</v>
      </c>
      <c r="C2785">
        <v>3275</v>
      </c>
      <c r="D2785">
        <v>3767</v>
      </c>
      <c r="E2785">
        <v>-0.50476903243593996</v>
      </c>
    </row>
    <row r="2786" spans="1:5" x14ac:dyDescent="0.2">
      <c r="A2786">
        <v>1258.0519756589599</v>
      </c>
      <c r="B2786">
        <v>2018</v>
      </c>
      <c r="C2786">
        <v>2481</v>
      </c>
      <c r="D2786">
        <v>2159</v>
      </c>
      <c r="E2786">
        <v>-0.556326874187</v>
      </c>
    </row>
    <row r="2787" spans="1:5" x14ac:dyDescent="0.2">
      <c r="A2787">
        <v>1257.2644182292599</v>
      </c>
      <c r="B2787">
        <v>1343</v>
      </c>
      <c r="C2787">
        <v>1167</v>
      </c>
      <c r="D2787">
        <v>4979</v>
      </c>
      <c r="E2787">
        <v>-0.50966064593705496</v>
      </c>
    </row>
    <row r="2788" spans="1:5" x14ac:dyDescent="0.2">
      <c r="A2788">
        <v>1256.77964067844</v>
      </c>
      <c r="B2788">
        <v>1339</v>
      </c>
      <c r="C2788">
        <v>2223</v>
      </c>
      <c r="D2788">
        <v>3931</v>
      </c>
      <c r="E2788">
        <v>-0.51342103655910798</v>
      </c>
    </row>
    <row r="2789" spans="1:5" x14ac:dyDescent="0.2">
      <c r="A2789">
        <v>1256.7004946199099</v>
      </c>
      <c r="B2789">
        <v>1829</v>
      </c>
      <c r="C2789">
        <v>1833</v>
      </c>
      <c r="D2789">
        <v>3232</v>
      </c>
      <c r="E2789">
        <v>-0.53848899870224398</v>
      </c>
    </row>
    <row r="2790" spans="1:5" x14ac:dyDescent="0.2">
      <c r="A2790">
        <v>1256.6573590105099</v>
      </c>
      <c r="B2790">
        <v>2369</v>
      </c>
      <c r="C2790">
        <v>2300</v>
      </c>
      <c r="D2790">
        <v>1563</v>
      </c>
      <c r="E2790">
        <v>-0.58794137888437203</v>
      </c>
    </row>
    <row r="2791" spans="1:5" x14ac:dyDescent="0.2">
      <c r="A2791">
        <v>1256.57913033044</v>
      </c>
      <c r="B2791">
        <v>560</v>
      </c>
      <c r="C2791">
        <v>4407</v>
      </c>
      <c r="D2791">
        <v>3476</v>
      </c>
      <c r="E2791">
        <v>-0.52175864321697996</v>
      </c>
    </row>
    <row r="2792" spans="1:5" x14ac:dyDescent="0.2">
      <c r="A2792">
        <v>1256.0046694807299</v>
      </c>
      <c r="B2792">
        <v>1782</v>
      </c>
      <c r="C2792">
        <v>3480</v>
      </c>
      <c r="D2792">
        <v>1688</v>
      </c>
      <c r="E2792">
        <v>-0.52934174797510603</v>
      </c>
    </row>
    <row r="2793" spans="1:5" x14ac:dyDescent="0.2">
      <c r="A2793">
        <v>1254.85107803446</v>
      </c>
      <c r="B2793">
        <v>1948</v>
      </c>
      <c r="C2793">
        <v>3262</v>
      </c>
      <c r="D2793">
        <v>1540</v>
      </c>
      <c r="E2793">
        <v>-0.54509515733913905</v>
      </c>
    </row>
    <row r="2794" spans="1:5" x14ac:dyDescent="0.2">
      <c r="A2794">
        <v>1253.6532152943701</v>
      </c>
      <c r="B2794">
        <v>2730</v>
      </c>
      <c r="C2794">
        <v>1964</v>
      </c>
      <c r="D2794">
        <v>1104</v>
      </c>
      <c r="E2794">
        <v>-0.66294042153336197</v>
      </c>
    </row>
    <row r="2795" spans="1:5" x14ac:dyDescent="0.2">
      <c r="A2795">
        <v>1253.37401439013</v>
      </c>
      <c r="B2795">
        <v>1725</v>
      </c>
      <c r="C2795">
        <v>1062</v>
      </c>
      <c r="D2795">
        <v>4244</v>
      </c>
      <c r="E2795">
        <v>-0.52583482378985902</v>
      </c>
    </row>
    <row r="2796" spans="1:5" x14ac:dyDescent="0.2">
      <c r="A2796">
        <v>1253.17603490942</v>
      </c>
      <c r="B2796">
        <v>1059</v>
      </c>
      <c r="C2796">
        <v>3061</v>
      </c>
      <c r="D2796">
        <v>3723</v>
      </c>
      <c r="E2796">
        <v>-0.50588377369279403</v>
      </c>
    </row>
    <row r="2797" spans="1:5" x14ac:dyDescent="0.2">
      <c r="A2797">
        <v>1252.86053770219</v>
      </c>
      <c r="B2797">
        <v>845</v>
      </c>
      <c r="C2797">
        <v>2958</v>
      </c>
      <c r="D2797">
        <v>4303</v>
      </c>
      <c r="E2797">
        <v>-0.50642289738910296</v>
      </c>
    </row>
    <row r="2798" spans="1:5" x14ac:dyDescent="0.2">
      <c r="A2798">
        <v>1252.72710842437</v>
      </c>
      <c r="B2798">
        <v>2098</v>
      </c>
      <c r="C2798">
        <v>1506</v>
      </c>
      <c r="D2798">
        <v>2971</v>
      </c>
      <c r="E2798">
        <v>-0.56018522585292496</v>
      </c>
    </row>
    <row r="2799" spans="1:5" x14ac:dyDescent="0.2">
      <c r="A2799">
        <v>1250.2287583677601</v>
      </c>
      <c r="B2799">
        <v>259</v>
      </c>
      <c r="C2799">
        <v>4958</v>
      </c>
      <c r="D2799">
        <v>3609</v>
      </c>
      <c r="E2799">
        <v>-0.550746294578911</v>
      </c>
    </row>
    <row r="2800" spans="1:5" x14ac:dyDescent="0.2">
      <c r="A2800">
        <v>1250.0146546849701</v>
      </c>
      <c r="B2800">
        <v>1088</v>
      </c>
      <c r="C2800">
        <v>3683</v>
      </c>
      <c r="D2800">
        <v>3043</v>
      </c>
      <c r="E2800">
        <v>-0.50590622248996597</v>
      </c>
    </row>
    <row r="2801" spans="1:5" x14ac:dyDescent="0.2">
      <c r="A2801">
        <v>1249.9650724172</v>
      </c>
      <c r="B2801">
        <v>2304</v>
      </c>
      <c r="C2801">
        <v>1774</v>
      </c>
      <c r="D2801">
        <v>2251</v>
      </c>
      <c r="E2801">
        <v>-0.57783181626748903</v>
      </c>
    </row>
    <row r="2802" spans="1:5" x14ac:dyDescent="0.2">
      <c r="A2802">
        <v>1249.9567846545101</v>
      </c>
      <c r="B2802">
        <v>1538</v>
      </c>
      <c r="C2802">
        <v>2748</v>
      </c>
      <c r="D2802">
        <v>2979</v>
      </c>
      <c r="E2802">
        <v>-0.51227211014371798</v>
      </c>
    </row>
    <row r="2803" spans="1:5" x14ac:dyDescent="0.2">
      <c r="A2803">
        <v>1249.6519946313099</v>
      </c>
      <c r="B2803">
        <v>2045</v>
      </c>
      <c r="C2803">
        <v>1718</v>
      </c>
      <c r="D2803">
        <v>2884</v>
      </c>
      <c r="E2803">
        <v>-0.55657364718411695</v>
      </c>
    </row>
    <row r="2804" spans="1:5" x14ac:dyDescent="0.2">
      <c r="A2804">
        <v>1249.6083916341699</v>
      </c>
      <c r="B2804">
        <v>1899</v>
      </c>
      <c r="C2804">
        <v>1146</v>
      </c>
      <c r="D2804">
        <v>3782</v>
      </c>
      <c r="E2804">
        <v>-0.54405842882121902</v>
      </c>
    </row>
    <row r="2805" spans="1:5" x14ac:dyDescent="0.2">
      <c r="A2805">
        <v>1248.6533528550899</v>
      </c>
      <c r="B2805">
        <v>694</v>
      </c>
      <c r="C2805">
        <v>4570</v>
      </c>
      <c r="D2805">
        <v>3034</v>
      </c>
      <c r="E2805">
        <v>-0.51201437596722099</v>
      </c>
    </row>
    <row r="2806" spans="1:5" x14ac:dyDescent="0.2">
      <c r="A2806">
        <v>1248.6245478733499</v>
      </c>
      <c r="B2806">
        <v>2334</v>
      </c>
      <c r="C2806">
        <v>1038</v>
      </c>
      <c r="D2806">
        <v>2925</v>
      </c>
      <c r="E2806">
        <v>-0.58042003666039699</v>
      </c>
    </row>
    <row r="2807" spans="1:5" x14ac:dyDescent="0.2">
      <c r="A2807">
        <v>1248.55106837944</v>
      </c>
      <c r="B2807">
        <v>1168</v>
      </c>
      <c r="C2807">
        <v>4508</v>
      </c>
      <c r="D2807">
        <v>2042</v>
      </c>
      <c r="E2807">
        <v>-0.50670534174728399</v>
      </c>
    </row>
    <row r="2808" spans="1:5" x14ac:dyDescent="0.2">
      <c r="A2808">
        <v>1248.5278186420401</v>
      </c>
      <c r="B2808">
        <v>1561</v>
      </c>
      <c r="C2808">
        <v>4438</v>
      </c>
      <c r="D2808">
        <v>1238</v>
      </c>
      <c r="E2808">
        <v>-0.506283821722051</v>
      </c>
    </row>
    <row r="2809" spans="1:5" x14ac:dyDescent="0.2">
      <c r="A2809">
        <v>1248.3346613810099</v>
      </c>
      <c r="B2809">
        <v>626</v>
      </c>
      <c r="C2809">
        <v>3070</v>
      </c>
      <c r="D2809">
        <v>4689</v>
      </c>
      <c r="E2809">
        <v>-0.51744043294712905</v>
      </c>
    </row>
    <row r="2810" spans="1:5" x14ac:dyDescent="0.2">
      <c r="A2810">
        <v>1248.2820707068599</v>
      </c>
      <c r="B2810">
        <v>438</v>
      </c>
      <c r="C2810">
        <v>4245</v>
      </c>
      <c r="D2810">
        <v>3930</v>
      </c>
      <c r="E2810">
        <v>-0.53506558243915403</v>
      </c>
    </row>
    <row r="2811" spans="1:5" x14ac:dyDescent="0.2">
      <c r="A2811">
        <v>1247.5431202372999</v>
      </c>
      <c r="B2811">
        <v>2112</v>
      </c>
      <c r="C2811">
        <v>1781</v>
      </c>
      <c r="D2811">
        <v>2677</v>
      </c>
      <c r="E2811">
        <v>-0.56331957683950795</v>
      </c>
    </row>
    <row r="2812" spans="1:5" x14ac:dyDescent="0.2">
      <c r="A2812">
        <v>1247.3146058232301</v>
      </c>
      <c r="B2812">
        <v>479</v>
      </c>
      <c r="C2812">
        <v>4836</v>
      </c>
      <c r="D2812">
        <v>3249</v>
      </c>
      <c r="E2812">
        <v>-0.53043827832285995</v>
      </c>
    </row>
    <row r="2813" spans="1:5" x14ac:dyDescent="0.2">
      <c r="A2813">
        <v>1247.2260634250799</v>
      </c>
      <c r="B2813">
        <v>2566</v>
      </c>
      <c r="C2813">
        <v>1726</v>
      </c>
      <c r="D2813">
        <v>1723</v>
      </c>
      <c r="E2813">
        <v>-0.62891564610222594</v>
      </c>
    </row>
    <row r="2814" spans="1:5" x14ac:dyDescent="0.2">
      <c r="A2814">
        <v>1246.08899362435</v>
      </c>
      <c r="B2814">
        <v>1202</v>
      </c>
      <c r="C2814">
        <v>2174</v>
      </c>
      <c r="D2814">
        <v>4311</v>
      </c>
      <c r="E2814">
        <v>-0.50976951531020298</v>
      </c>
    </row>
    <row r="2815" spans="1:5" x14ac:dyDescent="0.2">
      <c r="A2815">
        <v>1245.06393476586</v>
      </c>
      <c r="B2815">
        <v>1840</v>
      </c>
      <c r="C2815">
        <v>2342</v>
      </c>
      <c r="D2815">
        <v>2726</v>
      </c>
      <c r="E2815">
        <v>-0.54415521205125195</v>
      </c>
    </row>
    <row r="2816" spans="1:5" x14ac:dyDescent="0.2">
      <c r="A2816">
        <v>1244.8144258689399</v>
      </c>
      <c r="B2816">
        <v>2564</v>
      </c>
      <c r="C2816">
        <v>2410</v>
      </c>
      <c r="D2816">
        <v>1048</v>
      </c>
      <c r="E2816">
        <v>-0.62638395471265695</v>
      </c>
    </row>
    <row r="2817" spans="1:5" x14ac:dyDescent="0.2">
      <c r="A2817">
        <v>1243.3334410596201</v>
      </c>
      <c r="B2817">
        <v>1482</v>
      </c>
      <c r="C2817">
        <v>1113</v>
      </c>
      <c r="D2817">
        <v>4758</v>
      </c>
      <c r="E2817">
        <v>-0.51019200377278295</v>
      </c>
    </row>
    <row r="2818" spans="1:5" x14ac:dyDescent="0.2">
      <c r="A2818">
        <v>1243.0207774758301</v>
      </c>
      <c r="B2818">
        <v>1979</v>
      </c>
      <c r="C2818">
        <v>1230</v>
      </c>
      <c r="D2818">
        <v>3536</v>
      </c>
      <c r="E2818">
        <v>-0.55225494572464795</v>
      </c>
    </row>
    <row r="2819" spans="1:5" x14ac:dyDescent="0.2">
      <c r="A2819">
        <v>1242.5571011980501</v>
      </c>
      <c r="B2819">
        <v>1368</v>
      </c>
      <c r="C2819">
        <v>4905</v>
      </c>
      <c r="D2819">
        <v>1214</v>
      </c>
      <c r="E2819">
        <v>-0.51176736833511205</v>
      </c>
    </row>
    <row r="2820" spans="1:5" x14ac:dyDescent="0.2">
      <c r="A2820">
        <v>1242.4413661978399</v>
      </c>
      <c r="B2820">
        <v>2503</v>
      </c>
      <c r="C2820">
        <v>1141</v>
      </c>
      <c r="D2820">
        <v>2461</v>
      </c>
      <c r="E2820">
        <v>-0.61392916344348003</v>
      </c>
    </row>
    <row r="2821" spans="1:5" x14ac:dyDescent="0.2">
      <c r="A2821">
        <v>1242.25242776132</v>
      </c>
      <c r="B2821">
        <v>2628</v>
      </c>
      <c r="C2821">
        <v>1349</v>
      </c>
      <c r="D2821">
        <v>1975</v>
      </c>
      <c r="E2821">
        <v>-0.63732839344147096</v>
      </c>
    </row>
    <row r="2822" spans="1:5" x14ac:dyDescent="0.2">
      <c r="A2822">
        <v>1242.2381870614799</v>
      </c>
      <c r="B2822">
        <v>2019</v>
      </c>
      <c r="C2822">
        <v>2719</v>
      </c>
      <c r="D2822">
        <v>1957</v>
      </c>
      <c r="E2822">
        <v>-0.553329720594401</v>
      </c>
    </row>
    <row r="2823" spans="1:5" x14ac:dyDescent="0.2">
      <c r="A2823">
        <v>1242.1598786049401</v>
      </c>
      <c r="B2823">
        <v>324</v>
      </c>
      <c r="C2823">
        <v>3517</v>
      </c>
      <c r="D2823">
        <v>4928</v>
      </c>
      <c r="E2823">
        <v>-0.548865620988365</v>
      </c>
    </row>
    <row r="2824" spans="1:5" x14ac:dyDescent="0.2">
      <c r="A2824">
        <v>1242.12561948195</v>
      </c>
      <c r="B2824">
        <v>1900</v>
      </c>
      <c r="C2824">
        <v>1189</v>
      </c>
      <c r="D2824">
        <v>3755</v>
      </c>
      <c r="E2824">
        <v>-0.54444416312834898</v>
      </c>
    </row>
    <row r="2825" spans="1:5" x14ac:dyDescent="0.2">
      <c r="A2825">
        <v>1241.9345057329001</v>
      </c>
      <c r="B2825">
        <v>694</v>
      </c>
      <c r="C2825">
        <v>4793</v>
      </c>
      <c r="D2825">
        <v>2827</v>
      </c>
      <c r="E2825">
        <v>-0.51297908731303199</v>
      </c>
    </row>
    <row r="2826" spans="1:5" x14ac:dyDescent="0.2">
      <c r="A2826">
        <v>1240.8433522826001</v>
      </c>
      <c r="B2826">
        <v>939</v>
      </c>
      <c r="C2826">
        <v>2608</v>
      </c>
      <c r="D2826">
        <v>4474</v>
      </c>
      <c r="E2826">
        <v>-0.50646881594447701</v>
      </c>
    </row>
    <row r="2827" spans="1:5" x14ac:dyDescent="0.2">
      <c r="A2827">
        <v>1240.59309516291</v>
      </c>
      <c r="B2827">
        <v>1864</v>
      </c>
      <c r="C2827">
        <v>1609</v>
      </c>
      <c r="D2827">
        <v>3418</v>
      </c>
      <c r="E2827">
        <v>-0.54178178870191795</v>
      </c>
    </row>
    <row r="2828" spans="1:5" x14ac:dyDescent="0.2">
      <c r="A2828">
        <v>1240.50079569075</v>
      </c>
      <c r="B2828">
        <v>741</v>
      </c>
      <c r="C2828">
        <v>2746</v>
      </c>
      <c r="D2828">
        <v>4777</v>
      </c>
      <c r="E2828">
        <v>-0.51153452585027004</v>
      </c>
    </row>
    <row r="2829" spans="1:5" x14ac:dyDescent="0.2">
      <c r="A2829">
        <v>1240.2144963307601</v>
      </c>
      <c r="B2829">
        <v>795</v>
      </c>
      <c r="C2829">
        <v>3041</v>
      </c>
      <c r="D2829">
        <v>4362</v>
      </c>
      <c r="E2829">
        <v>-0.50880942398088702</v>
      </c>
    </row>
    <row r="2830" spans="1:5" x14ac:dyDescent="0.2">
      <c r="A2830">
        <v>1238.7481881589499</v>
      </c>
      <c r="B2830">
        <v>1726</v>
      </c>
      <c r="C2830">
        <v>1854</v>
      </c>
      <c r="D2830">
        <v>3484</v>
      </c>
      <c r="E2830">
        <v>-0.52766334997686204</v>
      </c>
    </row>
    <row r="2831" spans="1:5" x14ac:dyDescent="0.2">
      <c r="A2831">
        <v>1237.89418720392</v>
      </c>
      <c r="B2831">
        <v>2125</v>
      </c>
      <c r="C2831">
        <v>1625</v>
      </c>
      <c r="D2831">
        <v>2828</v>
      </c>
      <c r="E2831">
        <v>-0.56531039866508004</v>
      </c>
    </row>
    <row r="2832" spans="1:5" x14ac:dyDescent="0.2">
      <c r="A2832">
        <v>1237.6876174776701</v>
      </c>
      <c r="B2832">
        <v>1328</v>
      </c>
      <c r="C2832">
        <v>2823</v>
      </c>
      <c r="D2832">
        <v>3401</v>
      </c>
      <c r="E2832">
        <v>-0.50756966074690402</v>
      </c>
    </row>
    <row r="2833" spans="1:5" x14ac:dyDescent="0.2">
      <c r="A2833">
        <v>1237.4126619568401</v>
      </c>
      <c r="B2833">
        <v>1195</v>
      </c>
      <c r="C2833">
        <v>4100</v>
      </c>
      <c r="D2833">
        <v>2418</v>
      </c>
      <c r="E2833">
        <v>-0.50002155228912604</v>
      </c>
    </row>
    <row r="2834" spans="1:5" x14ac:dyDescent="0.2">
      <c r="A2834">
        <v>1235.6655667687601</v>
      </c>
      <c r="B2834">
        <v>2211</v>
      </c>
      <c r="C2834">
        <v>1196</v>
      </c>
      <c r="D2834">
        <v>3072</v>
      </c>
      <c r="E2834">
        <v>-0.57125238895403796</v>
      </c>
    </row>
    <row r="2835" spans="1:5" x14ac:dyDescent="0.2">
      <c r="A2835">
        <v>1235.44690013731</v>
      </c>
      <c r="B2835">
        <v>2548</v>
      </c>
      <c r="C2835">
        <v>1149</v>
      </c>
      <c r="D2835">
        <v>2370</v>
      </c>
      <c r="E2835">
        <v>-3.7440909582513702</v>
      </c>
    </row>
    <row r="2836" spans="1:5" x14ac:dyDescent="0.2">
      <c r="A2836">
        <v>1235.2658616168101</v>
      </c>
      <c r="B2836">
        <v>1577</v>
      </c>
      <c r="C2836">
        <v>1833</v>
      </c>
      <c r="D2836">
        <v>3845</v>
      </c>
      <c r="E2836">
        <v>-0.51110032005337402</v>
      </c>
    </row>
    <row r="2837" spans="1:5" x14ac:dyDescent="0.2">
      <c r="A2837">
        <v>1235.23621322029</v>
      </c>
      <c r="B2837">
        <v>1774</v>
      </c>
      <c r="C2837">
        <v>2777</v>
      </c>
      <c r="D2837">
        <v>2461</v>
      </c>
      <c r="E2837">
        <v>-0.53941171848587199</v>
      </c>
    </row>
    <row r="2838" spans="1:5" x14ac:dyDescent="0.2">
      <c r="A2838">
        <v>1234.0771722506199</v>
      </c>
      <c r="B2838">
        <v>113</v>
      </c>
      <c r="C2838">
        <v>4089</v>
      </c>
      <c r="D2838">
        <v>4844</v>
      </c>
      <c r="E2838">
        <v>-0.57902543719210697</v>
      </c>
    </row>
    <row r="2839" spans="1:5" x14ac:dyDescent="0.2">
      <c r="A2839">
        <v>1233.75618964758</v>
      </c>
      <c r="B2839">
        <v>1435</v>
      </c>
      <c r="C2839">
        <v>4651</v>
      </c>
      <c r="D2839">
        <v>1341</v>
      </c>
      <c r="E2839">
        <v>-0.50771624078739597</v>
      </c>
    </row>
    <row r="2840" spans="1:5" x14ac:dyDescent="0.2">
      <c r="A2840">
        <v>1233.47342907957</v>
      </c>
      <c r="B2840">
        <v>2584</v>
      </c>
      <c r="C2840">
        <v>1529</v>
      </c>
      <c r="D2840">
        <v>1914</v>
      </c>
      <c r="E2840">
        <v>-0.63012855391765799</v>
      </c>
    </row>
    <row r="2841" spans="1:5" x14ac:dyDescent="0.2">
      <c r="A2841">
        <v>1232.8592008882599</v>
      </c>
      <c r="B2841">
        <v>1365</v>
      </c>
      <c r="C2841">
        <v>3082</v>
      </c>
      <c r="D2841">
        <v>3071</v>
      </c>
      <c r="E2841">
        <v>-0.50337256389882101</v>
      </c>
    </row>
    <row r="2842" spans="1:5" x14ac:dyDescent="0.2">
      <c r="A2842">
        <v>1232.7559716114599</v>
      </c>
      <c r="B2842">
        <v>429</v>
      </c>
      <c r="C2842">
        <v>4250</v>
      </c>
      <c r="D2842">
        <v>3983</v>
      </c>
      <c r="E2842">
        <v>-0.53844505920539898</v>
      </c>
    </row>
    <row r="2843" spans="1:5" x14ac:dyDescent="0.2">
      <c r="A2843">
        <v>1232.06693754804</v>
      </c>
      <c r="B2843">
        <v>461</v>
      </c>
      <c r="C2843">
        <v>3999</v>
      </c>
      <c r="D2843">
        <v>4165</v>
      </c>
      <c r="E2843">
        <v>-0.53517242080813299</v>
      </c>
    </row>
    <row r="2844" spans="1:5" x14ac:dyDescent="0.2">
      <c r="A2844">
        <v>1232.03429149097</v>
      </c>
      <c r="B2844">
        <v>2541</v>
      </c>
      <c r="C2844">
        <v>1109</v>
      </c>
      <c r="D2844">
        <v>2434</v>
      </c>
      <c r="E2844">
        <v>-0.62054049764696595</v>
      </c>
    </row>
    <row r="2845" spans="1:5" x14ac:dyDescent="0.2">
      <c r="A2845">
        <v>1230.3548770027501</v>
      </c>
      <c r="B2845">
        <v>2842</v>
      </c>
      <c r="C2845">
        <v>1393</v>
      </c>
      <c r="D2845">
        <v>1484</v>
      </c>
      <c r="E2845">
        <v>-0.68246600293178805</v>
      </c>
    </row>
    <row r="2846" spans="1:5" x14ac:dyDescent="0.2">
      <c r="A2846">
        <v>1229.68630703857</v>
      </c>
      <c r="B2846">
        <v>835</v>
      </c>
      <c r="C2846">
        <v>4452</v>
      </c>
      <c r="D2846">
        <v>2885</v>
      </c>
      <c r="E2846">
        <v>-0.50836830415366097</v>
      </c>
    </row>
    <row r="2847" spans="1:5" x14ac:dyDescent="0.2">
      <c r="A2847">
        <v>1229.17959496924</v>
      </c>
      <c r="B2847">
        <v>681</v>
      </c>
      <c r="C2847">
        <v>3337</v>
      </c>
      <c r="D2847">
        <v>4346</v>
      </c>
      <c r="E2847">
        <v>-0.51499160014925804</v>
      </c>
    </row>
    <row r="2848" spans="1:5" x14ac:dyDescent="0.2">
      <c r="A2848">
        <v>1229.02225231907</v>
      </c>
      <c r="B2848">
        <v>1524</v>
      </c>
      <c r="C2848">
        <v>1413</v>
      </c>
      <c r="D2848">
        <v>4399</v>
      </c>
      <c r="E2848">
        <v>-0.509990737209286</v>
      </c>
    </row>
    <row r="2849" spans="1:5" x14ac:dyDescent="0.2">
      <c r="A2849">
        <v>1228.9144285098901</v>
      </c>
      <c r="B2849">
        <v>211</v>
      </c>
      <c r="C2849">
        <v>4920</v>
      </c>
      <c r="D2849">
        <v>3806</v>
      </c>
      <c r="E2849">
        <v>-0.55728200655782401</v>
      </c>
    </row>
    <row r="2850" spans="1:5" x14ac:dyDescent="0.2">
      <c r="A2850">
        <v>1228.8794427820101</v>
      </c>
      <c r="B2850">
        <v>2105</v>
      </c>
      <c r="C2850">
        <v>3422</v>
      </c>
      <c r="D2850">
        <v>1094</v>
      </c>
      <c r="E2850">
        <v>-0.55917781350651197</v>
      </c>
    </row>
    <row r="2851" spans="1:5" x14ac:dyDescent="0.2">
      <c r="A2851">
        <v>1228.2750622895301</v>
      </c>
      <c r="B2851">
        <v>2478</v>
      </c>
      <c r="C2851">
        <v>2293</v>
      </c>
      <c r="D2851">
        <v>1397</v>
      </c>
      <c r="E2851">
        <v>-0.606908074427702</v>
      </c>
    </row>
    <row r="2852" spans="1:5" x14ac:dyDescent="0.2">
      <c r="A2852">
        <v>1226.85575227871</v>
      </c>
      <c r="B2852">
        <v>1907</v>
      </c>
      <c r="C2852">
        <v>2604</v>
      </c>
      <c r="D2852">
        <v>2359</v>
      </c>
      <c r="E2852">
        <v>-0.54835295350093605</v>
      </c>
    </row>
    <row r="2853" spans="1:5" x14ac:dyDescent="0.2">
      <c r="A2853">
        <v>1226.0663010078899</v>
      </c>
      <c r="B2853">
        <v>1885</v>
      </c>
      <c r="C2853">
        <v>1524</v>
      </c>
      <c r="D2853">
        <v>3492</v>
      </c>
      <c r="E2853">
        <v>-0.54409024239819503</v>
      </c>
    </row>
    <row r="2854" spans="1:5" x14ac:dyDescent="0.2">
      <c r="A2854">
        <v>1226.0073962863601</v>
      </c>
      <c r="B2854">
        <v>605</v>
      </c>
      <c r="C2854">
        <v>4258</v>
      </c>
      <c r="D2854">
        <v>3600</v>
      </c>
      <c r="E2854">
        <v>-0.51954676209611805</v>
      </c>
    </row>
    <row r="2855" spans="1:5" x14ac:dyDescent="0.2">
      <c r="A2855">
        <v>1225.87015730746</v>
      </c>
      <c r="B2855">
        <v>1238</v>
      </c>
      <c r="C2855">
        <v>3387</v>
      </c>
      <c r="D2855">
        <v>3065</v>
      </c>
      <c r="E2855">
        <v>-0.50597191543744102</v>
      </c>
    </row>
    <row r="2856" spans="1:5" x14ac:dyDescent="0.2">
      <c r="A2856">
        <v>1225.33838610779</v>
      </c>
      <c r="B2856">
        <v>496</v>
      </c>
      <c r="C2856">
        <v>3801</v>
      </c>
      <c r="D2856">
        <v>4302</v>
      </c>
      <c r="E2856">
        <v>-0.53248446310492503</v>
      </c>
    </row>
    <row r="2857" spans="1:5" x14ac:dyDescent="0.2">
      <c r="A2857">
        <v>1225.31518972359</v>
      </c>
      <c r="B2857">
        <v>1575</v>
      </c>
      <c r="C2857">
        <v>3757</v>
      </c>
      <c r="D2857">
        <v>1946</v>
      </c>
      <c r="E2857">
        <v>-0.51132019341381196</v>
      </c>
    </row>
    <row r="2858" spans="1:5" x14ac:dyDescent="0.2">
      <c r="A2858">
        <v>1224.1932473111599</v>
      </c>
      <c r="B2858">
        <v>2668</v>
      </c>
      <c r="C2858">
        <v>1963</v>
      </c>
      <c r="D2858">
        <v>1315</v>
      </c>
      <c r="E2858">
        <v>-0.64523076001034896</v>
      </c>
    </row>
    <row r="2859" spans="1:5" x14ac:dyDescent="0.2">
      <c r="A2859">
        <v>1223.9488845032399</v>
      </c>
      <c r="B2859">
        <v>1561</v>
      </c>
      <c r="C2859">
        <v>3496</v>
      </c>
      <c r="D2859">
        <v>2242</v>
      </c>
      <c r="E2859">
        <v>-0.51494609518615597</v>
      </c>
    </row>
    <row r="2860" spans="1:5" x14ac:dyDescent="0.2">
      <c r="A2860">
        <v>1223.65925300919</v>
      </c>
      <c r="B2860">
        <v>2412</v>
      </c>
      <c r="C2860">
        <v>1333</v>
      </c>
      <c r="D2860">
        <v>2517</v>
      </c>
      <c r="E2860">
        <v>-0.59149606936259802</v>
      </c>
    </row>
    <row r="2861" spans="1:5" x14ac:dyDescent="0.2">
      <c r="A2861">
        <v>1223.5505696489899</v>
      </c>
      <c r="B2861">
        <v>1673</v>
      </c>
      <c r="C2861">
        <v>3415</v>
      </c>
      <c r="D2861">
        <v>2075</v>
      </c>
      <c r="E2861">
        <v>-0.52228924389840803</v>
      </c>
    </row>
    <row r="2862" spans="1:5" x14ac:dyDescent="0.2">
      <c r="A2862">
        <v>1222.8254666287601</v>
      </c>
      <c r="B2862">
        <v>311</v>
      </c>
      <c r="C2862">
        <v>4645</v>
      </c>
      <c r="D2862">
        <v>3874</v>
      </c>
      <c r="E2862">
        <v>-0.55289570400780697</v>
      </c>
    </row>
    <row r="2863" spans="1:5" x14ac:dyDescent="0.2">
      <c r="A2863">
        <v>1222.2864378952099</v>
      </c>
      <c r="B2863">
        <v>2998</v>
      </c>
      <c r="C2863">
        <v>1258</v>
      </c>
      <c r="D2863">
        <v>1292</v>
      </c>
      <c r="E2863">
        <v>-0.715650251717181</v>
      </c>
    </row>
    <row r="2864" spans="1:5" x14ac:dyDescent="0.2">
      <c r="A2864">
        <v>1220.91785598195</v>
      </c>
      <c r="B2864">
        <v>1713</v>
      </c>
      <c r="C2864">
        <v>1117</v>
      </c>
      <c r="D2864">
        <v>4295</v>
      </c>
      <c r="E2864">
        <v>-0.52637626578827601</v>
      </c>
    </row>
    <row r="2865" spans="1:5" x14ac:dyDescent="0.2">
      <c r="A2865">
        <v>1220.9123432951101</v>
      </c>
      <c r="B2865">
        <v>134</v>
      </c>
      <c r="C2865">
        <v>4849</v>
      </c>
      <c r="D2865">
        <v>4068</v>
      </c>
      <c r="E2865">
        <v>-0.57805000321794697</v>
      </c>
    </row>
    <row r="2866" spans="1:5" x14ac:dyDescent="0.2">
      <c r="A2866">
        <v>1220.53054561616</v>
      </c>
      <c r="B2866">
        <v>1145</v>
      </c>
      <c r="C2866">
        <v>4368</v>
      </c>
      <c r="D2866">
        <v>2302</v>
      </c>
      <c r="E2866">
        <v>-0.50404755552956904</v>
      </c>
    </row>
    <row r="2867" spans="1:5" x14ac:dyDescent="0.2">
      <c r="A2867">
        <v>1220.13379073595</v>
      </c>
      <c r="B2867">
        <v>2254</v>
      </c>
      <c r="C2867">
        <v>2389</v>
      </c>
      <c r="D2867">
        <v>1819</v>
      </c>
      <c r="E2867">
        <v>-0.57247503920436205</v>
      </c>
    </row>
    <row r="2868" spans="1:5" x14ac:dyDescent="0.2">
      <c r="A2868">
        <v>1220.0971915312</v>
      </c>
      <c r="B2868">
        <v>1790</v>
      </c>
      <c r="C2868">
        <v>3513</v>
      </c>
      <c r="D2868">
        <v>1725</v>
      </c>
      <c r="E2868">
        <v>-0.53178524088400303</v>
      </c>
    </row>
    <row r="2869" spans="1:5" x14ac:dyDescent="0.2">
      <c r="A2869">
        <v>1219.8357018966201</v>
      </c>
      <c r="B2869">
        <v>2511</v>
      </c>
      <c r="C2869">
        <v>1910</v>
      </c>
      <c r="D2869">
        <v>1728</v>
      </c>
      <c r="E2869">
        <v>-0.61256196741121305</v>
      </c>
    </row>
    <row r="2870" spans="1:5" x14ac:dyDescent="0.2">
      <c r="A2870">
        <v>1219.7832538451701</v>
      </c>
      <c r="B2870">
        <v>530</v>
      </c>
      <c r="C2870">
        <v>3782</v>
      </c>
      <c r="D2870">
        <v>4259</v>
      </c>
      <c r="E2870">
        <v>-0.52970398426948195</v>
      </c>
    </row>
    <row r="2871" spans="1:5" x14ac:dyDescent="0.2">
      <c r="A2871">
        <v>1219.5925595185399</v>
      </c>
      <c r="B2871">
        <v>1035</v>
      </c>
      <c r="C2871">
        <v>4865</v>
      </c>
      <c r="D2871">
        <v>2051</v>
      </c>
      <c r="E2871">
        <v>-0.50659513970141101</v>
      </c>
    </row>
    <row r="2872" spans="1:5" x14ac:dyDescent="0.2">
      <c r="A2872">
        <v>1219.4786550922699</v>
      </c>
      <c r="B2872">
        <v>1297</v>
      </c>
      <c r="C2872">
        <v>3589</v>
      </c>
      <c r="D2872">
        <v>2747</v>
      </c>
      <c r="E2872">
        <v>-0.49596233469336498</v>
      </c>
    </row>
    <row r="2873" spans="1:5" x14ac:dyDescent="0.2">
      <c r="A2873">
        <v>1219.2573195747</v>
      </c>
      <c r="B2873">
        <v>1488</v>
      </c>
      <c r="C2873">
        <v>3426</v>
      </c>
      <c r="D2873">
        <v>2486</v>
      </c>
      <c r="E2873">
        <v>-0.512260708862042</v>
      </c>
    </row>
    <row r="2874" spans="1:5" x14ac:dyDescent="0.2">
      <c r="A2874">
        <v>1219.2466123408001</v>
      </c>
      <c r="B2874">
        <v>542</v>
      </c>
      <c r="C2874">
        <v>4603</v>
      </c>
      <c r="D2874">
        <v>3411</v>
      </c>
      <c r="E2874">
        <v>-0.52804582022002899</v>
      </c>
    </row>
    <row r="2875" spans="1:5" x14ac:dyDescent="0.2">
      <c r="A2875">
        <v>1218.8806730714</v>
      </c>
      <c r="B2875">
        <v>1020</v>
      </c>
      <c r="C2875">
        <v>2386</v>
      </c>
      <c r="D2875">
        <v>4570</v>
      </c>
      <c r="E2875">
        <v>-0.50821237656889295</v>
      </c>
    </row>
    <row r="2876" spans="1:5" x14ac:dyDescent="0.2">
      <c r="A2876">
        <v>1218.6918195757901</v>
      </c>
      <c r="B2876">
        <v>1734</v>
      </c>
      <c r="C2876">
        <v>1489</v>
      </c>
      <c r="D2876">
        <v>3881</v>
      </c>
      <c r="E2876">
        <v>-0.52878669072784301</v>
      </c>
    </row>
    <row r="2877" spans="1:5" x14ac:dyDescent="0.2">
      <c r="A2877">
        <v>1218.0808390185</v>
      </c>
      <c r="B2877">
        <v>1118</v>
      </c>
      <c r="C2877">
        <v>4395</v>
      </c>
      <c r="D2877">
        <v>2341</v>
      </c>
      <c r="E2877">
        <v>-0.50351267191233695</v>
      </c>
    </row>
    <row r="2878" spans="1:5" x14ac:dyDescent="0.2">
      <c r="A2878">
        <v>1218.0542569315901</v>
      </c>
      <c r="B2878">
        <v>1336</v>
      </c>
      <c r="C2878">
        <v>2947</v>
      </c>
      <c r="D2878">
        <v>3307</v>
      </c>
      <c r="E2878">
        <v>-0.506214355158629</v>
      </c>
    </row>
    <row r="2879" spans="1:5" x14ac:dyDescent="0.2">
      <c r="A2879">
        <v>1217.11443490805</v>
      </c>
      <c r="B2879">
        <v>550</v>
      </c>
      <c r="C2879">
        <v>4310</v>
      </c>
      <c r="D2879">
        <v>3692</v>
      </c>
      <c r="E2879">
        <v>-0.52771931763123303</v>
      </c>
    </row>
    <row r="2880" spans="1:5" x14ac:dyDescent="0.2">
      <c r="A2880">
        <v>1216.6083864557199</v>
      </c>
      <c r="B2880">
        <v>1118</v>
      </c>
      <c r="C2880">
        <v>3687</v>
      </c>
      <c r="D2880">
        <v>3054</v>
      </c>
      <c r="E2880">
        <v>-0.50832161105602902</v>
      </c>
    </row>
    <row r="2881" spans="1:5" x14ac:dyDescent="0.2">
      <c r="A2881">
        <v>1215.6712385286401</v>
      </c>
      <c r="B2881">
        <v>1388</v>
      </c>
      <c r="C2881">
        <v>2522</v>
      </c>
      <c r="D2881">
        <v>3623</v>
      </c>
      <c r="E2881">
        <v>-0.50783955160067096</v>
      </c>
    </row>
    <row r="2882" spans="1:5" x14ac:dyDescent="0.2">
      <c r="A2882">
        <v>1215.04063144816</v>
      </c>
      <c r="B2882">
        <v>509</v>
      </c>
      <c r="C2882">
        <v>3436</v>
      </c>
      <c r="D2882">
        <v>4664</v>
      </c>
      <c r="E2882">
        <v>-0.53158899807764304</v>
      </c>
    </row>
    <row r="2883" spans="1:5" x14ac:dyDescent="0.2">
      <c r="A2883">
        <v>1214.85463822067</v>
      </c>
      <c r="B2883">
        <v>2133</v>
      </c>
      <c r="C2883">
        <v>2932</v>
      </c>
      <c r="D2883">
        <v>1557</v>
      </c>
      <c r="E2883">
        <v>-0.56203606571889098</v>
      </c>
    </row>
    <row r="2884" spans="1:5" x14ac:dyDescent="0.2">
      <c r="A2884">
        <v>1214.5087757444601</v>
      </c>
      <c r="B2884">
        <v>1149</v>
      </c>
      <c r="C2884">
        <v>2765</v>
      </c>
      <c r="D2884">
        <v>3914</v>
      </c>
      <c r="E2884">
        <v>-0.50989422157388797</v>
      </c>
    </row>
    <row r="2885" spans="1:5" x14ac:dyDescent="0.2">
      <c r="A2885">
        <v>1214.4930021182199</v>
      </c>
      <c r="B2885">
        <v>1560</v>
      </c>
      <c r="C2885">
        <v>4186</v>
      </c>
      <c r="D2885">
        <v>1576</v>
      </c>
      <c r="E2885">
        <v>-0.50754369789195497</v>
      </c>
    </row>
    <row r="2886" spans="1:5" x14ac:dyDescent="0.2">
      <c r="A2886">
        <v>1213.8364282574</v>
      </c>
      <c r="B2886">
        <v>1089</v>
      </c>
      <c r="C2886">
        <v>2314</v>
      </c>
      <c r="D2886">
        <v>4501</v>
      </c>
      <c r="E2886">
        <v>-0.50924012266962004</v>
      </c>
    </row>
    <row r="2887" spans="1:5" x14ac:dyDescent="0.2">
      <c r="A2887">
        <v>1213.8155398425999</v>
      </c>
      <c r="B2887">
        <v>1938</v>
      </c>
      <c r="C2887">
        <v>2579</v>
      </c>
      <c r="D2887">
        <v>2347</v>
      </c>
      <c r="E2887">
        <v>-0.55048742924456995</v>
      </c>
    </row>
    <row r="2888" spans="1:5" x14ac:dyDescent="0.2">
      <c r="A2888">
        <v>1213.6735734809499</v>
      </c>
      <c r="B2888">
        <v>2882</v>
      </c>
      <c r="C2888">
        <v>1312</v>
      </c>
      <c r="D2888">
        <v>1517</v>
      </c>
      <c r="E2888">
        <v>-0.68684533232354805</v>
      </c>
    </row>
    <row r="2889" spans="1:5" x14ac:dyDescent="0.2">
      <c r="A2889">
        <v>1213.5034645795599</v>
      </c>
      <c r="B2889">
        <v>887</v>
      </c>
      <c r="C2889">
        <v>2895</v>
      </c>
      <c r="D2889">
        <v>4369</v>
      </c>
      <c r="E2889">
        <v>-0.50891963829961295</v>
      </c>
    </row>
    <row r="2890" spans="1:5" x14ac:dyDescent="0.2">
      <c r="A2890">
        <v>1213.5027648427799</v>
      </c>
      <c r="B2890">
        <v>2412</v>
      </c>
      <c r="C2890">
        <v>2778</v>
      </c>
      <c r="D2890">
        <v>1094</v>
      </c>
      <c r="E2890">
        <v>-0.58959017811445602</v>
      </c>
    </row>
    <row r="2891" spans="1:5" x14ac:dyDescent="0.2">
      <c r="A2891">
        <v>1213.3671697933601</v>
      </c>
      <c r="B2891">
        <v>185</v>
      </c>
      <c r="C2891">
        <v>3844</v>
      </c>
      <c r="D2891">
        <v>4980</v>
      </c>
      <c r="E2891">
        <v>-0.56148949754648703</v>
      </c>
    </row>
    <row r="2892" spans="1:5" x14ac:dyDescent="0.2">
      <c r="A2892">
        <v>1212.6959897499901</v>
      </c>
      <c r="B2892">
        <v>726</v>
      </c>
      <c r="C2892">
        <v>2949</v>
      </c>
      <c r="D2892">
        <v>4675</v>
      </c>
      <c r="E2892">
        <v>-0.51463587184924298</v>
      </c>
    </row>
    <row r="2893" spans="1:5" x14ac:dyDescent="0.2">
      <c r="A2893">
        <v>1212.6946263064401</v>
      </c>
      <c r="B2893">
        <v>1124</v>
      </c>
      <c r="C2893">
        <v>2790</v>
      </c>
      <c r="D2893">
        <v>3949</v>
      </c>
      <c r="E2893">
        <v>-0.50955297413488398</v>
      </c>
    </row>
    <row r="2894" spans="1:5" x14ac:dyDescent="0.2">
      <c r="A2894">
        <v>1212.0229955960799</v>
      </c>
      <c r="B2894">
        <v>1599</v>
      </c>
      <c r="C2894">
        <v>3827</v>
      </c>
      <c r="D2894">
        <v>1855</v>
      </c>
      <c r="E2894">
        <v>-0.51375809601918299</v>
      </c>
    </row>
    <row r="2895" spans="1:5" x14ac:dyDescent="0.2">
      <c r="A2895">
        <v>1211.3952851548599</v>
      </c>
      <c r="B2895">
        <v>517</v>
      </c>
      <c r="C2895">
        <v>3499</v>
      </c>
      <c r="D2895">
        <v>4592</v>
      </c>
      <c r="E2895">
        <v>-0.53094339508725497</v>
      </c>
    </row>
    <row r="2896" spans="1:5" x14ac:dyDescent="0.2">
      <c r="A2896">
        <v>1210.52142504432</v>
      </c>
      <c r="B2896">
        <v>1586</v>
      </c>
      <c r="C2896">
        <v>3620</v>
      </c>
      <c r="D2896">
        <v>2095</v>
      </c>
      <c r="E2896">
        <v>-0.51468247847785398</v>
      </c>
    </row>
    <row r="2897" spans="1:5" x14ac:dyDescent="0.2">
      <c r="A2897">
        <v>1210.15167597808</v>
      </c>
      <c r="B2897">
        <v>1012</v>
      </c>
      <c r="C2897">
        <v>2464</v>
      </c>
      <c r="D2897">
        <v>4531</v>
      </c>
      <c r="E2897">
        <v>-0.508777864787753</v>
      </c>
    </row>
    <row r="2898" spans="1:5" x14ac:dyDescent="0.2">
      <c r="A2898">
        <v>1209.9972200432201</v>
      </c>
      <c r="B2898">
        <v>2073</v>
      </c>
      <c r="C2898">
        <v>2096</v>
      </c>
      <c r="D2898">
        <v>2540</v>
      </c>
      <c r="E2898">
        <v>-0.55990782518890603</v>
      </c>
    </row>
    <row r="2899" spans="1:5" x14ac:dyDescent="0.2">
      <c r="A2899">
        <v>1209.9898503033301</v>
      </c>
      <c r="B2899">
        <v>1915</v>
      </c>
      <c r="C2899">
        <v>2337</v>
      </c>
      <c r="D2899">
        <v>2650</v>
      </c>
      <c r="E2899">
        <v>-0.54552944851839802</v>
      </c>
    </row>
    <row r="2900" spans="1:5" x14ac:dyDescent="0.2">
      <c r="A2900">
        <v>1209.3099634558801</v>
      </c>
      <c r="B2900">
        <v>1698</v>
      </c>
      <c r="C2900">
        <v>3027</v>
      </c>
      <c r="D2900">
        <v>2443</v>
      </c>
      <c r="E2900">
        <v>-0.53483111449619902</v>
      </c>
    </row>
    <row r="2901" spans="1:5" x14ac:dyDescent="0.2">
      <c r="A2901">
        <v>1208.4292103425901</v>
      </c>
      <c r="B2901">
        <v>282</v>
      </c>
      <c r="C2901">
        <v>4510</v>
      </c>
      <c r="D2901">
        <v>4109</v>
      </c>
      <c r="E2901">
        <v>-0.55861571720221703</v>
      </c>
    </row>
    <row r="2902" spans="1:5" x14ac:dyDescent="0.2">
      <c r="A2902">
        <v>1208.16766242376</v>
      </c>
      <c r="B2902">
        <v>667</v>
      </c>
      <c r="C2902">
        <v>4125</v>
      </c>
      <c r="D2902">
        <v>3639</v>
      </c>
      <c r="E2902">
        <v>-0.51734998973734103</v>
      </c>
    </row>
    <row r="2903" spans="1:5" x14ac:dyDescent="0.2">
      <c r="A2903">
        <v>1208.0479698894201</v>
      </c>
      <c r="B2903">
        <v>2065</v>
      </c>
      <c r="C2903">
        <v>2889</v>
      </c>
      <c r="D2903">
        <v>1768</v>
      </c>
      <c r="E2903">
        <v>-0.55685755224746503</v>
      </c>
    </row>
    <row r="2904" spans="1:5" x14ac:dyDescent="0.2">
      <c r="A2904">
        <v>1207.92338473629</v>
      </c>
      <c r="B2904">
        <v>959</v>
      </c>
      <c r="C2904">
        <v>3653</v>
      </c>
      <c r="D2904">
        <v>3463</v>
      </c>
      <c r="E2904">
        <v>-0.50841452898652495</v>
      </c>
    </row>
    <row r="2905" spans="1:5" x14ac:dyDescent="0.2">
      <c r="A2905">
        <v>1206.3288999623801</v>
      </c>
      <c r="B2905">
        <v>2144</v>
      </c>
      <c r="C2905">
        <v>3131</v>
      </c>
      <c r="D2905">
        <v>1354</v>
      </c>
      <c r="E2905">
        <v>-0.56268244046337301</v>
      </c>
    </row>
    <row r="2906" spans="1:5" x14ac:dyDescent="0.2">
      <c r="A2906">
        <v>1206.2289547426101</v>
      </c>
      <c r="B2906">
        <v>932</v>
      </c>
      <c r="C2906">
        <v>3757</v>
      </c>
      <c r="D2906">
        <v>3423</v>
      </c>
      <c r="E2906">
        <v>-0.50871851267852497</v>
      </c>
    </row>
    <row r="2907" spans="1:5" x14ac:dyDescent="0.2">
      <c r="A2907">
        <v>1205.56900695479</v>
      </c>
      <c r="B2907">
        <v>507</v>
      </c>
      <c r="C2907">
        <v>4766</v>
      </c>
      <c r="D2907">
        <v>3359</v>
      </c>
      <c r="E2907">
        <v>-0.53345951090576604</v>
      </c>
    </row>
    <row r="2908" spans="1:5" x14ac:dyDescent="0.2">
      <c r="A2908">
        <v>1205.3760682171901</v>
      </c>
      <c r="B2908">
        <v>2776</v>
      </c>
      <c r="C2908">
        <v>1358</v>
      </c>
      <c r="D2908">
        <v>1727</v>
      </c>
      <c r="E2908">
        <v>-0.66417903264593403</v>
      </c>
    </row>
    <row r="2909" spans="1:5" x14ac:dyDescent="0.2">
      <c r="A2909">
        <v>1205.15458925701</v>
      </c>
      <c r="B2909">
        <v>1061</v>
      </c>
      <c r="C2909">
        <v>4608</v>
      </c>
      <c r="D2909">
        <v>2286</v>
      </c>
      <c r="E2909">
        <v>-0.50773208113308599</v>
      </c>
    </row>
    <row r="2910" spans="1:5" x14ac:dyDescent="0.2">
      <c r="A2910">
        <v>1203.9538084552801</v>
      </c>
      <c r="B2910">
        <v>2811</v>
      </c>
      <c r="C2910">
        <v>1675</v>
      </c>
      <c r="D2910">
        <v>1335</v>
      </c>
      <c r="E2910">
        <v>-0.66990664912175302</v>
      </c>
    </row>
    <row r="2911" spans="1:5" x14ac:dyDescent="0.2">
      <c r="A2911">
        <v>1203.7192879164299</v>
      </c>
      <c r="B2911">
        <v>1396</v>
      </c>
      <c r="C2911">
        <v>4270</v>
      </c>
      <c r="D2911">
        <v>1883</v>
      </c>
      <c r="E2911">
        <v>-0.50613873875821702</v>
      </c>
    </row>
    <row r="2912" spans="1:5" x14ac:dyDescent="0.2">
      <c r="A2912">
        <v>1202.61875954689</v>
      </c>
      <c r="B2912">
        <v>2464</v>
      </c>
      <c r="C2912">
        <v>2252</v>
      </c>
      <c r="D2912">
        <v>1532</v>
      </c>
      <c r="E2912">
        <v>-0.59998282429509997</v>
      </c>
    </row>
    <row r="2913" spans="1:5" x14ac:dyDescent="0.2">
      <c r="A2913">
        <v>1201.2800172904699</v>
      </c>
      <c r="B2913">
        <v>1197</v>
      </c>
      <c r="C2913">
        <v>2054</v>
      </c>
      <c r="D2913">
        <v>4552</v>
      </c>
      <c r="E2913">
        <v>-0.51218867630423304</v>
      </c>
    </row>
    <row r="2914" spans="1:5" x14ac:dyDescent="0.2">
      <c r="A2914">
        <v>1201.2372426017801</v>
      </c>
      <c r="B2914">
        <v>2131</v>
      </c>
      <c r="C2914">
        <v>2308</v>
      </c>
      <c r="D2914">
        <v>2220</v>
      </c>
      <c r="E2914">
        <v>-0.56316320203904502</v>
      </c>
    </row>
    <row r="2915" spans="1:5" x14ac:dyDescent="0.2">
      <c r="A2915">
        <v>1200.7483210938001</v>
      </c>
      <c r="B2915">
        <v>1402</v>
      </c>
      <c r="C2915">
        <v>4231</v>
      </c>
      <c r="D2915">
        <v>1916</v>
      </c>
      <c r="E2915">
        <v>-0.50573051354200504</v>
      </c>
    </row>
    <row r="2916" spans="1:5" x14ac:dyDescent="0.2">
      <c r="A2916">
        <v>1200.14010461464</v>
      </c>
      <c r="B2916">
        <v>2576</v>
      </c>
      <c r="C2916">
        <v>1710</v>
      </c>
      <c r="D2916">
        <v>1832</v>
      </c>
      <c r="E2916">
        <v>-0.622557362684794</v>
      </c>
    </row>
    <row r="2917" spans="1:5" x14ac:dyDescent="0.2">
      <c r="A2917">
        <v>1199.5497415191601</v>
      </c>
      <c r="B2917">
        <v>1388</v>
      </c>
      <c r="C2917">
        <v>1735</v>
      </c>
      <c r="D2917">
        <v>4451</v>
      </c>
      <c r="E2917">
        <v>-3.6966624660815901</v>
      </c>
    </row>
    <row r="2918" spans="1:5" x14ac:dyDescent="0.2">
      <c r="A2918">
        <v>1198.98392879627</v>
      </c>
      <c r="B2918">
        <v>1259</v>
      </c>
      <c r="C2918">
        <v>2411</v>
      </c>
      <c r="D2918">
        <v>4062</v>
      </c>
      <c r="E2918">
        <v>-0.51340168991263002</v>
      </c>
    </row>
    <row r="2919" spans="1:5" x14ac:dyDescent="0.2">
      <c r="A2919">
        <v>1198.9190762661401</v>
      </c>
      <c r="B2919">
        <v>677</v>
      </c>
      <c r="C2919">
        <v>3307</v>
      </c>
      <c r="D2919">
        <v>4459</v>
      </c>
      <c r="E2919">
        <v>-0.51849609183263601</v>
      </c>
    </row>
    <row r="2920" spans="1:5" x14ac:dyDescent="0.2">
      <c r="A2920">
        <v>1198.81548664915</v>
      </c>
      <c r="B2920">
        <v>1966</v>
      </c>
      <c r="C2920">
        <v>1778</v>
      </c>
      <c r="D2920">
        <v>3124</v>
      </c>
      <c r="E2920">
        <v>-0.55373865035879399</v>
      </c>
    </row>
    <row r="2921" spans="1:5" x14ac:dyDescent="0.2">
      <c r="A2921">
        <v>1198.56113863427</v>
      </c>
      <c r="B2921">
        <v>1538</v>
      </c>
      <c r="C2921">
        <v>3132</v>
      </c>
      <c r="D2921">
        <v>2720</v>
      </c>
      <c r="E2921">
        <v>-0.51796496004478099</v>
      </c>
    </row>
    <row r="2922" spans="1:5" x14ac:dyDescent="0.2">
      <c r="A2922">
        <v>1198.22052957388</v>
      </c>
      <c r="B2922">
        <v>2894</v>
      </c>
      <c r="C2922">
        <v>1372</v>
      </c>
      <c r="D2922">
        <v>1468</v>
      </c>
      <c r="E2922">
        <v>-0.68540619651908696</v>
      </c>
    </row>
    <row r="2923" spans="1:5" x14ac:dyDescent="0.2">
      <c r="A2923">
        <v>1197.2261748483199</v>
      </c>
      <c r="B2923">
        <v>2599</v>
      </c>
      <c r="C2923">
        <v>1694</v>
      </c>
      <c r="D2923">
        <v>1804</v>
      </c>
      <c r="E2923">
        <v>-0.62675780423954797</v>
      </c>
    </row>
    <row r="2924" spans="1:5" x14ac:dyDescent="0.2">
      <c r="A2924">
        <v>1197.1323155237999</v>
      </c>
      <c r="B2924">
        <v>1028</v>
      </c>
      <c r="C2924">
        <v>4119</v>
      </c>
      <c r="D2924">
        <v>2869</v>
      </c>
      <c r="E2924">
        <v>-0.50858925113770803</v>
      </c>
    </row>
    <row r="2925" spans="1:5" x14ac:dyDescent="0.2">
      <c r="A2925">
        <v>1195.7442936719699</v>
      </c>
      <c r="B2925">
        <v>1197</v>
      </c>
      <c r="C2925">
        <v>2837</v>
      </c>
      <c r="D2925">
        <v>3781</v>
      </c>
      <c r="E2925">
        <v>-0.51191545549898498</v>
      </c>
    </row>
    <row r="2926" spans="1:5" x14ac:dyDescent="0.2">
      <c r="A2926">
        <v>1195.36397106605</v>
      </c>
      <c r="B2926">
        <v>2796</v>
      </c>
      <c r="C2926">
        <v>1363</v>
      </c>
      <c r="D2926">
        <v>1702</v>
      </c>
      <c r="E2926">
        <v>-0.666067994157299</v>
      </c>
    </row>
    <row r="2927" spans="1:5" x14ac:dyDescent="0.2">
      <c r="A2927">
        <v>1195.3205587267701</v>
      </c>
      <c r="B2927">
        <v>147</v>
      </c>
      <c r="C2927">
        <v>4698</v>
      </c>
      <c r="D2927">
        <v>4253</v>
      </c>
      <c r="E2927">
        <v>-0.58020161976571205</v>
      </c>
    </row>
    <row r="2928" spans="1:5" x14ac:dyDescent="0.2">
      <c r="A2928">
        <v>1195.1123233215101</v>
      </c>
      <c r="B2928">
        <v>1499</v>
      </c>
      <c r="C2928">
        <v>2722</v>
      </c>
      <c r="D2928">
        <v>3226</v>
      </c>
      <c r="E2928">
        <v>-0.50990534558092304</v>
      </c>
    </row>
    <row r="2929" spans="1:5" x14ac:dyDescent="0.2">
      <c r="A2929">
        <v>1194.9322296400601</v>
      </c>
      <c r="B2929">
        <v>2109</v>
      </c>
      <c r="C2929">
        <v>1986</v>
      </c>
      <c r="D2929">
        <v>2607</v>
      </c>
      <c r="E2929">
        <v>-0.56289379433630204</v>
      </c>
    </row>
    <row r="2930" spans="1:5" x14ac:dyDescent="0.2">
      <c r="A2930">
        <v>1194.3872208738201</v>
      </c>
      <c r="B2930">
        <v>2720</v>
      </c>
      <c r="C2930">
        <v>1082</v>
      </c>
      <c r="D2930">
        <v>2155</v>
      </c>
      <c r="E2930">
        <v>-0.65408923585371004</v>
      </c>
    </row>
    <row r="2931" spans="1:5" x14ac:dyDescent="0.2">
      <c r="A2931">
        <v>1194.12806033178</v>
      </c>
      <c r="B2931">
        <v>1096</v>
      </c>
      <c r="C2931">
        <v>4165</v>
      </c>
      <c r="D2931">
        <v>2679</v>
      </c>
      <c r="E2931">
        <v>-0.50539597888796595</v>
      </c>
    </row>
    <row r="2932" spans="1:5" x14ac:dyDescent="0.2">
      <c r="A2932">
        <v>1194.0326251343699</v>
      </c>
      <c r="B2932">
        <v>1616</v>
      </c>
      <c r="C2932">
        <v>1397</v>
      </c>
      <c r="D2932">
        <v>4296</v>
      </c>
      <c r="E2932">
        <v>-3.1098049388527098</v>
      </c>
    </row>
    <row r="2933" spans="1:5" x14ac:dyDescent="0.2">
      <c r="A2933">
        <v>1193.8185477331999</v>
      </c>
      <c r="B2933">
        <v>1006</v>
      </c>
      <c r="C2933">
        <v>2115</v>
      </c>
      <c r="D2933">
        <v>4934</v>
      </c>
      <c r="E2933">
        <v>-0.51019966346549495</v>
      </c>
    </row>
    <row r="2934" spans="1:5" x14ac:dyDescent="0.2">
      <c r="A2934">
        <v>1193.243413163</v>
      </c>
      <c r="B2934">
        <v>1117</v>
      </c>
      <c r="C2934">
        <v>4394</v>
      </c>
      <c r="D2934">
        <v>2405</v>
      </c>
      <c r="E2934">
        <v>-0.50437908815195098</v>
      </c>
    </row>
    <row r="2935" spans="1:5" x14ac:dyDescent="0.2">
      <c r="A2935">
        <v>1193.1448633974001</v>
      </c>
      <c r="B2935">
        <v>1318</v>
      </c>
      <c r="C2935">
        <v>1928</v>
      </c>
      <c r="D2935">
        <v>4429</v>
      </c>
      <c r="E2935">
        <v>-0.51543043365493701</v>
      </c>
    </row>
    <row r="2936" spans="1:5" x14ac:dyDescent="0.2">
      <c r="A2936">
        <v>1192.4720920795401</v>
      </c>
      <c r="B2936">
        <v>2255</v>
      </c>
      <c r="C2936">
        <v>2622</v>
      </c>
      <c r="D2936">
        <v>1651</v>
      </c>
      <c r="E2936">
        <v>-0.57175823013288696</v>
      </c>
    </row>
    <row r="2937" spans="1:5" x14ac:dyDescent="0.2">
      <c r="A2937">
        <v>1191.18526722365</v>
      </c>
      <c r="B2937">
        <v>2081</v>
      </c>
      <c r="C2937">
        <v>2215</v>
      </c>
      <c r="D2937">
        <v>2449</v>
      </c>
      <c r="E2937">
        <v>-0.55992019577421404</v>
      </c>
    </row>
    <row r="2938" spans="1:5" x14ac:dyDescent="0.2">
      <c r="A2938">
        <v>1190.9567047744299</v>
      </c>
      <c r="B2938">
        <v>1158</v>
      </c>
      <c r="C2938">
        <v>2060</v>
      </c>
      <c r="D2938">
        <v>4658</v>
      </c>
      <c r="E2938">
        <v>-0.51201535301692902</v>
      </c>
    </row>
    <row r="2939" spans="1:5" x14ac:dyDescent="0.2">
      <c r="A2939">
        <v>1189.2108200084699</v>
      </c>
      <c r="B2939">
        <v>1848</v>
      </c>
      <c r="C2939">
        <v>3796</v>
      </c>
      <c r="D2939">
        <v>1388</v>
      </c>
      <c r="E2939">
        <v>-0.53793721106623305</v>
      </c>
    </row>
    <row r="2940" spans="1:5" x14ac:dyDescent="0.2">
      <c r="A2940">
        <v>1189.2007017296901</v>
      </c>
      <c r="B2940">
        <v>2216</v>
      </c>
      <c r="C2940">
        <v>1992</v>
      </c>
      <c r="D2940">
        <v>2377</v>
      </c>
      <c r="E2940">
        <v>-0.570517434320304</v>
      </c>
    </row>
    <row r="2941" spans="1:5" x14ac:dyDescent="0.2">
      <c r="A2941">
        <v>1188.96226055848</v>
      </c>
      <c r="B2941">
        <v>2345</v>
      </c>
      <c r="C2941">
        <v>2820</v>
      </c>
      <c r="D2941">
        <v>1261</v>
      </c>
      <c r="E2941">
        <v>-0.57614946183181004</v>
      </c>
    </row>
    <row r="2942" spans="1:5" x14ac:dyDescent="0.2">
      <c r="A2942">
        <v>1188.8950782356001</v>
      </c>
      <c r="B2942">
        <v>949</v>
      </c>
      <c r="C2942">
        <v>2540</v>
      </c>
      <c r="D2942">
        <v>4647</v>
      </c>
      <c r="E2942">
        <v>-0.51059828880007896</v>
      </c>
    </row>
    <row r="2943" spans="1:5" x14ac:dyDescent="0.2">
      <c r="A2943">
        <v>1188.8822808894099</v>
      </c>
      <c r="B2943">
        <v>431</v>
      </c>
      <c r="C2943">
        <v>4708</v>
      </c>
      <c r="D2943">
        <v>3627</v>
      </c>
      <c r="E2943">
        <v>-0.54496373422778499</v>
      </c>
    </row>
    <row r="2944" spans="1:5" x14ac:dyDescent="0.2">
      <c r="A2944">
        <v>1188.4596607508699</v>
      </c>
      <c r="B2944">
        <v>2527</v>
      </c>
      <c r="C2944">
        <v>2509</v>
      </c>
      <c r="D2944">
        <v>1169</v>
      </c>
      <c r="E2944">
        <v>-0.60927130474956404</v>
      </c>
    </row>
    <row r="2945" spans="1:5" x14ac:dyDescent="0.2">
      <c r="A2945">
        <v>1188.2730034675001</v>
      </c>
      <c r="B2945">
        <v>1449</v>
      </c>
      <c r="C2945">
        <v>3713</v>
      </c>
      <c r="D2945">
        <v>2361</v>
      </c>
      <c r="E2945">
        <v>-0.50853073581129504</v>
      </c>
    </row>
    <row r="2946" spans="1:5" x14ac:dyDescent="0.2">
      <c r="A2946">
        <v>1187.53902973975</v>
      </c>
      <c r="B2946">
        <v>2526</v>
      </c>
      <c r="C2946">
        <v>2244</v>
      </c>
      <c r="D2946">
        <v>1439</v>
      </c>
      <c r="E2946">
        <v>-0.60999684006030397</v>
      </c>
    </row>
    <row r="2947" spans="1:5" x14ac:dyDescent="0.2">
      <c r="A2947">
        <v>1187.1751169444001</v>
      </c>
      <c r="B2947">
        <v>682</v>
      </c>
      <c r="C2947">
        <v>3618</v>
      </c>
      <c r="D2947">
        <v>4165</v>
      </c>
      <c r="E2947">
        <v>-0.51905097631928299</v>
      </c>
    </row>
    <row r="2948" spans="1:5" x14ac:dyDescent="0.2">
      <c r="A2948">
        <v>1186.2072114074899</v>
      </c>
      <c r="B2948">
        <v>641</v>
      </c>
      <c r="C2948">
        <v>2893</v>
      </c>
      <c r="D2948">
        <v>4985</v>
      </c>
      <c r="E2948">
        <v>-0.52356525485377603</v>
      </c>
    </row>
    <row r="2949" spans="1:5" x14ac:dyDescent="0.2">
      <c r="A2949">
        <v>1186.0394378563101</v>
      </c>
      <c r="B2949">
        <v>1936</v>
      </c>
      <c r="C2949">
        <v>1268</v>
      </c>
      <c r="D2949">
        <v>3733</v>
      </c>
      <c r="E2949">
        <v>-0.54973388526218203</v>
      </c>
    </row>
    <row r="2950" spans="1:5" x14ac:dyDescent="0.2">
      <c r="A2950">
        <v>1185.8127859569699</v>
      </c>
      <c r="B2950">
        <v>926</v>
      </c>
      <c r="C2950">
        <v>3910</v>
      </c>
      <c r="D2950">
        <v>3333</v>
      </c>
      <c r="E2950">
        <v>-0.51051060675580295</v>
      </c>
    </row>
    <row r="2951" spans="1:5" x14ac:dyDescent="0.2">
      <c r="A2951">
        <v>1185.4229283801801</v>
      </c>
      <c r="B2951">
        <v>1326</v>
      </c>
      <c r="C2951">
        <v>2485</v>
      </c>
      <c r="D2951">
        <v>3872</v>
      </c>
      <c r="E2951">
        <v>-0.50973435601754202</v>
      </c>
    </row>
    <row r="2952" spans="1:5" x14ac:dyDescent="0.2">
      <c r="A2952">
        <v>1184.6625635266</v>
      </c>
      <c r="B2952">
        <v>1486</v>
      </c>
      <c r="C2952">
        <v>1955</v>
      </c>
      <c r="D2952">
        <v>4049</v>
      </c>
      <c r="E2952">
        <v>-0.50812941941895096</v>
      </c>
    </row>
    <row r="2953" spans="1:5" x14ac:dyDescent="0.2">
      <c r="A2953">
        <v>1184.2505334310299</v>
      </c>
      <c r="B2953">
        <v>1048</v>
      </c>
      <c r="C2953">
        <v>4135</v>
      </c>
      <c r="D2953">
        <v>2840</v>
      </c>
      <c r="E2953">
        <v>-0.50952601576436596</v>
      </c>
    </row>
    <row r="2954" spans="1:5" x14ac:dyDescent="0.2">
      <c r="A2954">
        <v>1183.9313066004099</v>
      </c>
      <c r="B2954">
        <v>1459</v>
      </c>
      <c r="C2954">
        <v>4412</v>
      </c>
      <c r="D2954">
        <v>1649</v>
      </c>
      <c r="E2954">
        <v>-0.50680631552314503</v>
      </c>
    </row>
    <row r="2955" spans="1:5" x14ac:dyDescent="0.2">
      <c r="A2955">
        <v>1183.8551416313101</v>
      </c>
      <c r="B2955">
        <v>121</v>
      </c>
      <c r="C2955">
        <v>4135</v>
      </c>
      <c r="D2955">
        <v>4903</v>
      </c>
      <c r="E2955">
        <v>-0.59049446787536197</v>
      </c>
    </row>
    <row r="2956" spans="1:5" x14ac:dyDescent="0.2">
      <c r="A2956">
        <v>1183.64064564758</v>
      </c>
      <c r="B2956">
        <v>1589</v>
      </c>
      <c r="C2956">
        <v>3164</v>
      </c>
      <c r="D2956">
        <v>2611</v>
      </c>
      <c r="E2956">
        <v>-0.52283002342325102</v>
      </c>
    </row>
    <row r="2957" spans="1:5" x14ac:dyDescent="0.2">
      <c r="A2957">
        <v>1183.1752819671699</v>
      </c>
      <c r="B2957">
        <v>2533</v>
      </c>
      <c r="C2957">
        <v>2298</v>
      </c>
      <c r="D2957">
        <v>1380</v>
      </c>
      <c r="E2957">
        <v>-0.61050038560625997</v>
      </c>
    </row>
    <row r="2958" spans="1:5" x14ac:dyDescent="0.2">
      <c r="A2958">
        <v>1182.72437616347</v>
      </c>
      <c r="B2958">
        <v>1215</v>
      </c>
      <c r="C2958">
        <v>4772</v>
      </c>
      <c r="D2958">
        <v>1834</v>
      </c>
      <c r="E2958">
        <v>-0.51127158231645997</v>
      </c>
    </row>
    <row r="2959" spans="1:5" x14ac:dyDescent="0.2">
      <c r="A2959">
        <v>1182.4423320569599</v>
      </c>
      <c r="B2959">
        <v>1477</v>
      </c>
      <c r="C2959">
        <v>4718</v>
      </c>
      <c r="D2959">
        <v>1306</v>
      </c>
      <c r="E2959">
        <v>-0.50568995572237396</v>
      </c>
    </row>
    <row r="2960" spans="1:5" x14ac:dyDescent="0.2">
      <c r="A2960">
        <v>1182.4017902528699</v>
      </c>
      <c r="B2960">
        <v>865</v>
      </c>
      <c r="C2960">
        <v>3928</v>
      </c>
      <c r="D2960">
        <v>3459</v>
      </c>
      <c r="E2960">
        <v>-0.51183396186974395</v>
      </c>
    </row>
    <row r="2961" spans="1:5" x14ac:dyDescent="0.2">
      <c r="A2961">
        <v>1182.2552928634</v>
      </c>
      <c r="B2961">
        <v>2723</v>
      </c>
      <c r="C2961">
        <v>1088</v>
      </c>
      <c r="D2961">
        <v>2172</v>
      </c>
      <c r="E2961">
        <v>-0.65235983008967902</v>
      </c>
    </row>
    <row r="2962" spans="1:5" x14ac:dyDescent="0.2">
      <c r="A2962">
        <v>1182.04858017731</v>
      </c>
      <c r="B2962">
        <v>2198</v>
      </c>
      <c r="C2962">
        <v>3279</v>
      </c>
      <c r="D2962">
        <v>1145</v>
      </c>
      <c r="E2962">
        <v>-0.56619799604907595</v>
      </c>
    </row>
    <row r="2963" spans="1:5" x14ac:dyDescent="0.2">
      <c r="A2963">
        <v>1180.3040953018301</v>
      </c>
      <c r="B2963">
        <v>1719</v>
      </c>
      <c r="C2963">
        <v>3159</v>
      </c>
      <c r="D2963">
        <v>2335</v>
      </c>
      <c r="E2963">
        <v>-0.53170705584085198</v>
      </c>
    </row>
    <row r="2964" spans="1:5" x14ac:dyDescent="0.2">
      <c r="A2964">
        <v>1179.9883172515899</v>
      </c>
      <c r="B2964">
        <v>2356</v>
      </c>
      <c r="C2964">
        <v>3068</v>
      </c>
      <c r="D2964">
        <v>1010</v>
      </c>
      <c r="E2964">
        <v>-0.57293771356380097</v>
      </c>
    </row>
    <row r="2965" spans="1:5" x14ac:dyDescent="0.2">
      <c r="A2965">
        <v>1178.90661831943</v>
      </c>
      <c r="B2965">
        <v>863</v>
      </c>
      <c r="C2965">
        <v>2915</v>
      </c>
      <c r="D2965">
        <v>4487</v>
      </c>
      <c r="E2965">
        <v>-0.51250528175750698</v>
      </c>
    </row>
    <row r="2966" spans="1:5" x14ac:dyDescent="0.2">
      <c r="A2966">
        <v>1177.88587286502</v>
      </c>
      <c r="B2966">
        <v>1442</v>
      </c>
      <c r="C2966">
        <v>2186</v>
      </c>
      <c r="D2966">
        <v>3932</v>
      </c>
      <c r="E2966">
        <v>-0.50806101491201505</v>
      </c>
    </row>
    <row r="2967" spans="1:5" x14ac:dyDescent="0.2">
      <c r="A2967">
        <v>1177.2589057274899</v>
      </c>
      <c r="B2967">
        <v>563</v>
      </c>
      <c r="C2967">
        <v>4109</v>
      </c>
      <c r="D2967">
        <v>3962</v>
      </c>
      <c r="E2967">
        <v>-0.531940469533426</v>
      </c>
    </row>
    <row r="2968" spans="1:5" x14ac:dyDescent="0.2">
      <c r="A2968">
        <v>1176.8744123521601</v>
      </c>
      <c r="B2968">
        <v>482</v>
      </c>
      <c r="C2968">
        <v>4169</v>
      </c>
      <c r="D2968">
        <v>4083</v>
      </c>
      <c r="E2968">
        <v>-0.54102543312735296</v>
      </c>
    </row>
    <row r="2969" spans="1:5" x14ac:dyDescent="0.2">
      <c r="A2969">
        <v>1176.2626090398901</v>
      </c>
      <c r="B2969">
        <v>1244</v>
      </c>
      <c r="C2969">
        <v>1885</v>
      </c>
      <c r="D2969">
        <v>4678</v>
      </c>
      <c r="E2969">
        <v>-0.51469460865577998</v>
      </c>
    </row>
    <row r="2970" spans="1:5" x14ac:dyDescent="0.2">
      <c r="A2970">
        <v>1176.15759758538</v>
      </c>
      <c r="B2970">
        <v>2100</v>
      </c>
      <c r="C2970">
        <v>1965</v>
      </c>
      <c r="D2970">
        <v>2694</v>
      </c>
      <c r="E2970">
        <v>-0.56213097086806296</v>
      </c>
    </row>
    <row r="2971" spans="1:5" x14ac:dyDescent="0.2">
      <c r="A2971">
        <v>1175.5273198698201</v>
      </c>
      <c r="B2971">
        <v>1856</v>
      </c>
      <c r="C2971">
        <v>3637</v>
      </c>
      <c r="D2971">
        <v>1563</v>
      </c>
      <c r="E2971">
        <v>-0.53944618382253595</v>
      </c>
    </row>
    <row r="2972" spans="1:5" x14ac:dyDescent="0.2">
      <c r="A2972">
        <v>1175.19769877464</v>
      </c>
      <c r="B2972">
        <v>2803</v>
      </c>
      <c r="C2972">
        <v>1248</v>
      </c>
      <c r="D2972">
        <v>1851</v>
      </c>
      <c r="E2972">
        <v>-0.66281467966040197</v>
      </c>
    </row>
    <row r="2973" spans="1:5" x14ac:dyDescent="0.2">
      <c r="A2973">
        <v>1175.1963400048</v>
      </c>
      <c r="B2973">
        <v>1690</v>
      </c>
      <c r="C2973">
        <v>1135</v>
      </c>
      <c r="D2973">
        <v>4440</v>
      </c>
      <c r="E2973">
        <v>-0.52704479516945901</v>
      </c>
    </row>
    <row r="2974" spans="1:5" x14ac:dyDescent="0.2">
      <c r="A2974">
        <v>1175.0044250308799</v>
      </c>
      <c r="B2974">
        <v>1583</v>
      </c>
      <c r="C2974">
        <v>1886</v>
      </c>
      <c r="D2974">
        <v>3926</v>
      </c>
      <c r="E2974">
        <v>-0.51654478258038505</v>
      </c>
    </row>
    <row r="2975" spans="1:5" x14ac:dyDescent="0.2">
      <c r="A2975">
        <v>1174.8825620093501</v>
      </c>
      <c r="B2975">
        <v>823</v>
      </c>
      <c r="C2975">
        <v>3332</v>
      </c>
      <c r="D2975">
        <v>4168</v>
      </c>
      <c r="E2975">
        <v>-0.51357924785195797</v>
      </c>
    </row>
    <row r="2976" spans="1:5" x14ac:dyDescent="0.2">
      <c r="A2976">
        <v>1174.74232000596</v>
      </c>
      <c r="B2976">
        <v>1736</v>
      </c>
      <c r="C2976">
        <v>2041</v>
      </c>
      <c r="D2976">
        <v>3431</v>
      </c>
      <c r="E2976">
        <v>-0.53324891981894895</v>
      </c>
    </row>
    <row r="2977" spans="1:5" x14ac:dyDescent="0.2">
      <c r="A2977">
        <v>1174.5003453309</v>
      </c>
      <c r="B2977">
        <v>2031</v>
      </c>
      <c r="C2977">
        <v>3252</v>
      </c>
      <c r="D2977">
        <v>1562</v>
      </c>
      <c r="E2977">
        <v>-0.55422735892354502</v>
      </c>
    </row>
    <row r="2978" spans="1:5" x14ac:dyDescent="0.2">
      <c r="A2978">
        <v>1174.4274280536699</v>
      </c>
      <c r="B2978">
        <v>1557</v>
      </c>
      <c r="C2978">
        <v>4038</v>
      </c>
      <c r="D2978">
        <v>1829</v>
      </c>
      <c r="E2978">
        <v>-0.51178902604685295</v>
      </c>
    </row>
    <row r="2979" spans="1:5" x14ac:dyDescent="0.2">
      <c r="A2979">
        <v>1173.5764033068699</v>
      </c>
      <c r="B2979">
        <v>703</v>
      </c>
      <c r="C2979">
        <v>4916</v>
      </c>
      <c r="D2979">
        <v>2851</v>
      </c>
      <c r="E2979">
        <v>-0.52000103276966603</v>
      </c>
    </row>
    <row r="2980" spans="1:5" x14ac:dyDescent="0.2">
      <c r="A2980">
        <v>1172.9998305754</v>
      </c>
      <c r="B2980">
        <v>1552</v>
      </c>
      <c r="C2980">
        <v>3843</v>
      </c>
      <c r="D2980">
        <v>2039</v>
      </c>
      <c r="E2980">
        <v>-0.51315551990762598</v>
      </c>
    </row>
    <row r="2981" spans="1:5" x14ac:dyDescent="0.2">
      <c r="A2981">
        <v>1172.76381885719</v>
      </c>
      <c r="B2981">
        <v>1701</v>
      </c>
      <c r="C2981">
        <v>1380</v>
      </c>
      <c r="D2981">
        <v>4176</v>
      </c>
      <c r="E2981">
        <v>-2.50854425033137</v>
      </c>
    </row>
    <row r="2982" spans="1:5" x14ac:dyDescent="0.2">
      <c r="A2982">
        <v>1172.37429047775</v>
      </c>
      <c r="B2982">
        <v>1980</v>
      </c>
      <c r="C2982">
        <v>1553</v>
      </c>
      <c r="D2982">
        <v>3383</v>
      </c>
      <c r="E2982">
        <v>-0.55562087063291399</v>
      </c>
    </row>
    <row r="2983" spans="1:5" x14ac:dyDescent="0.2">
      <c r="A2983">
        <v>1171.9791165550901</v>
      </c>
      <c r="B2983">
        <v>1341</v>
      </c>
      <c r="C2983">
        <v>2753</v>
      </c>
      <c r="D2983">
        <v>3603</v>
      </c>
      <c r="E2983">
        <v>-0.50782789674684603</v>
      </c>
    </row>
    <row r="2984" spans="1:5" x14ac:dyDescent="0.2">
      <c r="A2984">
        <v>1171.53594168529</v>
      </c>
      <c r="B2984">
        <v>1808</v>
      </c>
      <c r="C2984">
        <v>3403</v>
      </c>
      <c r="D2984">
        <v>1914</v>
      </c>
      <c r="E2984">
        <v>-0.53641927694575398</v>
      </c>
    </row>
    <row r="2985" spans="1:5" x14ac:dyDescent="0.2">
      <c r="A2985">
        <v>1169.24099378861</v>
      </c>
      <c r="B2985">
        <v>1363</v>
      </c>
      <c r="C2985">
        <v>4153</v>
      </c>
      <c r="D2985">
        <v>2158</v>
      </c>
      <c r="E2985">
        <v>-0.503925295949045</v>
      </c>
    </row>
    <row r="2986" spans="1:5" x14ac:dyDescent="0.2">
      <c r="A2986">
        <v>1168.82571641811</v>
      </c>
      <c r="B2986">
        <v>1942</v>
      </c>
      <c r="C2986">
        <v>3180</v>
      </c>
      <c r="D2986">
        <v>1846</v>
      </c>
      <c r="E2986">
        <v>-0.54769647421208001</v>
      </c>
    </row>
    <row r="2987" spans="1:5" x14ac:dyDescent="0.2">
      <c r="A2987">
        <v>1168.39350286883</v>
      </c>
      <c r="B2987">
        <v>1801</v>
      </c>
      <c r="C2987">
        <v>3028</v>
      </c>
      <c r="D2987">
        <v>2313</v>
      </c>
      <c r="E2987">
        <v>-0.53857753083123905</v>
      </c>
    </row>
    <row r="2988" spans="1:5" x14ac:dyDescent="0.2">
      <c r="A2988">
        <v>1167.5720369119199</v>
      </c>
      <c r="B2988">
        <v>1708</v>
      </c>
      <c r="C2988">
        <v>3981</v>
      </c>
      <c r="D2988">
        <v>1567</v>
      </c>
      <c r="E2988">
        <v>-0.52642826763073003</v>
      </c>
    </row>
    <row r="2989" spans="1:5" x14ac:dyDescent="0.2">
      <c r="A2989">
        <v>1167.0743077920299</v>
      </c>
      <c r="B2989">
        <v>2864</v>
      </c>
      <c r="C2989">
        <v>1343</v>
      </c>
      <c r="D2989">
        <v>1640</v>
      </c>
      <c r="E2989">
        <v>-0.67247319247651505</v>
      </c>
    </row>
    <row r="2990" spans="1:5" x14ac:dyDescent="0.2">
      <c r="A2990">
        <v>1166.7909580514499</v>
      </c>
      <c r="B2990">
        <v>1718</v>
      </c>
      <c r="C2990">
        <v>2292</v>
      </c>
      <c r="D2990">
        <v>3239</v>
      </c>
      <c r="E2990">
        <v>-0.53311045783338995</v>
      </c>
    </row>
    <row r="2991" spans="1:5" x14ac:dyDescent="0.2">
      <c r="A2991">
        <v>1166.4445340388199</v>
      </c>
      <c r="B2991">
        <v>3111</v>
      </c>
      <c r="C2991">
        <v>1399</v>
      </c>
      <c r="D2991">
        <v>1036</v>
      </c>
      <c r="E2991">
        <v>-0.75579260177058405</v>
      </c>
    </row>
    <row r="2992" spans="1:5" x14ac:dyDescent="0.2">
      <c r="A2992">
        <v>1166.42543260712</v>
      </c>
      <c r="B2992">
        <v>1251</v>
      </c>
      <c r="C2992">
        <v>2138</v>
      </c>
      <c r="D2992">
        <v>4433</v>
      </c>
      <c r="E2992">
        <v>-0.51519837310677197</v>
      </c>
    </row>
    <row r="2993" spans="1:5" x14ac:dyDescent="0.2">
      <c r="A2993">
        <v>1165.17083531751</v>
      </c>
      <c r="B2993">
        <v>1489</v>
      </c>
      <c r="C2993">
        <v>2472</v>
      </c>
      <c r="D2993">
        <v>3572</v>
      </c>
      <c r="E2993">
        <v>-0.50905549787189197</v>
      </c>
    </row>
    <row r="2994" spans="1:5" x14ac:dyDescent="0.2">
      <c r="A2994">
        <v>1165.05982259346</v>
      </c>
      <c r="B2994">
        <v>1871</v>
      </c>
      <c r="C2994">
        <v>1228</v>
      </c>
      <c r="D2994">
        <v>3969</v>
      </c>
      <c r="E2994">
        <v>-0.54456764252216405</v>
      </c>
    </row>
    <row r="2995" spans="1:5" x14ac:dyDescent="0.2">
      <c r="A2995">
        <v>1164.9959992926999</v>
      </c>
      <c r="B2995">
        <v>975</v>
      </c>
      <c r="C2995">
        <v>2359</v>
      </c>
      <c r="D2995">
        <v>4829</v>
      </c>
      <c r="E2995">
        <v>-0.51259009783862797</v>
      </c>
    </row>
    <row r="2996" spans="1:5" x14ac:dyDescent="0.2">
      <c r="A2996">
        <v>1164.9858709443499</v>
      </c>
      <c r="B2996">
        <v>1107</v>
      </c>
      <c r="C2996">
        <v>4083</v>
      </c>
      <c r="D2996">
        <v>2808</v>
      </c>
      <c r="E2996">
        <v>-0.505884256197358</v>
      </c>
    </row>
    <row r="2997" spans="1:5" x14ac:dyDescent="0.2">
      <c r="A2997">
        <v>1164.9793924568901</v>
      </c>
      <c r="B2997">
        <v>791</v>
      </c>
      <c r="C2997">
        <v>4048</v>
      </c>
      <c r="D2997">
        <v>3546</v>
      </c>
      <c r="E2997">
        <v>-0.515711881420156</v>
      </c>
    </row>
    <row r="2998" spans="1:5" x14ac:dyDescent="0.2">
      <c r="A2998">
        <v>1164.9333121970301</v>
      </c>
      <c r="B2998">
        <v>2352</v>
      </c>
      <c r="C2998">
        <v>2427</v>
      </c>
      <c r="D2998">
        <v>1698</v>
      </c>
      <c r="E2998">
        <v>-0.57699734989523699</v>
      </c>
    </row>
    <row r="2999" spans="1:5" x14ac:dyDescent="0.2">
      <c r="A2999">
        <v>1164.8394313982601</v>
      </c>
      <c r="B2999">
        <v>1312</v>
      </c>
      <c r="C2999">
        <v>2235</v>
      </c>
      <c r="D2999">
        <v>4204</v>
      </c>
      <c r="E2999">
        <v>-0.51120811192288895</v>
      </c>
    </row>
    <row r="3000" spans="1:5" x14ac:dyDescent="0.2">
      <c r="A3000">
        <v>1164.6464023757501</v>
      </c>
      <c r="B3000">
        <v>1479</v>
      </c>
      <c r="C3000">
        <v>3246</v>
      </c>
      <c r="D3000">
        <v>2820</v>
      </c>
      <c r="E3000">
        <v>-0.51548118885222804</v>
      </c>
    </row>
    <row r="3001" spans="1:5" x14ac:dyDescent="0.2">
      <c r="A3001">
        <v>1164.01841127903</v>
      </c>
      <c r="B3001">
        <v>2094</v>
      </c>
      <c r="C3001">
        <v>1990</v>
      </c>
      <c r="D3001">
        <v>2712</v>
      </c>
      <c r="E3001">
        <v>-0.56164668489178404</v>
      </c>
    </row>
    <row r="3002" spans="1:5" x14ac:dyDescent="0.2">
      <c r="A3002">
        <v>1163.05033111078</v>
      </c>
      <c r="B3002">
        <v>2044</v>
      </c>
      <c r="C3002">
        <v>3809</v>
      </c>
      <c r="D3002">
        <v>1003</v>
      </c>
      <c r="E3002">
        <v>-0.55518144187061003</v>
      </c>
    </row>
    <row r="3003" spans="1:5" x14ac:dyDescent="0.2">
      <c r="A3003">
        <v>1160.57896093164</v>
      </c>
      <c r="B3003">
        <v>1518</v>
      </c>
      <c r="C3003">
        <v>4361</v>
      </c>
      <c r="D3003">
        <v>1626</v>
      </c>
      <c r="E3003">
        <v>-0.50763740909628896</v>
      </c>
    </row>
    <row r="3004" spans="1:5" x14ac:dyDescent="0.2">
      <c r="A3004">
        <v>1160.3084352098599</v>
      </c>
      <c r="B3004">
        <v>1215</v>
      </c>
      <c r="C3004">
        <v>3175</v>
      </c>
      <c r="D3004">
        <v>3489</v>
      </c>
      <c r="E3004">
        <v>-0.51385102545567396</v>
      </c>
    </row>
    <row r="3005" spans="1:5" x14ac:dyDescent="0.2">
      <c r="A3005">
        <v>1160.04296123687</v>
      </c>
      <c r="B3005">
        <v>1280</v>
      </c>
      <c r="C3005">
        <v>4727</v>
      </c>
      <c r="D3005">
        <v>1790</v>
      </c>
      <c r="E3005">
        <v>-0.51353549807118004</v>
      </c>
    </row>
    <row r="3006" spans="1:5" x14ac:dyDescent="0.2">
      <c r="A3006">
        <v>1159.728663075</v>
      </c>
      <c r="B3006">
        <v>1633</v>
      </c>
      <c r="C3006">
        <v>2979</v>
      </c>
      <c r="D3006">
        <v>2757</v>
      </c>
      <c r="E3006">
        <v>-0.53285080412862296</v>
      </c>
    </row>
    <row r="3007" spans="1:5" x14ac:dyDescent="0.2">
      <c r="A3007">
        <v>1159.59932416374</v>
      </c>
      <c r="B3007">
        <v>1854</v>
      </c>
      <c r="C3007">
        <v>1824</v>
      </c>
      <c r="D3007">
        <v>3423</v>
      </c>
      <c r="E3007">
        <v>-0.54423934726210799</v>
      </c>
    </row>
    <row r="3008" spans="1:5" x14ac:dyDescent="0.2">
      <c r="A3008">
        <v>1159.35771527262</v>
      </c>
      <c r="B3008">
        <v>1887</v>
      </c>
      <c r="C3008">
        <v>1918</v>
      </c>
      <c r="D3008">
        <v>3256</v>
      </c>
      <c r="E3008">
        <v>-0.54935821604455604</v>
      </c>
    </row>
    <row r="3009" spans="1:5" x14ac:dyDescent="0.2">
      <c r="A3009">
        <v>1158.57206872594</v>
      </c>
      <c r="B3009">
        <v>2628</v>
      </c>
      <c r="C3009">
        <v>1731</v>
      </c>
      <c r="D3009">
        <v>1797</v>
      </c>
      <c r="E3009">
        <v>-0.62568142421745698</v>
      </c>
    </row>
    <row r="3010" spans="1:5" x14ac:dyDescent="0.2">
      <c r="A3010">
        <v>1158.07430782086</v>
      </c>
      <c r="B3010">
        <v>2990</v>
      </c>
      <c r="C3010">
        <v>1214</v>
      </c>
      <c r="D3010">
        <v>1511</v>
      </c>
      <c r="E3010">
        <v>-0.70640323991822795</v>
      </c>
    </row>
    <row r="3011" spans="1:5" x14ac:dyDescent="0.2">
      <c r="A3011">
        <v>1157.8629257769301</v>
      </c>
      <c r="B3011">
        <v>1942</v>
      </c>
      <c r="C3011">
        <v>3091</v>
      </c>
      <c r="D3011">
        <v>1962</v>
      </c>
      <c r="E3011">
        <v>-0.54839162984154899</v>
      </c>
    </row>
    <row r="3012" spans="1:5" x14ac:dyDescent="0.2">
      <c r="A3012">
        <v>1157.63756260939</v>
      </c>
      <c r="B3012">
        <v>901</v>
      </c>
      <c r="C3012">
        <v>2669</v>
      </c>
      <c r="D3012">
        <v>4701</v>
      </c>
      <c r="E3012">
        <v>-0.51402915083230805</v>
      </c>
    </row>
    <row r="3013" spans="1:5" x14ac:dyDescent="0.2">
      <c r="A3013">
        <v>1157.22695478425</v>
      </c>
      <c r="B3013">
        <v>2849</v>
      </c>
      <c r="C3013">
        <v>1070</v>
      </c>
      <c r="D3013">
        <v>1971</v>
      </c>
      <c r="E3013">
        <v>-0.67256702999468498</v>
      </c>
    </row>
    <row r="3014" spans="1:5" x14ac:dyDescent="0.2">
      <c r="A3014">
        <v>1156.7365583768001</v>
      </c>
      <c r="B3014">
        <v>2315</v>
      </c>
      <c r="C3014">
        <v>3116</v>
      </c>
      <c r="D3014">
        <v>1110</v>
      </c>
      <c r="E3014">
        <v>-0.57131085895184397</v>
      </c>
    </row>
    <row r="3015" spans="1:5" x14ac:dyDescent="0.2">
      <c r="A3015">
        <v>1156.65290755412</v>
      </c>
      <c r="B3015">
        <v>2199</v>
      </c>
      <c r="C3015">
        <v>3236</v>
      </c>
      <c r="D3015">
        <v>1248</v>
      </c>
      <c r="E3015">
        <v>-0.56634362589836595</v>
      </c>
    </row>
    <row r="3016" spans="1:5" x14ac:dyDescent="0.2">
      <c r="A3016">
        <v>1156.1546739472401</v>
      </c>
      <c r="B3016">
        <v>497</v>
      </c>
      <c r="C3016">
        <v>4844</v>
      </c>
      <c r="D3016">
        <v>3424</v>
      </c>
      <c r="E3016">
        <v>-0.54206583996661495</v>
      </c>
    </row>
    <row r="3017" spans="1:5" x14ac:dyDescent="0.2">
      <c r="A3017">
        <v>1155.84431848246</v>
      </c>
      <c r="B3017">
        <v>1439</v>
      </c>
      <c r="C3017">
        <v>4520</v>
      </c>
      <c r="D3017">
        <v>1654</v>
      </c>
      <c r="E3017">
        <v>-0.50705868630921802</v>
      </c>
    </row>
    <row r="3018" spans="1:5" x14ac:dyDescent="0.2">
      <c r="A3018">
        <v>1155.33627445155</v>
      </c>
      <c r="B3018">
        <v>1109</v>
      </c>
      <c r="C3018">
        <v>2645</v>
      </c>
      <c r="D3018">
        <v>4268</v>
      </c>
      <c r="E3018">
        <v>-0.51357513259632104</v>
      </c>
    </row>
    <row r="3019" spans="1:5" x14ac:dyDescent="0.2">
      <c r="A3019">
        <v>1155.1105456537</v>
      </c>
      <c r="B3019">
        <v>1023</v>
      </c>
      <c r="C3019">
        <v>2570</v>
      </c>
      <c r="D3019">
        <v>4535</v>
      </c>
      <c r="E3019">
        <v>-0.51319521476101304</v>
      </c>
    </row>
    <row r="3020" spans="1:5" x14ac:dyDescent="0.2">
      <c r="A3020">
        <v>1154.2750352421699</v>
      </c>
      <c r="B3020">
        <v>429</v>
      </c>
      <c r="C3020">
        <v>4266</v>
      </c>
      <c r="D3020">
        <v>4159</v>
      </c>
      <c r="E3020">
        <v>-0.55153737774758604</v>
      </c>
    </row>
    <row r="3021" spans="1:5" x14ac:dyDescent="0.2">
      <c r="A3021">
        <v>1153.9117865026899</v>
      </c>
      <c r="B3021">
        <v>1287</v>
      </c>
      <c r="C3021">
        <v>3932</v>
      </c>
      <c r="D3021">
        <v>2586</v>
      </c>
      <c r="E3021">
        <v>-0.49982669475081898</v>
      </c>
    </row>
    <row r="3022" spans="1:5" x14ac:dyDescent="0.2">
      <c r="A3022">
        <v>1153.85316822552</v>
      </c>
      <c r="B3022">
        <v>1830</v>
      </c>
      <c r="C3022">
        <v>2050</v>
      </c>
      <c r="D3022">
        <v>3264</v>
      </c>
      <c r="E3022">
        <v>-0.54596469323056696</v>
      </c>
    </row>
    <row r="3023" spans="1:5" x14ac:dyDescent="0.2">
      <c r="A3023">
        <v>1153.1683890904301</v>
      </c>
      <c r="B3023">
        <v>603</v>
      </c>
      <c r="C3023">
        <v>3080</v>
      </c>
      <c r="D3023">
        <v>4963</v>
      </c>
      <c r="E3023">
        <v>-0.53073000980306395</v>
      </c>
    </row>
    <row r="3024" spans="1:5" x14ac:dyDescent="0.2">
      <c r="A3024">
        <v>1152.8775853672601</v>
      </c>
      <c r="B3024">
        <v>1860</v>
      </c>
      <c r="C3024">
        <v>1875</v>
      </c>
      <c r="D3024">
        <v>3375</v>
      </c>
      <c r="E3024">
        <v>-0.54816419947545003</v>
      </c>
    </row>
    <row r="3025" spans="1:5" x14ac:dyDescent="0.2">
      <c r="A3025">
        <v>1152.7584229173001</v>
      </c>
      <c r="B3025">
        <v>1590</v>
      </c>
      <c r="C3025">
        <v>1816</v>
      </c>
      <c r="D3025">
        <v>4035</v>
      </c>
      <c r="E3025">
        <v>-0.51903929224228096</v>
      </c>
    </row>
    <row r="3026" spans="1:5" x14ac:dyDescent="0.2">
      <c r="A3026">
        <v>1152.52982423858</v>
      </c>
      <c r="B3026">
        <v>2419</v>
      </c>
      <c r="C3026">
        <v>2586</v>
      </c>
      <c r="D3026">
        <v>1420</v>
      </c>
      <c r="E3026">
        <v>-0.582900182289532</v>
      </c>
    </row>
    <row r="3027" spans="1:5" x14ac:dyDescent="0.2">
      <c r="A3027">
        <v>1152.0872375359199</v>
      </c>
      <c r="B3027">
        <v>645</v>
      </c>
      <c r="C3027">
        <v>4205</v>
      </c>
      <c r="D3027">
        <v>3745</v>
      </c>
      <c r="E3027">
        <v>-0.52562053103463802</v>
      </c>
    </row>
    <row r="3028" spans="1:5" x14ac:dyDescent="0.2">
      <c r="A3028">
        <v>1151.8811671062799</v>
      </c>
      <c r="B3028">
        <v>1886</v>
      </c>
      <c r="C3028">
        <v>3701</v>
      </c>
      <c r="D3028">
        <v>1490</v>
      </c>
      <c r="E3028">
        <v>-0.54301556427291398</v>
      </c>
    </row>
    <row r="3029" spans="1:5" x14ac:dyDescent="0.2">
      <c r="A3029">
        <v>1151.1247015644201</v>
      </c>
      <c r="B3029">
        <v>1726</v>
      </c>
      <c r="C3029">
        <v>1551</v>
      </c>
      <c r="D3029">
        <v>4002</v>
      </c>
      <c r="E3029">
        <v>-0.53235526031908498</v>
      </c>
    </row>
    <row r="3030" spans="1:5" x14ac:dyDescent="0.2">
      <c r="A3030">
        <v>1150.7570013002901</v>
      </c>
      <c r="B3030">
        <v>2151</v>
      </c>
      <c r="C3030">
        <v>2323</v>
      </c>
      <c r="D3030">
        <v>2284</v>
      </c>
      <c r="E3030">
        <v>-0.56366024275212301</v>
      </c>
    </row>
    <row r="3031" spans="1:5" x14ac:dyDescent="0.2">
      <c r="A3031">
        <v>1150.5509570106401</v>
      </c>
      <c r="B3031">
        <v>1314</v>
      </c>
      <c r="C3031">
        <v>4522</v>
      </c>
      <c r="D3031">
        <v>1943</v>
      </c>
      <c r="E3031">
        <v>-0.50837666541976501</v>
      </c>
    </row>
    <row r="3032" spans="1:5" x14ac:dyDescent="0.2">
      <c r="A3032">
        <v>1150.41517126347</v>
      </c>
      <c r="B3032">
        <v>1410</v>
      </c>
      <c r="C3032">
        <v>1881</v>
      </c>
      <c r="D3032">
        <v>4376</v>
      </c>
      <c r="E3032">
        <v>-0.50986068418141905</v>
      </c>
    </row>
    <row r="3033" spans="1:5" x14ac:dyDescent="0.2">
      <c r="A3033">
        <v>1150.03626483788</v>
      </c>
      <c r="B3033">
        <v>516</v>
      </c>
      <c r="C3033">
        <v>3682</v>
      </c>
      <c r="D3033">
        <v>4561</v>
      </c>
      <c r="E3033">
        <v>-0.54147111871393205</v>
      </c>
    </row>
    <row r="3034" spans="1:5" x14ac:dyDescent="0.2">
      <c r="A3034">
        <v>1148.9878182191701</v>
      </c>
      <c r="B3034">
        <v>1496</v>
      </c>
      <c r="C3034">
        <v>3499</v>
      </c>
      <c r="D3034">
        <v>2567</v>
      </c>
      <c r="E3034">
        <v>-0.51776892976675404</v>
      </c>
    </row>
    <row r="3035" spans="1:5" x14ac:dyDescent="0.2">
      <c r="A3035">
        <v>1148.57031256596</v>
      </c>
      <c r="B3035">
        <v>1786</v>
      </c>
      <c r="C3035">
        <v>3976</v>
      </c>
      <c r="D3035">
        <v>1445</v>
      </c>
      <c r="E3035">
        <v>-0.53467722303963405</v>
      </c>
    </row>
    <row r="3036" spans="1:5" x14ac:dyDescent="0.2">
      <c r="A3036">
        <v>1148.13540854859</v>
      </c>
      <c r="B3036">
        <v>1544</v>
      </c>
      <c r="C3036">
        <v>1631</v>
      </c>
      <c r="D3036">
        <v>4334</v>
      </c>
      <c r="E3036">
        <v>-5.9778479126297599</v>
      </c>
    </row>
    <row r="3037" spans="1:5" x14ac:dyDescent="0.2">
      <c r="A3037">
        <v>1147.8797554442399</v>
      </c>
      <c r="B3037">
        <v>2165</v>
      </c>
      <c r="C3037">
        <v>1258</v>
      </c>
      <c r="D3037">
        <v>3327</v>
      </c>
      <c r="E3037">
        <v>-0.568147670011933</v>
      </c>
    </row>
    <row r="3038" spans="1:5" x14ac:dyDescent="0.2">
      <c r="A3038">
        <v>1147.6194227369199</v>
      </c>
      <c r="B3038">
        <v>1235</v>
      </c>
      <c r="C3038">
        <v>4979</v>
      </c>
      <c r="D3038">
        <v>1668</v>
      </c>
      <c r="E3038">
        <v>-0.513561551301284</v>
      </c>
    </row>
    <row r="3039" spans="1:5" x14ac:dyDescent="0.2">
      <c r="A3039">
        <v>1146.6639270047399</v>
      </c>
      <c r="B3039">
        <v>1227</v>
      </c>
      <c r="C3039">
        <v>2006</v>
      </c>
      <c r="D3039">
        <v>4667</v>
      </c>
      <c r="E3039">
        <v>-4.27977973432575</v>
      </c>
    </row>
    <row r="3040" spans="1:5" x14ac:dyDescent="0.2">
      <c r="A3040">
        <v>1146.1903552702699</v>
      </c>
      <c r="B3040">
        <v>985</v>
      </c>
      <c r="C3040">
        <v>3763</v>
      </c>
      <c r="D3040">
        <v>3446</v>
      </c>
      <c r="E3040">
        <v>-0.51352415353714698</v>
      </c>
    </row>
    <row r="3041" spans="1:5" x14ac:dyDescent="0.2">
      <c r="A3041">
        <v>1145.6013775813301</v>
      </c>
      <c r="B3041">
        <v>1073</v>
      </c>
      <c r="C3041">
        <v>4114</v>
      </c>
      <c r="D3041">
        <v>2900</v>
      </c>
      <c r="E3041">
        <v>-0.50860791767929303</v>
      </c>
    </row>
    <row r="3042" spans="1:5" x14ac:dyDescent="0.2">
      <c r="A3042">
        <v>1145.3322685066801</v>
      </c>
      <c r="B3042">
        <v>383</v>
      </c>
      <c r="C3042">
        <v>3863</v>
      </c>
      <c r="D3042">
        <v>4687</v>
      </c>
      <c r="E3042">
        <v>-0.55997584638956199</v>
      </c>
    </row>
    <row r="3043" spans="1:5" x14ac:dyDescent="0.2">
      <c r="A3043">
        <v>1145.1094052172</v>
      </c>
      <c r="B3043">
        <v>2252</v>
      </c>
      <c r="C3043">
        <v>1387</v>
      </c>
      <c r="D3043">
        <v>3011</v>
      </c>
      <c r="E3043">
        <v>-0.56987037041044197</v>
      </c>
    </row>
    <row r="3044" spans="1:5" x14ac:dyDescent="0.2">
      <c r="A3044">
        <v>1145.0442184968299</v>
      </c>
      <c r="B3044">
        <v>1862</v>
      </c>
      <c r="C3044">
        <v>2239</v>
      </c>
      <c r="D3044">
        <v>3025</v>
      </c>
      <c r="E3044">
        <v>-0.54430016034206796</v>
      </c>
    </row>
    <row r="3045" spans="1:5" x14ac:dyDescent="0.2">
      <c r="A3045">
        <v>1144.8235249125601</v>
      </c>
      <c r="B3045">
        <v>2361</v>
      </c>
      <c r="C3045">
        <v>1001</v>
      </c>
      <c r="D3045">
        <v>3156</v>
      </c>
      <c r="E3045">
        <v>-0.57742015548589998</v>
      </c>
    </row>
    <row r="3046" spans="1:5" x14ac:dyDescent="0.2">
      <c r="A3046">
        <v>1144.77046158847</v>
      </c>
      <c r="B3046">
        <v>343</v>
      </c>
      <c r="C3046">
        <v>4041</v>
      </c>
      <c r="D3046">
        <v>4599</v>
      </c>
      <c r="E3046">
        <v>-0.56553667882743996</v>
      </c>
    </row>
    <row r="3047" spans="1:5" x14ac:dyDescent="0.2">
      <c r="A3047">
        <v>1144.36483023183</v>
      </c>
      <c r="B3047">
        <v>461</v>
      </c>
      <c r="C3047">
        <v>4807</v>
      </c>
      <c r="D3047">
        <v>3570</v>
      </c>
      <c r="E3047">
        <v>-0.54860676806553699</v>
      </c>
    </row>
    <row r="3048" spans="1:5" x14ac:dyDescent="0.2">
      <c r="A3048">
        <v>1144.0150471372301</v>
      </c>
      <c r="B3048">
        <v>1084</v>
      </c>
      <c r="C3048">
        <v>2803</v>
      </c>
      <c r="D3048">
        <v>4193</v>
      </c>
      <c r="E3048">
        <v>-0.51421192367110702</v>
      </c>
    </row>
    <row r="3049" spans="1:5" x14ac:dyDescent="0.2">
      <c r="A3049">
        <v>1142.84332108525</v>
      </c>
      <c r="B3049">
        <v>2753</v>
      </c>
      <c r="C3049">
        <v>1951</v>
      </c>
      <c r="D3049">
        <v>1337</v>
      </c>
      <c r="E3049">
        <v>-0.64490595039125398</v>
      </c>
    </row>
    <row r="3050" spans="1:5" x14ac:dyDescent="0.2">
      <c r="A3050">
        <v>1142.3129396905299</v>
      </c>
      <c r="B3050">
        <v>534</v>
      </c>
      <c r="C3050">
        <v>4117</v>
      </c>
      <c r="D3050">
        <v>4104</v>
      </c>
      <c r="E3050">
        <v>-0.54024224086539097</v>
      </c>
    </row>
    <row r="3051" spans="1:5" x14ac:dyDescent="0.2">
      <c r="A3051">
        <v>1141.2034503285499</v>
      </c>
      <c r="B3051">
        <v>1939</v>
      </c>
      <c r="C3051">
        <v>3819</v>
      </c>
      <c r="D3051">
        <v>1280</v>
      </c>
      <c r="E3051">
        <v>-0.54771670523242899</v>
      </c>
    </row>
    <row r="3052" spans="1:5" x14ac:dyDescent="0.2">
      <c r="A3052">
        <v>1141.0716335361401</v>
      </c>
      <c r="B3052">
        <v>1077</v>
      </c>
      <c r="C3052">
        <v>4715</v>
      </c>
      <c r="D3052">
        <v>2300</v>
      </c>
      <c r="E3052">
        <v>-0.51284089407497202</v>
      </c>
    </row>
    <row r="3053" spans="1:5" x14ac:dyDescent="0.2">
      <c r="A3053">
        <v>1140.04624550225</v>
      </c>
      <c r="B3053">
        <v>1935</v>
      </c>
      <c r="C3053">
        <v>3175</v>
      </c>
      <c r="D3053">
        <v>1937</v>
      </c>
      <c r="E3053">
        <v>-0.54840547344242896</v>
      </c>
    </row>
    <row r="3054" spans="1:5" x14ac:dyDescent="0.2">
      <c r="A3054">
        <v>1139.6743479516999</v>
      </c>
      <c r="B3054">
        <v>1057</v>
      </c>
      <c r="C3054">
        <v>4668</v>
      </c>
      <c r="D3054">
        <v>2395</v>
      </c>
      <c r="E3054">
        <v>-0.51287048689811598</v>
      </c>
    </row>
    <row r="3055" spans="1:5" x14ac:dyDescent="0.2">
      <c r="A3055">
        <v>1138.51631043051</v>
      </c>
      <c r="B3055">
        <v>2780</v>
      </c>
      <c r="C3055">
        <v>1712</v>
      </c>
      <c r="D3055">
        <v>1527</v>
      </c>
      <c r="E3055">
        <v>-0.64990529153256005</v>
      </c>
    </row>
    <row r="3056" spans="1:5" x14ac:dyDescent="0.2">
      <c r="A3056">
        <v>1138.41608442956</v>
      </c>
      <c r="B3056">
        <v>2698</v>
      </c>
      <c r="C3056">
        <v>2040</v>
      </c>
      <c r="D3056">
        <v>1381</v>
      </c>
      <c r="E3056">
        <v>-0.634017566026848</v>
      </c>
    </row>
    <row r="3057" spans="1:5" x14ac:dyDescent="0.2">
      <c r="A3057">
        <v>1136.4518770745101</v>
      </c>
      <c r="B3057">
        <v>2788</v>
      </c>
      <c r="C3057">
        <v>1335</v>
      </c>
      <c r="D3057">
        <v>1892</v>
      </c>
      <c r="E3057">
        <v>-0.65129443477314397</v>
      </c>
    </row>
    <row r="3058" spans="1:5" x14ac:dyDescent="0.2">
      <c r="A3058">
        <v>1136.3559009252001</v>
      </c>
      <c r="B3058">
        <v>1140</v>
      </c>
      <c r="C3058">
        <v>4918</v>
      </c>
      <c r="D3058">
        <v>1968</v>
      </c>
      <c r="E3058">
        <v>-0.51354331430942501</v>
      </c>
    </row>
    <row r="3059" spans="1:5" x14ac:dyDescent="0.2">
      <c r="A3059">
        <v>1135.9117913836701</v>
      </c>
      <c r="B3059">
        <v>703</v>
      </c>
      <c r="C3059">
        <v>2970</v>
      </c>
      <c r="D3059">
        <v>4893</v>
      </c>
      <c r="E3059">
        <v>-0.52455138239979404</v>
      </c>
    </row>
    <row r="3060" spans="1:5" x14ac:dyDescent="0.2">
      <c r="A3060">
        <v>1135.2518707193201</v>
      </c>
      <c r="B3060">
        <v>2637</v>
      </c>
      <c r="C3060">
        <v>1752</v>
      </c>
      <c r="D3060">
        <v>1813</v>
      </c>
      <c r="E3060">
        <v>-0.62285093286369397</v>
      </c>
    </row>
    <row r="3061" spans="1:5" x14ac:dyDescent="0.2">
      <c r="A3061">
        <v>1135.1157669879599</v>
      </c>
      <c r="B3061">
        <v>1223</v>
      </c>
      <c r="C3061">
        <v>4618</v>
      </c>
      <c r="D3061">
        <v>2087</v>
      </c>
      <c r="E3061">
        <v>-0.51421795928626701</v>
      </c>
    </row>
    <row r="3062" spans="1:5" x14ac:dyDescent="0.2">
      <c r="A3062">
        <v>1134.8600872289501</v>
      </c>
      <c r="B3062">
        <v>1600</v>
      </c>
      <c r="C3062">
        <v>4122</v>
      </c>
      <c r="D3062">
        <v>1746</v>
      </c>
      <c r="E3062">
        <v>-0.51911176543284598</v>
      </c>
    </row>
    <row r="3063" spans="1:5" x14ac:dyDescent="0.2">
      <c r="A3063">
        <v>1134.74150856765</v>
      </c>
      <c r="B3063">
        <v>1932</v>
      </c>
      <c r="C3063">
        <v>3506</v>
      </c>
      <c r="D3063">
        <v>1625</v>
      </c>
      <c r="E3063">
        <v>-0.547694731041383</v>
      </c>
    </row>
    <row r="3064" spans="1:5" x14ac:dyDescent="0.2">
      <c r="A3064">
        <v>1134.3416438049401</v>
      </c>
      <c r="B3064">
        <v>1265</v>
      </c>
      <c r="C3064">
        <v>1815</v>
      </c>
      <c r="D3064">
        <v>4804</v>
      </c>
      <c r="E3064">
        <v>-0.51752059379428195</v>
      </c>
    </row>
    <row r="3065" spans="1:5" x14ac:dyDescent="0.2">
      <c r="A3065">
        <v>1133.8306667157699</v>
      </c>
      <c r="B3065">
        <v>2035</v>
      </c>
      <c r="C3065">
        <v>3057</v>
      </c>
      <c r="D3065">
        <v>1848</v>
      </c>
      <c r="E3065">
        <v>-0.55618224572425301</v>
      </c>
    </row>
    <row r="3066" spans="1:5" x14ac:dyDescent="0.2">
      <c r="A3066">
        <v>1133.4498981484901</v>
      </c>
      <c r="B3066">
        <v>2201</v>
      </c>
      <c r="C3066">
        <v>3401</v>
      </c>
      <c r="D3066">
        <v>1135</v>
      </c>
      <c r="E3066">
        <v>-0.56479700434693703</v>
      </c>
    </row>
    <row r="3067" spans="1:5" x14ac:dyDescent="0.2">
      <c r="A3067">
        <v>1131.4862208478801</v>
      </c>
      <c r="B3067">
        <v>488</v>
      </c>
      <c r="C3067">
        <v>4023</v>
      </c>
      <c r="D3067">
        <v>4327</v>
      </c>
      <c r="E3067">
        <v>-0.54776260667865495</v>
      </c>
    </row>
    <row r="3068" spans="1:5" x14ac:dyDescent="0.2">
      <c r="A3068">
        <v>1131.3326565405</v>
      </c>
      <c r="B3068">
        <v>3083</v>
      </c>
      <c r="C3068">
        <v>1499</v>
      </c>
      <c r="D3068">
        <v>1084</v>
      </c>
      <c r="E3068">
        <v>-0.73127303414997402</v>
      </c>
    </row>
    <row r="3069" spans="1:5" x14ac:dyDescent="0.2">
      <c r="A3069">
        <v>1130.9543652519001</v>
      </c>
      <c r="B3069">
        <v>1614</v>
      </c>
      <c r="C3069">
        <v>2812</v>
      </c>
      <c r="D3069">
        <v>3037</v>
      </c>
      <c r="E3069">
        <v>-0.53344107431583099</v>
      </c>
    </row>
    <row r="3070" spans="1:5" x14ac:dyDescent="0.2">
      <c r="A3070">
        <v>1130.5527129295699</v>
      </c>
      <c r="B3070">
        <v>1055</v>
      </c>
      <c r="C3070">
        <v>3537</v>
      </c>
      <c r="D3070">
        <v>3555</v>
      </c>
      <c r="E3070">
        <v>-0.51477869415694699</v>
      </c>
    </row>
    <row r="3071" spans="1:5" x14ac:dyDescent="0.2">
      <c r="A3071">
        <v>1130.5245126801101</v>
      </c>
      <c r="B3071">
        <v>372</v>
      </c>
      <c r="C3071">
        <v>4725</v>
      </c>
      <c r="D3071">
        <v>3884</v>
      </c>
      <c r="E3071">
        <v>-0.56370760074667803</v>
      </c>
    </row>
    <row r="3072" spans="1:5" x14ac:dyDescent="0.2">
      <c r="A3072">
        <v>1130.2107716143601</v>
      </c>
      <c r="B3072">
        <v>912</v>
      </c>
      <c r="C3072">
        <v>2487</v>
      </c>
      <c r="D3072">
        <v>4926</v>
      </c>
      <c r="E3072">
        <v>-0.51672360824831098</v>
      </c>
    </row>
    <row r="3073" spans="1:5" x14ac:dyDescent="0.2">
      <c r="A3073">
        <v>1130.0244754811099</v>
      </c>
      <c r="B3073">
        <v>1263</v>
      </c>
      <c r="C3073">
        <v>2328</v>
      </c>
      <c r="D3073">
        <v>4305</v>
      </c>
      <c r="E3073">
        <v>-0.51733931416964896</v>
      </c>
    </row>
    <row r="3074" spans="1:5" x14ac:dyDescent="0.2">
      <c r="A3074">
        <v>1127.6138675672801</v>
      </c>
      <c r="B3074">
        <v>2810</v>
      </c>
      <c r="C3074">
        <v>1177</v>
      </c>
      <c r="D3074">
        <v>2023</v>
      </c>
      <c r="E3074">
        <v>-0.660507083381632</v>
      </c>
    </row>
    <row r="3075" spans="1:5" x14ac:dyDescent="0.2">
      <c r="A3075">
        <v>1127.3322423186301</v>
      </c>
      <c r="B3075">
        <v>2236</v>
      </c>
      <c r="C3075">
        <v>1432</v>
      </c>
      <c r="D3075">
        <v>3045</v>
      </c>
      <c r="E3075">
        <v>-0.56855647071244397</v>
      </c>
    </row>
    <row r="3076" spans="1:5" x14ac:dyDescent="0.2">
      <c r="A3076">
        <v>1127.31736482002</v>
      </c>
      <c r="B3076">
        <v>1887</v>
      </c>
      <c r="C3076">
        <v>1613</v>
      </c>
      <c r="D3076">
        <v>3640</v>
      </c>
      <c r="E3076">
        <v>-0.55105445055432301</v>
      </c>
    </row>
    <row r="3077" spans="1:5" x14ac:dyDescent="0.2">
      <c r="A3077">
        <v>1127.23888704622</v>
      </c>
      <c r="B3077">
        <v>1561</v>
      </c>
      <c r="C3077">
        <v>1791</v>
      </c>
      <c r="D3077">
        <v>4187</v>
      </c>
      <c r="E3077">
        <v>-0.518449577603594</v>
      </c>
    </row>
    <row r="3078" spans="1:5" x14ac:dyDescent="0.2">
      <c r="A3078">
        <v>1127.2182263187401</v>
      </c>
      <c r="B3078">
        <v>1764</v>
      </c>
      <c r="C3078">
        <v>1028</v>
      </c>
      <c r="D3078">
        <v>4500</v>
      </c>
      <c r="E3078">
        <v>-0.53741180731187799</v>
      </c>
    </row>
    <row r="3079" spans="1:5" x14ac:dyDescent="0.2">
      <c r="A3079">
        <v>1127.07244543466</v>
      </c>
      <c r="B3079">
        <v>2933</v>
      </c>
      <c r="C3079">
        <v>1036</v>
      </c>
      <c r="D3079">
        <v>1892</v>
      </c>
      <c r="E3079">
        <v>-0.68640609879426595</v>
      </c>
    </row>
    <row r="3080" spans="1:5" x14ac:dyDescent="0.2">
      <c r="A3080">
        <v>1126.9261701471301</v>
      </c>
      <c r="B3080">
        <v>1543</v>
      </c>
      <c r="C3080">
        <v>1692</v>
      </c>
      <c r="D3080">
        <v>4327</v>
      </c>
      <c r="E3080">
        <v>-0.51647099358920201</v>
      </c>
    </row>
    <row r="3081" spans="1:5" x14ac:dyDescent="0.2">
      <c r="A3081">
        <v>1126.2320425778901</v>
      </c>
      <c r="B3081">
        <v>618</v>
      </c>
      <c r="C3081">
        <v>3862</v>
      </c>
      <c r="D3081">
        <v>4212</v>
      </c>
      <c r="E3081">
        <v>-0.53151220692726997</v>
      </c>
    </row>
    <row r="3082" spans="1:5" x14ac:dyDescent="0.2">
      <c r="A3082">
        <v>1125.40685179298</v>
      </c>
      <c r="B3082">
        <v>188</v>
      </c>
      <c r="C3082">
        <v>4631</v>
      </c>
      <c r="D3082">
        <v>4400</v>
      </c>
      <c r="E3082">
        <v>-0.58414778310490401</v>
      </c>
    </row>
    <row r="3083" spans="1:5" x14ac:dyDescent="0.2">
      <c r="A3083">
        <v>1125.3531259630499</v>
      </c>
      <c r="B3083">
        <v>2461</v>
      </c>
      <c r="C3083">
        <v>1609</v>
      </c>
      <c r="D3083">
        <v>2372</v>
      </c>
      <c r="E3083">
        <v>-0.58911082943653004</v>
      </c>
    </row>
    <row r="3084" spans="1:5" x14ac:dyDescent="0.2">
      <c r="A3084">
        <v>1124.7120616421</v>
      </c>
      <c r="B3084">
        <v>3212</v>
      </c>
      <c r="C3084">
        <v>1119</v>
      </c>
      <c r="D3084">
        <v>1194</v>
      </c>
      <c r="E3084">
        <v>-0.77764453388347798</v>
      </c>
    </row>
    <row r="3085" spans="1:5" x14ac:dyDescent="0.2">
      <c r="A3085">
        <v>1124.6628976596501</v>
      </c>
      <c r="B3085">
        <v>1009</v>
      </c>
      <c r="C3085">
        <v>2389</v>
      </c>
      <c r="D3085">
        <v>4822</v>
      </c>
      <c r="E3085">
        <v>-0.51612482410580396</v>
      </c>
    </row>
    <row r="3086" spans="1:5" x14ac:dyDescent="0.2">
      <c r="A3086">
        <v>1124.5453963346899</v>
      </c>
      <c r="B3086">
        <v>641</v>
      </c>
      <c r="C3086">
        <v>4858</v>
      </c>
      <c r="D3086">
        <v>3167</v>
      </c>
      <c r="E3086">
        <v>-0.53039319746310098</v>
      </c>
    </row>
    <row r="3087" spans="1:5" x14ac:dyDescent="0.2">
      <c r="A3087">
        <v>1124.5103043412601</v>
      </c>
      <c r="B3087">
        <v>3152</v>
      </c>
      <c r="C3087">
        <v>1098</v>
      </c>
      <c r="D3087">
        <v>1349</v>
      </c>
      <c r="E3087">
        <v>-0.75784634115217298</v>
      </c>
    </row>
    <row r="3088" spans="1:5" x14ac:dyDescent="0.2">
      <c r="A3088">
        <v>1123.0770081421199</v>
      </c>
      <c r="B3088">
        <v>2335</v>
      </c>
      <c r="C3088">
        <v>1024</v>
      </c>
      <c r="D3088">
        <v>3244</v>
      </c>
      <c r="E3088">
        <v>-0.57625851077702805</v>
      </c>
    </row>
    <row r="3089" spans="1:5" x14ac:dyDescent="0.2">
      <c r="A3089">
        <v>1122.71506440235</v>
      </c>
      <c r="B3089">
        <v>1739</v>
      </c>
      <c r="C3089">
        <v>2867</v>
      </c>
      <c r="D3089">
        <v>2724</v>
      </c>
      <c r="E3089">
        <v>-0.54022490270265799</v>
      </c>
    </row>
    <row r="3090" spans="1:5" x14ac:dyDescent="0.2">
      <c r="A3090">
        <v>1122.67744120051</v>
      </c>
      <c r="B3090">
        <v>2598</v>
      </c>
      <c r="C3090">
        <v>1002</v>
      </c>
      <c r="D3090">
        <v>2682</v>
      </c>
      <c r="E3090">
        <v>-0.61018065209651395</v>
      </c>
    </row>
    <row r="3091" spans="1:5" x14ac:dyDescent="0.2">
      <c r="A3091">
        <v>1122.1405235986399</v>
      </c>
      <c r="B3091">
        <v>2274</v>
      </c>
      <c r="C3091">
        <v>1521</v>
      </c>
      <c r="D3091">
        <v>2884</v>
      </c>
      <c r="E3091">
        <v>-0.56980047427028002</v>
      </c>
    </row>
    <row r="3092" spans="1:5" x14ac:dyDescent="0.2">
      <c r="A3092">
        <v>1121.52726665566</v>
      </c>
      <c r="B3092">
        <v>1773</v>
      </c>
      <c r="C3092">
        <v>3007</v>
      </c>
      <c r="D3092">
        <v>2511</v>
      </c>
      <c r="E3092">
        <v>-0.54225498612337597</v>
      </c>
    </row>
    <row r="3093" spans="1:5" x14ac:dyDescent="0.2">
      <c r="A3093">
        <v>1119.60415788562</v>
      </c>
      <c r="B3093">
        <v>1240</v>
      </c>
      <c r="C3093">
        <v>4182</v>
      </c>
      <c r="D3093">
        <v>2524</v>
      </c>
      <c r="E3093">
        <v>-0.50032021349252198</v>
      </c>
    </row>
    <row r="3094" spans="1:5" x14ac:dyDescent="0.2">
      <c r="A3094">
        <v>1119.4827193073199</v>
      </c>
      <c r="B3094">
        <v>2246</v>
      </c>
      <c r="C3094">
        <v>1413</v>
      </c>
      <c r="D3094">
        <v>3061</v>
      </c>
      <c r="E3094">
        <v>-0.56876555911566296</v>
      </c>
    </row>
    <row r="3095" spans="1:5" x14ac:dyDescent="0.2">
      <c r="A3095">
        <v>1118.8473799968201</v>
      </c>
      <c r="B3095">
        <v>2406</v>
      </c>
      <c r="C3095">
        <v>2755</v>
      </c>
      <c r="D3095">
        <v>1362</v>
      </c>
      <c r="E3095">
        <v>-0.57715876301344604</v>
      </c>
    </row>
    <row r="3096" spans="1:5" x14ac:dyDescent="0.2">
      <c r="A3096">
        <v>1117.6381412892499</v>
      </c>
      <c r="B3096">
        <v>1033</v>
      </c>
      <c r="C3096">
        <v>4316</v>
      </c>
      <c r="D3096">
        <v>2855</v>
      </c>
      <c r="E3096">
        <v>-0.51516991427935299</v>
      </c>
    </row>
    <row r="3097" spans="1:5" x14ac:dyDescent="0.2">
      <c r="A3097">
        <v>1117.5734584873301</v>
      </c>
      <c r="B3097">
        <v>936</v>
      </c>
      <c r="C3097">
        <v>3772</v>
      </c>
      <c r="D3097">
        <v>3616</v>
      </c>
      <c r="E3097">
        <v>-0.51705195195990195</v>
      </c>
    </row>
    <row r="3098" spans="1:5" x14ac:dyDescent="0.2">
      <c r="A3098">
        <v>1117.0090939773499</v>
      </c>
      <c r="B3098">
        <v>224</v>
      </c>
      <c r="C3098">
        <v>4362</v>
      </c>
      <c r="D3098">
        <v>4610</v>
      </c>
      <c r="E3098">
        <v>-0.58523496853379897</v>
      </c>
    </row>
    <row r="3099" spans="1:5" x14ac:dyDescent="0.2">
      <c r="A3099">
        <v>1116.69901955109</v>
      </c>
      <c r="B3099">
        <v>1197</v>
      </c>
      <c r="C3099">
        <v>3046</v>
      </c>
      <c r="D3099">
        <v>3765</v>
      </c>
      <c r="E3099">
        <v>-0.51680563870034302</v>
      </c>
    </row>
    <row r="3100" spans="1:5" x14ac:dyDescent="0.2">
      <c r="A3100">
        <v>1116.2265405705</v>
      </c>
      <c r="B3100">
        <v>2022</v>
      </c>
      <c r="C3100">
        <v>1026</v>
      </c>
      <c r="D3100">
        <v>3955</v>
      </c>
      <c r="E3100">
        <v>-0.56037081546296397</v>
      </c>
    </row>
    <row r="3101" spans="1:5" x14ac:dyDescent="0.2">
      <c r="A3101">
        <v>1115.15515135698</v>
      </c>
      <c r="B3101">
        <v>1186</v>
      </c>
      <c r="C3101">
        <v>2664</v>
      </c>
      <c r="D3101">
        <v>4176</v>
      </c>
      <c r="E3101">
        <v>-0.51734338383291301</v>
      </c>
    </row>
    <row r="3102" spans="1:5" x14ac:dyDescent="0.2">
      <c r="A3102">
        <v>1114.90817355677</v>
      </c>
      <c r="B3102">
        <v>3058</v>
      </c>
      <c r="C3102">
        <v>1397</v>
      </c>
      <c r="D3102">
        <v>1282</v>
      </c>
      <c r="E3102">
        <v>-0.718904667610204</v>
      </c>
    </row>
    <row r="3103" spans="1:5" x14ac:dyDescent="0.2">
      <c r="A3103">
        <v>1114.84098646043</v>
      </c>
      <c r="B3103">
        <v>2723</v>
      </c>
      <c r="C3103">
        <v>1571</v>
      </c>
      <c r="D3103">
        <v>1853</v>
      </c>
      <c r="E3103">
        <v>-0.634721321075704</v>
      </c>
    </row>
    <row r="3104" spans="1:5" x14ac:dyDescent="0.2">
      <c r="A3104">
        <v>1114.14961228932</v>
      </c>
      <c r="B3104">
        <v>598</v>
      </c>
      <c r="C3104">
        <v>4902</v>
      </c>
      <c r="D3104">
        <v>3244</v>
      </c>
      <c r="E3104">
        <v>-0.53556386869639006</v>
      </c>
    </row>
    <row r="3105" spans="1:5" x14ac:dyDescent="0.2">
      <c r="A3105">
        <v>1113.90792403668</v>
      </c>
      <c r="B3105">
        <v>2617</v>
      </c>
      <c r="C3105">
        <v>1607</v>
      </c>
      <c r="D3105">
        <v>2055</v>
      </c>
      <c r="E3105">
        <v>-0.61456135242933096</v>
      </c>
    </row>
    <row r="3106" spans="1:5" x14ac:dyDescent="0.2">
      <c r="A3106">
        <v>1113.11938525914</v>
      </c>
      <c r="B3106">
        <v>853</v>
      </c>
      <c r="C3106">
        <v>4038</v>
      </c>
      <c r="D3106">
        <v>3545</v>
      </c>
      <c r="E3106">
        <v>-0.51957357299586304</v>
      </c>
    </row>
    <row r="3107" spans="1:5" x14ac:dyDescent="0.2">
      <c r="A3107">
        <v>1112.6405605995899</v>
      </c>
      <c r="B3107">
        <v>485</v>
      </c>
      <c r="C3107">
        <v>4928</v>
      </c>
      <c r="D3107">
        <v>3473</v>
      </c>
      <c r="E3107">
        <v>-0.55085178393448697</v>
      </c>
    </row>
    <row r="3108" spans="1:5" x14ac:dyDescent="0.2">
      <c r="A3108">
        <v>1112.5134768052401</v>
      </c>
      <c r="B3108">
        <v>2049</v>
      </c>
      <c r="C3108">
        <v>1546</v>
      </c>
      <c r="D3108">
        <v>3383</v>
      </c>
      <c r="E3108">
        <v>-0.55932329340951303</v>
      </c>
    </row>
    <row r="3109" spans="1:5" x14ac:dyDescent="0.2">
      <c r="A3109">
        <v>1112.0567029374699</v>
      </c>
      <c r="B3109">
        <v>1171</v>
      </c>
      <c r="C3109">
        <v>3651</v>
      </c>
      <c r="D3109">
        <v>3228</v>
      </c>
      <c r="E3109">
        <v>-0.50964118588993201</v>
      </c>
    </row>
    <row r="3110" spans="1:5" x14ac:dyDescent="0.2">
      <c r="A3110">
        <v>1111.5952919539</v>
      </c>
      <c r="B3110">
        <v>2625</v>
      </c>
      <c r="C3110">
        <v>1031</v>
      </c>
      <c r="D3110">
        <v>2620</v>
      </c>
      <c r="E3110">
        <v>-0.61447096769621401</v>
      </c>
    </row>
    <row r="3111" spans="1:5" x14ac:dyDescent="0.2">
      <c r="A3111">
        <v>1111.5296328788399</v>
      </c>
      <c r="B3111">
        <v>1737</v>
      </c>
      <c r="C3111">
        <v>2268</v>
      </c>
      <c r="D3111">
        <v>3356</v>
      </c>
      <c r="E3111">
        <v>-0.54187416828992296</v>
      </c>
    </row>
    <row r="3112" spans="1:5" x14ac:dyDescent="0.2">
      <c r="A3112">
        <v>1111.3602411950201</v>
      </c>
      <c r="B3112">
        <v>2266</v>
      </c>
      <c r="C3112">
        <v>3129</v>
      </c>
      <c r="D3112">
        <v>1317</v>
      </c>
      <c r="E3112">
        <v>-0.56930611797958797</v>
      </c>
    </row>
    <row r="3113" spans="1:5" x14ac:dyDescent="0.2">
      <c r="A3113">
        <v>1111.1766451226499</v>
      </c>
      <c r="B3113">
        <v>803</v>
      </c>
      <c r="C3113">
        <v>4025</v>
      </c>
      <c r="D3113">
        <v>3674</v>
      </c>
      <c r="E3113">
        <v>-0.521461399041111</v>
      </c>
    </row>
    <row r="3114" spans="1:5" x14ac:dyDescent="0.2">
      <c r="A3114">
        <v>1110.7949373515701</v>
      </c>
      <c r="B3114">
        <v>2215</v>
      </c>
      <c r="C3114">
        <v>1015</v>
      </c>
      <c r="D3114">
        <v>3550</v>
      </c>
      <c r="E3114">
        <v>-0.57271744382960599</v>
      </c>
    </row>
    <row r="3115" spans="1:5" x14ac:dyDescent="0.2">
      <c r="A3115">
        <v>1109.94955274015</v>
      </c>
      <c r="B3115">
        <v>478</v>
      </c>
      <c r="C3115">
        <v>4500</v>
      </c>
      <c r="D3115">
        <v>3924</v>
      </c>
      <c r="E3115">
        <v>-0.55251612620194201</v>
      </c>
    </row>
    <row r="3116" spans="1:5" x14ac:dyDescent="0.2">
      <c r="A3116">
        <v>1109.3668628568601</v>
      </c>
      <c r="B3116">
        <v>3277</v>
      </c>
      <c r="C3116">
        <v>1099</v>
      </c>
      <c r="D3116">
        <v>1107</v>
      </c>
      <c r="E3116">
        <v>-0.79919443505354604</v>
      </c>
    </row>
    <row r="3117" spans="1:5" x14ac:dyDescent="0.2">
      <c r="A3117">
        <v>1109.05834258188</v>
      </c>
      <c r="B3117">
        <v>1574</v>
      </c>
      <c r="C3117">
        <v>3599</v>
      </c>
      <c r="D3117">
        <v>2391</v>
      </c>
      <c r="E3117">
        <v>-0.52356538789559703</v>
      </c>
    </row>
    <row r="3118" spans="1:5" x14ac:dyDescent="0.2">
      <c r="A3118">
        <v>1108.2803202028499</v>
      </c>
      <c r="B3118">
        <v>2458</v>
      </c>
      <c r="C3118">
        <v>1836</v>
      </c>
      <c r="D3118">
        <v>2193</v>
      </c>
      <c r="E3118">
        <v>-0.58325521814575498</v>
      </c>
    </row>
    <row r="3119" spans="1:5" x14ac:dyDescent="0.2">
      <c r="A3119">
        <v>1108.23017556479</v>
      </c>
      <c r="B3119">
        <v>2289</v>
      </c>
      <c r="C3119">
        <v>3381</v>
      </c>
      <c r="D3119">
        <v>1021</v>
      </c>
      <c r="E3119">
        <v>-0.56655032945661699</v>
      </c>
    </row>
    <row r="3120" spans="1:5" x14ac:dyDescent="0.2">
      <c r="A3120">
        <v>1108.2277345774401</v>
      </c>
      <c r="B3120">
        <v>2451</v>
      </c>
      <c r="C3120">
        <v>1177</v>
      </c>
      <c r="D3120">
        <v>2869</v>
      </c>
      <c r="E3120">
        <v>-0.57993313500146804</v>
      </c>
    </row>
    <row r="3121" spans="1:5" x14ac:dyDescent="0.2">
      <c r="A3121">
        <v>1108.06460314892</v>
      </c>
      <c r="B3121">
        <v>1406</v>
      </c>
      <c r="C3121">
        <v>2653</v>
      </c>
      <c r="D3121">
        <v>3715</v>
      </c>
      <c r="E3121">
        <v>-0.50674084929327701</v>
      </c>
    </row>
    <row r="3122" spans="1:5" x14ac:dyDescent="0.2">
      <c r="A3122">
        <v>1106.60062926204</v>
      </c>
      <c r="B3122">
        <v>821</v>
      </c>
      <c r="C3122">
        <v>3598</v>
      </c>
      <c r="D3122">
        <v>4073</v>
      </c>
      <c r="E3122">
        <v>-0.52134782237542299</v>
      </c>
    </row>
    <row r="3123" spans="1:5" x14ac:dyDescent="0.2">
      <c r="A3123">
        <v>1106.50421316964</v>
      </c>
      <c r="B3123">
        <v>2295</v>
      </c>
      <c r="C3123">
        <v>2305</v>
      </c>
      <c r="D3123">
        <v>2090</v>
      </c>
      <c r="E3123">
        <v>-0.57180131340783202</v>
      </c>
    </row>
    <row r="3124" spans="1:5" x14ac:dyDescent="0.2">
      <c r="A3124">
        <v>1105.91339941315</v>
      </c>
      <c r="B3124">
        <v>1068</v>
      </c>
      <c r="C3124">
        <v>4232</v>
      </c>
      <c r="D3124">
        <v>2890</v>
      </c>
      <c r="E3124">
        <v>-0.51116605707337004</v>
      </c>
    </row>
    <row r="3125" spans="1:5" x14ac:dyDescent="0.2">
      <c r="A3125">
        <v>1105.54959875798</v>
      </c>
      <c r="B3125">
        <v>2514</v>
      </c>
      <c r="C3125">
        <v>1894</v>
      </c>
      <c r="D3125">
        <v>2017</v>
      </c>
      <c r="E3125">
        <v>-0.59398429952236498</v>
      </c>
    </row>
    <row r="3126" spans="1:5" x14ac:dyDescent="0.2">
      <c r="A3126">
        <v>1105.51597608663</v>
      </c>
      <c r="B3126">
        <v>2264</v>
      </c>
      <c r="C3126">
        <v>2495</v>
      </c>
      <c r="D3126">
        <v>1971</v>
      </c>
      <c r="E3126">
        <v>-0.570627520503311</v>
      </c>
    </row>
    <row r="3127" spans="1:5" x14ac:dyDescent="0.2">
      <c r="A3127">
        <v>1105.30351144017</v>
      </c>
      <c r="B3127">
        <v>754</v>
      </c>
      <c r="C3127">
        <v>4211</v>
      </c>
      <c r="D3127">
        <v>3611</v>
      </c>
      <c r="E3127">
        <v>-0.52449195065765997</v>
      </c>
    </row>
    <row r="3128" spans="1:5" x14ac:dyDescent="0.2">
      <c r="A3128">
        <v>1104.4064648175199</v>
      </c>
      <c r="B3128">
        <v>2247</v>
      </c>
      <c r="C3128">
        <v>1750</v>
      </c>
      <c r="D3128">
        <v>2758</v>
      </c>
      <c r="E3128">
        <v>-0.56768748679722203</v>
      </c>
    </row>
    <row r="3129" spans="1:5" x14ac:dyDescent="0.2">
      <c r="A3129">
        <v>1103.86693648811</v>
      </c>
      <c r="B3129">
        <v>1546</v>
      </c>
      <c r="C3129">
        <v>1565</v>
      </c>
      <c r="D3129">
        <v>4504</v>
      </c>
      <c r="E3129">
        <v>-0.51920208302426096</v>
      </c>
    </row>
    <row r="3130" spans="1:5" x14ac:dyDescent="0.2">
      <c r="A3130">
        <v>1103.8452364935999</v>
      </c>
      <c r="B3130">
        <v>1971</v>
      </c>
      <c r="C3130">
        <v>3935</v>
      </c>
      <c r="D3130">
        <v>1184</v>
      </c>
      <c r="E3130">
        <v>-0.55171992111824797</v>
      </c>
    </row>
    <row r="3131" spans="1:5" x14ac:dyDescent="0.2">
      <c r="A3131">
        <v>1103.79479437956</v>
      </c>
      <c r="B3131">
        <v>2429</v>
      </c>
      <c r="C3131">
        <v>2081</v>
      </c>
      <c r="D3131">
        <v>2023</v>
      </c>
      <c r="E3131">
        <v>-0.57883451134436004</v>
      </c>
    </row>
    <row r="3132" spans="1:5" x14ac:dyDescent="0.2">
      <c r="A3132">
        <v>1103.7887081751001</v>
      </c>
      <c r="B3132">
        <v>1393</v>
      </c>
      <c r="C3132">
        <v>1832</v>
      </c>
      <c r="D3132">
        <v>4577</v>
      </c>
      <c r="E3132">
        <v>-0.51061366304559097</v>
      </c>
    </row>
    <row r="3133" spans="1:5" x14ac:dyDescent="0.2">
      <c r="A3133">
        <v>1103.7187357637699</v>
      </c>
      <c r="B3133">
        <v>870</v>
      </c>
      <c r="C3133">
        <v>3626</v>
      </c>
      <c r="D3133">
        <v>3943</v>
      </c>
      <c r="E3133">
        <v>-0.52015751748108396</v>
      </c>
    </row>
    <row r="3134" spans="1:5" x14ac:dyDescent="0.2">
      <c r="A3134">
        <v>1103.63255400598</v>
      </c>
      <c r="B3134">
        <v>335</v>
      </c>
      <c r="C3134">
        <v>4271</v>
      </c>
      <c r="D3134">
        <v>4487</v>
      </c>
      <c r="E3134">
        <v>-0.57541335845198804</v>
      </c>
    </row>
    <row r="3135" spans="1:5" x14ac:dyDescent="0.2">
      <c r="A3135">
        <v>1102.2746431150899</v>
      </c>
      <c r="B3135">
        <v>1829</v>
      </c>
      <c r="C3135">
        <v>3788</v>
      </c>
      <c r="D3135">
        <v>1651</v>
      </c>
      <c r="E3135">
        <v>-0.54131426811429195</v>
      </c>
    </row>
    <row r="3136" spans="1:5" x14ac:dyDescent="0.2">
      <c r="A3136">
        <v>1101.75650211008</v>
      </c>
      <c r="B3136">
        <v>571</v>
      </c>
      <c r="C3136">
        <v>3576</v>
      </c>
      <c r="D3136">
        <v>4663</v>
      </c>
      <c r="E3136">
        <v>-0.54026796530991805</v>
      </c>
    </row>
    <row r="3137" spans="1:5" x14ac:dyDescent="0.2">
      <c r="A3137">
        <v>1101.5791889222901</v>
      </c>
      <c r="B3137">
        <v>2214</v>
      </c>
      <c r="C3137">
        <v>1914</v>
      </c>
      <c r="D3137">
        <v>2674</v>
      </c>
      <c r="E3137">
        <v>-0.56715214163666205</v>
      </c>
    </row>
    <row r="3138" spans="1:5" x14ac:dyDescent="0.2">
      <c r="A3138">
        <v>1101.4837435017</v>
      </c>
      <c r="B3138">
        <v>1805</v>
      </c>
      <c r="C3138">
        <v>3444</v>
      </c>
      <c r="D3138">
        <v>2051</v>
      </c>
      <c r="E3138">
        <v>-0.54045778895718599</v>
      </c>
    </row>
    <row r="3139" spans="1:5" x14ac:dyDescent="0.2">
      <c r="A3139">
        <v>1101.35771004191</v>
      </c>
      <c r="B3139">
        <v>859</v>
      </c>
      <c r="C3139">
        <v>4764</v>
      </c>
      <c r="D3139">
        <v>2833</v>
      </c>
      <c r="E3139">
        <v>-0.52051935020758999</v>
      </c>
    </row>
    <row r="3140" spans="1:5" x14ac:dyDescent="0.2">
      <c r="A3140">
        <v>1100.99118211462</v>
      </c>
      <c r="B3140">
        <v>1364</v>
      </c>
      <c r="C3140">
        <v>4038</v>
      </c>
      <c r="D3140">
        <v>2438</v>
      </c>
      <c r="E3140">
        <v>-0.50609413528830904</v>
      </c>
    </row>
    <row r="3141" spans="1:5" x14ac:dyDescent="0.2">
      <c r="A3141">
        <v>1100.6962129600599</v>
      </c>
      <c r="B3141">
        <v>2427</v>
      </c>
      <c r="C3141">
        <v>1083</v>
      </c>
      <c r="D3141">
        <v>3035</v>
      </c>
      <c r="E3141">
        <v>-0.57537977987604905</v>
      </c>
    </row>
    <row r="3142" spans="1:5" x14ac:dyDescent="0.2">
      <c r="A3142">
        <v>1100.04029750789</v>
      </c>
      <c r="B3142">
        <v>1777</v>
      </c>
      <c r="C3142">
        <v>2337</v>
      </c>
      <c r="D3142">
        <v>3226</v>
      </c>
      <c r="E3142">
        <v>-0.543983651044744</v>
      </c>
    </row>
    <row r="3143" spans="1:5" x14ac:dyDescent="0.2">
      <c r="A3143">
        <v>1099.6465936115101</v>
      </c>
      <c r="B3143">
        <v>1554</v>
      </c>
      <c r="C3143">
        <v>4368</v>
      </c>
      <c r="D3143">
        <v>1688</v>
      </c>
      <c r="E3143">
        <v>-0.51789092097640099</v>
      </c>
    </row>
    <row r="3144" spans="1:5" x14ac:dyDescent="0.2">
      <c r="A3144">
        <v>1099.14388737478</v>
      </c>
      <c r="B3144">
        <v>1615</v>
      </c>
      <c r="C3144">
        <v>2615</v>
      </c>
      <c r="D3144">
        <v>3310</v>
      </c>
      <c r="E3144">
        <v>-0.52988620376699802</v>
      </c>
    </row>
    <row r="3145" spans="1:5" x14ac:dyDescent="0.2">
      <c r="A3145">
        <v>1098.56180728051</v>
      </c>
      <c r="B3145">
        <v>2308</v>
      </c>
      <c r="C3145">
        <v>2060</v>
      </c>
      <c r="D3145">
        <v>2326</v>
      </c>
      <c r="E3145">
        <v>-0.57125908339377995</v>
      </c>
    </row>
    <row r="3146" spans="1:5" x14ac:dyDescent="0.2">
      <c r="A3146">
        <v>1098.5329434559401</v>
      </c>
      <c r="B3146">
        <v>1092</v>
      </c>
      <c r="C3146">
        <v>2546</v>
      </c>
      <c r="D3146">
        <v>4544</v>
      </c>
      <c r="E3146">
        <v>-1.76277403531933</v>
      </c>
    </row>
    <row r="3147" spans="1:5" x14ac:dyDescent="0.2">
      <c r="A3147">
        <v>1098.0619341285901</v>
      </c>
      <c r="B3147">
        <v>650</v>
      </c>
      <c r="C3147">
        <v>3227</v>
      </c>
      <c r="D3147">
        <v>4846</v>
      </c>
      <c r="E3147">
        <v>-0.53342319402889404</v>
      </c>
    </row>
    <row r="3148" spans="1:5" x14ac:dyDescent="0.2">
      <c r="A3148">
        <v>1097.74559880468</v>
      </c>
      <c r="B3148">
        <v>299</v>
      </c>
      <c r="C3148">
        <v>4516</v>
      </c>
      <c r="D3148">
        <v>4336</v>
      </c>
      <c r="E3148">
        <v>-0.58186500020780396</v>
      </c>
    </row>
    <row r="3149" spans="1:5" x14ac:dyDescent="0.2">
      <c r="A3149">
        <v>1097.06126091335</v>
      </c>
      <c r="B3149">
        <v>1818</v>
      </c>
      <c r="C3149">
        <v>3902</v>
      </c>
      <c r="D3149">
        <v>1574</v>
      </c>
      <c r="E3149">
        <v>-0.54069264168314701</v>
      </c>
    </row>
    <row r="3150" spans="1:5" x14ac:dyDescent="0.2">
      <c r="A3150">
        <v>1096.7518282348601</v>
      </c>
      <c r="B3150">
        <v>2262</v>
      </c>
      <c r="C3150">
        <v>2441</v>
      </c>
      <c r="D3150">
        <v>2051</v>
      </c>
      <c r="E3150">
        <v>-0.57017035177658104</v>
      </c>
    </row>
    <row r="3151" spans="1:5" x14ac:dyDescent="0.2">
      <c r="A3151">
        <v>1096.3621930313</v>
      </c>
      <c r="B3151">
        <v>638</v>
      </c>
      <c r="C3151">
        <v>3152</v>
      </c>
      <c r="D3151">
        <v>4952</v>
      </c>
      <c r="E3151">
        <v>-0.53490111666328199</v>
      </c>
    </row>
    <row r="3152" spans="1:5" x14ac:dyDescent="0.2">
      <c r="A3152">
        <v>1095.9605941080599</v>
      </c>
      <c r="B3152">
        <v>972</v>
      </c>
      <c r="C3152">
        <v>3673</v>
      </c>
      <c r="D3152">
        <v>3688</v>
      </c>
      <c r="E3152">
        <v>-0.51881836105102297</v>
      </c>
    </row>
    <row r="3153" spans="1:5" x14ac:dyDescent="0.2">
      <c r="A3153">
        <v>1095.83825936621</v>
      </c>
      <c r="B3153">
        <v>2576</v>
      </c>
      <c r="C3153">
        <v>2324</v>
      </c>
      <c r="D3153">
        <v>1472</v>
      </c>
      <c r="E3153">
        <v>-0.60351635176124996</v>
      </c>
    </row>
    <row r="3154" spans="1:5" x14ac:dyDescent="0.2">
      <c r="A3154">
        <v>1094.8157893799801</v>
      </c>
      <c r="B3154">
        <v>2403</v>
      </c>
      <c r="C3154">
        <v>2489</v>
      </c>
      <c r="D3154">
        <v>1694</v>
      </c>
      <c r="E3154">
        <v>-0.57719145432333496</v>
      </c>
    </row>
    <row r="3155" spans="1:5" x14ac:dyDescent="0.2">
      <c r="A3155">
        <v>1094.3562669693299</v>
      </c>
      <c r="B3155">
        <v>2033</v>
      </c>
      <c r="C3155">
        <v>2569</v>
      </c>
      <c r="D3155">
        <v>2438</v>
      </c>
      <c r="E3155">
        <v>-0.55692663087994598</v>
      </c>
    </row>
    <row r="3156" spans="1:5" x14ac:dyDescent="0.2">
      <c r="A3156">
        <v>1093.47284516942</v>
      </c>
      <c r="B3156">
        <v>1371</v>
      </c>
      <c r="C3156">
        <v>2936</v>
      </c>
      <c r="D3156">
        <v>3545</v>
      </c>
      <c r="E3156">
        <v>-0.50649755313287803</v>
      </c>
    </row>
    <row r="3157" spans="1:5" x14ac:dyDescent="0.2">
      <c r="A3157">
        <v>1093.29427983242</v>
      </c>
      <c r="B3157">
        <v>2886</v>
      </c>
      <c r="C3157">
        <v>1643</v>
      </c>
      <c r="D3157">
        <v>1471</v>
      </c>
      <c r="E3157">
        <v>-0.65845615209966801</v>
      </c>
    </row>
    <row r="3158" spans="1:5" x14ac:dyDescent="0.2">
      <c r="A3158">
        <v>1093.1668563103301</v>
      </c>
      <c r="B3158">
        <v>2256</v>
      </c>
      <c r="C3158">
        <v>2501</v>
      </c>
      <c r="D3158">
        <v>2013</v>
      </c>
      <c r="E3158">
        <v>-0.56996890008498702</v>
      </c>
    </row>
    <row r="3159" spans="1:5" x14ac:dyDescent="0.2">
      <c r="A3159">
        <v>1092.8325025981101</v>
      </c>
      <c r="B3159">
        <v>2496</v>
      </c>
      <c r="C3159">
        <v>2480</v>
      </c>
      <c r="D3159">
        <v>1501</v>
      </c>
      <c r="E3159">
        <v>-0.58843412841966802</v>
      </c>
    </row>
    <row r="3160" spans="1:5" x14ac:dyDescent="0.2">
      <c r="A3160">
        <v>1092.13565789616</v>
      </c>
      <c r="B3160">
        <v>1181</v>
      </c>
      <c r="C3160">
        <v>2384</v>
      </c>
      <c r="D3160">
        <v>4524</v>
      </c>
      <c r="E3160">
        <v>-0.519362112731798</v>
      </c>
    </row>
    <row r="3161" spans="1:5" x14ac:dyDescent="0.2">
      <c r="A3161">
        <v>1091.9195219943499</v>
      </c>
      <c r="B3161">
        <v>1010</v>
      </c>
      <c r="C3161">
        <v>2842</v>
      </c>
      <c r="D3161">
        <v>4446</v>
      </c>
      <c r="E3161">
        <v>-0.51924549513218499</v>
      </c>
    </row>
    <row r="3162" spans="1:5" x14ac:dyDescent="0.2">
      <c r="A3162">
        <v>1091.51861854513</v>
      </c>
      <c r="B3162">
        <v>3184</v>
      </c>
      <c r="C3162">
        <v>1374</v>
      </c>
      <c r="D3162">
        <v>1082</v>
      </c>
      <c r="E3162">
        <v>-0.74560142993409695</v>
      </c>
    </row>
    <row r="3163" spans="1:5" x14ac:dyDescent="0.2">
      <c r="A3163">
        <v>1090.6523551934899</v>
      </c>
      <c r="B3163">
        <v>750</v>
      </c>
      <c r="C3163">
        <v>3576</v>
      </c>
      <c r="D3163">
        <v>4292</v>
      </c>
      <c r="E3163">
        <v>-0.52661646261724304</v>
      </c>
    </row>
    <row r="3164" spans="1:5" x14ac:dyDescent="0.2">
      <c r="A3164">
        <v>1090.2348231828601</v>
      </c>
      <c r="B3164">
        <v>2137</v>
      </c>
      <c r="C3164">
        <v>2440</v>
      </c>
      <c r="D3164">
        <v>2346</v>
      </c>
      <c r="E3164">
        <v>-0.56262474079232705</v>
      </c>
    </row>
    <row r="3165" spans="1:5" x14ac:dyDescent="0.2">
      <c r="A3165">
        <v>1089.72710314096</v>
      </c>
      <c r="B3165">
        <v>785</v>
      </c>
      <c r="C3165">
        <v>4797</v>
      </c>
      <c r="D3165">
        <v>2993</v>
      </c>
      <c r="E3165">
        <v>-0.52548456105989705</v>
      </c>
    </row>
    <row r="3166" spans="1:5" x14ac:dyDescent="0.2">
      <c r="A3166">
        <v>1089.11134745503</v>
      </c>
      <c r="B3166">
        <v>2495</v>
      </c>
      <c r="C3166">
        <v>2647</v>
      </c>
      <c r="D3166">
        <v>1345</v>
      </c>
      <c r="E3166">
        <v>-0.58692136039084997</v>
      </c>
    </row>
    <row r="3167" spans="1:5" x14ac:dyDescent="0.2">
      <c r="A3167">
        <v>1088.9065920408</v>
      </c>
      <c r="B3167">
        <v>2275</v>
      </c>
      <c r="C3167">
        <v>1062</v>
      </c>
      <c r="D3167">
        <v>3423</v>
      </c>
      <c r="E3167">
        <v>-0.57446623224987903</v>
      </c>
    </row>
    <row r="3168" spans="1:5" x14ac:dyDescent="0.2">
      <c r="A3168">
        <v>1088.19021711338</v>
      </c>
      <c r="B3168">
        <v>303</v>
      </c>
      <c r="C3168">
        <v>4254</v>
      </c>
      <c r="D3168">
        <v>4613</v>
      </c>
      <c r="E3168">
        <v>-0.58388830537665204</v>
      </c>
    </row>
    <row r="3169" spans="1:5" x14ac:dyDescent="0.2">
      <c r="A3169">
        <v>1087.0610696804099</v>
      </c>
      <c r="B3169">
        <v>1722</v>
      </c>
      <c r="C3169">
        <v>2895</v>
      </c>
      <c r="D3169">
        <v>2821</v>
      </c>
      <c r="E3169">
        <v>-0.54078631912339603</v>
      </c>
    </row>
    <row r="3170" spans="1:5" x14ac:dyDescent="0.2">
      <c r="A3170">
        <v>1086.7528307052801</v>
      </c>
      <c r="B3170">
        <v>1229</v>
      </c>
      <c r="C3170">
        <v>3093</v>
      </c>
      <c r="D3170">
        <v>3720</v>
      </c>
      <c r="E3170">
        <v>-0.51234421426599697</v>
      </c>
    </row>
    <row r="3171" spans="1:5" x14ac:dyDescent="0.2">
      <c r="A3171">
        <v>1086.4695609426401</v>
      </c>
      <c r="B3171">
        <v>878</v>
      </c>
      <c r="C3171">
        <v>4341</v>
      </c>
      <c r="D3171">
        <v>3251</v>
      </c>
      <c r="E3171">
        <v>-0.52187849332936498</v>
      </c>
    </row>
    <row r="3172" spans="1:5" x14ac:dyDescent="0.2">
      <c r="A3172">
        <v>1085.8296958665401</v>
      </c>
      <c r="B3172">
        <v>3096</v>
      </c>
      <c r="C3172">
        <v>1206</v>
      </c>
      <c r="D3172">
        <v>1460</v>
      </c>
      <c r="E3172">
        <v>-0.72696367934987705</v>
      </c>
    </row>
    <row r="3173" spans="1:5" x14ac:dyDescent="0.2">
      <c r="A3173">
        <v>1084.9299484588601</v>
      </c>
      <c r="B3173">
        <v>3136</v>
      </c>
      <c r="C3173">
        <v>1320</v>
      </c>
      <c r="D3173">
        <v>1259</v>
      </c>
      <c r="E3173">
        <v>-0.734210520023026</v>
      </c>
    </row>
    <row r="3174" spans="1:5" x14ac:dyDescent="0.2">
      <c r="A3174">
        <v>1084.7812751843301</v>
      </c>
      <c r="B3174">
        <v>1080</v>
      </c>
      <c r="C3174">
        <v>4746</v>
      </c>
      <c r="D3174">
        <v>2400</v>
      </c>
      <c r="E3174">
        <v>-0.51795478667212602</v>
      </c>
    </row>
    <row r="3175" spans="1:5" x14ac:dyDescent="0.2">
      <c r="A3175">
        <v>1084.52189725996</v>
      </c>
      <c r="B3175">
        <v>1400</v>
      </c>
      <c r="C3175">
        <v>4149</v>
      </c>
      <c r="D3175">
        <v>2287</v>
      </c>
      <c r="E3175">
        <v>-0.50886880707711102</v>
      </c>
    </row>
    <row r="3176" spans="1:5" x14ac:dyDescent="0.2">
      <c r="A3176">
        <v>1084.4670034237699</v>
      </c>
      <c r="B3176">
        <v>534</v>
      </c>
      <c r="C3176">
        <v>4391</v>
      </c>
      <c r="D3176">
        <v>3971</v>
      </c>
      <c r="E3176">
        <v>-0.54954288585502897</v>
      </c>
    </row>
    <row r="3177" spans="1:5" x14ac:dyDescent="0.2">
      <c r="A3177">
        <v>1084.45941096154</v>
      </c>
      <c r="B3177">
        <v>825</v>
      </c>
      <c r="C3177">
        <v>4246</v>
      </c>
      <c r="D3177">
        <v>3469</v>
      </c>
      <c r="E3177">
        <v>-0.524156738295949</v>
      </c>
    </row>
    <row r="3178" spans="1:5" x14ac:dyDescent="0.2">
      <c r="A3178">
        <v>1084.15806464404</v>
      </c>
      <c r="B3178">
        <v>1260</v>
      </c>
      <c r="C3178">
        <v>4812</v>
      </c>
      <c r="D3178">
        <v>1935</v>
      </c>
      <c r="E3178">
        <v>-0.51794777041440099</v>
      </c>
    </row>
    <row r="3179" spans="1:5" x14ac:dyDescent="0.2">
      <c r="A3179">
        <v>1083.7237979121901</v>
      </c>
      <c r="B3179">
        <v>2954</v>
      </c>
      <c r="C3179">
        <v>1216</v>
      </c>
      <c r="D3179">
        <v>1771</v>
      </c>
      <c r="E3179">
        <v>-0.68314487083694297</v>
      </c>
    </row>
    <row r="3180" spans="1:5" x14ac:dyDescent="0.2">
      <c r="A3180">
        <v>1083.6129443500499</v>
      </c>
      <c r="B3180">
        <v>1344</v>
      </c>
      <c r="C3180">
        <v>4550</v>
      </c>
      <c r="D3180">
        <v>2012</v>
      </c>
      <c r="E3180">
        <v>-0.50883505032279797</v>
      </c>
    </row>
    <row r="3181" spans="1:5" x14ac:dyDescent="0.2">
      <c r="A3181">
        <v>1083.3470879920901</v>
      </c>
      <c r="B3181">
        <v>1591</v>
      </c>
      <c r="C3181">
        <v>3648</v>
      </c>
      <c r="D3181">
        <v>2367</v>
      </c>
      <c r="E3181">
        <v>-0.52634845887189197</v>
      </c>
    </row>
    <row r="3182" spans="1:5" x14ac:dyDescent="0.2">
      <c r="A3182">
        <v>1083.2892709358</v>
      </c>
      <c r="B3182">
        <v>1017</v>
      </c>
      <c r="C3182">
        <v>4639</v>
      </c>
      <c r="D3182">
        <v>2651</v>
      </c>
      <c r="E3182">
        <v>-0.518569263190786</v>
      </c>
    </row>
    <row r="3183" spans="1:5" x14ac:dyDescent="0.2">
      <c r="A3183">
        <v>1083.2318733498</v>
      </c>
      <c r="B3183">
        <v>2370</v>
      </c>
      <c r="C3183">
        <v>2869</v>
      </c>
      <c r="D3183">
        <v>1415</v>
      </c>
      <c r="E3183">
        <v>-0.57413275944157705</v>
      </c>
    </row>
    <row r="3184" spans="1:5" x14ac:dyDescent="0.2">
      <c r="A3184">
        <v>1082.0401010629701</v>
      </c>
      <c r="B3184">
        <v>760</v>
      </c>
      <c r="C3184">
        <v>3996</v>
      </c>
      <c r="D3184">
        <v>3870</v>
      </c>
      <c r="E3184">
        <v>-0.52715287032660396</v>
      </c>
    </row>
    <row r="3185" spans="1:5" x14ac:dyDescent="0.2">
      <c r="A3185">
        <v>1081.9485501207901</v>
      </c>
      <c r="B3185">
        <v>822</v>
      </c>
      <c r="C3185">
        <v>4660</v>
      </c>
      <c r="D3185">
        <v>3067</v>
      </c>
      <c r="E3185">
        <v>-0.52461335942958898</v>
      </c>
    </row>
    <row r="3186" spans="1:5" x14ac:dyDescent="0.2">
      <c r="A3186">
        <v>1081.7785482649499</v>
      </c>
      <c r="B3186">
        <v>1729</v>
      </c>
      <c r="C3186">
        <v>4595</v>
      </c>
      <c r="D3186">
        <v>1115</v>
      </c>
      <c r="E3186">
        <v>-0.53570092155121396</v>
      </c>
    </row>
    <row r="3187" spans="1:5" x14ac:dyDescent="0.2">
      <c r="A3187">
        <v>1081.3580761379301</v>
      </c>
      <c r="B3187">
        <v>1996</v>
      </c>
      <c r="C3187">
        <v>2117</v>
      </c>
      <c r="D3187">
        <v>3005</v>
      </c>
      <c r="E3187">
        <v>-0.55701442973916504</v>
      </c>
    </row>
    <row r="3188" spans="1:5" x14ac:dyDescent="0.2">
      <c r="A3188">
        <v>1081.3087695207901</v>
      </c>
      <c r="B3188">
        <v>1532</v>
      </c>
      <c r="C3188">
        <v>2750</v>
      </c>
      <c r="D3188">
        <v>3403</v>
      </c>
      <c r="E3188">
        <v>-0.52462506055636704</v>
      </c>
    </row>
    <row r="3189" spans="1:5" x14ac:dyDescent="0.2">
      <c r="A3189">
        <v>1081.0932171782499</v>
      </c>
      <c r="B3189">
        <v>928</v>
      </c>
      <c r="C3189">
        <v>3801</v>
      </c>
      <c r="D3189">
        <v>3694</v>
      </c>
      <c r="E3189">
        <v>-0.52130256102528105</v>
      </c>
    </row>
    <row r="3190" spans="1:5" x14ac:dyDescent="0.2">
      <c r="A3190">
        <v>1079.73008494799</v>
      </c>
      <c r="B3190">
        <v>2190</v>
      </c>
      <c r="C3190">
        <v>1330</v>
      </c>
      <c r="D3190">
        <v>3366</v>
      </c>
      <c r="E3190">
        <v>-0.56888911191880598</v>
      </c>
    </row>
    <row r="3191" spans="1:5" x14ac:dyDescent="0.2">
      <c r="A3191">
        <v>1079.67101077953</v>
      </c>
      <c r="B3191">
        <v>1694</v>
      </c>
      <c r="C3191">
        <v>4094</v>
      </c>
      <c r="D3191">
        <v>1700</v>
      </c>
      <c r="E3191">
        <v>-0.532278847683748</v>
      </c>
    </row>
    <row r="3192" spans="1:5" x14ac:dyDescent="0.2">
      <c r="A3192">
        <v>1079.2729553439201</v>
      </c>
      <c r="B3192">
        <v>1711</v>
      </c>
      <c r="C3192">
        <v>1134</v>
      </c>
      <c r="D3192">
        <v>4629</v>
      </c>
      <c r="E3192">
        <v>-8.1619943314122896</v>
      </c>
    </row>
    <row r="3193" spans="1:5" x14ac:dyDescent="0.2">
      <c r="A3193">
        <v>1078.9197397687601</v>
      </c>
      <c r="B3193">
        <v>829</v>
      </c>
      <c r="C3193">
        <v>4579</v>
      </c>
      <c r="D3193">
        <v>3140</v>
      </c>
      <c r="E3193">
        <v>-0.52470903832143001</v>
      </c>
    </row>
    <row r="3194" spans="1:5" x14ac:dyDescent="0.2">
      <c r="A3194">
        <v>1078.64417431329</v>
      </c>
      <c r="B3194">
        <v>2145</v>
      </c>
      <c r="C3194">
        <v>3740</v>
      </c>
      <c r="D3194">
        <v>1054</v>
      </c>
      <c r="E3194">
        <v>-0.55940121688760902</v>
      </c>
    </row>
    <row r="3195" spans="1:5" x14ac:dyDescent="0.2">
      <c r="A3195">
        <v>1078.3621084911599</v>
      </c>
      <c r="B3195">
        <v>1849</v>
      </c>
      <c r="C3195">
        <v>2279</v>
      </c>
      <c r="D3195">
        <v>3177</v>
      </c>
      <c r="E3195">
        <v>-0.54744271700840597</v>
      </c>
    </row>
    <row r="3196" spans="1:5" x14ac:dyDescent="0.2">
      <c r="A3196">
        <v>1077.3709747908499</v>
      </c>
      <c r="B3196">
        <v>2120</v>
      </c>
      <c r="C3196">
        <v>3601</v>
      </c>
      <c r="D3196">
        <v>1252</v>
      </c>
      <c r="E3196">
        <v>-0.560955368068069</v>
      </c>
    </row>
    <row r="3197" spans="1:5" x14ac:dyDescent="0.2">
      <c r="A3197">
        <v>1077.0781221219299</v>
      </c>
      <c r="B3197">
        <v>1730</v>
      </c>
      <c r="C3197">
        <v>1188</v>
      </c>
      <c r="D3197">
        <v>4538</v>
      </c>
      <c r="E3197">
        <v>-0.53837014333832101</v>
      </c>
    </row>
    <row r="3198" spans="1:5" x14ac:dyDescent="0.2">
      <c r="A3198">
        <v>1076.41410542785</v>
      </c>
      <c r="B3198">
        <v>1743</v>
      </c>
      <c r="C3198">
        <v>4587</v>
      </c>
      <c r="D3198">
        <v>1105</v>
      </c>
      <c r="E3198">
        <v>-0.53719478716875801</v>
      </c>
    </row>
    <row r="3199" spans="1:5" x14ac:dyDescent="0.2">
      <c r="A3199">
        <v>1076.0939123477699</v>
      </c>
      <c r="B3199">
        <v>1392</v>
      </c>
      <c r="C3199">
        <v>3347</v>
      </c>
      <c r="D3199">
        <v>3129</v>
      </c>
      <c r="E3199">
        <v>-0.51706389861615698</v>
      </c>
    </row>
    <row r="3200" spans="1:5" x14ac:dyDescent="0.2">
      <c r="A3200">
        <v>1075.8817554204199</v>
      </c>
      <c r="B3200">
        <v>274</v>
      </c>
      <c r="C3200">
        <v>4064</v>
      </c>
      <c r="D3200">
        <v>4898</v>
      </c>
      <c r="E3200">
        <v>-0.59133782879176799</v>
      </c>
    </row>
    <row r="3201" spans="1:5" x14ac:dyDescent="0.2">
      <c r="A3201">
        <v>1075.2811530393301</v>
      </c>
      <c r="B3201">
        <v>1355</v>
      </c>
      <c r="C3201">
        <v>3495</v>
      </c>
      <c r="D3201">
        <v>3065</v>
      </c>
      <c r="E3201">
        <v>-0.51432023634724799</v>
      </c>
    </row>
    <row r="3202" spans="1:5" x14ac:dyDescent="0.2">
      <c r="A3202">
        <v>1074.6541061452899</v>
      </c>
      <c r="B3202">
        <v>680</v>
      </c>
      <c r="C3202">
        <v>4009</v>
      </c>
      <c r="D3202">
        <v>4053</v>
      </c>
      <c r="E3202">
        <v>-0.53360322126027604</v>
      </c>
    </row>
    <row r="3203" spans="1:5" x14ac:dyDescent="0.2">
      <c r="A3203">
        <v>1074.5517101339101</v>
      </c>
      <c r="B3203">
        <v>591</v>
      </c>
      <c r="C3203">
        <v>4629</v>
      </c>
      <c r="D3203">
        <v>3630</v>
      </c>
      <c r="E3203">
        <v>-0.54189219955158896</v>
      </c>
    </row>
    <row r="3204" spans="1:5" x14ac:dyDescent="0.2">
      <c r="A3204">
        <v>1074.06499049737</v>
      </c>
      <c r="B3204">
        <v>1005</v>
      </c>
      <c r="C3204">
        <v>3759</v>
      </c>
      <c r="D3204">
        <v>3582</v>
      </c>
      <c r="E3204">
        <v>-0.52067257174674597</v>
      </c>
    </row>
    <row r="3205" spans="1:5" x14ac:dyDescent="0.2">
      <c r="A3205">
        <v>1073.5776871359899</v>
      </c>
      <c r="B3205">
        <v>1105</v>
      </c>
      <c r="C3205">
        <v>3126</v>
      </c>
      <c r="D3205">
        <v>3995</v>
      </c>
      <c r="E3205">
        <v>-0.52041920426940003</v>
      </c>
    </row>
    <row r="3206" spans="1:5" x14ac:dyDescent="0.2">
      <c r="A3206">
        <v>1073.57534739934</v>
      </c>
      <c r="B3206">
        <v>622</v>
      </c>
      <c r="C3206">
        <v>4848</v>
      </c>
      <c r="D3206">
        <v>3344</v>
      </c>
      <c r="E3206">
        <v>-0.53947555086640997</v>
      </c>
    </row>
    <row r="3207" spans="1:5" x14ac:dyDescent="0.2">
      <c r="A3207">
        <v>1072.87852954555</v>
      </c>
      <c r="B3207">
        <v>424</v>
      </c>
      <c r="C3207">
        <v>3905</v>
      </c>
      <c r="D3207">
        <v>4731</v>
      </c>
      <c r="E3207">
        <v>-0.56813862779289004</v>
      </c>
    </row>
    <row r="3208" spans="1:5" x14ac:dyDescent="0.2">
      <c r="A3208">
        <v>1072.52242800317</v>
      </c>
      <c r="B3208">
        <v>2699</v>
      </c>
      <c r="C3208">
        <v>2044</v>
      </c>
      <c r="D3208">
        <v>1536</v>
      </c>
      <c r="E3208">
        <v>-0.62117164460887098</v>
      </c>
    </row>
    <row r="3209" spans="1:5" x14ac:dyDescent="0.2">
      <c r="A3209">
        <v>1071.91237518715</v>
      </c>
      <c r="B3209">
        <v>1343</v>
      </c>
      <c r="C3209">
        <v>2449</v>
      </c>
      <c r="D3209">
        <v>4148</v>
      </c>
      <c r="E3209">
        <v>-0.51071154063443402</v>
      </c>
    </row>
    <row r="3210" spans="1:5" x14ac:dyDescent="0.2">
      <c r="A3210">
        <v>1071.4444007213599</v>
      </c>
      <c r="B3210">
        <v>1649</v>
      </c>
      <c r="C3210">
        <v>1169</v>
      </c>
      <c r="D3210">
        <v>4751</v>
      </c>
      <c r="E3210">
        <v>-7.3796883672692299</v>
      </c>
    </row>
    <row r="3211" spans="1:5" x14ac:dyDescent="0.2">
      <c r="A3211">
        <v>1071.01865564781</v>
      </c>
      <c r="B3211">
        <v>1849</v>
      </c>
      <c r="C3211">
        <v>4290</v>
      </c>
      <c r="D3211">
        <v>1180</v>
      </c>
      <c r="E3211">
        <v>-0.54484724409633101</v>
      </c>
    </row>
    <row r="3212" spans="1:5" x14ac:dyDescent="0.2">
      <c r="A3212">
        <v>1069.9639583646101</v>
      </c>
      <c r="B3212">
        <v>2479</v>
      </c>
      <c r="C3212">
        <v>2364</v>
      </c>
      <c r="D3212">
        <v>1711</v>
      </c>
      <c r="E3212">
        <v>-0.58183795427473295</v>
      </c>
    </row>
    <row r="3213" spans="1:5" x14ac:dyDescent="0.2">
      <c r="A3213">
        <v>1069.6293017466401</v>
      </c>
      <c r="B3213">
        <v>1446</v>
      </c>
      <c r="C3213">
        <v>2688</v>
      </c>
      <c r="D3213">
        <v>3685</v>
      </c>
      <c r="E3213">
        <v>-0.51602265635009004</v>
      </c>
    </row>
    <row r="3214" spans="1:5" x14ac:dyDescent="0.2">
      <c r="A3214">
        <v>1069.61036029874</v>
      </c>
      <c r="B3214">
        <v>1302</v>
      </c>
      <c r="C3214">
        <v>3885</v>
      </c>
      <c r="D3214">
        <v>2806</v>
      </c>
      <c r="E3214">
        <v>-0.51057019882819099</v>
      </c>
    </row>
    <row r="3215" spans="1:5" x14ac:dyDescent="0.2">
      <c r="A3215">
        <v>1069.2559878801101</v>
      </c>
      <c r="B3215">
        <v>2449</v>
      </c>
      <c r="C3215">
        <v>1586</v>
      </c>
      <c r="D3215">
        <v>2559</v>
      </c>
      <c r="E3215">
        <v>-0.58183304101646405</v>
      </c>
    </row>
    <row r="3216" spans="1:5" x14ac:dyDescent="0.2">
      <c r="A3216">
        <v>1069.2300108506499</v>
      </c>
      <c r="B3216">
        <v>1811</v>
      </c>
      <c r="C3216">
        <v>3228</v>
      </c>
      <c r="D3216">
        <v>2333</v>
      </c>
      <c r="E3216">
        <v>-0.54384370204135801</v>
      </c>
    </row>
    <row r="3217" spans="1:5" x14ac:dyDescent="0.2">
      <c r="A3217">
        <v>1068.0714425947499</v>
      </c>
      <c r="B3217">
        <v>2268</v>
      </c>
      <c r="C3217">
        <v>2355</v>
      </c>
      <c r="D3217">
        <v>2194</v>
      </c>
      <c r="E3217">
        <v>-0.56967883232178895</v>
      </c>
    </row>
    <row r="3218" spans="1:5" x14ac:dyDescent="0.2">
      <c r="A3218">
        <v>1067.6130027607001</v>
      </c>
      <c r="B3218">
        <v>2243</v>
      </c>
      <c r="C3218">
        <v>2726</v>
      </c>
      <c r="D3218">
        <v>1879</v>
      </c>
      <c r="E3218">
        <v>-0.56883284617782004</v>
      </c>
    </row>
    <row r="3219" spans="1:5" x14ac:dyDescent="0.2">
      <c r="A3219">
        <v>1066.5638655830701</v>
      </c>
      <c r="B3219">
        <v>961</v>
      </c>
      <c r="C3219">
        <v>3368</v>
      </c>
      <c r="D3219">
        <v>4090</v>
      </c>
      <c r="E3219">
        <v>-0.52251765605489597</v>
      </c>
    </row>
    <row r="3220" spans="1:5" x14ac:dyDescent="0.2">
      <c r="A3220">
        <v>1065.8071410893599</v>
      </c>
      <c r="B3220">
        <v>3002</v>
      </c>
      <c r="C3220">
        <v>1757</v>
      </c>
      <c r="D3220">
        <v>1166</v>
      </c>
      <c r="E3220">
        <v>-0.68805236305959705</v>
      </c>
    </row>
    <row r="3221" spans="1:5" x14ac:dyDescent="0.2">
      <c r="A3221">
        <v>1065.7449041360301</v>
      </c>
      <c r="B3221">
        <v>2078</v>
      </c>
      <c r="C3221">
        <v>2523</v>
      </c>
      <c r="D3221">
        <v>2454</v>
      </c>
      <c r="E3221">
        <v>-0.55949282069737305</v>
      </c>
    </row>
    <row r="3222" spans="1:5" x14ac:dyDescent="0.2">
      <c r="A3222">
        <v>1065.53227498566</v>
      </c>
      <c r="B3222">
        <v>1056</v>
      </c>
      <c r="C3222">
        <v>2965</v>
      </c>
      <c r="D3222">
        <v>4285</v>
      </c>
      <c r="E3222">
        <v>-0.52168929956908905</v>
      </c>
    </row>
    <row r="3223" spans="1:5" x14ac:dyDescent="0.2">
      <c r="A3223">
        <v>1065.4512086069101</v>
      </c>
      <c r="B3223">
        <v>2747</v>
      </c>
      <c r="C3223">
        <v>1806</v>
      </c>
      <c r="D3223">
        <v>1685</v>
      </c>
      <c r="E3223">
        <v>-0.62859612035038304</v>
      </c>
    </row>
    <row r="3224" spans="1:5" x14ac:dyDescent="0.2">
      <c r="A3224">
        <v>1063.4042413764</v>
      </c>
      <c r="B3224">
        <v>1186</v>
      </c>
      <c r="C3224">
        <v>2475</v>
      </c>
      <c r="D3224">
        <v>4492</v>
      </c>
      <c r="E3224">
        <v>-0.52167141589825206</v>
      </c>
    </row>
    <row r="3225" spans="1:5" x14ac:dyDescent="0.2">
      <c r="A3225">
        <v>1062.5421491791999</v>
      </c>
      <c r="B3225">
        <v>2169</v>
      </c>
      <c r="C3225">
        <v>1213</v>
      </c>
      <c r="D3225">
        <v>3572</v>
      </c>
      <c r="E3225">
        <v>-0.57097125494427103</v>
      </c>
    </row>
    <row r="3226" spans="1:5" x14ac:dyDescent="0.2">
      <c r="A3226">
        <v>1062.5417249135101</v>
      </c>
      <c r="B3226">
        <v>1204</v>
      </c>
      <c r="C3226">
        <v>4538</v>
      </c>
      <c r="D3226">
        <v>2387</v>
      </c>
      <c r="E3226">
        <v>-0.51136247757558895</v>
      </c>
    </row>
    <row r="3227" spans="1:5" x14ac:dyDescent="0.2">
      <c r="A3227">
        <v>1061.97419285717</v>
      </c>
      <c r="B3227">
        <v>1179</v>
      </c>
      <c r="C3227">
        <v>3524</v>
      </c>
      <c r="D3227">
        <v>3460</v>
      </c>
      <c r="E3227">
        <v>-0.51242690899827803</v>
      </c>
    </row>
    <row r="3228" spans="1:5" x14ac:dyDescent="0.2">
      <c r="A3228">
        <v>1061.26457814994</v>
      </c>
      <c r="B3228">
        <v>2686</v>
      </c>
      <c r="C3228">
        <v>2279</v>
      </c>
      <c r="D3228">
        <v>1357</v>
      </c>
      <c r="E3228">
        <v>-0.61576052978717899</v>
      </c>
    </row>
    <row r="3229" spans="1:5" x14ac:dyDescent="0.2">
      <c r="A3229">
        <v>1061.0215254024299</v>
      </c>
      <c r="B3229">
        <v>360</v>
      </c>
      <c r="C3229">
        <v>4095</v>
      </c>
      <c r="D3229">
        <v>4712</v>
      </c>
      <c r="E3229">
        <v>-0.58127228628552396</v>
      </c>
    </row>
    <row r="3230" spans="1:5" x14ac:dyDescent="0.2">
      <c r="A3230">
        <v>1059.9062311079199</v>
      </c>
      <c r="B3230">
        <v>1813</v>
      </c>
      <c r="C3230">
        <v>1386</v>
      </c>
      <c r="D3230">
        <v>4197</v>
      </c>
      <c r="E3230">
        <v>-2.1847382478661901</v>
      </c>
    </row>
    <row r="3231" spans="1:5" x14ac:dyDescent="0.2">
      <c r="A3231">
        <v>1059.87883740139</v>
      </c>
      <c r="B3231">
        <v>1427</v>
      </c>
      <c r="C3231">
        <v>2243</v>
      </c>
      <c r="D3231">
        <v>4197</v>
      </c>
      <c r="E3231">
        <v>-0.572482826973157</v>
      </c>
    </row>
    <row r="3232" spans="1:5" x14ac:dyDescent="0.2">
      <c r="A3232">
        <v>1059.7586140984399</v>
      </c>
      <c r="B3232">
        <v>1406</v>
      </c>
      <c r="C3232">
        <v>3260</v>
      </c>
      <c r="D3232">
        <v>3225</v>
      </c>
      <c r="E3232">
        <v>-0.51962781941878</v>
      </c>
    </row>
    <row r="3233" spans="1:5" x14ac:dyDescent="0.2">
      <c r="A3233">
        <v>1059.4363309559601</v>
      </c>
      <c r="B3233">
        <v>1708</v>
      </c>
      <c r="C3233">
        <v>2761</v>
      </c>
      <c r="D3233">
        <v>3054</v>
      </c>
      <c r="E3233">
        <v>-0.54164078672105198</v>
      </c>
    </row>
    <row r="3234" spans="1:5" x14ac:dyDescent="0.2">
      <c r="A3234">
        <v>1059.3373302021901</v>
      </c>
      <c r="B3234">
        <v>394</v>
      </c>
      <c r="C3234">
        <v>3837</v>
      </c>
      <c r="D3234">
        <v>4899</v>
      </c>
      <c r="E3234">
        <v>-0.576067726162242</v>
      </c>
    </row>
    <row r="3235" spans="1:5" x14ac:dyDescent="0.2">
      <c r="A3235">
        <v>1059.03231227623</v>
      </c>
      <c r="B3235">
        <v>575</v>
      </c>
      <c r="C3235">
        <v>4915</v>
      </c>
      <c r="D3235">
        <v>3417</v>
      </c>
      <c r="E3235">
        <v>-0.54657497751068396</v>
      </c>
    </row>
    <row r="3236" spans="1:5" x14ac:dyDescent="0.2">
      <c r="A3236">
        <v>1058.28793895788</v>
      </c>
      <c r="B3236">
        <v>756</v>
      </c>
      <c r="C3236">
        <v>4004</v>
      </c>
      <c r="D3236">
        <v>3929</v>
      </c>
      <c r="E3236">
        <v>-0.53081313138841502</v>
      </c>
    </row>
    <row r="3237" spans="1:5" x14ac:dyDescent="0.2">
      <c r="A3237">
        <v>1057.9170495434901</v>
      </c>
      <c r="B3237">
        <v>1814</v>
      </c>
      <c r="C3237">
        <v>1205</v>
      </c>
      <c r="D3237">
        <v>4381</v>
      </c>
      <c r="E3237">
        <v>-0.54648973639208098</v>
      </c>
    </row>
    <row r="3238" spans="1:5" x14ac:dyDescent="0.2">
      <c r="A3238">
        <v>1057.6398124027</v>
      </c>
      <c r="B3238">
        <v>778</v>
      </c>
      <c r="C3238">
        <v>3826</v>
      </c>
      <c r="D3238">
        <v>4060</v>
      </c>
      <c r="E3238">
        <v>-0.52976318104745201</v>
      </c>
    </row>
    <row r="3239" spans="1:5" x14ac:dyDescent="0.2">
      <c r="A3239">
        <v>1056.81418117198</v>
      </c>
      <c r="B3239">
        <v>1202</v>
      </c>
      <c r="C3239">
        <v>2239</v>
      </c>
      <c r="D3239">
        <v>4709</v>
      </c>
      <c r="E3239">
        <v>-0.52242999272996604</v>
      </c>
    </row>
    <row r="3240" spans="1:5" x14ac:dyDescent="0.2">
      <c r="A3240">
        <v>1056.2935577358001</v>
      </c>
      <c r="B3240">
        <v>930</v>
      </c>
      <c r="C3240">
        <v>3412</v>
      </c>
      <c r="D3240">
        <v>4140</v>
      </c>
      <c r="E3240">
        <v>-0.52442849332779795</v>
      </c>
    </row>
    <row r="3241" spans="1:5" x14ac:dyDescent="0.2">
      <c r="A3241">
        <v>1056.0510893056301</v>
      </c>
      <c r="B3241">
        <v>1591</v>
      </c>
      <c r="C3241">
        <v>2021</v>
      </c>
      <c r="D3241">
        <v>4064</v>
      </c>
      <c r="E3241">
        <v>-0.52929436554985199</v>
      </c>
    </row>
    <row r="3242" spans="1:5" x14ac:dyDescent="0.2">
      <c r="A3242">
        <v>1055.9112827072699</v>
      </c>
      <c r="B3242">
        <v>1505</v>
      </c>
      <c r="C3242">
        <v>4880</v>
      </c>
      <c r="D3242">
        <v>1391</v>
      </c>
      <c r="E3242">
        <v>-0.518788341924733</v>
      </c>
    </row>
    <row r="3243" spans="1:5" x14ac:dyDescent="0.2">
      <c r="A3243">
        <v>1055.61982041785</v>
      </c>
      <c r="B3243">
        <v>2230</v>
      </c>
      <c r="C3243">
        <v>1339</v>
      </c>
      <c r="D3243">
        <v>3327</v>
      </c>
      <c r="E3243">
        <v>-0.56734867449571003</v>
      </c>
    </row>
    <row r="3244" spans="1:5" x14ac:dyDescent="0.2">
      <c r="A3244">
        <v>1055.5177583812699</v>
      </c>
      <c r="B3244">
        <v>977</v>
      </c>
      <c r="C3244">
        <v>3083</v>
      </c>
      <c r="D3244">
        <v>4367</v>
      </c>
      <c r="E3244">
        <v>-0.52369681068773</v>
      </c>
    </row>
    <row r="3245" spans="1:5" x14ac:dyDescent="0.2">
      <c r="A3245">
        <v>1055.12333817699</v>
      </c>
      <c r="B3245">
        <v>2334</v>
      </c>
      <c r="C3245">
        <v>1276</v>
      </c>
      <c r="D3245">
        <v>3160</v>
      </c>
      <c r="E3245">
        <v>-0.56983494506938404</v>
      </c>
    </row>
    <row r="3246" spans="1:5" x14ac:dyDescent="0.2">
      <c r="A3246">
        <v>1055.0024726494901</v>
      </c>
      <c r="B3246">
        <v>691</v>
      </c>
      <c r="C3246">
        <v>4828</v>
      </c>
      <c r="D3246">
        <v>3256</v>
      </c>
      <c r="E3246">
        <v>-0.53658682145759695</v>
      </c>
    </row>
    <row r="3247" spans="1:5" x14ac:dyDescent="0.2">
      <c r="A3247">
        <v>1054.07683841945</v>
      </c>
      <c r="B3247">
        <v>1844</v>
      </c>
      <c r="C3247">
        <v>2555</v>
      </c>
      <c r="D3247">
        <v>2971</v>
      </c>
      <c r="E3247">
        <v>-0.54834255136679999</v>
      </c>
    </row>
    <row r="3248" spans="1:5" x14ac:dyDescent="0.2">
      <c r="A3248">
        <v>1053.93478692338</v>
      </c>
      <c r="B3248">
        <v>1326</v>
      </c>
      <c r="C3248">
        <v>3363</v>
      </c>
      <c r="D3248">
        <v>3314</v>
      </c>
      <c r="E3248">
        <v>-0.51269376606219397</v>
      </c>
    </row>
    <row r="3249" spans="1:5" x14ac:dyDescent="0.2">
      <c r="A3249">
        <v>1053.0339303083799</v>
      </c>
      <c r="B3249">
        <v>885</v>
      </c>
      <c r="C3249">
        <v>2943</v>
      </c>
      <c r="D3249">
        <v>4718</v>
      </c>
      <c r="E3249">
        <v>-0.52630459777757999</v>
      </c>
    </row>
    <row r="3250" spans="1:5" x14ac:dyDescent="0.2">
      <c r="A3250">
        <v>1052.6616138281699</v>
      </c>
      <c r="B3250">
        <v>519</v>
      </c>
      <c r="C3250">
        <v>4487</v>
      </c>
      <c r="D3250">
        <v>3986</v>
      </c>
      <c r="E3250">
        <v>-0.55723709924823805</v>
      </c>
    </row>
    <row r="3251" spans="1:5" x14ac:dyDescent="0.2">
      <c r="A3251">
        <v>1052.4543227791901</v>
      </c>
      <c r="B3251">
        <v>1274</v>
      </c>
      <c r="C3251">
        <v>3511</v>
      </c>
      <c r="D3251">
        <v>3285</v>
      </c>
      <c r="E3251">
        <v>-0.50893950048972203</v>
      </c>
    </row>
    <row r="3252" spans="1:5" x14ac:dyDescent="0.2">
      <c r="A3252">
        <v>1052.3587397188101</v>
      </c>
      <c r="B3252">
        <v>2542</v>
      </c>
      <c r="C3252">
        <v>2840</v>
      </c>
      <c r="D3252">
        <v>1137</v>
      </c>
      <c r="E3252">
        <v>-0.59354394787791298</v>
      </c>
    </row>
    <row r="3253" spans="1:5" x14ac:dyDescent="0.2">
      <c r="A3253">
        <v>1051.5894184367801</v>
      </c>
      <c r="B3253">
        <v>1033</v>
      </c>
      <c r="C3253">
        <v>4626</v>
      </c>
      <c r="D3253">
        <v>2706</v>
      </c>
      <c r="E3253">
        <v>-0.51724396612196799</v>
      </c>
    </row>
    <row r="3254" spans="1:5" x14ac:dyDescent="0.2">
      <c r="A3254">
        <v>1051.55963720982</v>
      </c>
      <c r="B3254">
        <v>2008</v>
      </c>
      <c r="C3254">
        <v>2735</v>
      </c>
      <c r="D3254">
        <v>2432</v>
      </c>
      <c r="E3254">
        <v>-0.55676809655063297</v>
      </c>
    </row>
    <row r="3255" spans="1:5" x14ac:dyDescent="0.2">
      <c r="A3255">
        <v>1051.04224464104</v>
      </c>
      <c r="B3255">
        <v>1512</v>
      </c>
      <c r="C3255">
        <v>2520</v>
      </c>
      <c r="D3255">
        <v>3752</v>
      </c>
      <c r="E3255">
        <v>-0.52411422142526898</v>
      </c>
    </row>
    <row r="3256" spans="1:5" x14ac:dyDescent="0.2">
      <c r="A3256">
        <v>1050.5731245110201</v>
      </c>
      <c r="B3256">
        <v>2063</v>
      </c>
      <c r="C3256">
        <v>2771</v>
      </c>
      <c r="D3256">
        <v>2276</v>
      </c>
      <c r="E3256">
        <v>-0.56007441979130701</v>
      </c>
    </row>
    <row r="3257" spans="1:5" x14ac:dyDescent="0.2">
      <c r="A3257">
        <v>1050.1541219973301</v>
      </c>
      <c r="B3257">
        <v>883</v>
      </c>
      <c r="C3257">
        <v>3194</v>
      </c>
      <c r="D3257">
        <v>4478</v>
      </c>
      <c r="E3257">
        <v>-0.52665436063393301</v>
      </c>
    </row>
    <row r="3258" spans="1:5" x14ac:dyDescent="0.2">
      <c r="A3258">
        <v>1049.96440358675</v>
      </c>
      <c r="B3258">
        <v>568</v>
      </c>
      <c r="C3258">
        <v>4286</v>
      </c>
      <c r="D3258">
        <v>4085</v>
      </c>
      <c r="E3258">
        <v>-0.55128190835962199</v>
      </c>
    </row>
    <row r="3259" spans="1:5" x14ac:dyDescent="0.2">
      <c r="A3259">
        <v>1049.91585055633</v>
      </c>
      <c r="B3259">
        <v>1506</v>
      </c>
      <c r="C3259">
        <v>2572</v>
      </c>
      <c r="D3259">
        <v>3716</v>
      </c>
      <c r="E3259">
        <v>-0.52389329134465201</v>
      </c>
    </row>
    <row r="3260" spans="1:5" x14ac:dyDescent="0.2">
      <c r="A3260">
        <v>1049.7833340032</v>
      </c>
      <c r="B3260">
        <v>2061</v>
      </c>
      <c r="C3260">
        <v>3471</v>
      </c>
      <c r="D3260">
        <v>1581</v>
      </c>
      <c r="E3260">
        <v>-0.559492844162221</v>
      </c>
    </row>
    <row r="3261" spans="1:5" x14ac:dyDescent="0.2">
      <c r="A3261">
        <v>1049.69840433078</v>
      </c>
      <c r="B3261">
        <v>1366</v>
      </c>
      <c r="C3261">
        <v>4067</v>
      </c>
      <c r="D3261">
        <v>2530</v>
      </c>
      <c r="E3261">
        <v>-0.51268858110328597</v>
      </c>
    </row>
    <row r="3262" spans="1:5" x14ac:dyDescent="0.2">
      <c r="A3262">
        <v>1049.26594118307</v>
      </c>
      <c r="B3262">
        <v>431</v>
      </c>
      <c r="C3262">
        <v>4516</v>
      </c>
      <c r="D3262">
        <v>4161</v>
      </c>
      <c r="E3262">
        <v>-0.57143497778748797</v>
      </c>
    </row>
    <row r="3263" spans="1:5" x14ac:dyDescent="0.2">
      <c r="A3263">
        <v>1049.2290396490801</v>
      </c>
      <c r="B3263">
        <v>1295</v>
      </c>
      <c r="C3263">
        <v>3095</v>
      </c>
      <c r="D3263">
        <v>3663</v>
      </c>
      <c r="E3263">
        <v>-0.50861888782480003</v>
      </c>
    </row>
    <row r="3264" spans="1:5" x14ac:dyDescent="0.2">
      <c r="A3264">
        <v>1049.0593769883401</v>
      </c>
      <c r="B3264">
        <v>1993</v>
      </c>
      <c r="C3264">
        <v>1460</v>
      </c>
      <c r="D3264">
        <v>3749</v>
      </c>
      <c r="E3264">
        <v>-0.55812236464990395</v>
      </c>
    </row>
    <row r="3265" spans="1:5" x14ac:dyDescent="0.2">
      <c r="A3265">
        <v>1048.60782944684</v>
      </c>
      <c r="B3265">
        <v>1249</v>
      </c>
      <c r="C3265">
        <v>4029</v>
      </c>
      <c r="D3265">
        <v>2831</v>
      </c>
      <c r="E3265">
        <v>-0.50901192223878799</v>
      </c>
    </row>
    <row r="3266" spans="1:5" x14ac:dyDescent="0.2">
      <c r="A3266">
        <v>1048.2864693240499</v>
      </c>
      <c r="B3266">
        <v>2106</v>
      </c>
      <c r="C3266">
        <v>1223</v>
      </c>
      <c r="D3266">
        <v>3737</v>
      </c>
      <c r="E3266">
        <v>-0.56315943182982497</v>
      </c>
    </row>
    <row r="3267" spans="1:5" x14ac:dyDescent="0.2">
      <c r="A3267">
        <v>1047.7479918777999</v>
      </c>
      <c r="B3267">
        <v>1370</v>
      </c>
      <c r="C3267">
        <v>2990</v>
      </c>
      <c r="D3267">
        <v>3605</v>
      </c>
      <c r="E3267">
        <v>-0.51307022990198603</v>
      </c>
    </row>
    <row r="3268" spans="1:5" x14ac:dyDescent="0.2">
      <c r="A3268">
        <v>1047.45465702202</v>
      </c>
      <c r="B3268">
        <v>1317</v>
      </c>
      <c r="C3268">
        <v>3300</v>
      </c>
      <c r="D3268">
        <v>3413</v>
      </c>
      <c r="E3268">
        <v>-0.51094093039347399</v>
      </c>
    </row>
    <row r="3269" spans="1:5" x14ac:dyDescent="0.2">
      <c r="A3269">
        <v>1047.4392222936399</v>
      </c>
      <c r="B3269">
        <v>178</v>
      </c>
      <c r="C3269">
        <v>4641</v>
      </c>
      <c r="D3269">
        <v>4603</v>
      </c>
      <c r="E3269">
        <v>-0.60770992392152701</v>
      </c>
    </row>
    <row r="3270" spans="1:5" x14ac:dyDescent="0.2">
      <c r="A3270">
        <v>1047.3730381610201</v>
      </c>
      <c r="B3270">
        <v>1040</v>
      </c>
      <c r="C3270">
        <v>2977</v>
      </c>
      <c r="D3270">
        <v>4353</v>
      </c>
      <c r="E3270">
        <v>-0.52386015227574201</v>
      </c>
    </row>
    <row r="3271" spans="1:5" x14ac:dyDescent="0.2">
      <c r="A3271">
        <v>1047.33574399493</v>
      </c>
      <c r="B3271">
        <v>1049</v>
      </c>
      <c r="C3271">
        <v>3520</v>
      </c>
      <c r="D3271">
        <v>3789</v>
      </c>
      <c r="E3271">
        <v>-0.52330525667683703</v>
      </c>
    </row>
    <row r="3272" spans="1:5" x14ac:dyDescent="0.2">
      <c r="A3272">
        <v>1047.07981473324</v>
      </c>
      <c r="B3272">
        <v>1064</v>
      </c>
      <c r="C3272">
        <v>3145</v>
      </c>
      <c r="D3272">
        <v>4132</v>
      </c>
      <c r="E3272">
        <v>-0.52349492811104403</v>
      </c>
    </row>
    <row r="3273" spans="1:5" x14ac:dyDescent="0.2">
      <c r="A3273">
        <v>1046.9282502492299</v>
      </c>
      <c r="B3273">
        <v>1111</v>
      </c>
      <c r="C3273">
        <v>4069</v>
      </c>
      <c r="D3273">
        <v>3102</v>
      </c>
      <c r="E3273">
        <v>-0.51075148426331196</v>
      </c>
    </row>
    <row r="3274" spans="1:5" x14ac:dyDescent="0.2">
      <c r="A3274">
        <v>1046.92555460073</v>
      </c>
      <c r="B3274">
        <v>235</v>
      </c>
      <c r="C3274">
        <v>4370</v>
      </c>
      <c r="D3274">
        <v>4749</v>
      </c>
      <c r="E3274">
        <v>-0.60350204659803697</v>
      </c>
    </row>
    <row r="3275" spans="1:5" x14ac:dyDescent="0.2">
      <c r="A3275">
        <v>1046.5164746492401</v>
      </c>
      <c r="B3275">
        <v>964</v>
      </c>
      <c r="C3275">
        <v>4574</v>
      </c>
      <c r="D3275">
        <v>2924</v>
      </c>
      <c r="E3275">
        <v>-0.52389364884467104</v>
      </c>
    </row>
    <row r="3276" spans="1:5" x14ac:dyDescent="0.2">
      <c r="A3276">
        <v>1046.4858552916401</v>
      </c>
      <c r="B3276">
        <v>1739</v>
      </c>
      <c r="C3276">
        <v>4145</v>
      </c>
      <c r="D3276">
        <v>1630</v>
      </c>
      <c r="E3276">
        <v>-0.53861521515271904</v>
      </c>
    </row>
    <row r="3277" spans="1:5" x14ac:dyDescent="0.2">
      <c r="A3277">
        <v>1045.96404292955</v>
      </c>
      <c r="B3277">
        <v>1361</v>
      </c>
      <c r="C3277">
        <v>3185</v>
      </c>
      <c r="D3277">
        <v>3434</v>
      </c>
      <c r="E3277">
        <v>-0.51494938739854801</v>
      </c>
    </row>
    <row r="3278" spans="1:5" x14ac:dyDescent="0.2">
      <c r="A3278">
        <v>1045.8524466103299</v>
      </c>
      <c r="B3278">
        <v>2014</v>
      </c>
      <c r="C3278">
        <v>1528</v>
      </c>
      <c r="D3278">
        <v>3642</v>
      </c>
      <c r="E3278">
        <v>-0.55829020945083097</v>
      </c>
    </row>
    <row r="3279" spans="1:5" x14ac:dyDescent="0.2">
      <c r="A3279">
        <v>1045.7932394817699</v>
      </c>
      <c r="B3279">
        <v>1711</v>
      </c>
      <c r="C3279">
        <v>2107</v>
      </c>
      <c r="D3279">
        <v>3736</v>
      </c>
      <c r="E3279">
        <v>-0.540447761721632</v>
      </c>
    </row>
    <row r="3280" spans="1:5" x14ac:dyDescent="0.2">
      <c r="A3280">
        <v>1045.68019466438</v>
      </c>
      <c r="B3280">
        <v>1660</v>
      </c>
      <c r="C3280">
        <v>1966</v>
      </c>
      <c r="D3280">
        <v>3991</v>
      </c>
      <c r="E3280">
        <v>-0.53601478038490302</v>
      </c>
    </row>
    <row r="3281" spans="1:5" x14ac:dyDescent="0.2">
      <c r="A3281">
        <v>1045.4135848573501</v>
      </c>
      <c r="B3281">
        <v>1126</v>
      </c>
      <c r="C3281">
        <v>2721</v>
      </c>
      <c r="D3281">
        <v>4423</v>
      </c>
      <c r="E3281">
        <v>-0.52344561213347496</v>
      </c>
    </row>
    <row r="3282" spans="1:5" x14ac:dyDescent="0.2">
      <c r="A3282">
        <v>1044.18888023268</v>
      </c>
      <c r="B3282">
        <v>511</v>
      </c>
      <c r="C3282">
        <v>4754</v>
      </c>
      <c r="D3282">
        <v>3757</v>
      </c>
      <c r="E3282">
        <v>-0.559859163355508</v>
      </c>
    </row>
    <row r="3283" spans="1:5" x14ac:dyDescent="0.2">
      <c r="A3283">
        <v>1043.51108399025</v>
      </c>
      <c r="B3283">
        <v>2089</v>
      </c>
      <c r="C3283">
        <v>1983</v>
      </c>
      <c r="D3283">
        <v>3025</v>
      </c>
      <c r="E3283">
        <v>-0.56102580880332997</v>
      </c>
    </row>
    <row r="3284" spans="1:5" x14ac:dyDescent="0.2">
      <c r="A3284">
        <v>1042.9339222557701</v>
      </c>
      <c r="B3284">
        <v>1408</v>
      </c>
      <c r="C3284">
        <v>4131</v>
      </c>
      <c r="D3284">
        <v>2389</v>
      </c>
      <c r="E3284">
        <v>-0.515348852246585</v>
      </c>
    </row>
    <row r="3285" spans="1:5" x14ac:dyDescent="0.2">
      <c r="A3285">
        <v>1042.34171881202</v>
      </c>
      <c r="B3285">
        <v>2189</v>
      </c>
      <c r="C3285">
        <v>3716</v>
      </c>
      <c r="D3285">
        <v>1069</v>
      </c>
      <c r="E3285">
        <v>-0.56085606479259598</v>
      </c>
    </row>
    <row r="3286" spans="1:5" x14ac:dyDescent="0.2">
      <c r="A3286">
        <v>1042.0246452052399</v>
      </c>
      <c r="B3286">
        <v>1690</v>
      </c>
      <c r="C3286">
        <v>1060</v>
      </c>
      <c r="D3286">
        <v>4841</v>
      </c>
      <c r="E3286">
        <v>-0.53841859038045004</v>
      </c>
    </row>
    <row r="3287" spans="1:5" x14ac:dyDescent="0.2">
      <c r="A3287">
        <v>1041.9676878895</v>
      </c>
      <c r="B3287">
        <v>1397</v>
      </c>
      <c r="C3287">
        <v>2526</v>
      </c>
      <c r="D3287">
        <v>4024</v>
      </c>
      <c r="E3287">
        <v>-0.51403299324917395</v>
      </c>
    </row>
    <row r="3288" spans="1:5" x14ac:dyDescent="0.2">
      <c r="A3288">
        <v>1041.88575652796</v>
      </c>
      <c r="B3288">
        <v>1753</v>
      </c>
      <c r="C3288">
        <v>3696</v>
      </c>
      <c r="D3288">
        <v>2060</v>
      </c>
      <c r="E3288">
        <v>-0.54084921027331001</v>
      </c>
    </row>
    <row r="3289" spans="1:5" x14ac:dyDescent="0.2">
      <c r="A3289">
        <v>1041.61895533693</v>
      </c>
      <c r="B3289">
        <v>446</v>
      </c>
      <c r="C3289">
        <v>4184</v>
      </c>
      <c r="D3289">
        <v>4479</v>
      </c>
      <c r="E3289">
        <v>-0.57080222141508996</v>
      </c>
    </row>
    <row r="3290" spans="1:5" x14ac:dyDescent="0.2">
      <c r="A3290">
        <v>1041.53750140077</v>
      </c>
      <c r="B3290">
        <v>1580</v>
      </c>
      <c r="C3290">
        <v>3025</v>
      </c>
      <c r="D3290">
        <v>3118</v>
      </c>
      <c r="E3290">
        <v>-0.53730262892718395</v>
      </c>
    </row>
    <row r="3291" spans="1:5" x14ac:dyDescent="0.2">
      <c r="A3291">
        <v>1041.4661705926501</v>
      </c>
      <c r="B3291">
        <v>1627</v>
      </c>
      <c r="C3291">
        <v>2836</v>
      </c>
      <c r="D3291">
        <v>3203</v>
      </c>
      <c r="E3291">
        <v>-0.53942079092381701</v>
      </c>
    </row>
    <row r="3292" spans="1:5" x14ac:dyDescent="0.2">
      <c r="A3292">
        <v>1041.09755234762</v>
      </c>
      <c r="B3292">
        <v>1633</v>
      </c>
      <c r="C3292">
        <v>4131</v>
      </c>
      <c r="D3292">
        <v>1893</v>
      </c>
      <c r="E3292">
        <v>-0.53148490500008205</v>
      </c>
    </row>
    <row r="3293" spans="1:5" x14ac:dyDescent="0.2">
      <c r="A3293">
        <v>1041.0584591873201</v>
      </c>
      <c r="B3293">
        <v>2382</v>
      </c>
      <c r="C3293">
        <v>1095</v>
      </c>
      <c r="D3293">
        <v>3269</v>
      </c>
      <c r="E3293">
        <v>-0.57091255903029503</v>
      </c>
    </row>
    <row r="3294" spans="1:5" x14ac:dyDescent="0.2">
      <c r="A3294">
        <v>1040.9754133941599</v>
      </c>
      <c r="B3294">
        <v>1284</v>
      </c>
      <c r="C3294">
        <v>4445</v>
      </c>
      <c r="D3294">
        <v>2355</v>
      </c>
      <c r="E3294">
        <v>-0.50916394146907595</v>
      </c>
    </row>
    <row r="3295" spans="1:5" x14ac:dyDescent="0.2">
      <c r="A3295">
        <v>1040.7842250610399</v>
      </c>
      <c r="B3295">
        <v>1021</v>
      </c>
      <c r="C3295">
        <v>4186</v>
      </c>
      <c r="D3295">
        <v>3200</v>
      </c>
      <c r="E3295">
        <v>-0.51921154626477495</v>
      </c>
    </row>
    <row r="3296" spans="1:5" x14ac:dyDescent="0.2">
      <c r="A3296">
        <v>1040.7771581770401</v>
      </c>
      <c r="B3296">
        <v>1911</v>
      </c>
      <c r="C3296">
        <v>4332</v>
      </c>
      <c r="D3296">
        <v>1074</v>
      </c>
      <c r="E3296">
        <v>-0.54999045476805597</v>
      </c>
    </row>
    <row r="3297" spans="1:5" x14ac:dyDescent="0.2">
      <c r="A3297">
        <v>1040.5145326465699</v>
      </c>
      <c r="B3297">
        <v>1754</v>
      </c>
      <c r="C3297">
        <v>2242</v>
      </c>
      <c r="D3297">
        <v>3518</v>
      </c>
      <c r="E3297">
        <v>-0.54615926942300197</v>
      </c>
    </row>
    <row r="3298" spans="1:5" x14ac:dyDescent="0.2">
      <c r="A3298">
        <v>1039.9978304910901</v>
      </c>
      <c r="B3298">
        <v>2863</v>
      </c>
      <c r="C3298">
        <v>1932</v>
      </c>
      <c r="D3298">
        <v>1363</v>
      </c>
      <c r="E3298">
        <v>-0.66168956831403503</v>
      </c>
    </row>
    <row r="3299" spans="1:5" x14ac:dyDescent="0.2">
      <c r="A3299">
        <v>1039.9294492804399</v>
      </c>
      <c r="B3299">
        <v>1611</v>
      </c>
      <c r="C3299">
        <v>2507</v>
      </c>
      <c r="D3299">
        <v>3572</v>
      </c>
      <c r="E3299">
        <v>-0.53442594484334305</v>
      </c>
    </row>
    <row r="3300" spans="1:5" x14ac:dyDescent="0.2">
      <c r="A3300">
        <v>1039.51013435398</v>
      </c>
      <c r="B3300">
        <v>1460</v>
      </c>
      <c r="C3300">
        <v>3983</v>
      </c>
      <c r="D3300">
        <v>2430</v>
      </c>
      <c r="E3300">
        <v>-0.52057515760756001</v>
      </c>
    </row>
    <row r="3301" spans="1:5" x14ac:dyDescent="0.2">
      <c r="A3301">
        <v>1038.8612064941201</v>
      </c>
      <c r="B3301">
        <v>2221</v>
      </c>
      <c r="C3301">
        <v>1352</v>
      </c>
      <c r="D3301">
        <v>3375</v>
      </c>
      <c r="E3301">
        <v>-0.56671575335608404</v>
      </c>
    </row>
    <row r="3302" spans="1:5" x14ac:dyDescent="0.2">
      <c r="A3302">
        <v>1037.7691517337801</v>
      </c>
      <c r="B3302">
        <v>2442</v>
      </c>
      <c r="C3302">
        <v>2911</v>
      </c>
      <c r="D3302">
        <v>1324</v>
      </c>
      <c r="E3302">
        <v>-0.574726246742431</v>
      </c>
    </row>
    <row r="3303" spans="1:5" x14ac:dyDescent="0.2">
      <c r="A3303">
        <v>1037.3245650900301</v>
      </c>
      <c r="B3303">
        <v>2685</v>
      </c>
      <c r="C3303">
        <v>1672</v>
      </c>
      <c r="D3303">
        <v>2026</v>
      </c>
      <c r="E3303">
        <v>-0.62590770084105796</v>
      </c>
    </row>
    <row r="3304" spans="1:5" x14ac:dyDescent="0.2">
      <c r="A3304">
        <v>1036.79062353482</v>
      </c>
      <c r="B3304">
        <v>379</v>
      </c>
      <c r="C3304">
        <v>4108</v>
      </c>
      <c r="D3304">
        <v>4716</v>
      </c>
      <c r="E3304">
        <v>-0.58355511840418195</v>
      </c>
    </row>
    <row r="3305" spans="1:5" x14ac:dyDescent="0.2">
      <c r="A3305">
        <v>1036.58383120393</v>
      </c>
      <c r="B3305">
        <v>562</v>
      </c>
      <c r="C3305">
        <v>4330</v>
      </c>
      <c r="D3305">
        <v>4087</v>
      </c>
      <c r="E3305">
        <v>-0.55444418079940505</v>
      </c>
    </row>
    <row r="3306" spans="1:5" x14ac:dyDescent="0.2">
      <c r="A3306">
        <v>1036.5287950382899</v>
      </c>
      <c r="B3306">
        <v>2812</v>
      </c>
      <c r="C3306">
        <v>2405</v>
      </c>
      <c r="D3306">
        <v>1011</v>
      </c>
      <c r="E3306">
        <v>-0.64804091085347104</v>
      </c>
    </row>
    <row r="3307" spans="1:5" x14ac:dyDescent="0.2">
      <c r="A3307">
        <v>1036.41830730995</v>
      </c>
      <c r="B3307">
        <v>1165</v>
      </c>
      <c r="C3307">
        <v>4372</v>
      </c>
      <c r="D3307">
        <v>2704</v>
      </c>
      <c r="E3307">
        <v>-0.50730803579987804</v>
      </c>
    </row>
    <row r="3308" spans="1:5" x14ac:dyDescent="0.2">
      <c r="A3308">
        <v>1035.69094981119</v>
      </c>
      <c r="B3308">
        <v>1340</v>
      </c>
      <c r="C3308">
        <v>4629</v>
      </c>
      <c r="D3308">
        <v>2059</v>
      </c>
      <c r="E3308">
        <v>-0.50968516504336203</v>
      </c>
    </row>
    <row r="3309" spans="1:5" x14ac:dyDescent="0.2">
      <c r="A3309">
        <v>1035.56706508108</v>
      </c>
      <c r="B3309">
        <v>1805</v>
      </c>
      <c r="C3309">
        <v>2070</v>
      </c>
      <c r="D3309">
        <v>3589</v>
      </c>
      <c r="E3309">
        <v>-0.54894767786147602</v>
      </c>
    </row>
    <row r="3310" spans="1:5" x14ac:dyDescent="0.2">
      <c r="A3310">
        <v>1035.4205939552701</v>
      </c>
      <c r="B3310">
        <v>2143</v>
      </c>
      <c r="C3310">
        <v>1313</v>
      </c>
      <c r="D3310">
        <v>3596</v>
      </c>
      <c r="E3310">
        <v>-0.56890979993966495</v>
      </c>
    </row>
    <row r="3311" spans="1:5" x14ac:dyDescent="0.2">
      <c r="A3311">
        <v>1034.8596468573901</v>
      </c>
      <c r="B3311">
        <v>2744</v>
      </c>
      <c r="C3311">
        <v>1566</v>
      </c>
      <c r="D3311">
        <v>2007</v>
      </c>
      <c r="E3311">
        <v>-0.635847449177396</v>
      </c>
    </row>
    <row r="3312" spans="1:5" x14ac:dyDescent="0.2">
      <c r="A3312">
        <v>1034.64239688305</v>
      </c>
      <c r="B3312">
        <v>2739</v>
      </c>
      <c r="C3312">
        <v>2404</v>
      </c>
      <c r="D3312">
        <v>1179</v>
      </c>
      <c r="E3312">
        <v>-0.62296907759790798</v>
      </c>
    </row>
    <row r="3313" spans="1:5" x14ac:dyDescent="0.2">
      <c r="A3313">
        <v>1034.23921631801</v>
      </c>
      <c r="B3313">
        <v>1734</v>
      </c>
      <c r="C3313">
        <v>3176</v>
      </c>
      <c r="D3313">
        <v>2642</v>
      </c>
      <c r="E3313">
        <v>-0.54446058591550295</v>
      </c>
    </row>
    <row r="3314" spans="1:5" x14ac:dyDescent="0.2">
      <c r="A3314">
        <v>1033.4804646301</v>
      </c>
      <c r="B3314">
        <v>2848</v>
      </c>
      <c r="C3314">
        <v>1584</v>
      </c>
      <c r="D3314">
        <v>1761</v>
      </c>
      <c r="E3314">
        <v>-0.65315097001517897</v>
      </c>
    </row>
    <row r="3315" spans="1:5" x14ac:dyDescent="0.2">
      <c r="A3315">
        <v>1031.54365061252</v>
      </c>
      <c r="B3315">
        <v>1659</v>
      </c>
      <c r="C3315">
        <v>1872</v>
      </c>
      <c r="D3315">
        <v>4122</v>
      </c>
      <c r="E3315">
        <v>-0.53729207741261598</v>
      </c>
    </row>
    <row r="3316" spans="1:5" x14ac:dyDescent="0.2">
      <c r="A3316">
        <v>1030.7441825230801</v>
      </c>
      <c r="B3316">
        <v>2305</v>
      </c>
      <c r="C3316">
        <v>1864</v>
      </c>
      <c r="D3316">
        <v>2695</v>
      </c>
      <c r="E3316">
        <v>-0.57364964594051204</v>
      </c>
    </row>
    <row r="3317" spans="1:5" x14ac:dyDescent="0.2">
      <c r="A3317">
        <v>1029.7746637427099</v>
      </c>
      <c r="B3317">
        <v>959</v>
      </c>
      <c r="C3317">
        <v>2591</v>
      </c>
      <c r="D3317">
        <v>4963</v>
      </c>
      <c r="E3317">
        <v>-0.52752099461350099</v>
      </c>
    </row>
    <row r="3318" spans="1:5" x14ac:dyDescent="0.2">
      <c r="A3318">
        <v>1029.18198314289</v>
      </c>
      <c r="B3318">
        <v>2177</v>
      </c>
      <c r="C3318">
        <v>3155</v>
      </c>
      <c r="D3318">
        <v>1690</v>
      </c>
      <c r="E3318">
        <v>-0.565078507127596</v>
      </c>
    </row>
    <row r="3319" spans="1:5" x14ac:dyDescent="0.2">
      <c r="A3319">
        <v>1029.0801442376001</v>
      </c>
      <c r="B3319">
        <v>2320</v>
      </c>
      <c r="C3319">
        <v>3235</v>
      </c>
      <c r="D3319">
        <v>1292</v>
      </c>
      <c r="E3319">
        <v>-0.56908019445536395</v>
      </c>
    </row>
    <row r="3320" spans="1:5" x14ac:dyDescent="0.2">
      <c r="A3320">
        <v>1028.94449150638</v>
      </c>
      <c r="B3320">
        <v>2475</v>
      </c>
      <c r="C3320">
        <v>2499</v>
      </c>
      <c r="D3320">
        <v>1685</v>
      </c>
      <c r="E3320">
        <v>-0.57766021274700396</v>
      </c>
    </row>
    <row r="3321" spans="1:5" x14ac:dyDescent="0.2">
      <c r="A3321">
        <v>1027.48561095177</v>
      </c>
      <c r="B3321">
        <v>2064</v>
      </c>
      <c r="C3321">
        <v>1893</v>
      </c>
      <c r="D3321">
        <v>3210</v>
      </c>
      <c r="E3321">
        <v>-0.56042715062321502</v>
      </c>
    </row>
    <row r="3322" spans="1:5" x14ac:dyDescent="0.2">
      <c r="A3322">
        <v>1025.9788937205201</v>
      </c>
      <c r="B3322">
        <v>1218</v>
      </c>
      <c r="C3322">
        <v>3181</v>
      </c>
      <c r="D3322">
        <v>3805</v>
      </c>
      <c r="E3322">
        <v>-0.51444387655434698</v>
      </c>
    </row>
    <row r="3323" spans="1:5" x14ac:dyDescent="0.2">
      <c r="A3323">
        <v>1025.2215588532999</v>
      </c>
      <c r="B3323">
        <v>2728</v>
      </c>
      <c r="C3323">
        <v>1654</v>
      </c>
      <c r="D3323">
        <v>1978</v>
      </c>
      <c r="E3323">
        <v>-0.63118245709738396</v>
      </c>
    </row>
    <row r="3324" spans="1:5" x14ac:dyDescent="0.2">
      <c r="A3324">
        <v>1024.93331696871</v>
      </c>
      <c r="B3324">
        <v>1220</v>
      </c>
      <c r="C3324">
        <v>2223</v>
      </c>
      <c r="D3324">
        <v>4763</v>
      </c>
      <c r="E3324">
        <v>-0.52523422026340905</v>
      </c>
    </row>
    <row r="3325" spans="1:5" x14ac:dyDescent="0.2">
      <c r="A3325">
        <v>1023.70644266875</v>
      </c>
      <c r="B3325">
        <v>2110</v>
      </c>
      <c r="C3325">
        <v>2868</v>
      </c>
      <c r="D3325">
        <v>2140</v>
      </c>
      <c r="E3325">
        <v>-0.56273338762641201</v>
      </c>
    </row>
    <row r="3326" spans="1:5" x14ac:dyDescent="0.2">
      <c r="A3326">
        <v>1023.56456055378</v>
      </c>
      <c r="B3326">
        <v>511</v>
      </c>
      <c r="C3326">
        <v>3976</v>
      </c>
      <c r="D3326">
        <v>4587</v>
      </c>
      <c r="E3326">
        <v>-0.56431530537925501</v>
      </c>
    </row>
    <row r="3327" spans="1:5" x14ac:dyDescent="0.2">
      <c r="A3327">
        <v>1023.56066631875</v>
      </c>
      <c r="B3327">
        <v>1138</v>
      </c>
      <c r="C3327">
        <v>3622</v>
      </c>
      <c r="D3327">
        <v>3547</v>
      </c>
      <c r="E3327">
        <v>-0.516558215128467</v>
      </c>
    </row>
    <row r="3328" spans="1:5" x14ac:dyDescent="0.2">
      <c r="A3328">
        <v>1023.0480815176199</v>
      </c>
      <c r="B3328">
        <v>2962</v>
      </c>
      <c r="C3328">
        <v>2062</v>
      </c>
      <c r="D3328">
        <v>1054</v>
      </c>
      <c r="E3328">
        <v>-0.66866904000322502</v>
      </c>
    </row>
    <row r="3329" spans="1:5" x14ac:dyDescent="0.2">
      <c r="A3329">
        <v>1022.85594360392</v>
      </c>
      <c r="B3329">
        <v>2323</v>
      </c>
      <c r="C3329">
        <v>3517</v>
      </c>
      <c r="D3329">
        <v>1018</v>
      </c>
      <c r="E3329">
        <v>-0.56584595045099595</v>
      </c>
    </row>
    <row r="3330" spans="1:5" x14ac:dyDescent="0.2">
      <c r="A3330">
        <v>1022.57248752798</v>
      </c>
      <c r="B3330">
        <v>1479</v>
      </c>
      <c r="C3330">
        <v>2554</v>
      </c>
      <c r="D3330">
        <v>3861</v>
      </c>
      <c r="E3330">
        <v>-0.52497929778902097</v>
      </c>
    </row>
    <row r="3331" spans="1:5" x14ac:dyDescent="0.2">
      <c r="A3331">
        <v>1021.45568626949</v>
      </c>
      <c r="B3331">
        <v>1073</v>
      </c>
      <c r="C3331">
        <v>3489</v>
      </c>
      <c r="D3331">
        <v>3830</v>
      </c>
      <c r="E3331">
        <v>-0.525820826045302</v>
      </c>
    </row>
    <row r="3332" spans="1:5" x14ac:dyDescent="0.2">
      <c r="A3332">
        <v>1021.21866663658</v>
      </c>
      <c r="B3332">
        <v>285</v>
      </c>
      <c r="C3332">
        <v>4208</v>
      </c>
      <c r="D3332">
        <v>4863</v>
      </c>
      <c r="E3332">
        <v>-0.60437122236388796</v>
      </c>
    </row>
    <row r="3333" spans="1:5" x14ac:dyDescent="0.2">
      <c r="A3333">
        <v>1020.42881830532</v>
      </c>
      <c r="B3333">
        <v>2026</v>
      </c>
      <c r="C3333">
        <v>3816</v>
      </c>
      <c r="D3333">
        <v>1385</v>
      </c>
      <c r="E3333">
        <v>-0.55754979361853696</v>
      </c>
    </row>
    <row r="3334" spans="1:5" x14ac:dyDescent="0.2">
      <c r="A3334">
        <v>1020.28904813596</v>
      </c>
      <c r="B3334">
        <v>1088</v>
      </c>
      <c r="C3334">
        <v>4750</v>
      </c>
      <c r="D3334">
        <v>2536</v>
      </c>
      <c r="E3334">
        <v>-0.51948251984444704</v>
      </c>
    </row>
    <row r="3335" spans="1:5" x14ac:dyDescent="0.2">
      <c r="A3335">
        <v>1020.01359893182</v>
      </c>
      <c r="B3335">
        <v>1645</v>
      </c>
      <c r="C3335">
        <v>3065</v>
      </c>
      <c r="D3335">
        <v>2986</v>
      </c>
      <c r="E3335">
        <v>-0.54121051410717202</v>
      </c>
    </row>
    <row r="3336" spans="1:5" x14ac:dyDescent="0.2">
      <c r="A3336">
        <v>1019.5456242007</v>
      </c>
      <c r="B3336">
        <v>754</v>
      </c>
      <c r="C3336">
        <v>3115</v>
      </c>
      <c r="D3336">
        <v>4919</v>
      </c>
      <c r="E3336">
        <v>-0.53720785301823504</v>
      </c>
    </row>
    <row r="3337" spans="1:5" x14ac:dyDescent="0.2">
      <c r="A3337">
        <v>1019.48390806012</v>
      </c>
      <c r="B3337">
        <v>1526</v>
      </c>
      <c r="C3337">
        <v>4586</v>
      </c>
      <c r="D3337">
        <v>1728</v>
      </c>
      <c r="E3337">
        <v>-0.52499754591874104</v>
      </c>
    </row>
    <row r="3338" spans="1:5" x14ac:dyDescent="0.2">
      <c r="A3338">
        <v>1019.13868284748</v>
      </c>
      <c r="B3338">
        <v>2379</v>
      </c>
      <c r="C3338">
        <v>3278</v>
      </c>
      <c r="D3338">
        <v>1142</v>
      </c>
      <c r="E3338">
        <v>-0.58113729132777503</v>
      </c>
    </row>
    <row r="3339" spans="1:5" x14ac:dyDescent="0.2">
      <c r="A3339">
        <v>1018.70482989281</v>
      </c>
      <c r="B3339">
        <v>2912</v>
      </c>
      <c r="C3339">
        <v>1985</v>
      </c>
      <c r="D3339">
        <v>1253</v>
      </c>
      <c r="E3339">
        <v>-0.66475686115044497</v>
      </c>
    </row>
    <row r="3340" spans="1:5" x14ac:dyDescent="0.2">
      <c r="A3340">
        <v>1018.63027274737</v>
      </c>
      <c r="B3340">
        <v>1024</v>
      </c>
      <c r="C3340">
        <v>3950</v>
      </c>
      <c r="D3340">
        <v>3484</v>
      </c>
      <c r="E3340">
        <v>-0.52656789772217505</v>
      </c>
    </row>
    <row r="3341" spans="1:5" x14ac:dyDescent="0.2">
      <c r="A3341">
        <v>1018.54467980506</v>
      </c>
      <c r="B3341">
        <v>1173</v>
      </c>
      <c r="C3341">
        <v>2314</v>
      </c>
      <c r="D3341">
        <v>4792</v>
      </c>
      <c r="E3341">
        <v>-0.52604611837882598</v>
      </c>
    </row>
    <row r="3342" spans="1:5" x14ac:dyDescent="0.2">
      <c r="A3342">
        <v>1017.98968571814</v>
      </c>
      <c r="B3342">
        <v>1950</v>
      </c>
      <c r="C3342">
        <v>1801</v>
      </c>
      <c r="D3342">
        <v>3579</v>
      </c>
      <c r="E3342">
        <v>-0.55769170182891703</v>
      </c>
    </row>
    <row r="3343" spans="1:5" x14ac:dyDescent="0.2">
      <c r="A3343">
        <v>1017.0674365325</v>
      </c>
      <c r="B3343">
        <v>994</v>
      </c>
      <c r="C3343">
        <v>4232</v>
      </c>
      <c r="D3343">
        <v>3272</v>
      </c>
      <c r="E3343">
        <v>-0.52329335592397597</v>
      </c>
    </row>
    <row r="3344" spans="1:5" x14ac:dyDescent="0.2">
      <c r="A3344">
        <v>1016.53354899081</v>
      </c>
      <c r="B3344">
        <v>2353</v>
      </c>
      <c r="C3344">
        <v>3384</v>
      </c>
      <c r="D3344">
        <v>1100</v>
      </c>
      <c r="E3344">
        <v>-0.579489102248818</v>
      </c>
    </row>
    <row r="3345" spans="1:5" x14ac:dyDescent="0.2">
      <c r="A3345">
        <v>1016.06921944488</v>
      </c>
      <c r="B3345">
        <v>2516</v>
      </c>
      <c r="C3345">
        <v>1639</v>
      </c>
      <c r="D3345">
        <v>2487</v>
      </c>
      <c r="E3345">
        <v>-0.58770001698093599</v>
      </c>
    </row>
    <row r="3346" spans="1:5" x14ac:dyDescent="0.2">
      <c r="A3346">
        <v>1015.75407787422</v>
      </c>
      <c r="B3346">
        <v>1453</v>
      </c>
      <c r="C3346">
        <v>4337</v>
      </c>
      <c r="D3346">
        <v>2149</v>
      </c>
      <c r="E3346">
        <v>-0.52080323785037097</v>
      </c>
    </row>
    <row r="3347" spans="1:5" x14ac:dyDescent="0.2">
      <c r="A3347">
        <v>1015.62735464149</v>
      </c>
      <c r="B3347">
        <v>1791</v>
      </c>
      <c r="C3347">
        <v>2542</v>
      </c>
      <c r="D3347">
        <v>3196</v>
      </c>
      <c r="E3347">
        <v>-0.54774883963199295</v>
      </c>
    </row>
    <row r="3348" spans="1:5" x14ac:dyDescent="0.2">
      <c r="A3348">
        <v>1014.81534342814</v>
      </c>
      <c r="B3348">
        <v>977</v>
      </c>
      <c r="C3348">
        <v>4397</v>
      </c>
      <c r="D3348">
        <v>3150</v>
      </c>
      <c r="E3348">
        <v>-0.52433276741228996</v>
      </c>
    </row>
    <row r="3349" spans="1:5" x14ac:dyDescent="0.2">
      <c r="A3349">
        <v>1014.71739879779</v>
      </c>
      <c r="B3349">
        <v>673</v>
      </c>
      <c r="C3349">
        <v>4631</v>
      </c>
      <c r="D3349">
        <v>3592</v>
      </c>
      <c r="E3349">
        <v>-0.54414282212809395</v>
      </c>
    </row>
    <row r="3350" spans="1:5" x14ac:dyDescent="0.2">
      <c r="A3350">
        <v>1013.80452533333</v>
      </c>
      <c r="B3350">
        <v>2512</v>
      </c>
      <c r="C3350">
        <v>2875</v>
      </c>
      <c r="D3350">
        <v>1263</v>
      </c>
      <c r="E3350">
        <v>-0.58924213165984096</v>
      </c>
    </row>
    <row r="3351" spans="1:5" x14ac:dyDescent="0.2">
      <c r="A3351">
        <v>1013.7929634654899</v>
      </c>
      <c r="B3351">
        <v>1727</v>
      </c>
      <c r="C3351">
        <v>1453</v>
      </c>
      <c r="D3351">
        <v>4434</v>
      </c>
      <c r="E3351">
        <v>-0.54394335807556304</v>
      </c>
    </row>
    <row r="3352" spans="1:5" x14ac:dyDescent="0.2">
      <c r="A3352">
        <v>1013.63258590588</v>
      </c>
      <c r="B3352">
        <v>1606</v>
      </c>
      <c r="C3352">
        <v>1730</v>
      </c>
      <c r="D3352">
        <v>4426</v>
      </c>
      <c r="E3352">
        <v>-2.8062690170825602</v>
      </c>
    </row>
    <row r="3353" spans="1:5" x14ac:dyDescent="0.2">
      <c r="A3353">
        <v>1013.04920039298</v>
      </c>
      <c r="B3353">
        <v>1863</v>
      </c>
      <c r="C3353">
        <v>1098</v>
      </c>
      <c r="D3353">
        <v>4489</v>
      </c>
      <c r="E3353">
        <v>-4.2137519723351504</v>
      </c>
    </row>
    <row r="3354" spans="1:5" x14ac:dyDescent="0.2">
      <c r="A3354">
        <v>1012.87519269655</v>
      </c>
      <c r="B3354">
        <v>2519</v>
      </c>
      <c r="C3354">
        <v>1711</v>
      </c>
      <c r="D3354">
        <v>2416</v>
      </c>
      <c r="E3354">
        <v>-0.59456888970463995</v>
      </c>
    </row>
    <row r="3355" spans="1:5" x14ac:dyDescent="0.2">
      <c r="A3355">
        <v>1012.85127445299</v>
      </c>
      <c r="B3355">
        <v>2729</v>
      </c>
      <c r="C3355">
        <v>2183</v>
      </c>
      <c r="D3355">
        <v>1476</v>
      </c>
      <c r="E3355">
        <v>-0.62030038456977699</v>
      </c>
    </row>
    <row r="3356" spans="1:5" x14ac:dyDescent="0.2">
      <c r="A3356">
        <v>1012.50032369127</v>
      </c>
      <c r="B3356">
        <v>1743</v>
      </c>
      <c r="C3356">
        <v>1743</v>
      </c>
      <c r="D3356">
        <v>4111</v>
      </c>
      <c r="E3356">
        <v>-0.54521031216509497</v>
      </c>
    </row>
    <row r="3357" spans="1:5" x14ac:dyDescent="0.2">
      <c r="A3357">
        <v>1012.19686528453</v>
      </c>
      <c r="B3357">
        <v>869</v>
      </c>
      <c r="C3357">
        <v>3203</v>
      </c>
      <c r="D3357">
        <v>4593</v>
      </c>
      <c r="E3357">
        <v>-0.53253735681505598</v>
      </c>
    </row>
    <row r="3358" spans="1:5" x14ac:dyDescent="0.2">
      <c r="A3358">
        <v>1011.50852162245</v>
      </c>
      <c r="B3358">
        <v>2452</v>
      </c>
      <c r="C3358">
        <v>2917</v>
      </c>
      <c r="D3358">
        <v>1360</v>
      </c>
      <c r="E3358">
        <v>-0.57399588359168197</v>
      </c>
    </row>
    <row r="3359" spans="1:5" x14ac:dyDescent="0.2">
      <c r="A3359">
        <v>1011.4450061585</v>
      </c>
      <c r="B3359">
        <v>2479</v>
      </c>
      <c r="C3359">
        <v>2459</v>
      </c>
      <c r="D3359">
        <v>1759</v>
      </c>
      <c r="E3359">
        <v>-0.57720613007475097</v>
      </c>
    </row>
    <row r="3360" spans="1:5" x14ac:dyDescent="0.2">
      <c r="A3360">
        <v>1010.27921096297</v>
      </c>
      <c r="B3360">
        <v>1786</v>
      </c>
      <c r="C3360">
        <v>1634</v>
      </c>
      <c r="D3360">
        <v>4130</v>
      </c>
      <c r="E3360">
        <v>-0.55120981553651405</v>
      </c>
    </row>
    <row r="3361" spans="1:5" x14ac:dyDescent="0.2">
      <c r="A3361">
        <v>1009.74264910538</v>
      </c>
      <c r="B3361">
        <v>1099</v>
      </c>
      <c r="C3361">
        <v>4414</v>
      </c>
      <c r="D3361">
        <v>2874</v>
      </c>
      <c r="E3361">
        <v>-0.51403110374494998</v>
      </c>
    </row>
    <row r="3362" spans="1:5" x14ac:dyDescent="0.2">
      <c r="A3362">
        <v>1009.5773793479</v>
      </c>
      <c r="B3362">
        <v>373</v>
      </c>
      <c r="C3362">
        <v>4581</v>
      </c>
      <c r="D3362">
        <v>4322</v>
      </c>
      <c r="E3362">
        <v>-0.590784699150117</v>
      </c>
    </row>
    <row r="3363" spans="1:5" x14ac:dyDescent="0.2">
      <c r="A3363">
        <v>1008.82594414043</v>
      </c>
      <c r="B3363">
        <v>1382</v>
      </c>
      <c r="C3363">
        <v>2252</v>
      </c>
      <c r="D3363">
        <v>4413</v>
      </c>
      <c r="E3363">
        <v>-0.51681326216138501</v>
      </c>
    </row>
    <row r="3364" spans="1:5" x14ac:dyDescent="0.2">
      <c r="A3364">
        <v>1007.34792619193</v>
      </c>
      <c r="B3364">
        <v>2069</v>
      </c>
      <c r="C3364">
        <v>1970</v>
      </c>
      <c r="D3364">
        <v>3171</v>
      </c>
      <c r="E3364">
        <v>-0.56059296012594595</v>
      </c>
    </row>
    <row r="3365" spans="1:5" x14ac:dyDescent="0.2">
      <c r="A3365">
        <v>1006.62641002277</v>
      </c>
      <c r="B3365">
        <v>1200</v>
      </c>
      <c r="C3365">
        <v>2873</v>
      </c>
      <c r="D3365">
        <v>4201</v>
      </c>
      <c r="E3365">
        <v>-0.51915083456715905</v>
      </c>
    </row>
    <row r="3366" spans="1:5" x14ac:dyDescent="0.2">
      <c r="A3366">
        <v>1006.23905162183</v>
      </c>
      <c r="B3366">
        <v>1342</v>
      </c>
      <c r="C3366">
        <v>2914</v>
      </c>
      <c r="D3366">
        <v>3845</v>
      </c>
      <c r="E3366">
        <v>-0.51608404895096804</v>
      </c>
    </row>
    <row r="3367" spans="1:5" x14ac:dyDescent="0.2">
      <c r="A3367">
        <v>1005.45560152679</v>
      </c>
      <c r="B3367">
        <v>1371</v>
      </c>
      <c r="C3367">
        <v>3628</v>
      </c>
      <c r="D3367">
        <v>3067</v>
      </c>
      <c r="E3367">
        <v>-0.523953412643405</v>
      </c>
    </row>
    <row r="3368" spans="1:5" x14ac:dyDescent="0.2">
      <c r="A3368">
        <v>1005.26521956304</v>
      </c>
      <c r="B3368">
        <v>622</v>
      </c>
      <c r="C3368">
        <v>3908</v>
      </c>
      <c r="D3368">
        <v>4453</v>
      </c>
      <c r="E3368">
        <v>-0.55040050400215601</v>
      </c>
    </row>
    <row r="3369" spans="1:5" x14ac:dyDescent="0.2">
      <c r="A3369">
        <v>1004.6376422734299</v>
      </c>
      <c r="B3369">
        <v>211</v>
      </c>
      <c r="C3369">
        <v>4805</v>
      </c>
      <c r="D3369">
        <v>4470</v>
      </c>
      <c r="E3369">
        <v>-0.61865348562885802</v>
      </c>
    </row>
    <row r="3370" spans="1:5" x14ac:dyDescent="0.2">
      <c r="A3370">
        <v>1004.26641864685</v>
      </c>
      <c r="B3370">
        <v>1362</v>
      </c>
      <c r="C3370">
        <v>2072</v>
      </c>
      <c r="D3370">
        <v>4649</v>
      </c>
      <c r="E3370">
        <v>-2.3029577420311602</v>
      </c>
    </row>
    <row r="3371" spans="1:5" x14ac:dyDescent="0.2">
      <c r="A3371">
        <v>1004.25484207762</v>
      </c>
      <c r="B3371">
        <v>2041</v>
      </c>
      <c r="C3371">
        <v>3922</v>
      </c>
      <c r="D3371">
        <v>1285</v>
      </c>
      <c r="E3371">
        <v>-0.557697316356219</v>
      </c>
    </row>
    <row r="3372" spans="1:5" x14ac:dyDescent="0.2">
      <c r="A3372">
        <v>1003.64064596077</v>
      </c>
      <c r="B3372">
        <v>2921</v>
      </c>
      <c r="C3372">
        <v>1904</v>
      </c>
      <c r="D3372">
        <v>1351</v>
      </c>
      <c r="E3372">
        <v>-0.65019811247950099</v>
      </c>
    </row>
    <row r="3373" spans="1:5" x14ac:dyDescent="0.2">
      <c r="A3373">
        <v>1002.83075112336</v>
      </c>
      <c r="B3373">
        <v>159</v>
      </c>
      <c r="C3373">
        <v>4851</v>
      </c>
      <c r="D3373">
        <v>4544</v>
      </c>
      <c r="E3373">
        <v>-0.62335260177511798</v>
      </c>
    </row>
    <row r="3374" spans="1:5" x14ac:dyDescent="0.2">
      <c r="A3374">
        <v>1002.14230094837</v>
      </c>
      <c r="B3374">
        <v>1243</v>
      </c>
      <c r="C3374">
        <v>3543</v>
      </c>
      <c r="D3374">
        <v>3445</v>
      </c>
      <c r="E3374">
        <v>-0.51341220476675498</v>
      </c>
    </row>
    <row r="3375" spans="1:5" x14ac:dyDescent="0.2">
      <c r="A3375">
        <v>1001.55741420051</v>
      </c>
      <c r="B3375">
        <v>2891</v>
      </c>
      <c r="C3375">
        <v>1311</v>
      </c>
      <c r="D3375">
        <v>2017</v>
      </c>
      <c r="E3375">
        <v>-0.662207179052961</v>
      </c>
    </row>
    <row r="3376" spans="1:5" x14ac:dyDescent="0.2">
      <c r="A3376">
        <v>1001.2209746707</v>
      </c>
      <c r="B3376">
        <v>338</v>
      </c>
      <c r="C3376">
        <v>4227</v>
      </c>
      <c r="D3376">
        <v>4775</v>
      </c>
      <c r="E3376">
        <v>-0.59998768223658205</v>
      </c>
    </row>
    <row r="3377" spans="1:5" x14ac:dyDescent="0.2">
      <c r="A3377">
        <v>1000.2760912756499</v>
      </c>
      <c r="B3377">
        <v>964</v>
      </c>
      <c r="C3377">
        <v>4140</v>
      </c>
      <c r="D3377">
        <v>3472</v>
      </c>
      <c r="E3377">
        <v>-0.53039848160928704</v>
      </c>
    </row>
    <row r="3378" spans="1:5" x14ac:dyDescent="0.2">
      <c r="A3378">
        <v>1000.12745011548</v>
      </c>
      <c r="B3378">
        <v>1187</v>
      </c>
      <c r="C3378">
        <v>3795</v>
      </c>
      <c r="D3378">
        <v>3322</v>
      </c>
      <c r="E3378">
        <v>-0.51196222957347404</v>
      </c>
    </row>
    <row r="3379" spans="1:5" x14ac:dyDescent="0.2">
      <c r="A3379">
        <v>999.43630425408298</v>
      </c>
      <c r="B3379">
        <v>1224</v>
      </c>
      <c r="C3379">
        <v>2978</v>
      </c>
      <c r="D3379">
        <v>4060</v>
      </c>
      <c r="E3379">
        <v>-0.51682850570953798</v>
      </c>
    </row>
    <row r="3380" spans="1:5" x14ac:dyDescent="0.2">
      <c r="A3380">
        <v>999.34453033820603</v>
      </c>
      <c r="B3380">
        <v>601</v>
      </c>
      <c r="C3380">
        <v>4516</v>
      </c>
      <c r="D3380">
        <v>3905</v>
      </c>
      <c r="E3380">
        <v>-0.55395157096174197</v>
      </c>
    </row>
    <row r="3381" spans="1:5" x14ac:dyDescent="0.2">
      <c r="A3381">
        <v>999.25493179071202</v>
      </c>
      <c r="B3381">
        <v>1561</v>
      </c>
      <c r="C3381">
        <v>2378</v>
      </c>
      <c r="D3381">
        <v>3912</v>
      </c>
      <c r="E3381">
        <v>-0.53428188054153303</v>
      </c>
    </row>
    <row r="3382" spans="1:5" x14ac:dyDescent="0.2">
      <c r="A3382">
        <v>999.001915637651</v>
      </c>
      <c r="B3382">
        <v>859</v>
      </c>
      <c r="C3382">
        <v>4992</v>
      </c>
      <c r="D3382">
        <v>2855</v>
      </c>
      <c r="E3382">
        <v>-0.53418473249920895</v>
      </c>
    </row>
    <row r="3383" spans="1:5" x14ac:dyDescent="0.2">
      <c r="A3383">
        <v>998.87658231361604</v>
      </c>
      <c r="B3383">
        <v>188</v>
      </c>
      <c r="C3383">
        <v>4429</v>
      </c>
      <c r="D3383">
        <v>4912</v>
      </c>
      <c r="E3383">
        <v>-0.62355665661725701</v>
      </c>
    </row>
    <row r="3384" spans="1:5" x14ac:dyDescent="0.2">
      <c r="A3384">
        <v>998.76698161885099</v>
      </c>
      <c r="B3384">
        <v>1946</v>
      </c>
      <c r="C3384">
        <v>3794</v>
      </c>
      <c r="D3384">
        <v>1638</v>
      </c>
      <c r="E3384">
        <v>-0.55563048609065202</v>
      </c>
    </row>
    <row r="3385" spans="1:5" x14ac:dyDescent="0.2">
      <c r="A3385">
        <v>998.67173252129101</v>
      </c>
      <c r="B3385">
        <v>1996</v>
      </c>
      <c r="C3385">
        <v>4307</v>
      </c>
      <c r="D3385">
        <v>1013</v>
      </c>
      <c r="E3385">
        <v>-0.55458921205059597</v>
      </c>
    </row>
    <row r="3386" spans="1:5" x14ac:dyDescent="0.2">
      <c r="A3386">
        <v>998.06649221247005</v>
      </c>
      <c r="B3386">
        <v>1746</v>
      </c>
      <c r="C3386">
        <v>3083</v>
      </c>
      <c r="D3386">
        <v>2797</v>
      </c>
      <c r="E3386">
        <v>-0.54663213547192402</v>
      </c>
    </row>
    <row r="3387" spans="1:5" x14ac:dyDescent="0.2">
      <c r="A3387">
        <v>997.88172403665897</v>
      </c>
      <c r="B3387">
        <v>1256</v>
      </c>
      <c r="C3387">
        <v>4307</v>
      </c>
      <c r="D3387">
        <v>2661</v>
      </c>
      <c r="E3387">
        <v>-0.51193709809561205</v>
      </c>
    </row>
    <row r="3388" spans="1:5" x14ac:dyDescent="0.2">
      <c r="A3388">
        <v>997.20017120896102</v>
      </c>
      <c r="B3388">
        <v>1829</v>
      </c>
      <c r="C3388">
        <v>3333</v>
      </c>
      <c r="D3388">
        <v>2364</v>
      </c>
      <c r="E3388">
        <v>-0.55145998121570305</v>
      </c>
    </row>
    <row r="3389" spans="1:5" x14ac:dyDescent="0.2">
      <c r="A3389">
        <v>997.07024834145</v>
      </c>
      <c r="B3389">
        <v>692</v>
      </c>
      <c r="C3389">
        <v>3575</v>
      </c>
      <c r="D3389">
        <v>4651</v>
      </c>
      <c r="E3389">
        <v>-0.54515034406862695</v>
      </c>
    </row>
    <row r="3390" spans="1:5" x14ac:dyDescent="0.2">
      <c r="A3390">
        <v>996.09171558648302</v>
      </c>
      <c r="B3390">
        <v>671</v>
      </c>
      <c r="C3390">
        <v>4136</v>
      </c>
      <c r="D3390">
        <v>4138</v>
      </c>
      <c r="E3390">
        <v>-0.54716396370657905</v>
      </c>
    </row>
    <row r="3391" spans="1:5" x14ac:dyDescent="0.2">
      <c r="A3391">
        <v>995.95850918461394</v>
      </c>
      <c r="B3391">
        <v>2168</v>
      </c>
      <c r="C3391">
        <v>2300</v>
      </c>
      <c r="D3391">
        <v>2648</v>
      </c>
      <c r="E3391">
        <v>-0.57131440092538199</v>
      </c>
    </row>
    <row r="3392" spans="1:5" x14ac:dyDescent="0.2">
      <c r="A3392">
        <v>995.85380523575805</v>
      </c>
      <c r="B3392">
        <v>2453</v>
      </c>
      <c r="C3392">
        <v>2451</v>
      </c>
      <c r="D3392">
        <v>1863</v>
      </c>
      <c r="E3392">
        <v>-0.575795004450389</v>
      </c>
    </row>
    <row r="3393" spans="1:5" x14ac:dyDescent="0.2">
      <c r="A3393">
        <v>995.80489126867496</v>
      </c>
      <c r="B3393">
        <v>2925</v>
      </c>
      <c r="C3393">
        <v>1030</v>
      </c>
      <c r="D3393">
        <v>2237</v>
      </c>
      <c r="E3393">
        <v>-0.65277881477284505</v>
      </c>
    </row>
    <row r="3394" spans="1:5" x14ac:dyDescent="0.2">
      <c r="A3394">
        <v>995.68350545507803</v>
      </c>
      <c r="B3394">
        <v>1962</v>
      </c>
      <c r="C3394">
        <v>1237</v>
      </c>
      <c r="D3394">
        <v>4172</v>
      </c>
      <c r="E3394">
        <v>-0.55969352196537903</v>
      </c>
    </row>
    <row r="3395" spans="1:5" x14ac:dyDescent="0.2">
      <c r="A3395">
        <v>995.40893233717702</v>
      </c>
      <c r="B3395">
        <v>1728</v>
      </c>
      <c r="C3395">
        <v>4878</v>
      </c>
      <c r="D3395">
        <v>1045</v>
      </c>
      <c r="E3395">
        <v>-0.54491667524895304</v>
      </c>
    </row>
    <row r="3396" spans="1:5" x14ac:dyDescent="0.2">
      <c r="A3396">
        <v>993.25721339397899</v>
      </c>
      <c r="B3396">
        <v>2386</v>
      </c>
      <c r="C3396">
        <v>1128</v>
      </c>
      <c r="D3396">
        <v>3344</v>
      </c>
      <c r="E3396">
        <v>-0.56879666751943403</v>
      </c>
    </row>
    <row r="3397" spans="1:5" x14ac:dyDescent="0.2">
      <c r="A3397">
        <v>993.17822665297297</v>
      </c>
      <c r="B3397">
        <v>1586</v>
      </c>
      <c r="C3397">
        <v>4536</v>
      </c>
      <c r="D3397">
        <v>1709</v>
      </c>
      <c r="E3397">
        <v>-0.53310659466114096</v>
      </c>
    </row>
    <row r="3398" spans="1:5" x14ac:dyDescent="0.2">
      <c r="A3398">
        <v>992.97424634958099</v>
      </c>
      <c r="B3398">
        <v>2462</v>
      </c>
      <c r="C3398">
        <v>2971</v>
      </c>
      <c r="D3398">
        <v>1329</v>
      </c>
      <c r="E3398">
        <v>-0.578194981621584</v>
      </c>
    </row>
    <row r="3399" spans="1:5" x14ac:dyDescent="0.2">
      <c r="A3399">
        <v>992.34973047245001</v>
      </c>
      <c r="B3399">
        <v>2575</v>
      </c>
      <c r="C3399">
        <v>2550</v>
      </c>
      <c r="D3399">
        <v>1501</v>
      </c>
      <c r="E3399">
        <v>-0.59817219966444901</v>
      </c>
    </row>
    <row r="3400" spans="1:5" x14ac:dyDescent="0.2">
      <c r="A3400">
        <v>992.06360020230795</v>
      </c>
      <c r="B3400">
        <v>234</v>
      </c>
      <c r="C3400">
        <v>4605</v>
      </c>
      <c r="D3400">
        <v>4650</v>
      </c>
      <c r="E3400">
        <v>-0.61982637282219999</v>
      </c>
    </row>
    <row r="3401" spans="1:5" x14ac:dyDescent="0.2">
      <c r="A3401">
        <v>991.00270090219499</v>
      </c>
      <c r="B3401">
        <v>2567</v>
      </c>
      <c r="C3401">
        <v>1076</v>
      </c>
      <c r="D3401">
        <v>2999</v>
      </c>
      <c r="E3401">
        <v>-0.59166047740064198</v>
      </c>
    </row>
    <row r="3402" spans="1:5" x14ac:dyDescent="0.2">
      <c r="A3402">
        <v>989.51055855305401</v>
      </c>
      <c r="B3402">
        <v>2102</v>
      </c>
      <c r="C3402">
        <v>1078</v>
      </c>
      <c r="D3402">
        <v>4035</v>
      </c>
      <c r="E3402">
        <v>-0.56455536906022696</v>
      </c>
    </row>
    <row r="3403" spans="1:5" x14ac:dyDescent="0.2">
      <c r="A3403">
        <v>988.68291711419397</v>
      </c>
      <c r="B3403">
        <v>3416</v>
      </c>
      <c r="C3403">
        <v>1151</v>
      </c>
      <c r="D3403">
        <v>1041</v>
      </c>
      <c r="E3403">
        <v>-0.80175617272212096</v>
      </c>
    </row>
    <row r="3404" spans="1:5" x14ac:dyDescent="0.2">
      <c r="A3404">
        <v>988.26944346946698</v>
      </c>
      <c r="B3404">
        <v>2005</v>
      </c>
      <c r="C3404">
        <v>3513</v>
      </c>
      <c r="D3404">
        <v>1814</v>
      </c>
      <c r="E3404">
        <v>-0.55869817784583498</v>
      </c>
    </row>
    <row r="3405" spans="1:5" x14ac:dyDescent="0.2">
      <c r="A3405">
        <v>988.08456924755296</v>
      </c>
      <c r="B3405">
        <v>3122</v>
      </c>
      <c r="C3405">
        <v>1375</v>
      </c>
      <c r="D3405">
        <v>1472</v>
      </c>
      <c r="E3405">
        <v>-0.70064175373535398</v>
      </c>
    </row>
    <row r="3406" spans="1:5" x14ac:dyDescent="0.2">
      <c r="A3406">
        <v>987.54923775172904</v>
      </c>
      <c r="B3406">
        <v>1681</v>
      </c>
      <c r="C3406">
        <v>2739</v>
      </c>
      <c r="D3406">
        <v>3312</v>
      </c>
      <c r="E3406">
        <v>-0.54210214141563295</v>
      </c>
    </row>
    <row r="3407" spans="1:5" x14ac:dyDescent="0.2">
      <c r="A3407">
        <v>986.44480975727595</v>
      </c>
      <c r="B3407">
        <v>1656</v>
      </c>
      <c r="C3407">
        <v>3911</v>
      </c>
      <c r="D3407">
        <v>2196</v>
      </c>
      <c r="E3407">
        <v>-0.53982485103704103</v>
      </c>
    </row>
    <row r="3408" spans="1:5" x14ac:dyDescent="0.2">
      <c r="A3408">
        <v>986.27898800429705</v>
      </c>
      <c r="B3408">
        <v>1158</v>
      </c>
      <c r="C3408">
        <v>2474</v>
      </c>
      <c r="D3408">
        <v>4744</v>
      </c>
      <c r="E3408">
        <v>-0.52945883300716801</v>
      </c>
    </row>
    <row r="3409" spans="1:5" x14ac:dyDescent="0.2">
      <c r="A3409">
        <v>985.80533151643203</v>
      </c>
      <c r="B3409">
        <v>1173</v>
      </c>
      <c r="C3409">
        <v>4396</v>
      </c>
      <c r="D3409">
        <v>2786</v>
      </c>
      <c r="E3409">
        <v>-0.51173465033001797</v>
      </c>
    </row>
    <row r="3410" spans="1:5" x14ac:dyDescent="0.2">
      <c r="A3410">
        <v>985.701794945438</v>
      </c>
      <c r="B3410">
        <v>1762</v>
      </c>
      <c r="C3410">
        <v>4433</v>
      </c>
      <c r="D3410">
        <v>1439</v>
      </c>
      <c r="E3410">
        <v>-0.54576583767011599</v>
      </c>
    </row>
    <row r="3411" spans="1:5" x14ac:dyDescent="0.2">
      <c r="A3411">
        <v>985.468313887058</v>
      </c>
      <c r="B3411">
        <v>1088</v>
      </c>
      <c r="C3411">
        <v>2825</v>
      </c>
      <c r="D3411">
        <v>4550</v>
      </c>
      <c r="E3411">
        <v>-0.53052652394768396</v>
      </c>
    </row>
    <row r="3412" spans="1:5" x14ac:dyDescent="0.2">
      <c r="A3412">
        <v>985.43257439890397</v>
      </c>
      <c r="B3412">
        <v>797</v>
      </c>
      <c r="C3412">
        <v>4544</v>
      </c>
      <c r="D3412">
        <v>3475</v>
      </c>
      <c r="E3412">
        <v>-0.54023672228103303</v>
      </c>
    </row>
    <row r="3413" spans="1:5" x14ac:dyDescent="0.2">
      <c r="A3413">
        <v>984.79420553892896</v>
      </c>
      <c r="B3413">
        <v>1578</v>
      </c>
      <c r="C3413">
        <v>4693</v>
      </c>
      <c r="D3413">
        <v>1590</v>
      </c>
      <c r="E3413">
        <v>-0.53363620891298702</v>
      </c>
    </row>
    <row r="3414" spans="1:5" x14ac:dyDescent="0.2">
      <c r="A3414">
        <v>984.66583772239301</v>
      </c>
      <c r="B3414">
        <v>1824</v>
      </c>
      <c r="C3414">
        <v>4241</v>
      </c>
      <c r="D3414">
        <v>1496</v>
      </c>
      <c r="E3414">
        <v>-0.55084073322410299</v>
      </c>
    </row>
    <row r="3415" spans="1:5" x14ac:dyDescent="0.2">
      <c r="A3415">
        <v>983.97772633953002</v>
      </c>
      <c r="B3415">
        <v>881</v>
      </c>
      <c r="C3415">
        <v>3383</v>
      </c>
      <c r="D3415">
        <v>4455</v>
      </c>
      <c r="E3415">
        <v>-0.53632798467452303</v>
      </c>
    </row>
    <row r="3416" spans="1:5" x14ac:dyDescent="0.2">
      <c r="A3416">
        <v>983.90636408135504</v>
      </c>
      <c r="B3416">
        <v>1646</v>
      </c>
      <c r="C3416">
        <v>3635</v>
      </c>
      <c r="D3416">
        <v>2501</v>
      </c>
      <c r="E3416">
        <v>-0.54041381808333699</v>
      </c>
    </row>
    <row r="3417" spans="1:5" x14ac:dyDescent="0.2">
      <c r="A3417">
        <v>983.66634135412801</v>
      </c>
      <c r="B3417">
        <v>823</v>
      </c>
      <c r="C3417">
        <v>4284</v>
      </c>
      <c r="D3417">
        <v>3682</v>
      </c>
      <c r="E3417">
        <v>-0.53900194549859304</v>
      </c>
    </row>
    <row r="3418" spans="1:5" x14ac:dyDescent="0.2">
      <c r="A3418">
        <v>983.52752116632098</v>
      </c>
      <c r="B3418">
        <v>2070</v>
      </c>
      <c r="C3418">
        <v>1494</v>
      </c>
      <c r="D3418">
        <v>3704</v>
      </c>
      <c r="E3418">
        <v>-0.56612981994258105</v>
      </c>
    </row>
    <row r="3419" spans="1:5" x14ac:dyDescent="0.2">
      <c r="A3419">
        <v>983.51555689006204</v>
      </c>
      <c r="B3419">
        <v>1517</v>
      </c>
      <c r="C3419">
        <v>4094</v>
      </c>
      <c r="D3419">
        <v>2329</v>
      </c>
      <c r="E3419">
        <v>-0.53111936783438296</v>
      </c>
    </row>
    <row r="3420" spans="1:5" x14ac:dyDescent="0.2">
      <c r="A3420">
        <v>983.439031522915</v>
      </c>
      <c r="B3420">
        <v>2143</v>
      </c>
      <c r="C3420">
        <v>1410</v>
      </c>
      <c r="D3420">
        <v>3626</v>
      </c>
      <c r="E3420">
        <v>-0.56657181385516697</v>
      </c>
    </row>
    <row r="3421" spans="1:5" x14ac:dyDescent="0.2">
      <c r="A3421">
        <v>982.94490541427001</v>
      </c>
      <c r="B3421">
        <v>1883</v>
      </c>
      <c r="C3421">
        <v>4226</v>
      </c>
      <c r="D3421">
        <v>1384</v>
      </c>
      <c r="E3421">
        <v>-0.552819762119241</v>
      </c>
    </row>
    <row r="3422" spans="1:5" x14ac:dyDescent="0.2">
      <c r="A3422">
        <v>981.82738757658205</v>
      </c>
      <c r="B3422">
        <v>1833</v>
      </c>
      <c r="C3422">
        <v>2683</v>
      </c>
      <c r="D3422">
        <v>3044</v>
      </c>
      <c r="E3422">
        <v>-0.55365142055011696</v>
      </c>
    </row>
    <row r="3423" spans="1:5" x14ac:dyDescent="0.2">
      <c r="A3423">
        <v>981.26916773086703</v>
      </c>
      <c r="B3423">
        <v>3285</v>
      </c>
      <c r="C3423">
        <v>1424</v>
      </c>
      <c r="D3423">
        <v>1077</v>
      </c>
      <c r="E3423">
        <v>-0.755689737325281</v>
      </c>
    </row>
    <row r="3424" spans="1:5" x14ac:dyDescent="0.2">
      <c r="A3424">
        <v>980.83119713457404</v>
      </c>
      <c r="B3424">
        <v>1807</v>
      </c>
      <c r="C3424">
        <v>2821</v>
      </c>
      <c r="D3424">
        <v>2966</v>
      </c>
      <c r="E3424">
        <v>-0.55266218405487499</v>
      </c>
    </row>
    <row r="3425" spans="1:5" x14ac:dyDescent="0.2">
      <c r="A3425">
        <v>980.66303083159698</v>
      </c>
      <c r="B3425">
        <v>1707</v>
      </c>
      <c r="C3425">
        <v>3760</v>
      </c>
      <c r="D3425">
        <v>2248</v>
      </c>
      <c r="E3425">
        <v>-0.54386043903125103</v>
      </c>
    </row>
    <row r="3426" spans="1:5" x14ac:dyDescent="0.2">
      <c r="A3426">
        <v>979.55429950462099</v>
      </c>
      <c r="B3426">
        <v>1986</v>
      </c>
      <c r="C3426">
        <v>2291</v>
      </c>
      <c r="D3426">
        <v>3102</v>
      </c>
      <c r="E3426">
        <v>-0.55846998230726497</v>
      </c>
    </row>
    <row r="3427" spans="1:5" x14ac:dyDescent="0.2">
      <c r="A3427">
        <v>979.42798510605303</v>
      </c>
      <c r="B3427">
        <v>1459</v>
      </c>
      <c r="C3427">
        <v>4103</v>
      </c>
      <c r="D3427">
        <v>2459</v>
      </c>
      <c r="E3427">
        <v>-0.52820734724975305</v>
      </c>
    </row>
    <row r="3428" spans="1:5" x14ac:dyDescent="0.2">
      <c r="A3428">
        <v>979.16843764098405</v>
      </c>
      <c r="B3428">
        <v>2140</v>
      </c>
      <c r="C3428">
        <v>4006</v>
      </c>
      <c r="D3428">
        <v>1042</v>
      </c>
      <c r="E3428">
        <v>-0.55931253927063895</v>
      </c>
    </row>
    <row r="3429" spans="1:5" x14ac:dyDescent="0.2">
      <c r="A3429">
        <v>978.94827925366098</v>
      </c>
      <c r="B3429">
        <v>1440</v>
      </c>
      <c r="C3429">
        <v>1791</v>
      </c>
      <c r="D3429">
        <v>4819</v>
      </c>
      <c r="E3429">
        <v>-0.52643989194372898</v>
      </c>
    </row>
    <row r="3430" spans="1:5" x14ac:dyDescent="0.2">
      <c r="A3430">
        <v>978.75333468238296</v>
      </c>
      <c r="B3430">
        <v>1738</v>
      </c>
      <c r="C3430">
        <v>1589</v>
      </c>
      <c r="D3430">
        <v>4359</v>
      </c>
      <c r="E3430">
        <v>-0.548146820419255</v>
      </c>
    </row>
    <row r="3431" spans="1:5" x14ac:dyDescent="0.2">
      <c r="A3431">
        <v>978.60632797061703</v>
      </c>
      <c r="B3431">
        <v>1520</v>
      </c>
      <c r="C3431">
        <v>3759</v>
      </c>
      <c r="D3431">
        <v>2670</v>
      </c>
      <c r="E3431">
        <v>-0.53376316701270099</v>
      </c>
    </row>
    <row r="3432" spans="1:5" x14ac:dyDescent="0.2">
      <c r="A3432">
        <v>978.51261222236803</v>
      </c>
      <c r="B3432">
        <v>2458</v>
      </c>
      <c r="C3432">
        <v>2101</v>
      </c>
      <c r="D3432">
        <v>2245</v>
      </c>
      <c r="E3432">
        <v>-0.57707487984216499</v>
      </c>
    </row>
    <row r="3433" spans="1:5" x14ac:dyDescent="0.2">
      <c r="A3433">
        <v>977.91876389557603</v>
      </c>
      <c r="B3433">
        <v>1797</v>
      </c>
      <c r="C3433">
        <v>4529</v>
      </c>
      <c r="D3433">
        <v>1284</v>
      </c>
      <c r="E3433">
        <v>-0.54932119990572903</v>
      </c>
    </row>
    <row r="3434" spans="1:5" x14ac:dyDescent="0.2">
      <c r="A3434">
        <v>976.59653868679095</v>
      </c>
      <c r="B3434">
        <v>853</v>
      </c>
      <c r="C3434">
        <v>4571</v>
      </c>
      <c r="D3434">
        <v>3345</v>
      </c>
      <c r="E3434">
        <v>-0.53828037983404298</v>
      </c>
    </row>
    <row r="3435" spans="1:5" x14ac:dyDescent="0.2">
      <c r="A3435">
        <v>976.31177295938505</v>
      </c>
      <c r="B3435">
        <v>3073</v>
      </c>
      <c r="C3435">
        <v>1275</v>
      </c>
      <c r="D3435">
        <v>1710</v>
      </c>
      <c r="E3435">
        <v>-0.68600058538695896</v>
      </c>
    </row>
    <row r="3436" spans="1:5" x14ac:dyDescent="0.2">
      <c r="A3436">
        <v>975.55043678166203</v>
      </c>
      <c r="B3436">
        <v>2173</v>
      </c>
      <c r="C3436">
        <v>1192</v>
      </c>
      <c r="D3436">
        <v>3797</v>
      </c>
      <c r="E3436">
        <v>-0.57087526903695496</v>
      </c>
    </row>
    <row r="3437" spans="1:5" x14ac:dyDescent="0.2">
      <c r="A3437">
        <v>975.48911272059001</v>
      </c>
      <c r="B3437">
        <v>1307</v>
      </c>
      <c r="C3437">
        <v>3469</v>
      </c>
      <c r="D3437">
        <v>3442</v>
      </c>
      <c r="E3437">
        <v>-0.52446515232572999</v>
      </c>
    </row>
    <row r="3438" spans="1:5" x14ac:dyDescent="0.2">
      <c r="A3438">
        <v>975.46241916378801</v>
      </c>
      <c r="B3438">
        <v>1259</v>
      </c>
      <c r="C3438">
        <v>2373</v>
      </c>
      <c r="D3438">
        <v>4647</v>
      </c>
      <c r="E3438">
        <v>-0.51855498949078405</v>
      </c>
    </row>
    <row r="3439" spans="1:5" x14ac:dyDescent="0.2">
      <c r="A3439">
        <v>974.81737568883204</v>
      </c>
      <c r="B3439">
        <v>2147</v>
      </c>
      <c r="C3439">
        <v>2524</v>
      </c>
      <c r="D3439">
        <v>2522</v>
      </c>
      <c r="E3439">
        <v>-0.56396216848903602</v>
      </c>
    </row>
    <row r="3440" spans="1:5" x14ac:dyDescent="0.2">
      <c r="A3440">
        <v>974.79882649998899</v>
      </c>
      <c r="B3440">
        <v>1175</v>
      </c>
      <c r="C3440">
        <v>3627</v>
      </c>
      <c r="D3440">
        <v>3579</v>
      </c>
      <c r="E3440">
        <v>-0.51461569996837897</v>
      </c>
    </row>
    <row r="3441" spans="1:5" x14ac:dyDescent="0.2">
      <c r="A3441">
        <v>974.40109515712095</v>
      </c>
      <c r="B3441">
        <v>638</v>
      </c>
      <c r="C3441">
        <v>4379</v>
      </c>
      <c r="D3441">
        <v>4021</v>
      </c>
      <c r="E3441">
        <v>-0.55459579901136002</v>
      </c>
    </row>
    <row r="3442" spans="1:5" x14ac:dyDescent="0.2">
      <c r="A3442">
        <v>973.98731440771098</v>
      </c>
      <c r="B3442">
        <v>1607</v>
      </c>
      <c r="C3442">
        <v>4660</v>
      </c>
      <c r="D3442">
        <v>1585</v>
      </c>
      <c r="E3442">
        <v>-0.53707432888973405</v>
      </c>
    </row>
    <row r="3443" spans="1:5" x14ac:dyDescent="0.2">
      <c r="A3443">
        <v>973.58063236939802</v>
      </c>
      <c r="B3443">
        <v>2669</v>
      </c>
      <c r="C3443">
        <v>2464</v>
      </c>
      <c r="D3443">
        <v>1424</v>
      </c>
      <c r="E3443">
        <v>-0.60882298792425005</v>
      </c>
    </row>
    <row r="3444" spans="1:5" x14ac:dyDescent="0.2">
      <c r="A3444">
        <v>973.29452875391598</v>
      </c>
      <c r="B3444">
        <v>572</v>
      </c>
      <c r="C3444">
        <v>4642</v>
      </c>
      <c r="D3444">
        <v>3907</v>
      </c>
      <c r="E3444">
        <v>-0.56267868071597604</v>
      </c>
    </row>
    <row r="3445" spans="1:5" x14ac:dyDescent="0.2">
      <c r="A3445">
        <v>972.17745160142101</v>
      </c>
      <c r="B3445">
        <v>748</v>
      </c>
      <c r="C3445">
        <v>4255</v>
      </c>
      <c r="D3445">
        <v>3906</v>
      </c>
      <c r="E3445">
        <v>-0.545691651805157</v>
      </c>
    </row>
    <row r="3446" spans="1:5" x14ac:dyDescent="0.2">
      <c r="A3446">
        <v>971.97794424107201</v>
      </c>
      <c r="B3446">
        <v>1274</v>
      </c>
      <c r="C3446">
        <v>4481</v>
      </c>
      <c r="D3446">
        <v>2510</v>
      </c>
      <c r="E3446">
        <v>-0.51471912367667505</v>
      </c>
    </row>
    <row r="3447" spans="1:5" x14ac:dyDescent="0.2">
      <c r="A3447">
        <v>971.25165274777203</v>
      </c>
      <c r="B3447">
        <v>1849</v>
      </c>
      <c r="C3447">
        <v>1308</v>
      </c>
      <c r="D3447">
        <v>4412</v>
      </c>
      <c r="E3447">
        <v>-0.55694991870563104</v>
      </c>
    </row>
    <row r="3448" spans="1:5" x14ac:dyDescent="0.2">
      <c r="A3448">
        <v>971.09827928775906</v>
      </c>
      <c r="B3448">
        <v>2796</v>
      </c>
      <c r="C3448">
        <v>1741</v>
      </c>
      <c r="D3448">
        <v>1872</v>
      </c>
      <c r="E3448">
        <v>-0.63419619326670396</v>
      </c>
    </row>
    <row r="3449" spans="1:5" x14ac:dyDescent="0.2">
      <c r="A3449">
        <v>970.46313606090405</v>
      </c>
      <c r="B3449">
        <v>2335</v>
      </c>
      <c r="C3449">
        <v>3266</v>
      </c>
      <c r="D3449">
        <v>1371</v>
      </c>
      <c r="E3449">
        <v>-0.568122734741907</v>
      </c>
    </row>
    <row r="3450" spans="1:5" x14ac:dyDescent="0.2">
      <c r="A3450">
        <v>970.13003443206503</v>
      </c>
      <c r="B3450">
        <v>2406</v>
      </c>
      <c r="C3450">
        <v>3206</v>
      </c>
      <c r="D3450">
        <v>1274</v>
      </c>
      <c r="E3450">
        <v>-0.56876541243764001</v>
      </c>
    </row>
    <row r="3451" spans="1:5" x14ac:dyDescent="0.2">
      <c r="A3451">
        <v>969.56722939939698</v>
      </c>
      <c r="B3451">
        <v>450</v>
      </c>
      <c r="C3451">
        <v>4388</v>
      </c>
      <c r="D3451">
        <v>4442</v>
      </c>
      <c r="E3451">
        <v>-0.586109568152135</v>
      </c>
    </row>
    <row r="3452" spans="1:5" x14ac:dyDescent="0.2">
      <c r="A3452">
        <v>968.77463261503601</v>
      </c>
      <c r="B3452">
        <v>3104</v>
      </c>
      <c r="C3452">
        <v>1521</v>
      </c>
      <c r="D3452">
        <v>1413</v>
      </c>
      <c r="E3452">
        <v>-0.685553303164818</v>
      </c>
    </row>
    <row r="3453" spans="1:5" x14ac:dyDescent="0.2">
      <c r="A3453">
        <v>968.55062816746795</v>
      </c>
      <c r="B3453">
        <v>2951</v>
      </c>
      <c r="C3453">
        <v>1462</v>
      </c>
      <c r="D3453">
        <v>1813</v>
      </c>
      <c r="E3453">
        <v>-0.65042593936071802</v>
      </c>
    </row>
    <row r="3454" spans="1:5" x14ac:dyDescent="0.2">
      <c r="A3454">
        <v>967.79496404398003</v>
      </c>
      <c r="B3454">
        <v>2565</v>
      </c>
      <c r="C3454">
        <v>1195</v>
      </c>
      <c r="D3454">
        <v>2941</v>
      </c>
      <c r="E3454">
        <v>-0.58926519454828397</v>
      </c>
    </row>
    <row r="3455" spans="1:5" x14ac:dyDescent="0.2">
      <c r="A3455">
        <v>967.56800958200904</v>
      </c>
      <c r="B3455">
        <v>1830</v>
      </c>
      <c r="C3455">
        <v>2462</v>
      </c>
      <c r="D3455">
        <v>3307</v>
      </c>
      <c r="E3455">
        <v>-0.55466936579853299</v>
      </c>
    </row>
    <row r="3456" spans="1:5" x14ac:dyDescent="0.2">
      <c r="A3456">
        <v>967.21988752862899</v>
      </c>
      <c r="B3456">
        <v>1977</v>
      </c>
      <c r="C3456">
        <v>3406</v>
      </c>
      <c r="D3456">
        <v>2035</v>
      </c>
      <c r="E3456">
        <v>-0.55858137728063095</v>
      </c>
    </row>
    <row r="3457" spans="1:5" x14ac:dyDescent="0.2">
      <c r="A3457">
        <v>966.97024032163495</v>
      </c>
      <c r="B3457">
        <v>1354</v>
      </c>
      <c r="C3457">
        <v>4633</v>
      </c>
      <c r="D3457">
        <v>2192</v>
      </c>
      <c r="E3457">
        <v>-0.51968801938461495</v>
      </c>
    </row>
    <row r="3458" spans="1:5" x14ac:dyDescent="0.2">
      <c r="A3458">
        <v>965.00531629162504</v>
      </c>
      <c r="B3458">
        <v>1368</v>
      </c>
      <c r="C3458">
        <v>1930</v>
      </c>
      <c r="D3458">
        <v>4874</v>
      </c>
      <c r="E3458">
        <v>-0.52254686874665401</v>
      </c>
    </row>
    <row r="3459" spans="1:5" x14ac:dyDescent="0.2">
      <c r="A3459">
        <v>964.65891890971398</v>
      </c>
      <c r="B3459">
        <v>2897</v>
      </c>
      <c r="C3459">
        <v>1280</v>
      </c>
      <c r="D3459">
        <v>2125</v>
      </c>
      <c r="E3459">
        <v>-0.64175314091506896</v>
      </c>
    </row>
    <row r="3460" spans="1:5" x14ac:dyDescent="0.2">
      <c r="A3460">
        <v>964.59033638314395</v>
      </c>
      <c r="B3460">
        <v>1257</v>
      </c>
      <c r="C3460">
        <v>4426</v>
      </c>
      <c r="D3460">
        <v>2621</v>
      </c>
      <c r="E3460">
        <v>-0.51604207474659503</v>
      </c>
    </row>
    <row r="3461" spans="1:5" x14ac:dyDescent="0.2">
      <c r="A3461">
        <v>963.54859583147004</v>
      </c>
      <c r="B3461">
        <v>1421</v>
      </c>
      <c r="C3461">
        <v>3790</v>
      </c>
      <c r="D3461">
        <v>2896</v>
      </c>
      <c r="E3461">
        <v>-0.53187131480585603</v>
      </c>
    </row>
    <row r="3462" spans="1:5" x14ac:dyDescent="0.2">
      <c r="A3462">
        <v>963.34709318978696</v>
      </c>
      <c r="B3462">
        <v>2390</v>
      </c>
      <c r="C3462">
        <v>1274</v>
      </c>
      <c r="D3462">
        <v>3262</v>
      </c>
      <c r="E3462">
        <v>-0.56723610857000595</v>
      </c>
    </row>
    <row r="3463" spans="1:5" x14ac:dyDescent="0.2">
      <c r="A3463">
        <v>963.23460531091496</v>
      </c>
      <c r="B3463">
        <v>1815</v>
      </c>
      <c r="C3463">
        <v>1433</v>
      </c>
      <c r="D3463">
        <v>4382</v>
      </c>
      <c r="E3463">
        <v>-0.55589547284696295</v>
      </c>
    </row>
    <row r="3464" spans="1:5" x14ac:dyDescent="0.2">
      <c r="A3464">
        <v>962.73105607233799</v>
      </c>
      <c r="B3464">
        <v>2296</v>
      </c>
      <c r="C3464">
        <v>2086</v>
      </c>
      <c r="D3464">
        <v>2659</v>
      </c>
      <c r="E3464">
        <v>-0.58068380229266203</v>
      </c>
    </row>
    <row r="3465" spans="1:5" x14ac:dyDescent="0.2">
      <c r="A3465">
        <v>962.58010689688797</v>
      </c>
      <c r="B3465">
        <v>2542</v>
      </c>
      <c r="C3465">
        <v>1662</v>
      </c>
      <c r="D3465">
        <v>2537</v>
      </c>
      <c r="E3465">
        <v>-0.59481982019996604</v>
      </c>
    </row>
    <row r="3466" spans="1:5" x14ac:dyDescent="0.2">
      <c r="A3466">
        <v>962.45849824325001</v>
      </c>
      <c r="B3466">
        <v>1497</v>
      </c>
      <c r="C3466">
        <v>2073</v>
      </c>
      <c r="D3466">
        <v>4450</v>
      </c>
      <c r="E3466">
        <v>-0.53405911952562402</v>
      </c>
    </row>
    <row r="3467" spans="1:5" x14ac:dyDescent="0.2">
      <c r="A3467">
        <v>962.04402732791004</v>
      </c>
      <c r="B3467">
        <v>1977</v>
      </c>
      <c r="C3467">
        <v>1209</v>
      </c>
      <c r="D3467">
        <v>4249</v>
      </c>
      <c r="E3467">
        <v>-0.56140741520345305</v>
      </c>
    </row>
    <row r="3468" spans="1:5" x14ac:dyDescent="0.2">
      <c r="A3468">
        <v>961.84940684338699</v>
      </c>
      <c r="B3468">
        <v>1694</v>
      </c>
      <c r="C3468">
        <v>4749</v>
      </c>
      <c r="D3468">
        <v>1332</v>
      </c>
      <c r="E3468">
        <v>-0.54421920865097195</v>
      </c>
    </row>
    <row r="3469" spans="1:5" x14ac:dyDescent="0.2">
      <c r="A3469">
        <v>961.12758804576197</v>
      </c>
      <c r="B3469">
        <v>803</v>
      </c>
      <c r="C3469">
        <v>4607</v>
      </c>
      <c r="D3469">
        <v>3458</v>
      </c>
      <c r="E3469">
        <v>-0.54396295056125299</v>
      </c>
    </row>
    <row r="3470" spans="1:5" x14ac:dyDescent="0.2">
      <c r="A3470">
        <v>960.00714752858903</v>
      </c>
      <c r="B3470">
        <v>3484</v>
      </c>
      <c r="C3470">
        <v>1103</v>
      </c>
      <c r="D3470">
        <v>1008</v>
      </c>
      <c r="E3470">
        <v>-0.81922358909179904</v>
      </c>
    </row>
    <row r="3471" spans="1:5" x14ac:dyDescent="0.2">
      <c r="A3471">
        <v>959.72390897462799</v>
      </c>
      <c r="B3471">
        <v>1326</v>
      </c>
      <c r="C3471">
        <v>3120</v>
      </c>
      <c r="D3471">
        <v>3788</v>
      </c>
      <c r="E3471">
        <v>-0.52414395718157503</v>
      </c>
    </row>
    <row r="3472" spans="1:5" x14ac:dyDescent="0.2">
      <c r="A3472">
        <v>959.332099497885</v>
      </c>
      <c r="B3472">
        <v>3060</v>
      </c>
      <c r="C3472">
        <v>2017</v>
      </c>
      <c r="D3472">
        <v>1037</v>
      </c>
      <c r="E3472">
        <v>-0.68295381932305299</v>
      </c>
    </row>
    <row r="3473" spans="1:5" x14ac:dyDescent="0.2">
      <c r="A3473">
        <v>958.68803659873504</v>
      </c>
      <c r="B3473">
        <v>1554</v>
      </c>
      <c r="C3473">
        <v>2293</v>
      </c>
      <c r="D3473">
        <v>4112</v>
      </c>
      <c r="E3473">
        <v>-0.53899259597445504</v>
      </c>
    </row>
    <row r="3474" spans="1:5" x14ac:dyDescent="0.2">
      <c r="A3474">
        <v>958.37284197409201</v>
      </c>
      <c r="B3474">
        <v>1155</v>
      </c>
      <c r="C3474">
        <v>3465</v>
      </c>
      <c r="D3474">
        <v>3826</v>
      </c>
      <c r="E3474">
        <v>-0.52010165110774598</v>
      </c>
    </row>
    <row r="3475" spans="1:5" x14ac:dyDescent="0.2">
      <c r="A3475">
        <v>957.64681634513204</v>
      </c>
      <c r="B3475">
        <v>1092</v>
      </c>
      <c r="C3475">
        <v>4942</v>
      </c>
      <c r="D3475">
        <v>2488</v>
      </c>
      <c r="E3475">
        <v>-0.53183397097194296</v>
      </c>
    </row>
    <row r="3476" spans="1:5" x14ac:dyDescent="0.2">
      <c r="A3476">
        <v>957.469725839783</v>
      </c>
      <c r="B3476">
        <v>2106</v>
      </c>
      <c r="C3476">
        <v>3866</v>
      </c>
      <c r="D3476">
        <v>1311</v>
      </c>
      <c r="E3476">
        <v>-0.560251285683948</v>
      </c>
    </row>
    <row r="3477" spans="1:5" x14ac:dyDescent="0.2">
      <c r="A3477">
        <v>956.71878938432303</v>
      </c>
      <c r="B3477">
        <v>2696</v>
      </c>
      <c r="C3477">
        <v>2565</v>
      </c>
      <c r="D3477">
        <v>1304</v>
      </c>
      <c r="E3477">
        <v>-0.61896423657771904</v>
      </c>
    </row>
    <row r="3478" spans="1:5" x14ac:dyDescent="0.2">
      <c r="A3478">
        <v>956.62599113820897</v>
      </c>
      <c r="B3478">
        <v>1893</v>
      </c>
      <c r="C3478">
        <v>2784</v>
      </c>
      <c r="D3478">
        <v>2871</v>
      </c>
      <c r="E3478">
        <v>-0.55712835749268497</v>
      </c>
    </row>
    <row r="3479" spans="1:5" x14ac:dyDescent="0.2">
      <c r="A3479">
        <v>956.41717159715301</v>
      </c>
      <c r="B3479">
        <v>1077</v>
      </c>
      <c r="C3479">
        <v>3105</v>
      </c>
      <c r="D3479">
        <v>4365</v>
      </c>
      <c r="E3479">
        <v>-0.53412532408030999</v>
      </c>
    </row>
    <row r="3480" spans="1:5" x14ac:dyDescent="0.2">
      <c r="A3480">
        <v>956.14980862433401</v>
      </c>
      <c r="B3480">
        <v>1040</v>
      </c>
      <c r="C3480">
        <v>4097</v>
      </c>
      <c r="D3480">
        <v>3454</v>
      </c>
      <c r="E3480">
        <v>-0.52399605774944302</v>
      </c>
    </row>
    <row r="3481" spans="1:5" x14ac:dyDescent="0.2">
      <c r="A3481">
        <v>955.530381387803</v>
      </c>
      <c r="B3481">
        <v>2757</v>
      </c>
      <c r="C3481">
        <v>2169</v>
      </c>
      <c r="D3481">
        <v>1568</v>
      </c>
      <c r="E3481">
        <v>-0.63104446642095602</v>
      </c>
    </row>
    <row r="3482" spans="1:5" x14ac:dyDescent="0.2">
      <c r="A3482">
        <v>955.51586434110197</v>
      </c>
      <c r="B3482">
        <v>687</v>
      </c>
      <c r="C3482">
        <v>4487</v>
      </c>
      <c r="D3482">
        <v>3850</v>
      </c>
      <c r="E3482">
        <v>-0.55373706317239202</v>
      </c>
    </row>
    <row r="3483" spans="1:5" x14ac:dyDescent="0.2">
      <c r="A3483">
        <v>954.47459650120504</v>
      </c>
      <c r="B3483">
        <v>2960</v>
      </c>
      <c r="C3483">
        <v>1676</v>
      </c>
      <c r="D3483">
        <v>1613</v>
      </c>
      <c r="E3483">
        <v>-0.66291657246667701</v>
      </c>
    </row>
    <row r="3484" spans="1:5" x14ac:dyDescent="0.2">
      <c r="A3484">
        <v>953.76484309289594</v>
      </c>
      <c r="B3484">
        <v>1356</v>
      </c>
      <c r="C3484">
        <v>3550</v>
      </c>
      <c r="D3484">
        <v>3305</v>
      </c>
      <c r="E3484">
        <v>-0.53046894903872399</v>
      </c>
    </row>
    <row r="3485" spans="1:5" x14ac:dyDescent="0.2">
      <c r="A3485">
        <v>952.86098368881096</v>
      </c>
      <c r="B3485">
        <v>2257</v>
      </c>
      <c r="C3485">
        <v>1530</v>
      </c>
      <c r="D3485">
        <v>3327</v>
      </c>
      <c r="E3485">
        <v>-0.56449948110481796</v>
      </c>
    </row>
    <row r="3486" spans="1:5" x14ac:dyDescent="0.2">
      <c r="A3486">
        <v>952.58054732219102</v>
      </c>
      <c r="B3486">
        <v>1591</v>
      </c>
      <c r="C3486">
        <v>4138</v>
      </c>
      <c r="D3486">
        <v>2196</v>
      </c>
      <c r="E3486">
        <v>-0.53963363284432597</v>
      </c>
    </row>
    <row r="3487" spans="1:5" x14ac:dyDescent="0.2">
      <c r="A3487">
        <v>952.23793790578395</v>
      </c>
      <c r="B3487">
        <v>3092</v>
      </c>
      <c r="C3487">
        <v>1600</v>
      </c>
      <c r="D3487">
        <v>1401</v>
      </c>
      <c r="E3487">
        <v>-0.68568753657488701</v>
      </c>
    </row>
    <row r="3488" spans="1:5" x14ac:dyDescent="0.2">
      <c r="A3488">
        <v>951.87174401114396</v>
      </c>
      <c r="B3488">
        <v>2694</v>
      </c>
      <c r="C3488">
        <v>1708</v>
      </c>
      <c r="D3488">
        <v>2179</v>
      </c>
      <c r="E3488">
        <v>-0.61364295270671398</v>
      </c>
    </row>
    <row r="3489" spans="1:5" x14ac:dyDescent="0.2">
      <c r="A3489">
        <v>951.21138228456095</v>
      </c>
      <c r="B3489">
        <v>2701</v>
      </c>
      <c r="C3489">
        <v>1224</v>
      </c>
      <c r="D3489">
        <v>2650</v>
      </c>
      <c r="E3489">
        <v>-0.61830420262505503</v>
      </c>
    </row>
    <row r="3490" spans="1:5" x14ac:dyDescent="0.2">
      <c r="A3490">
        <v>950.58522653124601</v>
      </c>
      <c r="B3490">
        <v>1364</v>
      </c>
      <c r="C3490">
        <v>2022</v>
      </c>
      <c r="D3490">
        <v>4826</v>
      </c>
      <c r="E3490">
        <v>-0.52504084831006204</v>
      </c>
    </row>
    <row r="3491" spans="1:5" x14ac:dyDescent="0.2">
      <c r="A3491">
        <v>949.48627936063701</v>
      </c>
      <c r="B3491">
        <v>1773</v>
      </c>
      <c r="C3491">
        <v>1973</v>
      </c>
      <c r="D3491">
        <v>3968</v>
      </c>
      <c r="E3491">
        <v>-0.55323174101286898</v>
      </c>
    </row>
    <row r="3492" spans="1:5" x14ac:dyDescent="0.2">
      <c r="A3492">
        <v>949.39514221359605</v>
      </c>
      <c r="B3492">
        <v>755</v>
      </c>
      <c r="C3492">
        <v>4850</v>
      </c>
      <c r="D3492">
        <v>3350</v>
      </c>
      <c r="E3492">
        <v>-0.54957013773535301</v>
      </c>
    </row>
    <row r="3493" spans="1:5" x14ac:dyDescent="0.2">
      <c r="A3493">
        <v>949.31533273755997</v>
      </c>
      <c r="B3493">
        <v>1423</v>
      </c>
      <c r="C3493">
        <v>2968</v>
      </c>
      <c r="D3493">
        <v>3750</v>
      </c>
      <c r="E3493">
        <v>-0.53362227115698802</v>
      </c>
    </row>
    <row r="3494" spans="1:5" x14ac:dyDescent="0.2">
      <c r="A3494">
        <v>949.29413661761805</v>
      </c>
      <c r="B3494">
        <v>1943</v>
      </c>
      <c r="C3494">
        <v>4162</v>
      </c>
      <c r="D3494">
        <v>1397</v>
      </c>
      <c r="E3494">
        <v>-0.55608112715085001</v>
      </c>
    </row>
    <row r="3495" spans="1:5" x14ac:dyDescent="0.2">
      <c r="A3495">
        <v>947.37281534734996</v>
      </c>
      <c r="B3495">
        <v>1032</v>
      </c>
      <c r="C3495">
        <v>3221</v>
      </c>
      <c r="D3495">
        <v>4371</v>
      </c>
      <c r="E3495">
        <v>-0.53669656550642697</v>
      </c>
    </row>
    <row r="3496" spans="1:5" x14ac:dyDescent="0.2">
      <c r="A3496">
        <v>947.02177019954797</v>
      </c>
      <c r="B3496">
        <v>2038</v>
      </c>
      <c r="C3496">
        <v>4284</v>
      </c>
      <c r="D3496">
        <v>1069</v>
      </c>
      <c r="E3496">
        <v>-0.55681984892604997</v>
      </c>
    </row>
    <row r="3497" spans="1:5" x14ac:dyDescent="0.2">
      <c r="A3497">
        <v>946.54180975183795</v>
      </c>
      <c r="B3497">
        <v>1278</v>
      </c>
      <c r="C3497">
        <v>4147</v>
      </c>
      <c r="D3497">
        <v>2898</v>
      </c>
      <c r="E3497">
        <v>-0.52508435091502603</v>
      </c>
    </row>
    <row r="3498" spans="1:5" x14ac:dyDescent="0.2">
      <c r="A3498">
        <v>946.17572754852404</v>
      </c>
      <c r="B3498">
        <v>2145</v>
      </c>
      <c r="C3498">
        <v>2793</v>
      </c>
      <c r="D3498">
        <v>2327</v>
      </c>
      <c r="E3498">
        <v>-0.56487054076524001</v>
      </c>
    </row>
    <row r="3499" spans="1:5" x14ac:dyDescent="0.2">
      <c r="A3499">
        <v>946.02580733313198</v>
      </c>
      <c r="B3499">
        <v>862</v>
      </c>
      <c r="C3499">
        <v>3954</v>
      </c>
      <c r="D3499">
        <v>4018</v>
      </c>
      <c r="E3499">
        <v>-0.543368633809168</v>
      </c>
    </row>
    <row r="3500" spans="1:5" x14ac:dyDescent="0.2">
      <c r="A3500">
        <v>945.97555142467502</v>
      </c>
      <c r="B3500">
        <v>1327</v>
      </c>
      <c r="C3500">
        <v>4851</v>
      </c>
      <c r="D3500">
        <v>2085</v>
      </c>
      <c r="E3500">
        <v>-0.52026389290276598</v>
      </c>
    </row>
    <row r="3501" spans="1:5" x14ac:dyDescent="0.2">
      <c r="A3501">
        <v>945.58533300497595</v>
      </c>
      <c r="B3501">
        <v>1684</v>
      </c>
      <c r="C3501">
        <v>3249</v>
      </c>
      <c r="D3501">
        <v>2897</v>
      </c>
      <c r="E3501">
        <v>-0.54842330711079301</v>
      </c>
    </row>
    <row r="3502" spans="1:5" x14ac:dyDescent="0.2">
      <c r="A3502">
        <v>945.40615744407899</v>
      </c>
      <c r="B3502">
        <v>3343</v>
      </c>
      <c r="C3502">
        <v>1290</v>
      </c>
      <c r="D3502">
        <v>1170</v>
      </c>
      <c r="E3502">
        <v>-0.75653478045866296</v>
      </c>
    </row>
    <row r="3503" spans="1:5" x14ac:dyDescent="0.2">
      <c r="A3503">
        <v>945.33248665194901</v>
      </c>
      <c r="B3503">
        <v>1791</v>
      </c>
      <c r="C3503">
        <v>4063</v>
      </c>
      <c r="D3503">
        <v>1844</v>
      </c>
      <c r="E3503">
        <v>-0.55281194618825302</v>
      </c>
    </row>
    <row r="3504" spans="1:5" x14ac:dyDescent="0.2">
      <c r="A3504">
        <v>944.73564036537903</v>
      </c>
      <c r="B3504">
        <v>1663</v>
      </c>
      <c r="C3504">
        <v>4157</v>
      </c>
      <c r="D3504">
        <v>2036</v>
      </c>
      <c r="E3504">
        <v>-0.54467562814568804</v>
      </c>
    </row>
    <row r="3505" spans="1:5" x14ac:dyDescent="0.2">
      <c r="A3505">
        <v>944.13404519587095</v>
      </c>
      <c r="B3505">
        <v>2260</v>
      </c>
      <c r="C3505">
        <v>1368</v>
      </c>
      <c r="D3505">
        <v>3504</v>
      </c>
      <c r="E3505">
        <v>-0.56460649465086299</v>
      </c>
    </row>
    <row r="3506" spans="1:5" x14ac:dyDescent="0.2">
      <c r="A3506">
        <v>943.97177340215603</v>
      </c>
      <c r="B3506">
        <v>1019</v>
      </c>
      <c r="C3506">
        <v>3849</v>
      </c>
      <c r="D3506">
        <v>3779</v>
      </c>
      <c r="E3506">
        <v>-0.531996932888255</v>
      </c>
    </row>
    <row r="3507" spans="1:5" x14ac:dyDescent="0.2">
      <c r="A3507">
        <v>943.75525013843799</v>
      </c>
      <c r="B3507">
        <v>1173</v>
      </c>
      <c r="C3507">
        <v>3327</v>
      </c>
      <c r="D3507">
        <v>3960</v>
      </c>
      <c r="E3507">
        <v>-0.52047335636224401</v>
      </c>
    </row>
    <row r="3508" spans="1:5" x14ac:dyDescent="0.2">
      <c r="A3508">
        <v>942.23696640354103</v>
      </c>
      <c r="B3508">
        <v>1224</v>
      </c>
      <c r="C3508">
        <v>2957</v>
      </c>
      <c r="D3508">
        <v>4221</v>
      </c>
      <c r="E3508">
        <v>-0.51865502937401398</v>
      </c>
    </row>
    <row r="3509" spans="1:5" x14ac:dyDescent="0.2">
      <c r="A3509">
        <v>942.19371948184096</v>
      </c>
      <c r="B3509">
        <v>2209</v>
      </c>
      <c r="C3509">
        <v>2986</v>
      </c>
      <c r="D3509">
        <v>2001</v>
      </c>
      <c r="E3509">
        <v>-0.56666288057479997</v>
      </c>
    </row>
    <row r="3510" spans="1:5" x14ac:dyDescent="0.2">
      <c r="A3510">
        <v>941.91899158846695</v>
      </c>
      <c r="B3510">
        <v>1160</v>
      </c>
      <c r="C3510">
        <v>3535</v>
      </c>
      <c r="D3510">
        <v>3785</v>
      </c>
      <c r="E3510">
        <v>-0.51921880182481195</v>
      </c>
    </row>
    <row r="3511" spans="1:5" x14ac:dyDescent="0.2">
      <c r="A3511">
        <v>941.82032547378697</v>
      </c>
      <c r="B3511">
        <v>1679</v>
      </c>
      <c r="C3511">
        <v>2405</v>
      </c>
      <c r="D3511">
        <v>3763</v>
      </c>
      <c r="E3511">
        <v>-0.54957178630993297</v>
      </c>
    </row>
    <row r="3512" spans="1:5" x14ac:dyDescent="0.2">
      <c r="A3512">
        <v>941.44486779466297</v>
      </c>
      <c r="B3512">
        <v>858</v>
      </c>
      <c r="C3512">
        <v>4008</v>
      </c>
      <c r="D3512">
        <v>3984</v>
      </c>
      <c r="E3512">
        <v>-0.54437118581061095</v>
      </c>
    </row>
    <row r="3513" spans="1:5" x14ac:dyDescent="0.2">
      <c r="A3513">
        <v>941.29673072251705</v>
      </c>
      <c r="B3513">
        <v>2139</v>
      </c>
      <c r="C3513">
        <v>1417</v>
      </c>
      <c r="D3513">
        <v>3731</v>
      </c>
      <c r="E3513">
        <v>-0.56558216100402103</v>
      </c>
    </row>
    <row r="3514" spans="1:5" x14ac:dyDescent="0.2">
      <c r="A3514">
        <v>940.56726142975697</v>
      </c>
      <c r="B3514">
        <v>2337</v>
      </c>
      <c r="C3514">
        <v>1088</v>
      </c>
      <c r="D3514">
        <v>3622</v>
      </c>
      <c r="E3514">
        <v>-0.56591147592068103</v>
      </c>
    </row>
    <row r="3515" spans="1:5" x14ac:dyDescent="0.2">
      <c r="A3515">
        <v>940.520926006031</v>
      </c>
      <c r="B3515">
        <v>592</v>
      </c>
      <c r="C3515">
        <v>4492</v>
      </c>
      <c r="D3515">
        <v>4093</v>
      </c>
      <c r="E3515">
        <v>-0.56694157680195001</v>
      </c>
    </row>
    <row r="3516" spans="1:5" x14ac:dyDescent="0.2">
      <c r="A3516">
        <v>940.14758062959697</v>
      </c>
      <c r="B3516">
        <v>2043</v>
      </c>
      <c r="C3516">
        <v>4131</v>
      </c>
      <c r="D3516">
        <v>1228</v>
      </c>
      <c r="E3516">
        <v>-0.55661256770843404</v>
      </c>
    </row>
    <row r="3517" spans="1:5" x14ac:dyDescent="0.2">
      <c r="A3517">
        <v>940.13843818907606</v>
      </c>
      <c r="B3517">
        <v>1240</v>
      </c>
      <c r="C3517">
        <v>2726</v>
      </c>
      <c r="D3517">
        <v>4422</v>
      </c>
      <c r="E3517">
        <v>-0.51902897041305196</v>
      </c>
    </row>
    <row r="3518" spans="1:5" x14ac:dyDescent="0.2">
      <c r="A3518">
        <v>939.66075419288097</v>
      </c>
      <c r="B3518">
        <v>662</v>
      </c>
      <c r="C3518">
        <v>3679</v>
      </c>
      <c r="D3518">
        <v>4754</v>
      </c>
      <c r="E3518">
        <v>-0.55880423411921598</v>
      </c>
    </row>
    <row r="3519" spans="1:5" x14ac:dyDescent="0.2">
      <c r="A3519">
        <v>939.29338852595595</v>
      </c>
      <c r="B3519">
        <v>2731</v>
      </c>
      <c r="C3519">
        <v>2455</v>
      </c>
      <c r="D3519">
        <v>1379</v>
      </c>
      <c r="E3519">
        <v>-0.62286908651277495</v>
      </c>
    </row>
    <row r="3520" spans="1:5" x14ac:dyDescent="0.2">
      <c r="A3520">
        <v>938.46617062264704</v>
      </c>
      <c r="B3520">
        <v>1716</v>
      </c>
      <c r="C3520">
        <v>2863</v>
      </c>
      <c r="D3520">
        <v>3230</v>
      </c>
      <c r="E3520">
        <v>-0.55030151860092502</v>
      </c>
    </row>
    <row r="3521" spans="1:5" x14ac:dyDescent="0.2">
      <c r="A3521">
        <v>937.96267953666597</v>
      </c>
      <c r="B3521">
        <v>1939</v>
      </c>
      <c r="C3521">
        <v>2958</v>
      </c>
      <c r="D3521">
        <v>2640</v>
      </c>
      <c r="E3521">
        <v>-0.55815762382086398</v>
      </c>
    </row>
    <row r="3522" spans="1:5" x14ac:dyDescent="0.2">
      <c r="A3522">
        <v>937.79442842443996</v>
      </c>
      <c r="B3522">
        <v>1844</v>
      </c>
      <c r="C3522">
        <v>4342</v>
      </c>
      <c r="D3522">
        <v>1465</v>
      </c>
      <c r="E3522">
        <v>-0.55393840006697603</v>
      </c>
    </row>
    <row r="3523" spans="1:5" x14ac:dyDescent="0.2">
      <c r="A3523">
        <v>937.70585870334605</v>
      </c>
      <c r="B3523">
        <v>672</v>
      </c>
      <c r="C3523">
        <v>4459</v>
      </c>
      <c r="D3523">
        <v>3955</v>
      </c>
      <c r="E3523">
        <v>-0.55871535177642495</v>
      </c>
    </row>
    <row r="3524" spans="1:5" x14ac:dyDescent="0.2">
      <c r="A3524">
        <v>936.29892249317595</v>
      </c>
      <c r="B3524">
        <v>2903</v>
      </c>
      <c r="C3524">
        <v>2317</v>
      </c>
      <c r="D3524">
        <v>1142</v>
      </c>
      <c r="E3524">
        <v>-0.65344929265756302</v>
      </c>
    </row>
    <row r="3525" spans="1:5" x14ac:dyDescent="0.2">
      <c r="A3525">
        <v>935.88837726891302</v>
      </c>
      <c r="B3525">
        <v>2065</v>
      </c>
      <c r="C3525">
        <v>1336</v>
      </c>
      <c r="D3525">
        <v>3990</v>
      </c>
      <c r="E3525">
        <v>-0.57105901617816102</v>
      </c>
    </row>
    <row r="3526" spans="1:5" x14ac:dyDescent="0.2">
      <c r="A3526">
        <v>935.87477359923503</v>
      </c>
      <c r="B3526">
        <v>2240</v>
      </c>
      <c r="C3526">
        <v>2735</v>
      </c>
      <c r="D3526">
        <v>2199</v>
      </c>
      <c r="E3526">
        <v>-0.56772726443562904</v>
      </c>
    </row>
    <row r="3527" spans="1:5" x14ac:dyDescent="0.2">
      <c r="A3527">
        <v>935.87333029743695</v>
      </c>
      <c r="B3527">
        <v>2383</v>
      </c>
      <c r="C3527">
        <v>1677</v>
      </c>
      <c r="D3527">
        <v>2941</v>
      </c>
      <c r="E3527">
        <v>-0.57390043863970996</v>
      </c>
    </row>
    <row r="3528" spans="1:5" x14ac:dyDescent="0.2">
      <c r="A3528">
        <v>935.22776115448198</v>
      </c>
      <c r="B3528">
        <v>2267</v>
      </c>
      <c r="C3528">
        <v>1987</v>
      </c>
      <c r="D3528">
        <v>2890</v>
      </c>
      <c r="E3528">
        <v>-0.57337366771096498</v>
      </c>
    </row>
    <row r="3529" spans="1:5" x14ac:dyDescent="0.2">
      <c r="A3529">
        <v>933.59406610316705</v>
      </c>
      <c r="B3529">
        <v>1054</v>
      </c>
      <c r="C3529">
        <v>3615</v>
      </c>
      <c r="D3529">
        <v>3961</v>
      </c>
      <c r="E3529">
        <v>-0.53146421900139496</v>
      </c>
    </row>
    <row r="3530" spans="1:5" x14ac:dyDescent="0.2">
      <c r="A3530">
        <v>933.05865038459297</v>
      </c>
      <c r="B3530">
        <v>2264</v>
      </c>
      <c r="C3530">
        <v>2484</v>
      </c>
      <c r="D3530">
        <v>2404</v>
      </c>
      <c r="E3530">
        <v>-0.56835362911855702</v>
      </c>
    </row>
    <row r="3531" spans="1:5" x14ac:dyDescent="0.2">
      <c r="A3531">
        <v>932.76225404451498</v>
      </c>
      <c r="B3531">
        <v>1363</v>
      </c>
      <c r="C3531">
        <v>4472</v>
      </c>
      <c r="D3531">
        <v>2417</v>
      </c>
      <c r="E3531">
        <v>-0.52793257826637496</v>
      </c>
    </row>
    <row r="3532" spans="1:5" x14ac:dyDescent="0.2">
      <c r="A3532">
        <v>932.40053834514595</v>
      </c>
      <c r="B3532">
        <v>1714</v>
      </c>
      <c r="C3532">
        <v>3517</v>
      </c>
      <c r="D3532">
        <v>2594</v>
      </c>
      <c r="E3532">
        <v>-0.55163047685661104</v>
      </c>
    </row>
    <row r="3533" spans="1:5" x14ac:dyDescent="0.2">
      <c r="A3533">
        <v>932.21638048300099</v>
      </c>
      <c r="B3533">
        <v>1485</v>
      </c>
      <c r="C3533">
        <v>4957</v>
      </c>
      <c r="D3533">
        <v>1661</v>
      </c>
      <c r="E3533">
        <v>-0.53485120473574999</v>
      </c>
    </row>
    <row r="3534" spans="1:5" x14ac:dyDescent="0.2">
      <c r="A3534">
        <v>931.97290925069501</v>
      </c>
      <c r="B3534">
        <v>1678</v>
      </c>
      <c r="C3534">
        <v>4594</v>
      </c>
      <c r="D3534">
        <v>1596</v>
      </c>
      <c r="E3534">
        <v>-0.54665956633834101</v>
      </c>
    </row>
    <row r="3535" spans="1:5" x14ac:dyDescent="0.2">
      <c r="A3535">
        <v>931.44956874563502</v>
      </c>
      <c r="B3535">
        <v>1304</v>
      </c>
      <c r="C3535">
        <v>3181</v>
      </c>
      <c r="D3535">
        <v>3845</v>
      </c>
      <c r="E3535">
        <v>-0.52807101759653896</v>
      </c>
    </row>
    <row r="3536" spans="1:5" x14ac:dyDescent="0.2">
      <c r="A3536">
        <v>930.896882915383</v>
      </c>
      <c r="B3536">
        <v>3147</v>
      </c>
      <c r="C3536">
        <v>1537</v>
      </c>
      <c r="D3536">
        <v>1394</v>
      </c>
      <c r="E3536">
        <v>-0.70259235899627104</v>
      </c>
    </row>
    <row r="3537" spans="1:5" x14ac:dyDescent="0.2">
      <c r="A3537">
        <v>930.88601117955795</v>
      </c>
      <c r="B3537">
        <v>2698</v>
      </c>
      <c r="C3537">
        <v>1430</v>
      </c>
      <c r="D3537">
        <v>2500</v>
      </c>
      <c r="E3537">
        <v>-0.61944295721330001</v>
      </c>
    </row>
    <row r="3538" spans="1:5" x14ac:dyDescent="0.2">
      <c r="A3538">
        <v>930.16774248881904</v>
      </c>
      <c r="B3538">
        <v>1730</v>
      </c>
      <c r="C3538">
        <v>4466</v>
      </c>
      <c r="D3538">
        <v>1613</v>
      </c>
      <c r="E3538">
        <v>-0.54970255935151102</v>
      </c>
    </row>
    <row r="3539" spans="1:5" x14ac:dyDescent="0.2">
      <c r="A3539">
        <v>930.06073523629402</v>
      </c>
      <c r="B3539">
        <v>698</v>
      </c>
      <c r="C3539">
        <v>4394</v>
      </c>
      <c r="D3539">
        <v>3981</v>
      </c>
      <c r="E3539">
        <v>-0.55796909343964096</v>
      </c>
    </row>
    <row r="3540" spans="1:5" x14ac:dyDescent="0.2">
      <c r="A3540">
        <v>929.95052897538403</v>
      </c>
      <c r="B3540">
        <v>1017</v>
      </c>
      <c r="C3540">
        <v>3219</v>
      </c>
      <c r="D3540">
        <v>4449</v>
      </c>
      <c r="E3540">
        <v>-0.53980947296779802</v>
      </c>
    </row>
    <row r="3541" spans="1:5" x14ac:dyDescent="0.2">
      <c r="A3541">
        <v>929.22934745529403</v>
      </c>
      <c r="B3541">
        <v>2026</v>
      </c>
      <c r="C3541">
        <v>1866</v>
      </c>
      <c r="D3541">
        <v>3562</v>
      </c>
      <c r="E3541">
        <v>-0.56093001979772295</v>
      </c>
    </row>
    <row r="3542" spans="1:5" x14ac:dyDescent="0.2">
      <c r="A3542">
        <v>928.82757883176305</v>
      </c>
      <c r="B3542">
        <v>2001</v>
      </c>
      <c r="C3542">
        <v>3687</v>
      </c>
      <c r="D3542">
        <v>1794</v>
      </c>
      <c r="E3542">
        <v>-0.56020575680353402</v>
      </c>
    </row>
    <row r="3543" spans="1:5" x14ac:dyDescent="0.2">
      <c r="A3543">
        <v>928.439917447261</v>
      </c>
      <c r="B3543">
        <v>519</v>
      </c>
      <c r="C3543">
        <v>4463</v>
      </c>
      <c r="D3543">
        <v>4314</v>
      </c>
      <c r="E3543">
        <v>-0.583573118004731</v>
      </c>
    </row>
    <row r="3544" spans="1:5" x14ac:dyDescent="0.2">
      <c r="A3544">
        <v>927.57623895050301</v>
      </c>
      <c r="B3544">
        <v>1746</v>
      </c>
      <c r="C3544">
        <v>3326</v>
      </c>
      <c r="D3544">
        <v>2726</v>
      </c>
      <c r="E3544">
        <v>-0.55295904654917705</v>
      </c>
    </row>
    <row r="3545" spans="1:5" x14ac:dyDescent="0.2">
      <c r="A3545">
        <v>927.03334696516504</v>
      </c>
      <c r="B3545">
        <v>2236</v>
      </c>
      <c r="C3545">
        <v>1484</v>
      </c>
      <c r="D3545">
        <v>3483</v>
      </c>
      <c r="E3545">
        <v>-0.56382652489424001</v>
      </c>
    </row>
    <row r="3546" spans="1:5" x14ac:dyDescent="0.2">
      <c r="A3546">
        <v>925.176119922711</v>
      </c>
      <c r="B3546">
        <v>1827</v>
      </c>
      <c r="C3546">
        <v>2158</v>
      </c>
      <c r="D3546">
        <v>3722</v>
      </c>
      <c r="E3546">
        <v>-0.55837285799991299</v>
      </c>
    </row>
    <row r="3547" spans="1:5" x14ac:dyDescent="0.2">
      <c r="A3547">
        <v>924.43997070089995</v>
      </c>
      <c r="B3547">
        <v>754</v>
      </c>
      <c r="C3547">
        <v>4995</v>
      </c>
      <c r="D3547">
        <v>3268</v>
      </c>
      <c r="E3547">
        <v>-0.55437431324381603</v>
      </c>
    </row>
    <row r="3548" spans="1:5" x14ac:dyDescent="0.2">
      <c r="A3548">
        <v>924.29886913850601</v>
      </c>
      <c r="B3548">
        <v>2205</v>
      </c>
      <c r="C3548">
        <v>2319</v>
      </c>
      <c r="D3548">
        <v>2722</v>
      </c>
      <c r="E3548">
        <v>-0.56556840047576695</v>
      </c>
    </row>
    <row r="3549" spans="1:5" x14ac:dyDescent="0.2">
      <c r="A3549">
        <v>923.37681624796699</v>
      </c>
      <c r="B3549">
        <v>1582</v>
      </c>
      <c r="C3549">
        <v>3873</v>
      </c>
      <c r="D3549">
        <v>2553</v>
      </c>
      <c r="E3549">
        <v>-0.54391334704985606</v>
      </c>
    </row>
    <row r="3550" spans="1:5" x14ac:dyDescent="0.2">
      <c r="A3550">
        <v>923.14082589030204</v>
      </c>
      <c r="B3550">
        <v>687</v>
      </c>
      <c r="C3550">
        <v>4597</v>
      </c>
      <c r="D3550">
        <v>3819</v>
      </c>
      <c r="E3550">
        <v>-0.56060789863236604</v>
      </c>
    </row>
    <row r="3551" spans="1:5" x14ac:dyDescent="0.2">
      <c r="A3551">
        <v>922.99071022165504</v>
      </c>
      <c r="B3551">
        <v>2869</v>
      </c>
      <c r="C3551">
        <v>2415</v>
      </c>
      <c r="D3551">
        <v>1152</v>
      </c>
      <c r="E3551">
        <v>-0.64655427258563802</v>
      </c>
    </row>
    <row r="3552" spans="1:5" x14ac:dyDescent="0.2">
      <c r="A3552">
        <v>921.74106797019294</v>
      </c>
      <c r="B3552">
        <v>2006</v>
      </c>
      <c r="C3552">
        <v>2277</v>
      </c>
      <c r="D3552">
        <v>3213</v>
      </c>
      <c r="E3552">
        <v>-0.56029650293274103</v>
      </c>
    </row>
    <row r="3553" spans="1:5" x14ac:dyDescent="0.2">
      <c r="A3553">
        <v>920.92655252826103</v>
      </c>
      <c r="B3553">
        <v>1251</v>
      </c>
      <c r="C3553">
        <v>4520</v>
      </c>
      <c r="D3553">
        <v>2647</v>
      </c>
      <c r="E3553">
        <v>-0.52336659400881103</v>
      </c>
    </row>
    <row r="3554" spans="1:5" x14ac:dyDescent="0.2">
      <c r="A3554">
        <v>920.74959987216698</v>
      </c>
      <c r="B3554">
        <v>1533</v>
      </c>
      <c r="C3554">
        <v>4595</v>
      </c>
      <c r="D3554">
        <v>1945</v>
      </c>
      <c r="E3554">
        <v>-0.539908548198336</v>
      </c>
    </row>
    <row r="3555" spans="1:5" x14ac:dyDescent="0.2">
      <c r="A3555">
        <v>920.12002747078702</v>
      </c>
      <c r="B3555">
        <v>2330</v>
      </c>
      <c r="C3555">
        <v>1900</v>
      </c>
      <c r="D3555">
        <v>2874</v>
      </c>
      <c r="E3555">
        <v>-0.57679855678081904</v>
      </c>
    </row>
    <row r="3556" spans="1:5" x14ac:dyDescent="0.2">
      <c r="A3556">
        <v>919.76269993513495</v>
      </c>
      <c r="B3556">
        <v>2471</v>
      </c>
      <c r="C3556">
        <v>3031</v>
      </c>
      <c r="D3556">
        <v>1428</v>
      </c>
      <c r="E3556">
        <v>-0.56995867017056401</v>
      </c>
    </row>
    <row r="3557" spans="1:5" x14ac:dyDescent="0.2">
      <c r="A3557">
        <v>919.52050711569404</v>
      </c>
      <c r="B3557">
        <v>1272</v>
      </c>
      <c r="C3557">
        <v>4382</v>
      </c>
      <c r="D3557">
        <v>2742</v>
      </c>
      <c r="E3557">
        <v>-0.52639023801689</v>
      </c>
    </row>
    <row r="3558" spans="1:5" x14ac:dyDescent="0.2">
      <c r="A3558">
        <v>919.08795923054799</v>
      </c>
      <c r="B3558">
        <v>666</v>
      </c>
      <c r="C3558">
        <v>4916</v>
      </c>
      <c r="D3558">
        <v>3556</v>
      </c>
      <c r="E3558">
        <v>-0.56409704574599695</v>
      </c>
    </row>
    <row r="3559" spans="1:5" x14ac:dyDescent="0.2">
      <c r="A3559">
        <v>918.83834424563599</v>
      </c>
      <c r="B3559">
        <v>2808</v>
      </c>
      <c r="C3559">
        <v>1832</v>
      </c>
      <c r="D3559">
        <v>1882</v>
      </c>
      <c r="E3559">
        <v>-0.63538152377733803</v>
      </c>
    </row>
    <row r="3560" spans="1:5" x14ac:dyDescent="0.2">
      <c r="A3560">
        <v>918.49631782792505</v>
      </c>
      <c r="B3560">
        <v>1347</v>
      </c>
      <c r="C3560">
        <v>2697</v>
      </c>
      <c r="D3560">
        <v>4266</v>
      </c>
      <c r="E3560">
        <v>-0.53176807253131897</v>
      </c>
    </row>
    <row r="3561" spans="1:5" x14ac:dyDescent="0.2">
      <c r="A3561">
        <v>917.52445962011404</v>
      </c>
      <c r="B3561">
        <v>913</v>
      </c>
      <c r="C3561">
        <v>3596</v>
      </c>
      <c r="D3561">
        <v>4333</v>
      </c>
      <c r="E3561">
        <v>-0.54607286906059704</v>
      </c>
    </row>
    <row r="3562" spans="1:5" x14ac:dyDescent="0.2">
      <c r="A3562">
        <v>917.47601311058304</v>
      </c>
      <c r="B3562">
        <v>2386</v>
      </c>
      <c r="C3562">
        <v>2864</v>
      </c>
      <c r="D3562">
        <v>1790</v>
      </c>
      <c r="E3562">
        <v>-0.57033800197373596</v>
      </c>
    </row>
    <row r="3563" spans="1:5" x14ac:dyDescent="0.2">
      <c r="A3563">
        <v>917.19697684391599</v>
      </c>
      <c r="B3563">
        <v>1496</v>
      </c>
      <c r="C3563">
        <v>2566</v>
      </c>
      <c r="D3563">
        <v>4069</v>
      </c>
      <c r="E3563">
        <v>-0.54177682501483604</v>
      </c>
    </row>
    <row r="3564" spans="1:5" x14ac:dyDescent="0.2">
      <c r="A3564">
        <v>917.109230482253</v>
      </c>
      <c r="B3564">
        <v>1673</v>
      </c>
      <c r="C3564">
        <v>4843</v>
      </c>
      <c r="D3564">
        <v>1394</v>
      </c>
      <c r="E3564">
        <v>-0.54998233633903704</v>
      </c>
    </row>
    <row r="3565" spans="1:5" x14ac:dyDescent="0.2">
      <c r="A3565">
        <v>916.72646636233196</v>
      </c>
      <c r="B3565">
        <v>1058</v>
      </c>
      <c r="C3565">
        <v>3805</v>
      </c>
      <c r="D3565">
        <v>3803</v>
      </c>
      <c r="E3565">
        <v>-0.52983421886601301</v>
      </c>
    </row>
    <row r="3566" spans="1:5" x14ac:dyDescent="0.2">
      <c r="A3566">
        <v>915.93893110109605</v>
      </c>
      <c r="B3566">
        <v>2984</v>
      </c>
      <c r="C3566">
        <v>1628</v>
      </c>
      <c r="D3566">
        <v>1702</v>
      </c>
      <c r="E3566">
        <v>-0.65549206103240898</v>
      </c>
    </row>
    <row r="3567" spans="1:5" x14ac:dyDescent="0.2">
      <c r="A3567">
        <v>915.55313214555304</v>
      </c>
      <c r="B3567">
        <v>1738</v>
      </c>
      <c r="C3567">
        <v>2421</v>
      </c>
      <c r="D3567">
        <v>3680</v>
      </c>
      <c r="E3567">
        <v>-0.55599459728959399</v>
      </c>
    </row>
    <row r="3568" spans="1:5" x14ac:dyDescent="0.2">
      <c r="A3568">
        <v>915.08189522664998</v>
      </c>
      <c r="B3568">
        <v>2374</v>
      </c>
      <c r="C3568">
        <v>3650</v>
      </c>
      <c r="D3568">
        <v>1035</v>
      </c>
      <c r="E3568">
        <v>-0.58352522817225805</v>
      </c>
    </row>
    <row r="3569" spans="1:5" x14ac:dyDescent="0.2">
      <c r="A3569">
        <v>914.73672753621599</v>
      </c>
      <c r="B3569">
        <v>125</v>
      </c>
      <c r="C3569">
        <v>4944</v>
      </c>
      <c r="D3569">
        <v>4742</v>
      </c>
      <c r="E3569">
        <v>-0.673539579734176</v>
      </c>
    </row>
    <row r="3570" spans="1:5" x14ac:dyDescent="0.2">
      <c r="A3570">
        <v>913.45034866163996</v>
      </c>
      <c r="B3570">
        <v>1474</v>
      </c>
      <c r="C3570">
        <v>2619</v>
      </c>
      <c r="D3570">
        <v>4074</v>
      </c>
      <c r="E3570">
        <v>-0.54115578178391299</v>
      </c>
    </row>
    <row r="3571" spans="1:5" x14ac:dyDescent="0.2">
      <c r="A3571">
        <v>913.18156874643705</v>
      </c>
      <c r="B3571">
        <v>492</v>
      </c>
      <c r="C3571">
        <v>4156</v>
      </c>
      <c r="D3571">
        <v>4719</v>
      </c>
      <c r="E3571">
        <v>-0.59230175203373703</v>
      </c>
    </row>
    <row r="3572" spans="1:5" x14ac:dyDescent="0.2">
      <c r="A3572">
        <v>913.00334261052501</v>
      </c>
      <c r="B3572">
        <v>1825</v>
      </c>
      <c r="C3572">
        <v>1263</v>
      </c>
      <c r="D3572">
        <v>4653</v>
      </c>
      <c r="E3572">
        <v>-0.56002071852971003</v>
      </c>
    </row>
    <row r="3573" spans="1:5" x14ac:dyDescent="0.2">
      <c r="A3573">
        <v>912.61061482969797</v>
      </c>
      <c r="B3573">
        <v>1682</v>
      </c>
      <c r="C3573">
        <v>2303</v>
      </c>
      <c r="D3573">
        <v>3930</v>
      </c>
      <c r="E3573">
        <v>-0.55252205666445997</v>
      </c>
    </row>
    <row r="3574" spans="1:5" x14ac:dyDescent="0.2">
      <c r="A3574">
        <v>912.46641996389496</v>
      </c>
      <c r="B3574">
        <v>1338</v>
      </c>
      <c r="C3574">
        <v>3596</v>
      </c>
      <c r="D3574">
        <v>3400</v>
      </c>
      <c r="E3574">
        <v>-0.54285073746013901</v>
      </c>
    </row>
    <row r="3575" spans="1:5" x14ac:dyDescent="0.2">
      <c r="A3575">
        <v>912.23604373728301</v>
      </c>
      <c r="B3575">
        <v>2250</v>
      </c>
      <c r="C3575">
        <v>3544</v>
      </c>
      <c r="D3575">
        <v>1424</v>
      </c>
      <c r="E3575">
        <v>-0.56434293923802104</v>
      </c>
    </row>
    <row r="3576" spans="1:5" x14ac:dyDescent="0.2">
      <c r="A3576">
        <v>912.03098031468903</v>
      </c>
      <c r="B3576">
        <v>333</v>
      </c>
      <c r="C3576">
        <v>4408</v>
      </c>
      <c r="D3576">
        <v>4823</v>
      </c>
      <c r="E3576">
        <v>-0.62651297114858995</v>
      </c>
    </row>
    <row r="3577" spans="1:5" x14ac:dyDescent="0.2">
      <c r="A3577">
        <v>912.00511503241103</v>
      </c>
      <c r="B3577">
        <v>1212</v>
      </c>
      <c r="C3577">
        <v>4308</v>
      </c>
      <c r="D3577">
        <v>2968</v>
      </c>
      <c r="E3577">
        <v>-0.52643705298819599</v>
      </c>
    </row>
    <row r="3578" spans="1:5" x14ac:dyDescent="0.2">
      <c r="A3578">
        <v>911.51099887962903</v>
      </c>
      <c r="B3578">
        <v>675</v>
      </c>
      <c r="C3578">
        <v>4166</v>
      </c>
      <c r="D3578">
        <v>4306</v>
      </c>
      <c r="E3578">
        <v>-0.563970032784335</v>
      </c>
    </row>
    <row r="3579" spans="1:5" x14ac:dyDescent="0.2">
      <c r="A3579">
        <v>910.91339966466103</v>
      </c>
      <c r="B3579">
        <v>2115</v>
      </c>
      <c r="C3579">
        <v>3307</v>
      </c>
      <c r="D3579">
        <v>1965</v>
      </c>
      <c r="E3579">
        <v>-0.56416800517709698</v>
      </c>
    </row>
    <row r="3580" spans="1:5" x14ac:dyDescent="0.2">
      <c r="A3580">
        <v>910.69145407082203</v>
      </c>
      <c r="B3580">
        <v>3116</v>
      </c>
      <c r="C3580">
        <v>1738</v>
      </c>
      <c r="D3580">
        <v>1311</v>
      </c>
      <c r="E3580">
        <v>-0.68920801370878304</v>
      </c>
    </row>
    <row r="3581" spans="1:5" x14ac:dyDescent="0.2">
      <c r="A3581">
        <v>910.11359714560103</v>
      </c>
      <c r="B3581">
        <v>1873</v>
      </c>
      <c r="C3581">
        <v>4455</v>
      </c>
      <c r="D3581">
        <v>1355</v>
      </c>
      <c r="E3581">
        <v>-0.55521604792006396</v>
      </c>
    </row>
    <row r="3582" spans="1:5" x14ac:dyDescent="0.2">
      <c r="A3582">
        <v>909.75313357349501</v>
      </c>
      <c r="B3582">
        <v>2253</v>
      </c>
      <c r="C3582">
        <v>3241</v>
      </c>
      <c r="D3582">
        <v>1727</v>
      </c>
      <c r="E3582">
        <v>-0.56664220011572797</v>
      </c>
    </row>
    <row r="3583" spans="1:5" x14ac:dyDescent="0.2">
      <c r="A3583">
        <v>908.99538418699206</v>
      </c>
      <c r="B3583">
        <v>1576</v>
      </c>
      <c r="C3583">
        <v>3131</v>
      </c>
      <c r="D3583">
        <v>3345</v>
      </c>
      <c r="E3583">
        <v>-0.54849797700048897</v>
      </c>
    </row>
    <row r="3584" spans="1:5" x14ac:dyDescent="0.2">
      <c r="A3584">
        <v>907.933147794766</v>
      </c>
      <c r="B3584">
        <v>3183</v>
      </c>
      <c r="C3584">
        <v>1086</v>
      </c>
      <c r="D3584">
        <v>1822</v>
      </c>
      <c r="E3584">
        <v>-0.70920977219375503</v>
      </c>
    </row>
    <row r="3585" spans="1:5" x14ac:dyDescent="0.2">
      <c r="A3585">
        <v>907.67471390150797</v>
      </c>
      <c r="B3585">
        <v>1439</v>
      </c>
      <c r="C3585">
        <v>3119</v>
      </c>
      <c r="D3585">
        <v>3665</v>
      </c>
      <c r="E3585">
        <v>-0.54633742178312095</v>
      </c>
    </row>
    <row r="3586" spans="1:5" x14ac:dyDescent="0.2">
      <c r="A3586">
        <v>906.31332739603999</v>
      </c>
      <c r="B3586">
        <v>1653</v>
      </c>
      <c r="C3586">
        <v>3781</v>
      </c>
      <c r="D3586">
        <v>2529</v>
      </c>
      <c r="E3586">
        <v>-0.55217000889600298</v>
      </c>
    </row>
    <row r="3587" spans="1:5" x14ac:dyDescent="0.2">
      <c r="A3587">
        <v>905.83689547922995</v>
      </c>
      <c r="B3587">
        <v>888</v>
      </c>
      <c r="C3587">
        <v>4715</v>
      </c>
      <c r="D3587">
        <v>3296</v>
      </c>
      <c r="E3587">
        <v>-0.54844937676596806</v>
      </c>
    </row>
    <row r="3588" spans="1:5" x14ac:dyDescent="0.2">
      <c r="A3588">
        <v>905.79176464434897</v>
      </c>
      <c r="B3588">
        <v>2123</v>
      </c>
      <c r="C3588">
        <v>2160</v>
      </c>
      <c r="D3588">
        <v>3109</v>
      </c>
      <c r="E3588">
        <v>-0.56573808138325399</v>
      </c>
    </row>
    <row r="3589" spans="1:5" x14ac:dyDescent="0.2">
      <c r="A3589">
        <v>905.09633194375101</v>
      </c>
      <c r="B3589">
        <v>2058</v>
      </c>
      <c r="C3589">
        <v>2813</v>
      </c>
      <c r="D3589">
        <v>2601</v>
      </c>
      <c r="E3589">
        <v>-0.56296290753481304</v>
      </c>
    </row>
    <row r="3590" spans="1:5" x14ac:dyDescent="0.2">
      <c r="A3590">
        <v>904.96751868253102</v>
      </c>
      <c r="B3590">
        <v>3202</v>
      </c>
      <c r="C3590">
        <v>1589</v>
      </c>
      <c r="D3590">
        <v>1283</v>
      </c>
      <c r="E3590">
        <v>-0.70563473670467203</v>
      </c>
    </row>
    <row r="3591" spans="1:5" x14ac:dyDescent="0.2">
      <c r="A3591">
        <v>904.88597962591905</v>
      </c>
      <c r="B3591">
        <v>2937</v>
      </c>
      <c r="C3591">
        <v>2435</v>
      </c>
      <c r="D3591">
        <v>1025</v>
      </c>
      <c r="E3591">
        <v>-0.65692257344425597</v>
      </c>
    </row>
    <row r="3592" spans="1:5" x14ac:dyDescent="0.2">
      <c r="A3592">
        <v>904.87822189373003</v>
      </c>
      <c r="B3592">
        <v>260</v>
      </c>
      <c r="C3592">
        <v>4856</v>
      </c>
      <c r="D3592">
        <v>4554</v>
      </c>
      <c r="E3592">
        <v>-0.64264234904403905</v>
      </c>
    </row>
    <row r="3593" spans="1:5" x14ac:dyDescent="0.2">
      <c r="A3593">
        <v>903.571734101635</v>
      </c>
      <c r="B3593">
        <v>747</v>
      </c>
      <c r="C3593">
        <v>4302</v>
      </c>
      <c r="D3593">
        <v>4029</v>
      </c>
      <c r="E3593">
        <v>-0.55934490051290797</v>
      </c>
    </row>
    <row r="3594" spans="1:5" x14ac:dyDescent="0.2">
      <c r="A3594">
        <v>903.51872957050296</v>
      </c>
      <c r="B3594">
        <v>1360</v>
      </c>
      <c r="C3594">
        <v>3574</v>
      </c>
      <c r="D3594">
        <v>3395</v>
      </c>
      <c r="E3594">
        <v>-0.54481762805621803</v>
      </c>
    </row>
    <row r="3595" spans="1:5" x14ac:dyDescent="0.2">
      <c r="A3595">
        <v>903.40724443391196</v>
      </c>
      <c r="B3595">
        <v>983</v>
      </c>
      <c r="C3595">
        <v>3005</v>
      </c>
      <c r="D3595">
        <v>4804</v>
      </c>
      <c r="E3595">
        <v>-0.545636912312922</v>
      </c>
    </row>
    <row r="3596" spans="1:5" x14ac:dyDescent="0.2">
      <c r="A3596">
        <v>903.14892257909196</v>
      </c>
      <c r="B3596">
        <v>2070</v>
      </c>
      <c r="C3596">
        <v>1836</v>
      </c>
      <c r="D3596">
        <v>3558</v>
      </c>
      <c r="E3596">
        <v>-0.56192044426798304</v>
      </c>
    </row>
    <row r="3597" spans="1:5" x14ac:dyDescent="0.2">
      <c r="A3597">
        <v>902.971768539251</v>
      </c>
      <c r="B3597">
        <v>1658</v>
      </c>
      <c r="C3597">
        <v>4822</v>
      </c>
      <c r="D3597">
        <v>1483</v>
      </c>
      <c r="E3597">
        <v>-0.55119442870119895</v>
      </c>
    </row>
    <row r="3598" spans="1:5" x14ac:dyDescent="0.2">
      <c r="A3598">
        <v>902.95772894386903</v>
      </c>
      <c r="B3598">
        <v>483</v>
      </c>
      <c r="C3598">
        <v>4681</v>
      </c>
      <c r="D3598">
        <v>4238</v>
      </c>
      <c r="E3598">
        <v>-0.59639906610604199</v>
      </c>
    </row>
    <row r="3599" spans="1:5" x14ac:dyDescent="0.2">
      <c r="A3599">
        <v>902.56414186536904</v>
      </c>
      <c r="B3599">
        <v>2057</v>
      </c>
      <c r="C3599">
        <v>3026</v>
      </c>
      <c r="D3599">
        <v>2396</v>
      </c>
      <c r="E3599">
        <v>-0.56322929201307403</v>
      </c>
    </row>
    <row r="3600" spans="1:5" x14ac:dyDescent="0.2">
      <c r="A3600">
        <v>902.53271566759497</v>
      </c>
      <c r="B3600">
        <v>1194</v>
      </c>
      <c r="C3600">
        <v>4418</v>
      </c>
      <c r="D3600">
        <v>2921</v>
      </c>
      <c r="E3600">
        <v>-0.52615270093663102</v>
      </c>
    </row>
    <row r="3601" spans="1:5" x14ac:dyDescent="0.2">
      <c r="A3601">
        <v>902.43602319243098</v>
      </c>
      <c r="B3601">
        <v>1045</v>
      </c>
      <c r="C3601">
        <v>4253</v>
      </c>
      <c r="D3601">
        <v>3418</v>
      </c>
      <c r="E3601">
        <v>-0.52853102198333202</v>
      </c>
    </row>
    <row r="3602" spans="1:5" x14ac:dyDescent="0.2">
      <c r="A3602">
        <v>902.21613588776495</v>
      </c>
      <c r="B3602">
        <v>653</v>
      </c>
      <c r="C3602">
        <v>4004</v>
      </c>
      <c r="D3602">
        <v>4540</v>
      </c>
      <c r="E3602">
        <v>-0.56813601447890605</v>
      </c>
    </row>
    <row r="3603" spans="1:5" x14ac:dyDescent="0.2">
      <c r="A3603">
        <v>901.75947884585605</v>
      </c>
      <c r="B3603">
        <v>1608</v>
      </c>
      <c r="C3603">
        <v>2383</v>
      </c>
      <c r="D3603">
        <v>4041</v>
      </c>
      <c r="E3603">
        <v>-0.552297227834181</v>
      </c>
    </row>
    <row r="3604" spans="1:5" x14ac:dyDescent="0.2">
      <c r="A3604">
        <v>901.50031890627702</v>
      </c>
      <c r="B3604">
        <v>2702</v>
      </c>
      <c r="C3604">
        <v>2446</v>
      </c>
      <c r="D3604">
        <v>1545</v>
      </c>
      <c r="E3604">
        <v>-0.61333328210596805</v>
      </c>
    </row>
    <row r="3605" spans="1:5" x14ac:dyDescent="0.2">
      <c r="A3605">
        <v>901.22920428522605</v>
      </c>
      <c r="B3605">
        <v>1337</v>
      </c>
      <c r="C3605">
        <v>3961</v>
      </c>
      <c r="D3605">
        <v>3064</v>
      </c>
      <c r="E3605">
        <v>-0.53728499210622405</v>
      </c>
    </row>
    <row r="3606" spans="1:5" x14ac:dyDescent="0.2">
      <c r="A3606">
        <v>901.04304599724298</v>
      </c>
      <c r="B3606">
        <v>938</v>
      </c>
      <c r="C3606">
        <v>4973</v>
      </c>
      <c r="D3606">
        <v>2938</v>
      </c>
      <c r="E3606">
        <v>-0.54250870836731602</v>
      </c>
    </row>
    <row r="3607" spans="1:5" x14ac:dyDescent="0.2">
      <c r="A3607">
        <v>900.38724717344098</v>
      </c>
      <c r="B3607">
        <v>1230</v>
      </c>
      <c r="C3607">
        <v>3491</v>
      </c>
      <c r="D3607">
        <v>3775</v>
      </c>
      <c r="E3607">
        <v>-0.531576483254253</v>
      </c>
    </row>
    <row r="3608" spans="1:5" x14ac:dyDescent="0.2">
      <c r="A3608">
        <v>899.72243395811404</v>
      </c>
      <c r="B3608">
        <v>966</v>
      </c>
      <c r="C3608">
        <v>3933</v>
      </c>
      <c r="D3608">
        <v>3921</v>
      </c>
      <c r="E3608">
        <v>-0.54591370574961795</v>
      </c>
    </row>
    <row r="3609" spans="1:5" x14ac:dyDescent="0.2">
      <c r="A3609">
        <v>899.23254670339804</v>
      </c>
      <c r="B3609">
        <v>1743</v>
      </c>
      <c r="C3609">
        <v>1819</v>
      </c>
      <c r="D3609">
        <v>4312</v>
      </c>
      <c r="E3609">
        <v>-0.55719935478167704</v>
      </c>
    </row>
    <row r="3610" spans="1:5" x14ac:dyDescent="0.2">
      <c r="A3610">
        <v>896.89797008041205</v>
      </c>
      <c r="B3610">
        <v>1581</v>
      </c>
      <c r="C3610">
        <v>2360</v>
      </c>
      <c r="D3610">
        <v>4136</v>
      </c>
      <c r="E3610">
        <v>-0.55250834930494397</v>
      </c>
    </row>
    <row r="3611" spans="1:5" x14ac:dyDescent="0.2">
      <c r="A3611">
        <v>895.91579223799999</v>
      </c>
      <c r="B3611">
        <v>947</v>
      </c>
      <c r="C3611">
        <v>4226</v>
      </c>
      <c r="D3611">
        <v>3679</v>
      </c>
      <c r="E3611">
        <v>-0.54116183657745798</v>
      </c>
    </row>
    <row r="3612" spans="1:5" x14ac:dyDescent="0.2">
      <c r="A3612">
        <v>895.876805544729</v>
      </c>
      <c r="B3612">
        <v>1988</v>
      </c>
      <c r="C3612">
        <v>2442</v>
      </c>
      <c r="D3612">
        <v>3151</v>
      </c>
      <c r="E3612">
        <v>-0.56335560340732105</v>
      </c>
    </row>
    <row r="3613" spans="1:5" x14ac:dyDescent="0.2">
      <c r="A3613">
        <v>895.75041124602103</v>
      </c>
      <c r="B3613">
        <v>1017</v>
      </c>
      <c r="C3613">
        <v>3565</v>
      </c>
      <c r="D3613">
        <v>4186</v>
      </c>
      <c r="E3613">
        <v>-0.54454019669443099</v>
      </c>
    </row>
    <row r="3614" spans="1:5" x14ac:dyDescent="0.2">
      <c r="A3614">
        <v>895.57457257867395</v>
      </c>
      <c r="B3614">
        <v>755</v>
      </c>
      <c r="C3614">
        <v>3680</v>
      </c>
      <c r="D3614">
        <v>4654</v>
      </c>
      <c r="E3614">
        <v>-0.560381269956016</v>
      </c>
    </row>
    <row r="3615" spans="1:5" x14ac:dyDescent="0.2">
      <c r="A3615">
        <v>895.24558339309397</v>
      </c>
      <c r="B3615">
        <v>1981</v>
      </c>
      <c r="C3615">
        <v>3514</v>
      </c>
      <c r="D3615">
        <v>2094</v>
      </c>
      <c r="E3615">
        <v>-0.56149109474074599</v>
      </c>
    </row>
    <row r="3616" spans="1:5" x14ac:dyDescent="0.2">
      <c r="A3616">
        <v>894.94999848510997</v>
      </c>
      <c r="B3616">
        <v>838</v>
      </c>
      <c r="C3616">
        <v>4137</v>
      </c>
      <c r="D3616">
        <v>4013</v>
      </c>
      <c r="E3616">
        <v>-0.55432634173876905</v>
      </c>
    </row>
    <row r="3617" spans="1:5" x14ac:dyDescent="0.2">
      <c r="A3617">
        <v>894.59826815629106</v>
      </c>
      <c r="B3617">
        <v>1248</v>
      </c>
      <c r="C3617">
        <v>2541</v>
      </c>
      <c r="D3617">
        <v>4701</v>
      </c>
      <c r="E3617">
        <v>-0.527753764418046</v>
      </c>
    </row>
    <row r="3618" spans="1:5" x14ac:dyDescent="0.2">
      <c r="A3618">
        <v>893.52232133211805</v>
      </c>
      <c r="B3618">
        <v>1406</v>
      </c>
      <c r="C3618">
        <v>2123</v>
      </c>
      <c r="D3618">
        <v>4771</v>
      </c>
      <c r="E3618">
        <v>-0.53957375766068705</v>
      </c>
    </row>
    <row r="3619" spans="1:5" x14ac:dyDescent="0.2">
      <c r="A3619">
        <v>893.28885704833999</v>
      </c>
      <c r="B3619">
        <v>1595</v>
      </c>
      <c r="C3619">
        <v>3216</v>
      </c>
      <c r="D3619">
        <v>3256</v>
      </c>
      <c r="E3619">
        <v>-0.54825360014556801</v>
      </c>
    </row>
    <row r="3620" spans="1:5" x14ac:dyDescent="0.2">
      <c r="A3620">
        <v>893.28830516854896</v>
      </c>
      <c r="B3620">
        <v>2345</v>
      </c>
      <c r="C3620">
        <v>1032</v>
      </c>
      <c r="D3620">
        <v>3776</v>
      </c>
      <c r="E3620">
        <v>-0.56561032637466602</v>
      </c>
    </row>
    <row r="3621" spans="1:5" x14ac:dyDescent="0.2">
      <c r="A3621">
        <v>893.05325947637596</v>
      </c>
      <c r="B3621">
        <v>2248</v>
      </c>
      <c r="C3621">
        <v>1206</v>
      </c>
      <c r="D3621">
        <v>3818</v>
      </c>
      <c r="E3621">
        <v>-0.56365573948569203</v>
      </c>
    </row>
    <row r="3622" spans="1:5" x14ac:dyDescent="0.2">
      <c r="A3622">
        <v>892.674602551475</v>
      </c>
      <c r="B3622">
        <v>1707</v>
      </c>
      <c r="C3622">
        <v>2896</v>
      </c>
      <c r="D3622">
        <v>3329</v>
      </c>
      <c r="E3622">
        <v>-0.55541454222016895</v>
      </c>
    </row>
    <row r="3623" spans="1:5" x14ac:dyDescent="0.2">
      <c r="A3623">
        <v>892.32698415123104</v>
      </c>
      <c r="B3623">
        <v>950</v>
      </c>
      <c r="C3623">
        <v>3774</v>
      </c>
      <c r="D3623">
        <v>4134</v>
      </c>
      <c r="E3623">
        <v>-0.54838760956996002</v>
      </c>
    </row>
    <row r="3624" spans="1:5" x14ac:dyDescent="0.2">
      <c r="A3624">
        <v>892.17656041037606</v>
      </c>
      <c r="B3624">
        <v>1147</v>
      </c>
      <c r="C3624">
        <v>4361</v>
      </c>
      <c r="D3624">
        <v>3108</v>
      </c>
      <c r="E3624">
        <v>-0.52908188565340497</v>
      </c>
    </row>
    <row r="3625" spans="1:5" x14ac:dyDescent="0.2">
      <c r="A3625">
        <v>891.57696088327896</v>
      </c>
      <c r="B3625">
        <v>2930</v>
      </c>
      <c r="C3625">
        <v>2504</v>
      </c>
      <c r="D3625">
        <v>1004</v>
      </c>
      <c r="E3625">
        <v>-0.65497406730206997</v>
      </c>
    </row>
    <row r="3626" spans="1:5" x14ac:dyDescent="0.2">
      <c r="A3626">
        <v>891.47284522724203</v>
      </c>
      <c r="B3626">
        <v>1541</v>
      </c>
      <c r="C3626">
        <v>2994</v>
      </c>
      <c r="D3626">
        <v>3603</v>
      </c>
      <c r="E3626">
        <v>-0.55003350611521595</v>
      </c>
    </row>
    <row r="3627" spans="1:5" x14ac:dyDescent="0.2">
      <c r="A3627">
        <v>890.19339002147501</v>
      </c>
      <c r="B3627">
        <v>1120</v>
      </c>
      <c r="C3627">
        <v>2796</v>
      </c>
      <c r="D3627">
        <v>4741</v>
      </c>
      <c r="E3627">
        <v>-0.53443597925421804</v>
      </c>
    </row>
    <row r="3628" spans="1:5" x14ac:dyDescent="0.2">
      <c r="A3628">
        <v>889.83366972313399</v>
      </c>
      <c r="B3628">
        <v>1568</v>
      </c>
      <c r="C3628">
        <v>3983</v>
      </c>
      <c r="D3628">
        <v>2556</v>
      </c>
      <c r="E3628">
        <v>-0.54784171686479599</v>
      </c>
    </row>
    <row r="3629" spans="1:5" x14ac:dyDescent="0.2">
      <c r="A3629">
        <v>889.58720038941101</v>
      </c>
      <c r="B3629">
        <v>1655</v>
      </c>
      <c r="C3629">
        <v>1996</v>
      </c>
      <c r="D3629">
        <v>4354</v>
      </c>
      <c r="E3629">
        <v>-0.55598473316140995</v>
      </c>
    </row>
    <row r="3630" spans="1:5" x14ac:dyDescent="0.2">
      <c r="A3630">
        <v>888.80553293090895</v>
      </c>
      <c r="B3630">
        <v>1962</v>
      </c>
      <c r="C3630">
        <v>1498</v>
      </c>
      <c r="D3630">
        <v>4172</v>
      </c>
      <c r="E3630">
        <v>-0.56925345938442196</v>
      </c>
    </row>
    <row r="3631" spans="1:5" x14ac:dyDescent="0.2">
      <c r="A3631">
        <v>888.71962721475097</v>
      </c>
      <c r="B3631">
        <v>1511</v>
      </c>
      <c r="C3631">
        <v>2725</v>
      </c>
      <c r="D3631">
        <v>3946</v>
      </c>
      <c r="E3631">
        <v>-0.55099937666068699</v>
      </c>
    </row>
    <row r="3632" spans="1:5" x14ac:dyDescent="0.2">
      <c r="A3632">
        <v>887.58644696337501</v>
      </c>
      <c r="B3632">
        <v>977</v>
      </c>
      <c r="C3632">
        <v>3541</v>
      </c>
      <c r="D3632">
        <v>4319</v>
      </c>
      <c r="E3632">
        <v>-0.54803770382435801</v>
      </c>
    </row>
    <row r="3633" spans="1:5" x14ac:dyDescent="0.2">
      <c r="A3633">
        <v>886.88823914703005</v>
      </c>
      <c r="B3633">
        <v>1545</v>
      </c>
      <c r="C3633">
        <v>1636</v>
      </c>
      <c r="D3633">
        <v>4966</v>
      </c>
      <c r="E3633">
        <v>-1.0822618409912399</v>
      </c>
    </row>
    <row r="3634" spans="1:5" x14ac:dyDescent="0.2">
      <c r="A3634">
        <v>886.76264622879796</v>
      </c>
      <c r="B3634">
        <v>177</v>
      </c>
      <c r="C3634">
        <v>4832</v>
      </c>
      <c r="D3634">
        <v>4807</v>
      </c>
      <c r="E3634">
        <v>-0.66657667314945002</v>
      </c>
    </row>
    <row r="3635" spans="1:5" x14ac:dyDescent="0.2">
      <c r="A3635">
        <v>886.26878028887904</v>
      </c>
      <c r="B3635">
        <v>3206</v>
      </c>
      <c r="C3635">
        <v>1009</v>
      </c>
      <c r="D3635">
        <v>1901</v>
      </c>
      <c r="E3635">
        <v>-0.711311900985652</v>
      </c>
    </row>
    <row r="3636" spans="1:5" x14ac:dyDescent="0.2">
      <c r="A3636">
        <v>886.04936000687803</v>
      </c>
      <c r="B3636">
        <v>1853</v>
      </c>
      <c r="C3636">
        <v>3629</v>
      </c>
      <c r="D3636">
        <v>2286</v>
      </c>
      <c r="E3636">
        <v>-0.55914636518122895</v>
      </c>
    </row>
    <row r="3637" spans="1:5" x14ac:dyDescent="0.2">
      <c r="A3637">
        <v>885.55699479720397</v>
      </c>
      <c r="B3637">
        <v>1214</v>
      </c>
      <c r="C3637">
        <v>3936</v>
      </c>
      <c r="D3637">
        <v>3401</v>
      </c>
      <c r="E3637">
        <v>-0.53483381272289399</v>
      </c>
    </row>
    <row r="3638" spans="1:5" x14ac:dyDescent="0.2">
      <c r="A3638">
        <v>885.49200434799502</v>
      </c>
      <c r="B3638">
        <v>1049</v>
      </c>
      <c r="C3638">
        <v>4031</v>
      </c>
      <c r="D3638">
        <v>3673</v>
      </c>
      <c r="E3638">
        <v>-0.52957611107857305</v>
      </c>
    </row>
    <row r="3639" spans="1:5" x14ac:dyDescent="0.2">
      <c r="A3639">
        <v>884.99871652160402</v>
      </c>
      <c r="B3639">
        <v>1673</v>
      </c>
      <c r="C3639">
        <v>4625</v>
      </c>
      <c r="D3639">
        <v>1691</v>
      </c>
      <c r="E3639">
        <v>-0.55398411085245902</v>
      </c>
    </row>
    <row r="3640" spans="1:5" x14ac:dyDescent="0.2">
      <c r="A3640">
        <v>884.96259483399695</v>
      </c>
      <c r="B3640">
        <v>2401</v>
      </c>
      <c r="C3640">
        <v>2960</v>
      </c>
      <c r="D3640">
        <v>1740</v>
      </c>
      <c r="E3640">
        <v>-0.56908869699185705</v>
      </c>
    </row>
    <row r="3641" spans="1:5" x14ac:dyDescent="0.2">
      <c r="A3641">
        <v>884.67710173366595</v>
      </c>
      <c r="B3641">
        <v>1474</v>
      </c>
      <c r="C3641">
        <v>4344</v>
      </c>
      <c r="D3641">
        <v>2416</v>
      </c>
      <c r="E3641">
        <v>-0.54337825113952698</v>
      </c>
    </row>
    <row r="3642" spans="1:5" x14ac:dyDescent="0.2">
      <c r="A3642">
        <v>884.40173717918003</v>
      </c>
      <c r="B3642">
        <v>1306</v>
      </c>
      <c r="C3642">
        <v>3014</v>
      </c>
      <c r="D3642">
        <v>4123</v>
      </c>
      <c r="E3642">
        <v>-0.53710841366745798</v>
      </c>
    </row>
    <row r="3643" spans="1:5" x14ac:dyDescent="0.2">
      <c r="A3643">
        <v>883.57323591998397</v>
      </c>
      <c r="B3643">
        <v>1979</v>
      </c>
      <c r="C3643">
        <v>3012</v>
      </c>
      <c r="D3643">
        <v>2630</v>
      </c>
      <c r="E3643">
        <v>-0.56193557171368502</v>
      </c>
    </row>
    <row r="3644" spans="1:5" x14ac:dyDescent="0.2">
      <c r="A3644">
        <v>883.47190064189897</v>
      </c>
      <c r="B3644">
        <v>1101</v>
      </c>
      <c r="C3644">
        <v>3156</v>
      </c>
      <c r="D3644">
        <v>4439</v>
      </c>
      <c r="E3644">
        <v>-0.53456019762900897</v>
      </c>
    </row>
    <row r="3645" spans="1:5" x14ac:dyDescent="0.2">
      <c r="A3645">
        <v>883.42114090475604</v>
      </c>
      <c r="B3645">
        <v>1678</v>
      </c>
      <c r="C3645">
        <v>4999</v>
      </c>
      <c r="D3645">
        <v>1309</v>
      </c>
      <c r="E3645">
        <v>-0.55234129746681504</v>
      </c>
    </row>
    <row r="3646" spans="1:5" x14ac:dyDescent="0.2">
      <c r="A3646">
        <v>883.295054530632</v>
      </c>
      <c r="B3646">
        <v>2026</v>
      </c>
      <c r="C3646">
        <v>4093</v>
      </c>
      <c r="D3646">
        <v>1443</v>
      </c>
      <c r="E3646">
        <v>-0.55984377702698496</v>
      </c>
    </row>
    <row r="3647" spans="1:5" x14ac:dyDescent="0.2">
      <c r="A3647">
        <v>882.84445656573598</v>
      </c>
      <c r="B3647">
        <v>1640</v>
      </c>
      <c r="C3647">
        <v>4968</v>
      </c>
      <c r="D3647">
        <v>1426</v>
      </c>
      <c r="E3647">
        <v>-0.55246940740968398</v>
      </c>
    </row>
    <row r="3648" spans="1:5" x14ac:dyDescent="0.2">
      <c r="A3648">
        <v>882.41396743856399</v>
      </c>
      <c r="B3648">
        <v>1756</v>
      </c>
      <c r="C3648">
        <v>4472</v>
      </c>
      <c r="D3648">
        <v>1666</v>
      </c>
      <c r="E3648">
        <v>-0.55609412811966197</v>
      </c>
    </row>
    <row r="3649" spans="1:5" x14ac:dyDescent="0.2">
      <c r="A3649">
        <v>881.27166658398403</v>
      </c>
      <c r="B3649">
        <v>1526</v>
      </c>
      <c r="C3649">
        <v>4680</v>
      </c>
      <c r="D3649">
        <v>1972</v>
      </c>
      <c r="E3649">
        <v>-0.54583974614663699</v>
      </c>
    </row>
    <row r="3650" spans="1:5" x14ac:dyDescent="0.2">
      <c r="A3650">
        <v>881.10653490517097</v>
      </c>
      <c r="B3650">
        <v>1103</v>
      </c>
      <c r="C3650">
        <v>4848</v>
      </c>
      <c r="D3650">
        <v>2745</v>
      </c>
      <c r="E3650">
        <v>-0.531954256402971</v>
      </c>
    </row>
    <row r="3651" spans="1:5" x14ac:dyDescent="0.2">
      <c r="A3651">
        <v>880.74493069564301</v>
      </c>
      <c r="B3651">
        <v>1810</v>
      </c>
      <c r="C3651">
        <v>3441</v>
      </c>
      <c r="D3651">
        <v>2583</v>
      </c>
      <c r="E3651">
        <v>-0.55848413538451802</v>
      </c>
    </row>
    <row r="3652" spans="1:5" x14ac:dyDescent="0.2">
      <c r="A3652">
        <v>880.03667920055204</v>
      </c>
      <c r="B3652">
        <v>1875</v>
      </c>
      <c r="C3652">
        <v>3515</v>
      </c>
      <c r="D3652">
        <v>2366</v>
      </c>
      <c r="E3652">
        <v>-0.56004049233187503</v>
      </c>
    </row>
    <row r="3653" spans="1:5" x14ac:dyDescent="0.2">
      <c r="A3653">
        <v>879.86253837047298</v>
      </c>
      <c r="B3653">
        <v>1941</v>
      </c>
      <c r="C3653">
        <v>2813</v>
      </c>
      <c r="D3653">
        <v>2923</v>
      </c>
      <c r="E3653">
        <v>-0.56018702203695903</v>
      </c>
    </row>
    <row r="3654" spans="1:5" x14ac:dyDescent="0.2">
      <c r="A3654">
        <v>879.86048466922898</v>
      </c>
      <c r="B3654">
        <v>1436</v>
      </c>
      <c r="C3654">
        <v>1969</v>
      </c>
      <c r="D3654">
        <v>4892</v>
      </c>
      <c r="E3654">
        <v>-0.54387662097384903</v>
      </c>
    </row>
    <row r="3655" spans="1:5" x14ac:dyDescent="0.2">
      <c r="A3655">
        <v>879.83448141201598</v>
      </c>
      <c r="B3655">
        <v>2480</v>
      </c>
      <c r="C3655">
        <v>1348</v>
      </c>
      <c r="D3655">
        <v>3192</v>
      </c>
      <c r="E3655">
        <v>-0.574484861919909</v>
      </c>
    </row>
    <row r="3656" spans="1:5" x14ac:dyDescent="0.2">
      <c r="A3656">
        <v>879.06779751019099</v>
      </c>
      <c r="B3656">
        <v>1583</v>
      </c>
      <c r="C3656">
        <v>3971</v>
      </c>
      <c r="D3656">
        <v>2561</v>
      </c>
      <c r="E3656">
        <v>-0.55016094228185297</v>
      </c>
    </row>
    <row r="3657" spans="1:5" x14ac:dyDescent="0.2">
      <c r="A3657">
        <v>878.51455951687296</v>
      </c>
      <c r="B3657">
        <v>2898</v>
      </c>
      <c r="C3657">
        <v>1563</v>
      </c>
      <c r="D3657">
        <v>2050</v>
      </c>
      <c r="E3657">
        <v>-0.63632740787893105</v>
      </c>
    </row>
    <row r="3658" spans="1:5" x14ac:dyDescent="0.2">
      <c r="A3658">
        <v>877.50126326761404</v>
      </c>
      <c r="B3658">
        <v>2117</v>
      </c>
      <c r="C3658">
        <v>3462</v>
      </c>
      <c r="D3658">
        <v>1887</v>
      </c>
      <c r="E3658">
        <v>-0.56436888506473404</v>
      </c>
    </row>
    <row r="3659" spans="1:5" x14ac:dyDescent="0.2">
      <c r="A3659">
        <v>877.40273514781904</v>
      </c>
      <c r="B3659">
        <v>2561</v>
      </c>
      <c r="C3659">
        <v>2753</v>
      </c>
      <c r="D3659">
        <v>1610</v>
      </c>
      <c r="E3659">
        <v>-0.59531287016799295</v>
      </c>
    </row>
    <row r="3660" spans="1:5" x14ac:dyDescent="0.2">
      <c r="A3660">
        <v>876.12422469532203</v>
      </c>
      <c r="B3660">
        <v>3334</v>
      </c>
      <c r="C3660">
        <v>1565</v>
      </c>
      <c r="D3660">
        <v>1084</v>
      </c>
      <c r="E3660">
        <v>-0.74345561353382505</v>
      </c>
    </row>
    <row r="3661" spans="1:5" x14ac:dyDescent="0.2">
      <c r="A3661">
        <v>875.56322883216603</v>
      </c>
      <c r="B3661">
        <v>1351</v>
      </c>
      <c r="C3661">
        <v>2268</v>
      </c>
      <c r="D3661">
        <v>4792</v>
      </c>
      <c r="E3661">
        <v>-0.53974111003886105</v>
      </c>
    </row>
    <row r="3662" spans="1:5" x14ac:dyDescent="0.2">
      <c r="A3662">
        <v>875.32745689218802</v>
      </c>
      <c r="B3662">
        <v>3183</v>
      </c>
      <c r="C3662">
        <v>1482</v>
      </c>
      <c r="D3662">
        <v>1505</v>
      </c>
      <c r="E3662">
        <v>-0.69690952307807197</v>
      </c>
    </row>
    <row r="3663" spans="1:5" x14ac:dyDescent="0.2">
      <c r="A3663">
        <v>874.58079680338903</v>
      </c>
      <c r="B3663">
        <v>1821</v>
      </c>
      <c r="C3663">
        <v>4259</v>
      </c>
      <c r="D3663">
        <v>1754</v>
      </c>
      <c r="E3663">
        <v>-0.55832999630245095</v>
      </c>
    </row>
    <row r="3664" spans="1:5" x14ac:dyDescent="0.2">
      <c r="A3664">
        <v>874.40009260678801</v>
      </c>
      <c r="B3664">
        <v>1261</v>
      </c>
      <c r="C3664">
        <v>4317</v>
      </c>
      <c r="D3664">
        <v>2942</v>
      </c>
      <c r="E3664">
        <v>-0.536149444550865</v>
      </c>
    </row>
    <row r="3665" spans="1:5" x14ac:dyDescent="0.2">
      <c r="A3665">
        <v>873.69022834899897</v>
      </c>
      <c r="B3665">
        <v>2190</v>
      </c>
      <c r="C3665">
        <v>3433</v>
      </c>
      <c r="D3665">
        <v>1763</v>
      </c>
      <c r="E3665">
        <v>-0.56510770339623095</v>
      </c>
    </row>
    <row r="3666" spans="1:5" x14ac:dyDescent="0.2">
      <c r="A3666">
        <v>873.58210685437598</v>
      </c>
      <c r="B3666">
        <v>559</v>
      </c>
      <c r="C3666">
        <v>4591</v>
      </c>
      <c r="D3666">
        <v>4231</v>
      </c>
      <c r="E3666">
        <v>-0.58755011782160005</v>
      </c>
    </row>
    <row r="3667" spans="1:5" x14ac:dyDescent="0.2">
      <c r="A3667">
        <v>873.34616992372798</v>
      </c>
      <c r="B3667">
        <v>683</v>
      </c>
      <c r="C3667">
        <v>4971</v>
      </c>
      <c r="D3667">
        <v>3575</v>
      </c>
      <c r="E3667">
        <v>-0.57262860247444802</v>
      </c>
    </row>
    <row r="3668" spans="1:5" x14ac:dyDescent="0.2">
      <c r="A3668">
        <v>873.31013338051298</v>
      </c>
      <c r="B3668">
        <v>2918</v>
      </c>
      <c r="C3668">
        <v>1181</v>
      </c>
      <c r="D3668">
        <v>2401</v>
      </c>
      <c r="E3668">
        <v>-0.65124452720133097</v>
      </c>
    </row>
    <row r="3669" spans="1:5" x14ac:dyDescent="0.2">
      <c r="A3669">
        <v>873.20551407133996</v>
      </c>
      <c r="B3669">
        <v>2433</v>
      </c>
      <c r="C3669">
        <v>1737</v>
      </c>
      <c r="D3669">
        <v>2923</v>
      </c>
      <c r="E3669">
        <v>-0.58173874781467005</v>
      </c>
    </row>
    <row r="3670" spans="1:5" x14ac:dyDescent="0.2">
      <c r="A3670">
        <v>873.12747687900003</v>
      </c>
      <c r="B3670">
        <v>1865</v>
      </c>
      <c r="C3670">
        <v>3591</v>
      </c>
      <c r="D3670">
        <v>2329</v>
      </c>
      <c r="E3670">
        <v>-0.56028271936421903</v>
      </c>
    </row>
    <row r="3671" spans="1:5" x14ac:dyDescent="0.2">
      <c r="A3671">
        <v>872.337829335023</v>
      </c>
      <c r="B3671">
        <v>1609</v>
      </c>
      <c r="C3671">
        <v>3278</v>
      </c>
      <c r="D3671">
        <v>3214</v>
      </c>
      <c r="E3671">
        <v>-0.552658342817823</v>
      </c>
    </row>
    <row r="3672" spans="1:5" x14ac:dyDescent="0.2">
      <c r="A3672">
        <v>872.28268637518897</v>
      </c>
      <c r="B3672">
        <v>2091</v>
      </c>
      <c r="C3672">
        <v>1741</v>
      </c>
      <c r="D3672">
        <v>3682</v>
      </c>
      <c r="E3672">
        <v>-0.56258085642224498</v>
      </c>
    </row>
    <row r="3673" spans="1:5" x14ac:dyDescent="0.2">
      <c r="A3673">
        <v>872.02772321532905</v>
      </c>
      <c r="B3673">
        <v>2202</v>
      </c>
      <c r="C3673">
        <v>3623</v>
      </c>
      <c r="D3673">
        <v>1550</v>
      </c>
      <c r="E3673">
        <v>-0.56372756072588703</v>
      </c>
    </row>
    <row r="3674" spans="1:5" x14ac:dyDescent="0.2">
      <c r="A3674">
        <v>870.92302390082796</v>
      </c>
      <c r="B3674">
        <v>798</v>
      </c>
      <c r="C3674">
        <v>4019</v>
      </c>
      <c r="D3674">
        <v>4279</v>
      </c>
      <c r="E3674">
        <v>-0.56232681408836505</v>
      </c>
    </row>
    <row r="3675" spans="1:5" x14ac:dyDescent="0.2">
      <c r="A3675">
        <v>870.53747474121406</v>
      </c>
      <c r="B3675">
        <v>1237</v>
      </c>
      <c r="C3675">
        <v>3221</v>
      </c>
      <c r="D3675">
        <v>4103</v>
      </c>
      <c r="E3675">
        <v>-0.53630588201035301</v>
      </c>
    </row>
    <row r="3676" spans="1:5" x14ac:dyDescent="0.2">
      <c r="A3676">
        <v>870.38051432041595</v>
      </c>
      <c r="B3676">
        <v>1196</v>
      </c>
      <c r="C3676">
        <v>4531</v>
      </c>
      <c r="D3676">
        <v>2882</v>
      </c>
      <c r="E3676">
        <v>-0.53203881688485</v>
      </c>
    </row>
    <row r="3677" spans="1:5" x14ac:dyDescent="0.2">
      <c r="A3677">
        <v>869.73683930982997</v>
      </c>
      <c r="B3677">
        <v>1741</v>
      </c>
      <c r="C3677">
        <v>3147</v>
      </c>
      <c r="D3677">
        <v>3058</v>
      </c>
      <c r="E3677">
        <v>-0.55644718415972105</v>
      </c>
    </row>
    <row r="3678" spans="1:5" x14ac:dyDescent="0.2">
      <c r="A3678">
        <v>869.69389984989903</v>
      </c>
      <c r="B3678">
        <v>1957</v>
      </c>
      <c r="C3678">
        <v>3467</v>
      </c>
      <c r="D3678">
        <v>2257</v>
      </c>
      <c r="E3678">
        <v>-0.56229821498320598</v>
      </c>
    </row>
    <row r="3679" spans="1:5" x14ac:dyDescent="0.2">
      <c r="A3679">
        <v>869.17864562005002</v>
      </c>
      <c r="B3679">
        <v>1187</v>
      </c>
      <c r="C3679">
        <v>4511</v>
      </c>
      <c r="D3679">
        <v>2925</v>
      </c>
      <c r="E3679">
        <v>-0.53222981447165696</v>
      </c>
    </row>
    <row r="3680" spans="1:5" x14ac:dyDescent="0.2">
      <c r="A3680">
        <v>868.84857865726599</v>
      </c>
      <c r="B3680">
        <v>1124</v>
      </c>
      <c r="C3680">
        <v>3470</v>
      </c>
      <c r="D3680">
        <v>4109</v>
      </c>
      <c r="E3680">
        <v>-0.52850504777410301</v>
      </c>
    </row>
    <row r="3681" spans="1:5" x14ac:dyDescent="0.2">
      <c r="A3681">
        <v>868.845013623569</v>
      </c>
      <c r="B3681">
        <v>1648</v>
      </c>
      <c r="C3681">
        <v>4694</v>
      </c>
      <c r="D3681">
        <v>1717</v>
      </c>
      <c r="E3681">
        <v>-0.55513682445032198</v>
      </c>
    </row>
    <row r="3682" spans="1:5" x14ac:dyDescent="0.2">
      <c r="A3682">
        <v>868.59175837852797</v>
      </c>
      <c r="B3682">
        <v>2359</v>
      </c>
      <c r="C3682">
        <v>2191</v>
      </c>
      <c r="D3682">
        <v>2644</v>
      </c>
      <c r="E3682">
        <v>-0.56941072418163696</v>
      </c>
    </row>
    <row r="3683" spans="1:5" x14ac:dyDescent="0.2">
      <c r="A3683">
        <v>868.19249918395099</v>
      </c>
      <c r="B3683">
        <v>3140</v>
      </c>
      <c r="C3683">
        <v>1030</v>
      </c>
      <c r="D3683">
        <v>2071</v>
      </c>
      <c r="E3683">
        <v>-0.68951576206302301</v>
      </c>
    </row>
    <row r="3684" spans="1:5" x14ac:dyDescent="0.2">
      <c r="A3684">
        <v>868.04096608616703</v>
      </c>
      <c r="B3684">
        <v>2181</v>
      </c>
      <c r="C3684">
        <v>1833</v>
      </c>
      <c r="D3684">
        <v>3400</v>
      </c>
      <c r="E3684">
        <v>-0.56227516006318701</v>
      </c>
    </row>
    <row r="3685" spans="1:5" x14ac:dyDescent="0.2">
      <c r="A3685">
        <v>867.81256842014795</v>
      </c>
      <c r="B3685">
        <v>2030</v>
      </c>
      <c r="C3685">
        <v>1552</v>
      </c>
      <c r="D3685">
        <v>4018</v>
      </c>
      <c r="E3685">
        <v>-0.566394413696784</v>
      </c>
    </row>
    <row r="3686" spans="1:5" x14ac:dyDescent="0.2">
      <c r="A3686">
        <v>866.844217177225</v>
      </c>
      <c r="B3686">
        <v>1708</v>
      </c>
      <c r="C3686">
        <v>1365</v>
      </c>
      <c r="D3686">
        <v>4924</v>
      </c>
      <c r="E3686">
        <v>-2.4690269474457698</v>
      </c>
    </row>
    <row r="3687" spans="1:5" x14ac:dyDescent="0.2">
      <c r="A3687">
        <v>865.84223837579304</v>
      </c>
      <c r="B3687">
        <v>1684</v>
      </c>
      <c r="C3687">
        <v>2803</v>
      </c>
      <c r="D3687">
        <v>3539</v>
      </c>
      <c r="E3687">
        <v>-0.55805330899442596</v>
      </c>
    </row>
    <row r="3688" spans="1:5" x14ac:dyDescent="0.2">
      <c r="A3688">
        <v>865.46742285139101</v>
      </c>
      <c r="B3688">
        <v>2170</v>
      </c>
      <c r="C3688">
        <v>2221</v>
      </c>
      <c r="D3688">
        <v>3042</v>
      </c>
      <c r="E3688">
        <v>-0.57485114892845901</v>
      </c>
    </row>
    <row r="3689" spans="1:5" x14ac:dyDescent="0.2">
      <c r="A3689">
        <v>865.087068135104</v>
      </c>
      <c r="B3689">
        <v>1508</v>
      </c>
      <c r="C3689">
        <v>4498</v>
      </c>
      <c r="D3689">
        <v>2234</v>
      </c>
      <c r="E3689">
        <v>-0.54801671797362494</v>
      </c>
    </row>
    <row r="3690" spans="1:5" x14ac:dyDescent="0.2">
      <c r="A3690">
        <v>864.75469301540102</v>
      </c>
      <c r="B3690">
        <v>829</v>
      </c>
      <c r="C3690">
        <v>4088</v>
      </c>
      <c r="D3690">
        <v>4156</v>
      </c>
      <c r="E3690">
        <v>-0.56130989764755801</v>
      </c>
    </row>
    <row r="3691" spans="1:5" x14ac:dyDescent="0.2">
      <c r="A3691">
        <v>864.71565321030596</v>
      </c>
      <c r="B3691">
        <v>2273</v>
      </c>
      <c r="C3691">
        <v>1068</v>
      </c>
      <c r="D3691">
        <v>3970</v>
      </c>
      <c r="E3691">
        <v>-0.56431560420923499</v>
      </c>
    </row>
    <row r="3692" spans="1:5" x14ac:dyDescent="0.2">
      <c r="A3692">
        <v>864.18949077375305</v>
      </c>
      <c r="B3692">
        <v>1717</v>
      </c>
      <c r="C3692">
        <v>4140</v>
      </c>
      <c r="D3692">
        <v>2130</v>
      </c>
      <c r="E3692">
        <v>-0.55789450392181905</v>
      </c>
    </row>
    <row r="3693" spans="1:5" x14ac:dyDescent="0.2">
      <c r="A3693">
        <v>863.47228821016995</v>
      </c>
      <c r="B3693">
        <v>1698</v>
      </c>
      <c r="C3693">
        <v>3136</v>
      </c>
      <c r="D3693">
        <v>3180</v>
      </c>
      <c r="E3693">
        <v>-0.55538806104970695</v>
      </c>
    </row>
    <row r="3694" spans="1:5" x14ac:dyDescent="0.2">
      <c r="A3694">
        <v>862.77371425081299</v>
      </c>
      <c r="B3694">
        <v>908</v>
      </c>
      <c r="C3694">
        <v>4148</v>
      </c>
      <c r="D3694">
        <v>3925</v>
      </c>
      <c r="E3694">
        <v>-0.55585661705420397</v>
      </c>
    </row>
    <row r="3695" spans="1:5" x14ac:dyDescent="0.2">
      <c r="A3695">
        <v>862.50284973489897</v>
      </c>
      <c r="B3695">
        <v>2623</v>
      </c>
      <c r="C3695">
        <v>2522</v>
      </c>
      <c r="D3695">
        <v>1740</v>
      </c>
      <c r="E3695">
        <v>-0.59786181409007999</v>
      </c>
    </row>
    <row r="3696" spans="1:5" x14ac:dyDescent="0.2">
      <c r="A3696">
        <v>861.70583247896104</v>
      </c>
      <c r="B3696">
        <v>2335</v>
      </c>
      <c r="C3696">
        <v>2310</v>
      </c>
      <c r="D3696">
        <v>2595</v>
      </c>
      <c r="E3696">
        <v>-0.56891049686392103</v>
      </c>
    </row>
    <row r="3697" spans="1:5" x14ac:dyDescent="0.2">
      <c r="A3697">
        <v>860.094665834328</v>
      </c>
      <c r="B3697">
        <v>2245</v>
      </c>
      <c r="C3697">
        <v>1874</v>
      </c>
      <c r="D3697">
        <v>3236</v>
      </c>
      <c r="E3697">
        <v>-0.56819357725521602</v>
      </c>
    </row>
    <row r="3698" spans="1:5" x14ac:dyDescent="0.2">
      <c r="A3698">
        <v>860.01657530473994</v>
      </c>
      <c r="B3698">
        <v>1063</v>
      </c>
      <c r="C3698">
        <v>3622</v>
      </c>
      <c r="D3698">
        <v>4114</v>
      </c>
      <c r="E3698">
        <v>-0.53605855025311</v>
      </c>
    </row>
    <row r="3699" spans="1:5" x14ac:dyDescent="0.2">
      <c r="A3699">
        <v>859.62279183339001</v>
      </c>
      <c r="B3699">
        <v>1863</v>
      </c>
      <c r="C3699">
        <v>3334</v>
      </c>
      <c r="D3699">
        <v>2624</v>
      </c>
      <c r="E3699">
        <v>-0.56106935475304398</v>
      </c>
    </row>
    <row r="3700" spans="1:5" x14ac:dyDescent="0.2">
      <c r="A3700">
        <v>858.77291292437496</v>
      </c>
      <c r="B3700">
        <v>1547</v>
      </c>
      <c r="C3700">
        <v>1811</v>
      </c>
      <c r="D3700">
        <v>4855</v>
      </c>
      <c r="E3700">
        <v>-0.55749250062743605</v>
      </c>
    </row>
    <row r="3701" spans="1:5" x14ac:dyDescent="0.2">
      <c r="A3701">
        <v>858.74242666053397</v>
      </c>
      <c r="B3701">
        <v>2732</v>
      </c>
      <c r="C3701">
        <v>2897</v>
      </c>
      <c r="D3701">
        <v>1131</v>
      </c>
      <c r="E3701">
        <v>-0.61994374030836497</v>
      </c>
    </row>
    <row r="3702" spans="1:5" x14ac:dyDescent="0.2">
      <c r="A3702">
        <v>858.72026448663303</v>
      </c>
      <c r="B3702">
        <v>3372</v>
      </c>
      <c r="C3702">
        <v>1594</v>
      </c>
      <c r="D3702">
        <v>1013</v>
      </c>
      <c r="E3702">
        <v>-0.75179566682819898</v>
      </c>
    </row>
    <row r="3703" spans="1:5" x14ac:dyDescent="0.2">
      <c r="A3703">
        <v>857.92360798582195</v>
      </c>
      <c r="B3703">
        <v>2731</v>
      </c>
      <c r="C3703">
        <v>1999</v>
      </c>
      <c r="D3703">
        <v>2035</v>
      </c>
      <c r="E3703">
        <v>-0.61136819136841503</v>
      </c>
    </row>
    <row r="3704" spans="1:5" x14ac:dyDescent="0.2">
      <c r="A3704">
        <v>857.92107667965195</v>
      </c>
      <c r="B3704">
        <v>638</v>
      </c>
      <c r="C3704">
        <v>4384</v>
      </c>
      <c r="D3704">
        <v>4301</v>
      </c>
      <c r="E3704">
        <v>-0.58105209347959297</v>
      </c>
    </row>
    <row r="3705" spans="1:5" x14ac:dyDescent="0.2">
      <c r="A3705">
        <v>857.80108143705604</v>
      </c>
      <c r="B3705">
        <v>1654</v>
      </c>
      <c r="C3705">
        <v>2503</v>
      </c>
      <c r="D3705">
        <v>3926</v>
      </c>
      <c r="E3705">
        <v>-0.55813731922798004</v>
      </c>
    </row>
    <row r="3706" spans="1:5" x14ac:dyDescent="0.2">
      <c r="A3706">
        <v>857.27595359181998</v>
      </c>
      <c r="B3706">
        <v>2378</v>
      </c>
      <c r="C3706">
        <v>2406</v>
      </c>
      <c r="D3706">
        <v>2414</v>
      </c>
      <c r="E3706">
        <v>-0.56961128388539395</v>
      </c>
    </row>
    <row r="3707" spans="1:5" x14ac:dyDescent="0.2">
      <c r="A3707">
        <v>857.23985319692395</v>
      </c>
      <c r="B3707">
        <v>1756</v>
      </c>
      <c r="C3707">
        <v>4268</v>
      </c>
      <c r="D3707">
        <v>1932</v>
      </c>
      <c r="E3707">
        <v>-0.55896497480900098</v>
      </c>
    </row>
    <row r="3708" spans="1:5" x14ac:dyDescent="0.2">
      <c r="A3708">
        <v>856.79729850288902</v>
      </c>
      <c r="B3708">
        <v>1784</v>
      </c>
      <c r="C3708">
        <v>2646</v>
      </c>
      <c r="D3708">
        <v>3496</v>
      </c>
      <c r="E3708">
        <v>-0.56170931568775195</v>
      </c>
    </row>
    <row r="3709" spans="1:5" x14ac:dyDescent="0.2">
      <c r="A3709">
        <v>856.501459586088</v>
      </c>
      <c r="B3709">
        <v>2546</v>
      </c>
      <c r="C3709">
        <v>2504</v>
      </c>
      <c r="D3709">
        <v>1944</v>
      </c>
      <c r="E3709">
        <v>-0.58759979967599796</v>
      </c>
    </row>
    <row r="3710" spans="1:5" x14ac:dyDescent="0.2">
      <c r="A3710">
        <v>855.42512486936096</v>
      </c>
      <c r="B3710">
        <v>635</v>
      </c>
      <c r="C3710">
        <v>3766</v>
      </c>
      <c r="D3710">
        <v>4933</v>
      </c>
      <c r="E3710">
        <v>-0.58170407315692796</v>
      </c>
    </row>
    <row r="3711" spans="1:5" x14ac:dyDescent="0.2">
      <c r="A3711">
        <v>855.28245865721601</v>
      </c>
      <c r="B3711">
        <v>2591</v>
      </c>
      <c r="C3711">
        <v>2952</v>
      </c>
      <c r="D3711">
        <v>1398</v>
      </c>
      <c r="E3711">
        <v>-0.59272797319540904</v>
      </c>
    </row>
    <row r="3712" spans="1:5" x14ac:dyDescent="0.2">
      <c r="A3712">
        <v>854.79720863799696</v>
      </c>
      <c r="B3712">
        <v>1576</v>
      </c>
      <c r="C3712">
        <v>4963</v>
      </c>
      <c r="D3712">
        <v>1642</v>
      </c>
      <c r="E3712">
        <v>-0.55251275288651902</v>
      </c>
    </row>
    <row r="3713" spans="1:5" x14ac:dyDescent="0.2">
      <c r="A3713">
        <v>854.52584496710699</v>
      </c>
      <c r="B3713">
        <v>1892</v>
      </c>
      <c r="C3713">
        <v>4329</v>
      </c>
      <c r="D3713">
        <v>1575</v>
      </c>
      <c r="E3713">
        <v>-0.55975782671871299</v>
      </c>
    </row>
    <row r="3714" spans="1:5" x14ac:dyDescent="0.2">
      <c r="A3714">
        <v>854.41388779301496</v>
      </c>
      <c r="B3714">
        <v>2448</v>
      </c>
      <c r="C3714">
        <v>2555</v>
      </c>
      <c r="D3714">
        <v>2116</v>
      </c>
      <c r="E3714">
        <v>-0.57020720205522601</v>
      </c>
    </row>
    <row r="3715" spans="1:5" x14ac:dyDescent="0.2">
      <c r="A3715">
        <v>854.35887772944204</v>
      </c>
      <c r="B3715">
        <v>2449</v>
      </c>
      <c r="C3715">
        <v>3523</v>
      </c>
      <c r="D3715">
        <v>1144</v>
      </c>
      <c r="E3715">
        <v>-0.576944694131451</v>
      </c>
    </row>
    <row r="3716" spans="1:5" x14ac:dyDescent="0.2">
      <c r="A3716">
        <v>853.85363534326598</v>
      </c>
      <c r="B3716">
        <v>1163</v>
      </c>
      <c r="C3716">
        <v>4959</v>
      </c>
      <c r="D3716">
        <v>2567</v>
      </c>
      <c r="E3716">
        <v>-0.52926904145881104</v>
      </c>
    </row>
    <row r="3717" spans="1:5" x14ac:dyDescent="0.2">
      <c r="A3717">
        <v>852.72991023842997</v>
      </c>
      <c r="B3717">
        <v>1726</v>
      </c>
      <c r="C3717">
        <v>4657</v>
      </c>
      <c r="D3717">
        <v>1620</v>
      </c>
      <c r="E3717">
        <v>-0.55778367762915404</v>
      </c>
    </row>
    <row r="3718" spans="1:5" x14ac:dyDescent="0.2">
      <c r="A3718">
        <v>852.43532816449397</v>
      </c>
      <c r="B3718">
        <v>1195</v>
      </c>
      <c r="C3718">
        <v>4092</v>
      </c>
      <c r="D3718">
        <v>3368</v>
      </c>
      <c r="E3718">
        <v>-0.54094635477311104</v>
      </c>
    </row>
    <row r="3719" spans="1:5" x14ac:dyDescent="0.2">
      <c r="A3719">
        <v>851.99521973198205</v>
      </c>
      <c r="B3719">
        <v>2259</v>
      </c>
      <c r="C3719">
        <v>1710</v>
      </c>
      <c r="D3719">
        <v>3389</v>
      </c>
      <c r="E3719">
        <v>-0.56230838531679095</v>
      </c>
    </row>
    <row r="3720" spans="1:5" x14ac:dyDescent="0.2">
      <c r="A3720">
        <v>851.99156976136203</v>
      </c>
      <c r="B3720">
        <v>2212</v>
      </c>
      <c r="C3720">
        <v>4019</v>
      </c>
      <c r="D3720">
        <v>1180</v>
      </c>
      <c r="E3720">
        <v>-0.57965960791520799</v>
      </c>
    </row>
    <row r="3721" spans="1:5" x14ac:dyDescent="0.2">
      <c r="A3721">
        <v>851.225787267329</v>
      </c>
      <c r="B3721">
        <v>1780</v>
      </c>
      <c r="C3721">
        <v>2408</v>
      </c>
      <c r="D3721">
        <v>3757</v>
      </c>
      <c r="E3721">
        <v>-0.56240005585581099</v>
      </c>
    </row>
    <row r="3722" spans="1:5" x14ac:dyDescent="0.2">
      <c r="A3722">
        <v>851.14052353433397</v>
      </c>
      <c r="B3722">
        <v>1862</v>
      </c>
      <c r="C3722">
        <v>2310</v>
      </c>
      <c r="D3722">
        <v>3673</v>
      </c>
      <c r="E3722">
        <v>-0.56286717655541396</v>
      </c>
    </row>
    <row r="3723" spans="1:5" x14ac:dyDescent="0.2">
      <c r="A3723">
        <v>850.95453494065396</v>
      </c>
      <c r="B3723">
        <v>1795</v>
      </c>
      <c r="C3723">
        <v>2052</v>
      </c>
      <c r="D3723">
        <v>4081</v>
      </c>
      <c r="E3723">
        <v>-0.56553286534876501</v>
      </c>
    </row>
    <row r="3724" spans="1:5" x14ac:dyDescent="0.2">
      <c r="A3724">
        <v>850.62084490329198</v>
      </c>
      <c r="B3724">
        <v>3018</v>
      </c>
      <c r="C3724">
        <v>2233</v>
      </c>
      <c r="D3724">
        <v>1180</v>
      </c>
      <c r="E3724">
        <v>-0.66827082602052001</v>
      </c>
    </row>
    <row r="3725" spans="1:5" x14ac:dyDescent="0.2">
      <c r="A3725">
        <v>850.46828745931202</v>
      </c>
      <c r="B3725">
        <v>1807</v>
      </c>
      <c r="C3725">
        <v>1797</v>
      </c>
      <c r="D3725">
        <v>4311</v>
      </c>
      <c r="E3725">
        <v>-0.56118204952050699</v>
      </c>
    </row>
    <row r="3726" spans="1:5" x14ac:dyDescent="0.2">
      <c r="A3726">
        <v>850.42648867670096</v>
      </c>
      <c r="B3726">
        <v>1876</v>
      </c>
      <c r="C3726">
        <v>2110</v>
      </c>
      <c r="D3726">
        <v>3844</v>
      </c>
      <c r="E3726">
        <v>-0.56302925469197396</v>
      </c>
    </row>
    <row r="3727" spans="1:5" x14ac:dyDescent="0.2">
      <c r="A3727">
        <v>849.79409953620996</v>
      </c>
      <c r="B3727">
        <v>3320</v>
      </c>
      <c r="C3727">
        <v>1346</v>
      </c>
      <c r="D3727">
        <v>1399</v>
      </c>
      <c r="E3727">
        <v>-0.73443063044747203</v>
      </c>
    </row>
    <row r="3728" spans="1:5" x14ac:dyDescent="0.2">
      <c r="A3728">
        <v>849.43727051716701</v>
      </c>
      <c r="B3728">
        <v>1980</v>
      </c>
      <c r="C3728">
        <v>4685</v>
      </c>
      <c r="D3728">
        <v>1035</v>
      </c>
      <c r="E3728">
        <v>-0.55842320146844104</v>
      </c>
    </row>
    <row r="3729" spans="1:5" x14ac:dyDescent="0.2">
      <c r="A3729">
        <v>849.00075335208896</v>
      </c>
      <c r="B3729">
        <v>865</v>
      </c>
      <c r="C3729">
        <v>3312</v>
      </c>
      <c r="D3729">
        <v>4892</v>
      </c>
      <c r="E3729">
        <v>-0.56263421168351402</v>
      </c>
    </row>
    <row r="3730" spans="1:5" x14ac:dyDescent="0.2">
      <c r="A3730">
        <v>848.94384965686595</v>
      </c>
      <c r="B3730">
        <v>2464</v>
      </c>
      <c r="C3730">
        <v>3464</v>
      </c>
      <c r="D3730">
        <v>1183</v>
      </c>
      <c r="E3730">
        <v>-0.57612551240005605</v>
      </c>
    </row>
    <row r="3731" spans="1:5" x14ac:dyDescent="0.2">
      <c r="A3731">
        <v>848.637005595289</v>
      </c>
      <c r="B3731">
        <v>945</v>
      </c>
      <c r="C3731">
        <v>3280</v>
      </c>
      <c r="D3731">
        <v>4747</v>
      </c>
      <c r="E3731">
        <v>-0.55739986448503398</v>
      </c>
    </row>
    <row r="3732" spans="1:5" x14ac:dyDescent="0.2">
      <c r="A3732">
        <v>848.07822362864999</v>
      </c>
      <c r="B3732">
        <v>2137</v>
      </c>
      <c r="C3732">
        <v>4225</v>
      </c>
      <c r="D3732">
        <v>1150</v>
      </c>
      <c r="E3732">
        <v>-0.55953002471249902</v>
      </c>
    </row>
    <row r="3733" spans="1:5" x14ac:dyDescent="0.2">
      <c r="A3733">
        <v>845.83715010912294</v>
      </c>
      <c r="B3733">
        <v>1758</v>
      </c>
      <c r="C3733">
        <v>2470</v>
      </c>
      <c r="D3733">
        <v>3757</v>
      </c>
      <c r="E3733">
        <v>-0.56274557280189197</v>
      </c>
    </row>
    <row r="3734" spans="1:5" x14ac:dyDescent="0.2">
      <c r="A3734">
        <v>845.56962285581596</v>
      </c>
      <c r="B3734">
        <v>3217</v>
      </c>
      <c r="C3734">
        <v>1068</v>
      </c>
      <c r="D3734">
        <v>1917</v>
      </c>
      <c r="E3734">
        <v>-0.70054872607111296</v>
      </c>
    </row>
    <row r="3735" spans="1:5" x14ac:dyDescent="0.2">
      <c r="A3735">
        <v>843.70302034353597</v>
      </c>
      <c r="B3735">
        <v>1147</v>
      </c>
      <c r="C3735">
        <v>4669</v>
      </c>
      <c r="D3735">
        <v>2918</v>
      </c>
      <c r="E3735">
        <v>-0.534744173367391</v>
      </c>
    </row>
    <row r="3736" spans="1:5" x14ac:dyDescent="0.2">
      <c r="A3736">
        <v>843.01485139856902</v>
      </c>
      <c r="B3736">
        <v>3126</v>
      </c>
      <c r="C3736">
        <v>1409</v>
      </c>
      <c r="D3736">
        <v>1784</v>
      </c>
      <c r="E3736">
        <v>-0.68527107889258798</v>
      </c>
    </row>
    <row r="3737" spans="1:5" x14ac:dyDescent="0.2">
      <c r="A3737">
        <v>842.44175390064197</v>
      </c>
      <c r="B3737">
        <v>3536</v>
      </c>
      <c r="C3737">
        <v>1101</v>
      </c>
      <c r="D3737">
        <v>1182</v>
      </c>
      <c r="E3737">
        <v>-0.79731639034451496</v>
      </c>
    </row>
    <row r="3738" spans="1:5" x14ac:dyDescent="0.2">
      <c r="A3738">
        <v>841.99004643717899</v>
      </c>
      <c r="B3738">
        <v>1355</v>
      </c>
      <c r="C3738">
        <v>2902</v>
      </c>
      <c r="D3738">
        <v>4230</v>
      </c>
      <c r="E3738">
        <v>-0.54858442502556204</v>
      </c>
    </row>
    <row r="3739" spans="1:5" x14ac:dyDescent="0.2">
      <c r="A3739">
        <v>841.46102910243599</v>
      </c>
      <c r="B3739">
        <v>1519</v>
      </c>
      <c r="C3739">
        <v>2137</v>
      </c>
      <c r="D3739">
        <v>4633</v>
      </c>
      <c r="E3739">
        <v>-0.558966064198406</v>
      </c>
    </row>
    <row r="3740" spans="1:5" x14ac:dyDescent="0.2">
      <c r="A3740">
        <v>840.31079653266795</v>
      </c>
      <c r="B3740">
        <v>1528</v>
      </c>
      <c r="C3740">
        <v>4060</v>
      </c>
      <c r="D3740">
        <v>2689</v>
      </c>
      <c r="E3740">
        <v>-0.55729517254863803</v>
      </c>
    </row>
    <row r="3741" spans="1:5" x14ac:dyDescent="0.2">
      <c r="A3741">
        <v>840.11729535096299</v>
      </c>
      <c r="B3741">
        <v>2079</v>
      </c>
      <c r="C3741">
        <v>4476</v>
      </c>
      <c r="D3741">
        <v>1047</v>
      </c>
      <c r="E3741">
        <v>-0.55939200660251798</v>
      </c>
    </row>
    <row r="3742" spans="1:5" x14ac:dyDescent="0.2">
      <c r="A3742">
        <v>839.93069637978101</v>
      </c>
      <c r="B3742">
        <v>1463</v>
      </c>
      <c r="C3742">
        <v>4322</v>
      </c>
      <c r="D3742">
        <v>2572</v>
      </c>
      <c r="E3742">
        <v>-0.55112916435138604</v>
      </c>
    </row>
    <row r="3743" spans="1:5" x14ac:dyDescent="0.2">
      <c r="A3743">
        <v>839.83628577194304</v>
      </c>
      <c r="B3743">
        <v>3333</v>
      </c>
      <c r="C3743">
        <v>1573</v>
      </c>
      <c r="D3743">
        <v>1167</v>
      </c>
      <c r="E3743">
        <v>-0.73864046829330998</v>
      </c>
    </row>
    <row r="3744" spans="1:5" x14ac:dyDescent="0.2">
      <c r="A3744">
        <v>839.76814891149002</v>
      </c>
      <c r="B3744">
        <v>1794</v>
      </c>
      <c r="C3744">
        <v>4381</v>
      </c>
      <c r="D3744">
        <v>1777</v>
      </c>
      <c r="E3744">
        <v>-0.56046834159813397</v>
      </c>
    </row>
    <row r="3745" spans="1:5" x14ac:dyDescent="0.2">
      <c r="A3745">
        <v>839.72474201196098</v>
      </c>
      <c r="B3745">
        <v>1090</v>
      </c>
      <c r="C3745">
        <v>3922</v>
      </c>
      <c r="D3745">
        <v>3803</v>
      </c>
      <c r="E3745">
        <v>-0.538264294576981</v>
      </c>
    </row>
    <row r="3746" spans="1:5" x14ac:dyDescent="0.2">
      <c r="A3746">
        <v>839.72104425555801</v>
      </c>
      <c r="B3746">
        <v>2878</v>
      </c>
      <c r="C3746">
        <v>1771</v>
      </c>
      <c r="D3746">
        <v>1981</v>
      </c>
      <c r="E3746">
        <v>-0.64351572258538803</v>
      </c>
    </row>
    <row r="3747" spans="1:5" x14ac:dyDescent="0.2">
      <c r="A3747">
        <v>839.16015995605505</v>
      </c>
      <c r="B3747">
        <v>1584</v>
      </c>
      <c r="C3747">
        <v>1652</v>
      </c>
      <c r="D3747">
        <v>4980</v>
      </c>
      <c r="E3747">
        <v>-0.56123098824166495</v>
      </c>
    </row>
    <row r="3748" spans="1:5" x14ac:dyDescent="0.2">
      <c r="A3748">
        <v>838.70471802592294</v>
      </c>
      <c r="B3748">
        <v>774</v>
      </c>
      <c r="C3748">
        <v>4637</v>
      </c>
      <c r="D3748">
        <v>3792</v>
      </c>
      <c r="E3748">
        <v>-0.57144646541371502</v>
      </c>
    </row>
    <row r="3749" spans="1:5" x14ac:dyDescent="0.2">
      <c r="A3749">
        <v>838.63353045095403</v>
      </c>
      <c r="B3749">
        <v>1782</v>
      </c>
      <c r="C3749">
        <v>2085</v>
      </c>
      <c r="D3749">
        <v>4107</v>
      </c>
      <c r="E3749">
        <v>-0.56607698507107396</v>
      </c>
    </row>
    <row r="3750" spans="1:5" x14ac:dyDescent="0.2">
      <c r="A3750">
        <v>838.40482042602696</v>
      </c>
      <c r="B3750">
        <v>2903</v>
      </c>
      <c r="C3750">
        <v>2587</v>
      </c>
      <c r="D3750">
        <v>1111</v>
      </c>
      <c r="E3750">
        <v>-0.64887305492153202</v>
      </c>
    </row>
    <row r="3751" spans="1:5" x14ac:dyDescent="0.2">
      <c r="A3751">
        <v>838.11107156764001</v>
      </c>
      <c r="B3751">
        <v>2994</v>
      </c>
      <c r="C3751">
        <v>1724</v>
      </c>
      <c r="D3751">
        <v>1774</v>
      </c>
      <c r="E3751">
        <v>-0.66366908424858795</v>
      </c>
    </row>
    <row r="3752" spans="1:5" x14ac:dyDescent="0.2">
      <c r="A3752">
        <v>837.64156361488403</v>
      </c>
      <c r="B3752">
        <v>1791</v>
      </c>
      <c r="C3752">
        <v>3305</v>
      </c>
      <c r="D3752">
        <v>2867</v>
      </c>
      <c r="E3752">
        <v>-0.56139226948138898</v>
      </c>
    </row>
    <row r="3753" spans="1:5" x14ac:dyDescent="0.2">
      <c r="A3753">
        <v>837.56425289976096</v>
      </c>
      <c r="B3753">
        <v>329</v>
      </c>
      <c r="C3753">
        <v>4969</v>
      </c>
      <c r="D3753">
        <v>4452</v>
      </c>
      <c r="E3753">
        <v>-0.65210560884936197</v>
      </c>
    </row>
    <row r="3754" spans="1:5" x14ac:dyDescent="0.2">
      <c r="A3754">
        <v>837.02778635388802</v>
      </c>
      <c r="B3754">
        <v>1826</v>
      </c>
      <c r="C3754">
        <v>1606</v>
      </c>
      <c r="D3754">
        <v>4493</v>
      </c>
      <c r="E3754">
        <v>-0.56361281539270403</v>
      </c>
    </row>
    <row r="3755" spans="1:5" x14ac:dyDescent="0.2">
      <c r="A3755">
        <v>836.66606046724905</v>
      </c>
      <c r="B3755">
        <v>1410</v>
      </c>
      <c r="C3755">
        <v>4769</v>
      </c>
      <c r="D3755">
        <v>2250</v>
      </c>
      <c r="E3755">
        <v>-0.54848021255816504</v>
      </c>
    </row>
    <row r="3756" spans="1:5" x14ac:dyDescent="0.2">
      <c r="A3756">
        <v>836.53978269715799</v>
      </c>
      <c r="B3756">
        <v>931</v>
      </c>
      <c r="C3756">
        <v>3656</v>
      </c>
      <c r="D3756">
        <v>4431</v>
      </c>
      <c r="E3756">
        <v>-0.56024311164129703</v>
      </c>
    </row>
    <row r="3757" spans="1:5" x14ac:dyDescent="0.2">
      <c r="A3757">
        <v>836.259908794583</v>
      </c>
      <c r="B3757">
        <v>2073</v>
      </c>
      <c r="C3757">
        <v>2340</v>
      </c>
      <c r="D3757">
        <v>3210</v>
      </c>
      <c r="E3757">
        <v>-0.57244973599055304</v>
      </c>
    </row>
    <row r="3758" spans="1:5" x14ac:dyDescent="0.2">
      <c r="A3758">
        <v>835.887315959538</v>
      </c>
      <c r="B3758">
        <v>210</v>
      </c>
      <c r="C3758">
        <v>4872</v>
      </c>
      <c r="D3758">
        <v>4818</v>
      </c>
      <c r="E3758">
        <v>-0.681186250440731</v>
      </c>
    </row>
    <row r="3759" spans="1:5" x14ac:dyDescent="0.2">
      <c r="A3759">
        <v>835.55385357956004</v>
      </c>
      <c r="B3759">
        <v>652</v>
      </c>
      <c r="C3759">
        <v>4175</v>
      </c>
      <c r="D3759">
        <v>4534</v>
      </c>
      <c r="E3759">
        <v>-0.58525161478799803</v>
      </c>
    </row>
    <row r="3760" spans="1:5" x14ac:dyDescent="0.2">
      <c r="A3760">
        <v>835.52913407721201</v>
      </c>
      <c r="B3760">
        <v>1808</v>
      </c>
      <c r="C3760">
        <v>1964</v>
      </c>
      <c r="D3760">
        <v>4178</v>
      </c>
      <c r="E3760">
        <v>-0.567889469967649</v>
      </c>
    </row>
    <row r="3761" spans="1:5" x14ac:dyDescent="0.2">
      <c r="A3761">
        <v>835.30793145989696</v>
      </c>
      <c r="B3761">
        <v>1536</v>
      </c>
      <c r="C3761">
        <v>4286</v>
      </c>
      <c r="D3761">
        <v>2457</v>
      </c>
      <c r="E3761">
        <v>-0.55485939573952903</v>
      </c>
    </row>
    <row r="3762" spans="1:5" x14ac:dyDescent="0.2">
      <c r="A3762">
        <v>835.01698935882496</v>
      </c>
      <c r="B3762">
        <v>1140</v>
      </c>
      <c r="C3762">
        <v>4580</v>
      </c>
      <c r="D3762">
        <v>3044</v>
      </c>
      <c r="E3762">
        <v>-0.53812024673560499</v>
      </c>
    </row>
    <row r="3763" spans="1:5" x14ac:dyDescent="0.2">
      <c r="A3763">
        <v>834.98723496407297</v>
      </c>
      <c r="B3763">
        <v>3160</v>
      </c>
      <c r="C3763">
        <v>1922</v>
      </c>
      <c r="D3763">
        <v>1214</v>
      </c>
      <c r="E3763">
        <v>-0.68721465327915598</v>
      </c>
    </row>
    <row r="3764" spans="1:5" x14ac:dyDescent="0.2">
      <c r="A3764">
        <v>834.726413528438</v>
      </c>
      <c r="B3764">
        <v>2678</v>
      </c>
      <c r="C3764">
        <v>1317</v>
      </c>
      <c r="D3764">
        <v>2893</v>
      </c>
      <c r="E3764">
        <v>-0.60969900387499498</v>
      </c>
    </row>
    <row r="3765" spans="1:5" x14ac:dyDescent="0.2">
      <c r="A3765">
        <v>834.64932585683596</v>
      </c>
      <c r="B3765">
        <v>2216</v>
      </c>
      <c r="C3765">
        <v>1757</v>
      </c>
      <c r="D3765">
        <v>3480</v>
      </c>
      <c r="E3765">
        <v>-0.562014504938115</v>
      </c>
    </row>
    <row r="3766" spans="1:5" x14ac:dyDescent="0.2">
      <c r="A3766">
        <v>834.39611365205201</v>
      </c>
      <c r="B3766">
        <v>2279</v>
      </c>
      <c r="C3766">
        <v>4028</v>
      </c>
      <c r="D3766">
        <v>1065</v>
      </c>
      <c r="E3766">
        <v>-0.58357221266752002</v>
      </c>
    </row>
    <row r="3767" spans="1:5" x14ac:dyDescent="0.2">
      <c r="A3767">
        <v>833.781168875547</v>
      </c>
      <c r="B3767">
        <v>1389</v>
      </c>
      <c r="C3767">
        <v>3133</v>
      </c>
      <c r="D3767">
        <v>3943</v>
      </c>
      <c r="E3767">
        <v>-0.556424252421861</v>
      </c>
    </row>
    <row r="3768" spans="1:5" x14ac:dyDescent="0.2">
      <c r="A3768">
        <v>832.87516612367801</v>
      </c>
      <c r="B3768">
        <v>2563</v>
      </c>
      <c r="C3768">
        <v>1488</v>
      </c>
      <c r="D3768">
        <v>2982</v>
      </c>
      <c r="E3768">
        <v>-0.58788236305307195</v>
      </c>
    </row>
    <row r="3769" spans="1:5" x14ac:dyDescent="0.2">
      <c r="A3769">
        <v>832.69323663401497</v>
      </c>
      <c r="B3769">
        <v>3028</v>
      </c>
      <c r="C3769">
        <v>1028</v>
      </c>
      <c r="D3769">
        <v>2409</v>
      </c>
      <c r="E3769">
        <v>-0.66966462655412895</v>
      </c>
    </row>
    <row r="3770" spans="1:5" x14ac:dyDescent="0.2">
      <c r="A3770">
        <v>832.68513971669699</v>
      </c>
      <c r="B3770">
        <v>605</v>
      </c>
      <c r="C3770">
        <v>4969</v>
      </c>
      <c r="D3770">
        <v>3850</v>
      </c>
      <c r="E3770">
        <v>-0.59300794812541302</v>
      </c>
    </row>
    <row r="3771" spans="1:5" x14ac:dyDescent="0.2">
      <c r="A3771">
        <v>832.44519730255502</v>
      </c>
      <c r="B3771">
        <v>2089</v>
      </c>
      <c r="C3771">
        <v>4237</v>
      </c>
      <c r="D3771">
        <v>1283</v>
      </c>
      <c r="E3771">
        <v>-0.55886277766039905</v>
      </c>
    </row>
    <row r="3772" spans="1:5" x14ac:dyDescent="0.2">
      <c r="A3772">
        <v>832.25436973254205</v>
      </c>
      <c r="B3772">
        <v>1509</v>
      </c>
      <c r="C3772">
        <v>4555</v>
      </c>
      <c r="D3772">
        <v>2255</v>
      </c>
      <c r="E3772">
        <v>-0.55389696740748495</v>
      </c>
    </row>
    <row r="3773" spans="1:5" x14ac:dyDescent="0.2">
      <c r="A3773">
        <v>832.24400190719405</v>
      </c>
      <c r="B3773">
        <v>1317</v>
      </c>
      <c r="C3773">
        <v>3092</v>
      </c>
      <c r="D3773">
        <v>4148</v>
      </c>
      <c r="E3773">
        <v>-0.54954978851149305</v>
      </c>
    </row>
    <row r="3774" spans="1:5" x14ac:dyDescent="0.2">
      <c r="A3774">
        <v>832.23682370091899</v>
      </c>
      <c r="B3774">
        <v>2607</v>
      </c>
      <c r="C3774">
        <v>2850</v>
      </c>
      <c r="D3774">
        <v>1521</v>
      </c>
      <c r="E3774">
        <v>-0.59633998462001203</v>
      </c>
    </row>
    <row r="3775" spans="1:5" x14ac:dyDescent="0.2">
      <c r="A3775">
        <v>831.29961734993401</v>
      </c>
      <c r="B3775">
        <v>1911</v>
      </c>
      <c r="C3775">
        <v>3603</v>
      </c>
      <c r="D3775">
        <v>2317</v>
      </c>
      <c r="E3775">
        <v>-0.56377795419348997</v>
      </c>
    </row>
    <row r="3776" spans="1:5" x14ac:dyDescent="0.2">
      <c r="A3776">
        <v>830.72301764062502</v>
      </c>
      <c r="B3776">
        <v>1058</v>
      </c>
      <c r="C3776">
        <v>4027</v>
      </c>
      <c r="D3776">
        <v>3791</v>
      </c>
      <c r="E3776">
        <v>-0.53860902562095303</v>
      </c>
    </row>
    <row r="3777" spans="1:5" x14ac:dyDescent="0.2">
      <c r="A3777">
        <v>830.27528529382698</v>
      </c>
      <c r="B3777">
        <v>3122</v>
      </c>
      <c r="C3777">
        <v>1951</v>
      </c>
      <c r="D3777">
        <v>1281</v>
      </c>
      <c r="E3777">
        <v>-0.66728517439764801</v>
      </c>
    </row>
    <row r="3778" spans="1:5" x14ac:dyDescent="0.2">
      <c r="A3778">
        <v>829.992264808448</v>
      </c>
      <c r="B3778">
        <v>2116</v>
      </c>
      <c r="C3778">
        <v>4208</v>
      </c>
      <c r="D3778">
        <v>1258</v>
      </c>
      <c r="E3778">
        <v>-0.55911000896279905</v>
      </c>
    </row>
    <row r="3779" spans="1:5" x14ac:dyDescent="0.2">
      <c r="A3779">
        <v>829.49247695452698</v>
      </c>
      <c r="B3779">
        <v>2658</v>
      </c>
      <c r="C3779">
        <v>2480</v>
      </c>
      <c r="D3779">
        <v>1785</v>
      </c>
      <c r="E3779">
        <v>-0.59422714099427199</v>
      </c>
    </row>
    <row r="3780" spans="1:5" x14ac:dyDescent="0.2">
      <c r="A3780">
        <v>829.18935263030301</v>
      </c>
      <c r="B3780">
        <v>1106</v>
      </c>
      <c r="C3780">
        <v>4524</v>
      </c>
      <c r="D3780">
        <v>3190</v>
      </c>
      <c r="E3780">
        <v>-0.53959956175606005</v>
      </c>
    </row>
    <row r="3781" spans="1:5" x14ac:dyDescent="0.2">
      <c r="A3781">
        <v>829.16351902550002</v>
      </c>
      <c r="B3781">
        <v>2293</v>
      </c>
      <c r="C3781">
        <v>2843</v>
      </c>
      <c r="D3781">
        <v>2234</v>
      </c>
      <c r="E3781">
        <v>-0.56767530856309201</v>
      </c>
    </row>
    <row r="3782" spans="1:5" x14ac:dyDescent="0.2">
      <c r="A3782">
        <v>828.989075543014</v>
      </c>
      <c r="B3782">
        <v>2229</v>
      </c>
      <c r="C3782">
        <v>1216</v>
      </c>
      <c r="D3782">
        <v>4007</v>
      </c>
      <c r="E3782">
        <v>-0.56384313980742795</v>
      </c>
    </row>
    <row r="3783" spans="1:5" x14ac:dyDescent="0.2">
      <c r="A3783">
        <v>828.02302240539302</v>
      </c>
      <c r="B3783">
        <v>2368</v>
      </c>
      <c r="C3783">
        <v>3836</v>
      </c>
      <c r="D3783">
        <v>1075</v>
      </c>
      <c r="E3783">
        <v>-0.57683169520857103</v>
      </c>
    </row>
    <row r="3784" spans="1:5" x14ac:dyDescent="0.2">
      <c r="A3784">
        <v>827.88203206153696</v>
      </c>
      <c r="B3784">
        <v>2951</v>
      </c>
      <c r="C3784">
        <v>2068</v>
      </c>
      <c r="D3784">
        <v>1550</v>
      </c>
      <c r="E3784">
        <v>-0.65653884875634105</v>
      </c>
    </row>
    <row r="3785" spans="1:5" x14ac:dyDescent="0.2">
      <c r="A3785">
        <v>827.86247998478404</v>
      </c>
      <c r="B3785">
        <v>1124</v>
      </c>
      <c r="C3785">
        <v>4629</v>
      </c>
      <c r="D3785">
        <v>3048</v>
      </c>
      <c r="E3785">
        <v>-0.53873558706424896</v>
      </c>
    </row>
    <row r="3786" spans="1:5" x14ac:dyDescent="0.2">
      <c r="A3786">
        <v>827.83956948836806</v>
      </c>
      <c r="B3786">
        <v>1515</v>
      </c>
      <c r="C3786">
        <v>2759</v>
      </c>
      <c r="D3786">
        <v>4052</v>
      </c>
      <c r="E3786">
        <v>-0.55801702520852403</v>
      </c>
    </row>
    <row r="3787" spans="1:5" x14ac:dyDescent="0.2">
      <c r="A3787">
        <v>827.67887945414998</v>
      </c>
      <c r="B3787">
        <v>2144</v>
      </c>
      <c r="C3787">
        <v>4399</v>
      </c>
      <c r="D3787">
        <v>1010</v>
      </c>
      <c r="E3787">
        <v>-0.56007633135009105</v>
      </c>
    </row>
    <row r="3788" spans="1:5" x14ac:dyDescent="0.2">
      <c r="A3788">
        <v>826.48510710255596</v>
      </c>
      <c r="B3788">
        <v>1993</v>
      </c>
      <c r="C3788">
        <v>3288</v>
      </c>
      <c r="D3788">
        <v>2462</v>
      </c>
      <c r="E3788">
        <v>-0.56489589595966305</v>
      </c>
    </row>
    <row r="3789" spans="1:5" x14ac:dyDescent="0.2">
      <c r="A3789">
        <v>826.38697117996799</v>
      </c>
      <c r="B3789">
        <v>1330</v>
      </c>
      <c r="C3789">
        <v>2795</v>
      </c>
      <c r="D3789">
        <v>4431</v>
      </c>
      <c r="E3789">
        <v>-0.55054474791089503</v>
      </c>
    </row>
    <row r="3790" spans="1:5" x14ac:dyDescent="0.2">
      <c r="A3790">
        <v>825.78133350549501</v>
      </c>
      <c r="B3790">
        <v>1466</v>
      </c>
      <c r="C3790">
        <v>3789</v>
      </c>
      <c r="D3790">
        <v>3134</v>
      </c>
      <c r="E3790">
        <v>-0.55855970266685995</v>
      </c>
    </row>
    <row r="3791" spans="1:5" x14ac:dyDescent="0.2">
      <c r="A3791">
        <v>824.74267587446195</v>
      </c>
      <c r="B3791">
        <v>1776</v>
      </c>
      <c r="C3791">
        <v>4282</v>
      </c>
      <c r="D3791">
        <v>1953</v>
      </c>
      <c r="E3791">
        <v>-0.56208753484530005</v>
      </c>
    </row>
    <row r="3792" spans="1:5" x14ac:dyDescent="0.2">
      <c r="A3792">
        <v>823.61965105101001</v>
      </c>
      <c r="B3792">
        <v>3271</v>
      </c>
      <c r="C3792">
        <v>1367</v>
      </c>
      <c r="D3792">
        <v>1551</v>
      </c>
      <c r="E3792">
        <v>-0.708843658927512</v>
      </c>
    </row>
    <row r="3793" spans="1:5" x14ac:dyDescent="0.2">
      <c r="A3793">
        <v>823.36711223356394</v>
      </c>
      <c r="B3793">
        <v>2942</v>
      </c>
      <c r="C3793">
        <v>2102</v>
      </c>
      <c r="D3793">
        <v>1547</v>
      </c>
      <c r="E3793">
        <v>-0.654960177496</v>
      </c>
    </row>
    <row r="3794" spans="1:5" x14ac:dyDescent="0.2">
      <c r="A3794">
        <v>823.13171046795105</v>
      </c>
      <c r="B3794">
        <v>1723</v>
      </c>
      <c r="C3794">
        <v>1665</v>
      </c>
      <c r="D3794">
        <v>4697</v>
      </c>
      <c r="E3794">
        <v>-0.56461595128284403</v>
      </c>
    </row>
    <row r="3795" spans="1:5" x14ac:dyDescent="0.2">
      <c r="A3795">
        <v>822.22473122748602</v>
      </c>
      <c r="B3795">
        <v>1134</v>
      </c>
      <c r="C3795">
        <v>2881</v>
      </c>
      <c r="D3795">
        <v>4791</v>
      </c>
      <c r="E3795">
        <v>-0.53840618583191702</v>
      </c>
    </row>
    <row r="3796" spans="1:5" x14ac:dyDescent="0.2">
      <c r="A3796">
        <v>822.21405066220495</v>
      </c>
      <c r="B3796">
        <v>495</v>
      </c>
      <c r="C3796">
        <v>4111</v>
      </c>
      <c r="D3796">
        <v>4980</v>
      </c>
      <c r="E3796">
        <v>-0.61714171880207302</v>
      </c>
    </row>
    <row r="3797" spans="1:5" x14ac:dyDescent="0.2">
      <c r="A3797">
        <v>821.82894217182695</v>
      </c>
      <c r="B3797">
        <v>1088</v>
      </c>
      <c r="C3797">
        <v>4549</v>
      </c>
      <c r="D3797">
        <v>3223</v>
      </c>
      <c r="E3797">
        <v>-0.54074762048889202</v>
      </c>
    </row>
    <row r="3798" spans="1:5" x14ac:dyDescent="0.2">
      <c r="A3798">
        <v>821.60785604522698</v>
      </c>
      <c r="B3798">
        <v>1137</v>
      </c>
      <c r="C3798">
        <v>4825</v>
      </c>
      <c r="D3798">
        <v>2838</v>
      </c>
      <c r="E3798">
        <v>-0.53811004771942805</v>
      </c>
    </row>
    <row r="3799" spans="1:5" x14ac:dyDescent="0.2">
      <c r="A3799">
        <v>821.21310136942805</v>
      </c>
      <c r="B3799">
        <v>1417</v>
      </c>
      <c r="C3799">
        <v>4384</v>
      </c>
      <c r="D3799">
        <v>2658</v>
      </c>
      <c r="E3799">
        <v>-0.55295643038013098</v>
      </c>
    </row>
    <row r="3800" spans="1:5" x14ac:dyDescent="0.2">
      <c r="A3800">
        <v>820.93809761396005</v>
      </c>
      <c r="B3800">
        <v>1094</v>
      </c>
      <c r="C3800">
        <v>3451</v>
      </c>
      <c r="D3800">
        <v>4312</v>
      </c>
      <c r="E3800">
        <v>-0.53958099092865996</v>
      </c>
    </row>
    <row r="3801" spans="1:5" x14ac:dyDescent="0.2">
      <c r="A3801">
        <v>820.88673280739897</v>
      </c>
      <c r="B3801">
        <v>2473</v>
      </c>
      <c r="C3801">
        <v>2264</v>
      </c>
      <c r="D3801">
        <v>2434</v>
      </c>
      <c r="E3801">
        <v>-0.58782174365974105</v>
      </c>
    </row>
    <row r="3802" spans="1:5" x14ac:dyDescent="0.2">
      <c r="A3802">
        <v>820.33524031943398</v>
      </c>
      <c r="B3802">
        <v>1750</v>
      </c>
      <c r="C3802">
        <v>4089</v>
      </c>
      <c r="D3802">
        <v>2215</v>
      </c>
      <c r="E3802">
        <v>-0.56274428613940997</v>
      </c>
    </row>
    <row r="3803" spans="1:5" x14ac:dyDescent="0.2">
      <c r="A3803">
        <v>819.53149523095897</v>
      </c>
      <c r="B3803">
        <v>1495</v>
      </c>
      <c r="C3803">
        <v>3173</v>
      </c>
      <c r="D3803">
        <v>3702</v>
      </c>
      <c r="E3803">
        <v>-0.55852585819078104</v>
      </c>
    </row>
    <row r="3804" spans="1:5" x14ac:dyDescent="0.2">
      <c r="A3804">
        <v>819.25428501214299</v>
      </c>
      <c r="B3804">
        <v>1909</v>
      </c>
      <c r="C3804">
        <v>4577</v>
      </c>
      <c r="D3804">
        <v>1375</v>
      </c>
      <c r="E3804">
        <v>-0.55851644746898399</v>
      </c>
    </row>
    <row r="3805" spans="1:5" x14ac:dyDescent="0.2">
      <c r="A3805">
        <v>819.22594684759599</v>
      </c>
      <c r="B3805">
        <v>1661</v>
      </c>
      <c r="C3805">
        <v>4944</v>
      </c>
      <c r="D3805">
        <v>1559</v>
      </c>
      <c r="E3805">
        <v>-0.55978970954115803</v>
      </c>
    </row>
    <row r="3806" spans="1:5" x14ac:dyDescent="0.2">
      <c r="A3806">
        <v>817.91443390749998</v>
      </c>
      <c r="B3806">
        <v>1781</v>
      </c>
      <c r="C3806">
        <v>2045</v>
      </c>
      <c r="D3806">
        <v>4200</v>
      </c>
      <c r="E3806">
        <v>-0.56828172665157595</v>
      </c>
    </row>
    <row r="3807" spans="1:5" x14ac:dyDescent="0.2">
      <c r="A3807">
        <v>817.911367745505</v>
      </c>
      <c r="B3807">
        <v>2426</v>
      </c>
      <c r="C3807">
        <v>3697</v>
      </c>
      <c r="D3807">
        <v>1110</v>
      </c>
      <c r="E3807">
        <v>-0.57586723710468701</v>
      </c>
    </row>
    <row r="3808" spans="1:5" x14ac:dyDescent="0.2">
      <c r="A3808">
        <v>817.602937767399</v>
      </c>
      <c r="B3808">
        <v>2879</v>
      </c>
      <c r="C3808">
        <v>1718</v>
      </c>
      <c r="D3808">
        <v>2086</v>
      </c>
      <c r="E3808">
        <v>-0.64410226650214197</v>
      </c>
    </row>
    <row r="3809" spans="1:5" x14ac:dyDescent="0.2">
      <c r="A3809">
        <v>817.54517381495805</v>
      </c>
      <c r="B3809">
        <v>1866</v>
      </c>
      <c r="C3809">
        <v>3985</v>
      </c>
      <c r="D3809">
        <v>2068</v>
      </c>
      <c r="E3809">
        <v>-0.56380080228038498</v>
      </c>
    </row>
    <row r="3810" spans="1:5" x14ac:dyDescent="0.2">
      <c r="A3810">
        <v>817.47181594828498</v>
      </c>
      <c r="B3810">
        <v>1598</v>
      </c>
      <c r="C3810">
        <v>3135</v>
      </c>
      <c r="D3810">
        <v>3516</v>
      </c>
      <c r="E3810">
        <v>-0.56135318965998704</v>
      </c>
    </row>
    <row r="3811" spans="1:5" x14ac:dyDescent="0.2">
      <c r="A3811">
        <v>817.24247379631299</v>
      </c>
      <c r="B3811">
        <v>1459</v>
      </c>
      <c r="C3811">
        <v>2504</v>
      </c>
      <c r="D3811">
        <v>4458</v>
      </c>
      <c r="E3811">
        <v>-0.56128542722247798</v>
      </c>
    </row>
    <row r="3812" spans="1:5" x14ac:dyDescent="0.2">
      <c r="A3812">
        <v>816.69684475655697</v>
      </c>
      <c r="B3812">
        <v>2068</v>
      </c>
      <c r="C3812">
        <v>4362</v>
      </c>
      <c r="D3812">
        <v>1243</v>
      </c>
      <c r="E3812">
        <v>-0.55905022495199397</v>
      </c>
    </row>
    <row r="3813" spans="1:5" x14ac:dyDescent="0.2">
      <c r="A3813">
        <v>816.45154288248398</v>
      </c>
      <c r="B3813">
        <v>2828</v>
      </c>
      <c r="C3813">
        <v>1851</v>
      </c>
      <c r="D3813">
        <v>2069</v>
      </c>
      <c r="E3813">
        <v>-0.63525075896059602</v>
      </c>
    </row>
    <row r="3814" spans="1:5" x14ac:dyDescent="0.2">
      <c r="A3814">
        <v>816.318696788887</v>
      </c>
      <c r="B3814">
        <v>1956</v>
      </c>
      <c r="C3814">
        <v>2872</v>
      </c>
      <c r="D3814">
        <v>2986</v>
      </c>
      <c r="E3814">
        <v>-0.56426931161023797</v>
      </c>
    </row>
    <row r="3815" spans="1:5" x14ac:dyDescent="0.2">
      <c r="A3815">
        <v>816.16530132398498</v>
      </c>
      <c r="B3815">
        <v>1040</v>
      </c>
      <c r="C3815">
        <v>3348</v>
      </c>
      <c r="D3815">
        <v>4547</v>
      </c>
      <c r="E3815">
        <v>-0.54675639530797004</v>
      </c>
    </row>
    <row r="3816" spans="1:5" x14ac:dyDescent="0.2">
      <c r="A3816">
        <v>815.98876284205903</v>
      </c>
      <c r="B3816">
        <v>1952</v>
      </c>
      <c r="C3816">
        <v>3736</v>
      </c>
      <c r="D3816">
        <v>2130</v>
      </c>
      <c r="E3816">
        <v>-0.564721676836349</v>
      </c>
    </row>
    <row r="3817" spans="1:5" x14ac:dyDescent="0.2">
      <c r="A3817">
        <v>815.42131540744299</v>
      </c>
      <c r="B3817">
        <v>1076</v>
      </c>
      <c r="C3817">
        <v>3217</v>
      </c>
      <c r="D3817">
        <v>4600</v>
      </c>
      <c r="E3817">
        <v>-0.54195984530840302</v>
      </c>
    </row>
    <row r="3818" spans="1:5" x14ac:dyDescent="0.2">
      <c r="A3818">
        <v>815.17953717910302</v>
      </c>
      <c r="B3818">
        <v>2388</v>
      </c>
      <c r="C3818">
        <v>2791</v>
      </c>
      <c r="D3818">
        <v>2109</v>
      </c>
      <c r="E3818">
        <v>-0.56786494314043201</v>
      </c>
    </row>
    <row r="3819" spans="1:5" x14ac:dyDescent="0.2">
      <c r="A3819">
        <v>814.70830498777104</v>
      </c>
      <c r="B3819">
        <v>1756</v>
      </c>
      <c r="C3819">
        <v>3796</v>
      </c>
      <c r="D3819">
        <v>2509</v>
      </c>
      <c r="E3819">
        <v>-0.56349882625375203</v>
      </c>
    </row>
    <row r="3820" spans="1:5" x14ac:dyDescent="0.2">
      <c r="A3820">
        <v>814.05250102145897</v>
      </c>
      <c r="B3820">
        <v>1444</v>
      </c>
      <c r="C3820">
        <v>4618</v>
      </c>
      <c r="D3820">
        <v>2381</v>
      </c>
      <c r="E3820">
        <v>-0.55484570165052305</v>
      </c>
    </row>
    <row r="3821" spans="1:5" x14ac:dyDescent="0.2">
      <c r="A3821">
        <v>813.41931050248604</v>
      </c>
      <c r="B3821">
        <v>3294</v>
      </c>
      <c r="C3821">
        <v>1771</v>
      </c>
      <c r="D3821">
        <v>1120</v>
      </c>
      <c r="E3821">
        <v>-0.71776306265131895</v>
      </c>
    </row>
    <row r="3822" spans="1:5" x14ac:dyDescent="0.2">
      <c r="A3822">
        <v>812.85405941177396</v>
      </c>
      <c r="B3822">
        <v>1220</v>
      </c>
      <c r="C3822">
        <v>2693</v>
      </c>
      <c r="D3822">
        <v>4811</v>
      </c>
      <c r="E3822">
        <v>-0.54743085817463799</v>
      </c>
    </row>
    <row r="3823" spans="1:5" x14ac:dyDescent="0.2">
      <c r="A3823">
        <v>812.52609933387498</v>
      </c>
      <c r="B3823">
        <v>1583</v>
      </c>
      <c r="C3823">
        <v>3372</v>
      </c>
      <c r="D3823">
        <v>3324</v>
      </c>
      <c r="E3823">
        <v>-0.56035501751021199</v>
      </c>
    </row>
    <row r="3824" spans="1:5" x14ac:dyDescent="0.2">
      <c r="A3824">
        <v>811.61925832568704</v>
      </c>
      <c r="B3824">
        <v>1990</v>
      </c>
      <c r="C3824">
        <v>3819</v>
      </c>
      <c r="D3824">
        <v>1973</v>
      </c>
      <c r="E3824">
        <v>-0.56465290796808598</v>
      </c>
    </row>
    <row r="3825" spans="1:5" x14ac:dyDescent="0.2">
      <c r="A3825">
        <v>811.34931634669601</v>
      </c>
      <c r="B3825">
        <v>2082</v>
      </c>
      <c r="C3825">
        <v>2306</v>
      </c>
      <c r="D3825">
        <v>3285</v>
      </c>
      <c r="E3825">
        <v>-0.57442771881732602</v>
      </c>
    </row>
    <row r="3826" spans="1:5" x14ac:dyDescent="0.2">
      <c r="A3826">
        <v>811.21866724135396</v>
      </c>
      <c r="B3826">
        <v>2919</v>
      </c>
      <c r="C3826">
        <v>1538</v>
      </c>
      <c r="D3826">
        <v>2193</v>
      </c>
      <c r="E3826">
        <v>-0.650881851646684</v>
      </c>
    </row>
    <row r="3827" spans="1:5" x14ac:dyDescent="0.2">
      <c r="A3827">
        <v>810.43886686158305</v>
      </c>
      <c r="B3827">
        <v>1843</v>
      </c>
      <c r="C3827">
        <v>1223</v>
      </c>
      <c r="D3827">
        <v>4904</v>
      </c>
      <c r="E3827">
        <v>-0.56783363423868305</v>
      </c>
    </row>
    <row r="3828" spans="1:5" x14ac:dyDescent="0.2">
      <c r="A3828">
        <v>809.86543029024097</v>
      </c>
      <c r="B3828">
        <v>3011</v>
      </c>
      <c r="C3828">
        <v>1875</v>
      </c>
      <c r="D3828">
        <v>1654</v>
      </c>
      <c r="E3828">
        <v>-0.66532186680846295</v>
      </c>
    </row>
    <row r="3829" spans="1:5" x14ac:dyDescent="0.2">
      <c r="A3829">
        <v>809.79482062731597</v>
      </c>
      <c r="B3829">
        <v>705</v>
      </c>
      <c r="C3829">
        <v>4750</v>
      </c>
      <c r="D3829">
        <v>3903</v>
      </c>
      <c r="E3829">
        <v>-0.58615180667650602</v>
      </c>
    </row>
    <row r="3830" spans="1:5" x14ac:dyDescent="0.2">
      <c r="A3830">
        <v>808.78906919016003</v>
      </c>
      <c r="B3830">
        <v>2080</v>
      </c>
      <c r="C3830">
        <v>1654</v>
      </c>
      <c r="D3830">
        <v>3949</v>
      </c>
      <c r="E3830">
        <v>-0.56396073767645405</v>
      </c>
    </row>
    <row r="3831" spans="1:5" x14ac:dyDescent="0.2">
      <c r="A3831">
        <v>808.242776667062</v>
      </c>
      <c r="B3831">
        <v>2570</v>
      </c>
      <c r="C3831">
        <v>2350</v>
      </c>
      <c r="D3831">
        <v>2163</v>
      </c>
      <c r="E3831">
        <v>-0.58879829673943596</v>
      </c>
    </row>
    <row r="3832" spans="1:5" x14ac:dyDescent="0.2">
      <c r="A3832">
        <v>807.29391906103103</v>
      </c>
      <c r="B3832">
        <v>3037</v>
      </c>
      <c r="C3832">
        <v>1600</v>
      </c>
      <c r="D3832">
        <v>1878</v>
      </c>
      <c r="E3832">
        <v>-0.66933210952713496</v>
      </c>
    </row>
    <row r="3833" spans="1:5" x14ac:dyDescent="0.2">
      <c r="A3833">
        <v>807.02414130268096</v>
      </c>
      <c r="B3833">
        <v>1363</v>
      </c>
      <c r="C3833">
        <v>2781</v>
      </c>
      <c r="D3833">
        <v>4419</v>
      </c>
      <c r="E3833">
        <v>-0.56171840467401202</v>
      </c>
    </row>
    <row r="3834" spans="1:5" x14ac:dyDescent="0.2">
      <c r="A3834">
        <v>805.49222699807399</v>
      </c>
      <c r="B3834">
        <v>238</v>
      </c>
      <c r="C3834">
        <v>4917</v>
      </c>
      <c r="D3834">
        <v>4785</v>
      </c>
      <c r="E3834">
        <v>-0.68708679217775404</v>
      </c>
    </row>
    <row r="3835" spans="1:5" x14ac:dyDescent="0.2">
      <c r="A3835">
        <v>805.208628175738</v>
      </c>
      <c r="B3835">
        <v>629</v>
      </c>
      <c r="C3835">
        <v>3877</v>
      </c>
      <c r="D3835">
        <v>4958</v>
      </c>
      <c r="E3835">
        <v>-0.59661292014537903</v>
      </c>
    </row>
    <row r="3836" spans="1:5" x14ac:dyDescent="0.2">
      <c r="A3836">
        <v>805.15241937202302</v>
      </c>
      <c r="B3836">
        <v>1440</v>
      </c>
      <c r="C3836">
        <v>4960</v>
      </c>
      <c r="D3836">
        <v>2069</v>
      </c>
      <c r="E3836">
        <v>-0.55617502333903102</v>
      </c>
    </row>
    <row r="3837" spans="1:5" x14ac:dyDescent="0.2">
      <c r="A3837">
        <v>805.018544330336</v>
      </c>
      <c r="B3837">
        <v>2151</v>
      </c>
      <c r="C3837">
        <v>4336</v>
      </c>
      <c r="D3837">
        <v>1113</v>
      </c>
      <c r="E3837">
        <v>-0.55968384372982105</v>
      </c>
    </row>
    <row r="3838" spans="1:5" x14ac:dyDescent="0.2">
      <c r="A3838">
        <v>804.47242126614299</v>
      </c>
      <c r="B3838">
        <v>1911</v>
      </c>
      <c r="C3838">
        <v>4942</v>
      </c>
      <c r="D3838">
        <v>1041</v>
      </c>
      <c r="E3838">
        <v>-0.56003548599923603</v>
      </c>
    </row>
    <row r="3839" spans="1:5" x14ac:dyDescent="0.2">
      <c r="A3839">
        <v>803.96635071516403</v>
      </c>
      <c r="B3839">
        <v>193</v>
      </c>
      <c r="C3839">
        <v>4832</v>
      </c>
      <c r="D3839">
        <v>4974</v>
      </c>
      <c r="E3839">
        <v>-0.70001248736031196</v>
      </c>
    </row>
    <row r="3840" spans="1:5" x14ac:dyDescent="0.2">
      <c r="A3840">
        <v>802.90463993707499</v>
      </c>
      <c r="B3840">
        <v>2561</v>
      </c>
      <c r="C3840">
        <v>2898</v>
      </c>
      <c r="D3840">
        <v>1647</v>
      </c>
      <c r="E3840">
        <v>-0.589398142542222</v>
      </c>
    </row>
    <row r="3841" spans="1:5" x14ac:dyDescent="0.2">
      <c r="A3841">
        <v>802.25907058066502</v>
      </c>
      <c r="B3841">
        <v>1482</v>
      </c>
      <c r="C3841">
        <v>4278</v>
      </c>
      <c r="D3841">
        <v>2666</v>
      </c>
      <c r="E3841">
        <v>-0.55925582672403895</v>
      </c>
    </row>
    <row r="3842" spans="1:5" x14ac:dyDescent="0.2">
      <c r="A3842">
        <v>802.10334057948</v>
      </c>
      <c r="B3842">
        <v>948</v>
      </c>
      <c r="C3842">
        <v>3882</v>
      </c>
      <c r="D3842">
        <v>4251</v>
      </c>
      <c r="E3842">
        <v>-0.55715638935239598</v>
      </c>
    </row>
    <row r="3843" spans="1:5" x14ac:dyDescent="0.2">
      <c r="A3843">
        <v>802.05834279047804</v>
      </c>
      <c r="B3843">
        <v>2377</v>
      </c>
      <c r="C3843">
        <v>3082</v>
      </c>
      <c r="D3843">
        <v>1874</v>
      </c>
      <c r="E3843">
        <v>-0.56792630463484395</v>
      </c>
    </row>
    <row r="3844" spans="1:5" x14ac:dyDescent="0.2">
      <c r="A3844">
        <v>800.769379539802</v>
      </c>
      <c r="B3844">
        <v>2225</v>
      </c>
      <c r="C3844">
        <v>1696</v>
      </c>
      <c r="D3844">
        <v>3604</v>
      </c>
      <c r="E3844">
        <v>-0.56655645136913302</v>
      </c>
    </row>
    <row r="3845" spans="1:5" x14ac:dyDescent="0.2">
      <c r="A3845">
        <v>800.66725917108295</v>
      </c>
      <c r="B3845">
        <v>420</v>
      </c>
      <c r="C3845">
        <v>4898</v>
      </c>
      <c r="D3845">
        <v>4411</v>
      </c>
      <c r="E3845">
        <v>-0.64124378321397102</v>
      </c>
    </row>
    <row r="3846" spans="1:5" x14ac:dyDescent="0.2">
      <c r="A3846">
        <v>800.10773388679195</v>
      </c>
      <c r="B3846">
        <v>1346</v>
      </c>
      <c r="C3846">
        <v>3662</v>
      </c>
      <c r="D3846">
        <v>3591</v>
      </c>
      <c r="E3846">
        <v>-0.561742174614977</v>
      </c>
    </row>
    <row r="3847" spans="1:5" x14ac:dyDescent="0.2">
      <c r="A3847">
        <v>799.79117595026401</v>
      </c>
      <c r="B3847">
        <v>1939</v>
      </c>
      <c r="C3847">
        <v>4015</v>
      </c>
      <c r="D3847">
        <v>1919</v>
      </c>
      <c r="E3847">
        <v>-0.56468184196107996</v>
      </c>
    </row>
    <row r="3848" spans="1:5" x14ac:dyDescent="0.2">
      <c r="A3848">
        <v>799.52654003809801</v>
      </c>
      <c r="B3848">
        <v>1889</v>
      </c>
      <c r="C3848">
        <v>4455</v>
      </c>
      <c r="D3848">
        <v>1590</v>
      </c>
      <c r="E3848">
        <v>-0.56214777348112999</v>
      </c>
    </row>
    <row r="3849" spans="1:5" x14ac:dyDescent="0.2">
      <c r="A3849">
        <v>799.04785840622299</v>
      </c>
      <c r="B3849">
        <v>1555</v>
      </c>
      <c r="C3849">
        <v>4012</v>
      </c>
      <c r="D3849">
        <v>2778</v>
      </c>
      <c r="E3849">
        <v>-0.563758922365585</v>
      </c>
    </row>
    <row r="3850" spans="1:5" x14ac:dyDescent="0.2">
      <c r="A3850">
        <v>798.597435226274</v>
      </c>
      <c r="B3850">
        <v>1871</v>
      </c>
      <c r="C3850">
        <v>1573</v>
      </c>
      <c r="D3850">
        <v>4520</v>
      </c>
      <c r="E3850">
        <v>-0.57610337340912698</v>
      </c>
    </row>
    <row r="3851" spans="1:5" x14ac:dyDescent="0.2">
      <c r="A3851">
        <v>798.46700363094305</v>
      </c>
      <c r="B3851">
        <v>1340</v>
      </c>
      <c r="C3851">
        <v>3845</v>
      </c>
      <c r="D3851">
        <v>3425</v>
      </c>
      <c r="E3851">
        <v>-0.56206982507877001</v>
      </c>
    </row>
    <row r="3852" spans="1:5" x14ac:dyDescent="0.2">
      <c r="A3852">
        <v>798.34794765598099</v>
      </c>
      <c r="B3852">
        <v>1398</v>
      </c>
      <c r="C3852">
        <v>4998</v>
      </c>
      <c r="D3852">
        <v>2141</v>
      </c>
      <c r="E3852">
        <v>-0.55606612524460297</v>
      </c>
    </row>
    <row r="3853" spans="1:5" x14ac:dyDescent="0.2">
      <c r="A3853">
        <v>795.29647593118398</v>
      </c>
      <c r="B3853">
        <v>448</v>
      </c>
      <c r="C3853">
        <v>4826</v>
      </c>
      <c r="D3853">
        <v>4434</v>
      </c>
      <c r="E3853">
        <v>-0.63618606575391001</v>
      </c>
    </row>
    <row r="3854" spans="1:5" x14ac:dyDescent="0.2">
      <c r="A3854">
        <v>794.96846793982797</v>
      </c>
      <c r="B3854">
        <v>2070</v>
      </c>
      <c r="C3854">
        <v>1685</v>
      </c>
      <c r="D3854">
        <v>3974</v>
      </c>
      <c r="E3854">
        <v>-0.56443125144912398</v>
      </c>
    </row>
    <row r="3855" spans="1:5" x14ac:dyDescent="0.2">
      <c r="A3855">
        <v>794.67643821341301</v>
      </c>
      <c r="B3855">
        <v>1148</v>
      </c>
      <c r="C3855">
        <v>3522</v>
      </c>
      <c r="D3855">
        <v>4185</v>
      </c>
      <c r="E3855">
        <v>-0.55253899379003801</v>
      </c>
    </row>
    <row r="3856" spans="1:5" x14ac:dyDescent="0.2">
      <c r="A3856">
        <v>794.09903240802498</v>
      </c>
      <c r="B3856">
        <v>2014</v>
      </c>
      <c r="C3856">
        <v>2037</v>
      </c>
      <c r="D3856">
        <v>3748</v>
      </c>
      <c r="E3856">
        <v>-0.56486475918461798</v>
      </c>
    </row>
    <row r="3857" spans="1:5" x14ac:dyDescent="0.2">
      <c r="A3857">
        <v>793.93893109752196</v>
      </c>
      <c r="B3857">
        <v>2913</v>
      </c>
      <c r="C3857">
        <v>1856</v>
      </c>
      <c r="D3857">
        <v>1930</v>
      </c>
      <c r="E3857">
        <v>-0.649629600985282</v>
      </c>
    </row>
    <row r="3858" spans="1:5" x14ac:dyDescent="0.2">
      <c r="A3858">
        <v>793.1631049028</v>
      </c>
      <c r="B3858">
        <v>1879</v>
      </c>
      <c r="C3858">
        <v>2334</v>
      </c>
      <c r="D3858">
        <v>3753</v>
      </c>
      <c r="E3858">
        <v>-0.56679431780442002</v>
      </c>
    </row>
    <row r="3859" spans="1:5" x14ac:dyDescent="0.2">
      <c r="A3859">
        <v>791.740425778337</v>
      </c>
      <c r="B3859">
        <v>473</v>
      </c>
      <c r="C3859">
        <v>4872</v>
      </c>
      <c r="D3859">
        <v>4341</v>
      </c>
      <c r="E3859">
        <v>-0.63147120002197998</v>
      </c>
    </row>
    <row r="3860" spans="1:5" x14ac:dyDescent="0.2">
      <c r="A3860">
        <v>791.62980101666301</v>
      </c>
      <c r="B3860">
        <v>3239</v>
      </c>
      <c r="C3860">
        <v>1598</v>
      </c>
      <c r="D3860">
        <v>1469</v>
      </c>
      <c r="E3860">
        <v>-0.69975969541809901</v>
      </c>
    </row>
    <row r="3861" spans="1:5" x14ac:dyDescent="0.2">
      <c r="A3861">
        <v>791.09510651709195</v>
      </c>
      <c r="B3861">
        <v>2429</v>
      </c>
      <c r="C3861">
        <v>3161</v>
      </c>
      <c r="D3861">
        <v>1706</v>
      </c>
      <c r="E3861">
        <v>-0.58264610760126501</v>
      </c>
    </row>
    <row r="3862" spans="1:5" x14ac:dyDescent="0.2">
      <c r="A3862">
        <v>790.45615858603901</v>
      </c>
      <c r="B3862">
        <v>1295</v>
      </c>
      <c r="C3862">
        <v>3693</v>
      </c>
      <c r="D3862">
        <v>3697</v>
      </c>
      <c r="E3862">
        <v>-0.56380559738645097</v>
      </c>
    </row>
    <row r="3863" spans="1:5" x14ac:dyDescent="0.2">
      <c r="A3863">
        <v>789.88826072781001</v>
      </c>
      <c r="B3863">
        <v>1451</v>
      </c>
      <c r="C3863">
        <v>3886</v>
      </c>
      <c r="D3863">
        <v>3158</v>
      </c>
      <c r="E3863">
        <v>-0.56440136921917305</v>
      </c>
    </row>
    <row r="3864" spans="1:5" x14ac:dyDescent="0.2">
      <c r="A3864">
        <v>789.04922175146805</v>
      </c>
      <c r="B3864">
        <v>709</v>
      </c>
      <c r="C3864">
        <v>4681</v>
      </c>
      <c r="D3864">
        <v>4014</v>
      </c>
      <c r="E3864">
        <v>-0.59141935432433101</v>
      </c>
    </row>
    <row r="3865" spans="1:5" x14ac:dyDescent="0.2">
      <c r="A3865">
        <v>788.73656357550396</v>
      </c>
      <c r="B3865">
        <v>3007</v>
      </c>
      <c r="C3865">
        <v>1164</v>
      </c>
      <c r="D3865">
        <v>2427</v>
      </c>
      <c r="E3865">
        <v>-0.66459894561411104</v>
      </c>
    </row>
    <row r="3866" spans="1:5" x14ac:dyDescent="0.2">
      <c r="A3866">
        <v>788.52718671690195</v>
      </c>
      <c r="B3866">
        <v>1005</v>
      </c>
      <c r="C3866">
        <v>3085</v>
      </c>
      <c r="D3866">
        <v>4956</v>
      </c>
      <c r="E3866">
        <v>-0.56540004413895895</v>
      </c>
    </row>
    <row r="3867" spans="1:5" x14ac:dyDescent="0.2">
      <c r="A3867">
        <v>787.90839117252699</v>
      </c>
      <c r="B3867">
        <v>2020</v>
      </c>
      <c r="C3867">
        <v>4470</v>
      </c>
      <c r="D3867">
        <v>1312</v>
      </c>
      <c r="E3867">
        <v>-0.55936565379550796</v>
      </c>
    </row>
    <row r="3868" spans="1:5" x14ac:dyDescent="0.2">
      <c r="A3868">
        <v>787.89226154266998</v>
      </c>
      <c r="B3868">
        <v>1624</v>
      </c>
      <c r="C3868">
        <v>4930</v>
      </c>
      <c r="D3868">
        <v>1732</v>
      </c>
      <c r="E3868">
        <v>-0.564087459523404</v>
      </c>
    </row>
    <row r="3869" spans="1:5" x14ac:dyDescent="0.2">
      <c r="A3869">
        <v>787.865212315397</v>
      </c>
      <c r="B3869">
        <v>2272</v>
      </c>
      <c r="C3869">
        <v>1203</v>
      </c>
      <c r="D3869">
        <v>4025</v>
      </c>
      <c r="E3869">
        <v>-0.57234161629818103</v>
      </c>
    </row>
    <row r="3870" spans="1:5" x14ac:dyDescent="0.2">
      <c r="A3870">
        <v>787.31989564651701</v>
      </c>
      <c r="B3870">
        <v>1663</v>
      </c>
      <c r="C3870">
        <v>2218</v>
      </c>
      <c r="D3870">
        <v>4364</v>
      </c>
      <c r="E3870">
        <v>-0.56418746560057498</v>
      </c>
    </row>
    <row r="3871" spans="1:5" x14ac:dyDescent="0.2">
      <c r="A3871">
        <v>787.27512010307805</v>
      </c>
      <c r="B3871">
        <v>492</v>
      </c>
      <c r="C3871">
        <v>4194</v>
      </c>
      <c r="D3871">
        <v>4989</v>
      </c>
      <c r="E3871">
        <v>-0.62891981753208104</v>
      </c>
    </row>
    <row r="3872" spans="1:5" x14ac:dyDescent="0.2">
      <c r="A3872">
        <v>786.32300503284398</v>
      </c>
      <c r="B3872">
        <v>1200</v>
      </c>
      <c r="C3872">
        <v>4419</v>
      </c>
      <c r="D3872">
        <v>3191</v>
      </c>
      <c r="E3872">
        <v>-0.55444550510143398</v>
      </c>
    </row>
    <row r="3873" spans="1:5" x14ac:dyDescent="0.2">
      <c r="A3873">
        <v>785.34417478992395</v>
      </c>
      <c r="B3873">
        <v>1752</v>
      </c>
      <c r="C3873">
        <v>1641</v>
      </c>
      <c r="D3873">
        <v>4749</v>
      </c>
      <c r="E3873">
        <v>-0.56818376560636596</v>
      </c>
    </row>
    <row r="3874" spans="1:5" x14ac:dyDescent="0.2">
      <c r="A3874">
        <v>785.30387773301095</v>
      </c>
      <c r="B3874">
        <v>2644</v>
      </c>
      <c r="C3874">
        <v>1094</v>
      </c>
      <c r="D3874">
        <v>3313</v>
      </c>
      <c r="E3874">
        <v>-0.60738293981463798</v>
      </c>
    </row>
    <row r="3875" spans="1:5" x14ac:dyDescent="0.2">
      <c r="A3875">
        <v>784.27478622766603</v>
      </c>
      <c r="B3875">
        <v>2103</v>
      </c>
      <c r="C3875">
        <v>2577</v>
      </c>
      <c r="D3875">
        <v>3033</v>
      </c>
      <c r="E3875">
        <v>-0.56623650469213105</v>
      </c>
    </row>
    <row r="3876" spans="1:5" x14ac:dyDescent="0.2">
      <c r="A3876">
        <v>784.18148400324799</v>
      </c>
      <c r="B3876">
        <v>737</v>
      </c>
      <c r="C3876">
        <v>4492</v>
      </c>
      <c r="D3876">
        <v>4153</v>
      </c>
      <c r="E3876">
        <v>-0.58958030374711001</v>
      </c>
    </row>
    <row r="3877" spans="1:5" x14ac:dyDescent="0.2">
      <c r="A3877">
        <v>784.07600535251402</v>
      </c>
      <c r="B3877">
        <v>1771</v>
      </c>
      <c r="C3877">
        <v>2573</v>
      </c>
      <c r="D3877">
        <v>3776</v>
      </c>
      <c r="E3877">
        <v>-0.56888571361553097</v>
      </c>
    </row>
    <row r="3878" spans="1:5" x14ac:dyDescent="0.2">
      <c r="A3878">
        <v>783.74938212335098</v>
      </c>
      <c r="B3878">
        <v>1762</v>
      </c>
      <c r="C3878">
        <v>2988</v>
      </c>
      <c r="D3878">
        <v>3381</v>
      </c>
      <c r="E3878">
        <v>-0.56428869333128895</v>
      </c>
    </row>
    <row r="3879" spans="1:5" x14ac:dyDescent="0.2">
      <c r="A3879">
        <v>782.91935227433396</v>
      </c>
      <c r="B3879">
        <v>423</v>
      </c>
      <c r="C3879">
        <v>4773</v>
      </c>
      <c r="D3879">
        <v>4573</v>
      </c>
      <c r="E3879">
        <v>-0.64679614508899197</v>
      </c>
    </row>
    <row r="3880" spans="1:5" x14ac:dyDescent="0.2">
      <c r="A3880">
        <v>782.25253890846398</v>
      </c>
      <c r="B3880">
        <v>1231</v>
      </c>
      <c r="C3880">
        <v>3407</v>
      </c>
      <c r="D3880">
        <v>4146</v>
      </c>
      <c r="E3880">
        <v>-0.56592371211065196</v>
      </c>
    </row>
    <row r="3881" spans="1:5" x14ac:dyDescent="0.2">
      <c r="A3881">
        <v>781.63431029836602</v>
      </c>
      <c r="B3881">
        <v>1625</v>
      </c>
      <c r="C3881">
        <v>1934</v>
      </c>
      <c r="D3881">
        <v>4747</v>
      </c>
      <c r="E3881">
        <v>-0.56816294336661699</v>
      </c>
    </row>
    <row r="3882" spans="1:5" x14ac:dyDescent="0.2">
      <c r="A3882">
        <v>781.00133740510796</v>
      </c>
      <c r="B3882">
        <v>2629</v>
      </c>
      <c r="C3882">
        <v>1547</v>
      </c>
      <c r="D3882">
        <v>2903</v>
      </c>
      <c r="E3882">
        <v>-0.603904370115256</v>
      </c>
    </row>
    <row r="3883" spans="1:5" x14ac:dyDescent="0.2">
      <c r="A3883">
        <v>780.899636596444</v>
      </c>
      <c r="B3883">
        <v>3156</v>
      </c>
      <c r="C3883">
        <v>1538</v>
      </c>
      <c r="D3883">
        <v>1740</v>
      </c>
      <c r="E3883">
        <v>-0.68153010959809501</v>
      </c>
    </row>
    <row r="3884" spans="1:5" x14ac:dyDescent="0.2">
      <c r="A3884">
        <v>780.88957096068702</v>
      </c>
      <c r="B3884">
        <v>1006</v>
      </c>
      <c r="C3884">
        <v>3320</v>
      </c>
      <c r="D3884">
        <v>4737</v>
      </c>
      <c r="E3884">
        <v>-0.55631893011545297</v>
      </c>
    </row>
    <row r="3885" spans="1:5" x14ac:dyDescent="0.2">
      <c r="A3885">
        <v>780.25153622312496</v>
      </c>
      <c r="B3885">
        <v>1289</v>
      </c>
      <c r="C3885">
        <v>3853</v>
      </c>
      <c r="D3885">
        <v>3575</v>
      </c>
      <c r="E3885">
        <v>-0.56576068284136805</v>
      </c>
    </row>
    <row r="3886" spans="1:5" x14ac:dyDescent="0.2">
      <c r="A3886">
        <v>780.238744422423</v>
      </c>
      <c r="B3886">
        <v>3193</v>
      </c>
      <c r="C3886">
        <v>1697</v>
      </c>
      <c r="D3886">
        <v>1500</v>
      </c>
      <c r="E3886">
        <v>-0.68953304278118999</v>
      </c>
    </row>
    <row r="3887" spans="1:5" x14ac:dyDescent="0.2">
      <c r="A3887">
        <v>780.10871013090104</v>
      </c>
      <c r="B3887">
        <v>1997</v>
      </c>
      <c r="C3887">
        <v>2061</v>
      </c>
      <c r="D3887">
        <v>3796</v>
      </c>
      <c r="E3887">
        <v>-0.56574596598730698</v>
      </c>
    </row>
    <row r="3888" spans="1:5" x14ac:dyDescent="0.2">
      <c r="A3888">
        <v>779.96103491098199</v>
      </c>
      <c r="B3888">
        <v>1587</v>
      </c>
      <c r="C3888">
        <v>4783</v>
      </c>
      <c r="D3888">
        <v>1981</v>
      </c>
      <c r="E3888">
        <v>-0.56601816598647103</v>
      </c>
    </row>
    <row r="3889" spans="1:5" x14ac:dyDescent="0.2">
      <c r="A3889">
        <v>779.34255694183696</v>
      </c>
      <c r="B3889">
        <v>2267</v>
      </c>
      <c r="C3889">
        <v>2711</v>
      </c>
      <c r="D3889">
        <v>2546</v>
      </c>
      <c r="E3889">
        <v>-0.56725236026638004</v>
      </c>
    </row>
    <row r="3890" spans="1:5" x14ac:dyDescent="0.2">
      <c r="A3890">
        <v>778.86968555657597</v>
      </c>
      <c r="B3890">
        <v>3263</v>
      </c>
      <c r="C3890">
        <v>1515</v>
      </c>
      <c r="D3890">
        <v>1530</v>
      </c>
      <c r="E3890">
        <v>-0.70769919015364102</v>
      </c>
    </row>
    <row r="3891" spans="1:5" x14ac:dyDescent="0.2">
      <c r="A3891">
        <v>778.758115592781</v>
      </c>
      <c r="B3891">
        <v>2810</v>
      </c>
      <c r="C3891">
        <v>1481</v>
      </c>
      <c r="D3891">
        <v>2572</v>
      </c>
      <c r="E3891">
        <v>-0.63377741646943098</v>
      </c>
    </row>
    <row r="3892" spans="1:5" x14ac:dyDescent="0.2">
      <c r="A3892">
        <v>778.62012312491697</v>
      </c>
      <c r="B3892">
        <v>2482</v>
      </c>
      <c r="C3892">
        <v>2467</v>
      </c>
      <c r="D3892">
        <v>2314</v>
      </c>
      <c r="E3892">
        <v>-0.58744740234283599</v>
      </c>
    </row>
    <row r="3893" spans="1:5" x14ac:dyDescent="0.2">
      <c r="A3893">
        <v>777.85627763992898</v>
      </c>
      <c r="B3893">
        <v>1325</v>
      </c>
      <c r="C3893">
        <v>4756</v>
      </c>
      <c r="D3893">
        <v>2596</v>
      </c>
      <c r="E3893">
        <v>-0.55870647932351603</v>
      </c>
    </row>
    <row r="3894" spans="1:5" x14ac:dyDescent="0.2">
      <c r="A3894">
        <v>777.743843287819</v>
      </c>
      <c r="B3894">
        <v>2219</v>
      </c>
      <c r="C3894">
        <v>4071</v>
      </c>
      <c r="D3894">
        <v>1294</v>
      </c>
      <c r="E3894">
        <v>-0.57384661999839703</v>
      </c>
    </row>
    <row r="3895" spans="1:5" x14ac:dyDescent="0.2">
      <c r="A3895">
        <v>776.12266472769704</v>
      </c>
      <c r="B3895">
        <v>2321</v>
      </c>
      <c r="C3895">
        <v>3603</v>
      </c>
      <c r="D3895">
        <v>1540</v>
      </c>
      <c r="E3895">
        <v>-0.57668180637437905</v>
      </c>
    </row>
    <row r="3896" spans="1:5" x14ac:dyDescent="0.2">
      <c r="A3896">
        <v>775.50951921671003</v>
      </c>
      <c r="B3896">
        <v>1915</v>
      </c>
      <c r="C3896">
        <v>4927</v>
      </c>
      <c r="D3896">
        <v>1118</v>
      </c>
      <c r="E3896">
        <v>-0.56098140814599895</v>
      </c>
    </row>
    <row r="3897" spans="1:5" x14ac:dyDescent="0.2">
      <c r="A3897">
        <v>774.36622570937004</v>
      </c>
      <c r="B3897">
        <v>1813</v>
      </c>
      <c r="C3897">
        <v>2235</v>
      </c>
      <c r="D3897">
        <v>4045</v>
      </c>
      <c r="E3897">
        <v>-0.56959024633250999</v>
      </c>
    </row>
    <row r="3898" spans="1:5" x14ac:dyDescent="0.2">
      <c r="A3898">
        <v>774.11969333987895</v>
      </c>
      <c r="B3898">
        <v>2724</v>
      </c>
      <c r="C3898">
        <v>1810</v>
      </c>
      <c r="D3898">
        <v>2445</v>
      </c>
      <c r="E3898">
        <v>-0.61943936812849298</v>
      </c>
    </row>
    <row r="3899" spans="1:5" x14ac:dyDescent="0.2">
      <c r="A3899">
        <v>773.18076257077803</v>
      </c>
      <c r="B3899">
        <v>1789</v>
      </c>
      <c r="C3899">
        <v>2887</v>
      </c>
      <c r="D3899">
        <v>3448</v>
      </c>
      <c r="E3899">
        <v>-0.56485724151879901</v>
      </c>
    </row>
    <row r="3900" spans="1:5" x14ac:dyDescent="0.2">
      <c r="A3900">
        <v>772.04944479424501</v>
      </c>
      <c r="B3900">
        <v>1698</v>
      </c>
      <c r="C3900">
        <v>3490</v>
      </c>
      <c r="D3900">
        <v>3049</v>
      </c>
      <c r="E3900">
        <v>-0.56741278686456598</v>
      </c>
    </row>
    <row r="3901" spans="1:5" x14ac:dyDescent="0.2">
      <c r="A3901">
        <v>771.97041000013701</v>
      </c>
      <c r="B3901">
        <v>1527</v>
      </c>
      <c r="C3901">
        <v>3778</v>
      </c>
      <c r="D3901">
        <v>3141</v>
      </c>
      <c r="E3901">
        <v>-0.56752522406248196</v>
      </c>
    </row>
    <row r="3902" spans="1:5" x14ac:dyDescent="0.2">
      <c r="A3902">
        <v>771.96804861369606</v>
      </c>
      <c r="B3902">
        <v>783</v>
      </c>
      <c r="C3902">
        <v>3763</v>
      </c>
      <c r="D3902">
        <v>4811</v>
      </c>
      <c r="E3902">
        <v>-0.58847245781823099</v>
      </c>
    </row>
    <row r="3903" spans="1:5" x14ac:dyDescent="0.2">
      <c r="A3903">
        <v>771.46506162172204</v>
      </c>
      <c r="B3903">
        <v>2091</v>
      </c>
      <c r="C3903">
        <v>1582</v>
      </c>
      <c r="D3903">
        <v>4088</v>
      </c>
      <c r="E3903">
        <v>-0.56482185476448799</v>
      </c>
    </row>
    <row r="3904" spans="1:5" x14ac:dyDescent="0.2">
      <c r="A3904">
        <v>771.26583524403395</v>
      </c>
      <c r="B3904">
        <v>2396</v>
      </c>
      <c r="C3904">
        <v>1096</v>
      </c>
      <c r="D3904">
        <v>3897</v>
      </c>
      <c r="E3904">
        <v>-0.58405982154049596</v>
      </c>
    </row>
    <row r="3905" spans="1:5" x14ac:dyDescent="0.2">
      <c r="A3905">
        <v>770.42779394925401</v>
      </c>
      <c r="B3905">
        <v>1617</v>
      </c>
      <c r="C3905">
        <v>3057</v>
      </c>
      <c r="D3905">
        <v>3667</v>
      </c>
      <c r="E3905">
        <v>-0.57096648267184702</v>
      </c>
    </row>
    <row r="3906" spans="1:5" x14ac:dyDescent="0.2">
      <c r="A3906">
        <v>770.39914833091598</v>
      </c>
      <c r="B3906">
        <v>2174</v>
      </c>
      <c r="C3906">
        <v>3093</v>
      </c>
      <c r="D3906">
        <v>2392</v>
      </c>
      <c r="E3906">
        <v>-0.56704694646251397</v>
      </c>
    </row>
    <row r="3907" spans="1:5" x14ac:dyDescent="0.2">
      <c r="A3907">
        <v>769.15859512288102</v>
      </c>
      <c r="B3907">
        <v>1230</v>
      </c>
      <c r="C3907">
        <v>4554</v>
      </c>
      <c r="D3907">
        <v>3031</v>
      </c>
      <c r="E3907">
        <v>-0.55883476936103205</v>
      </c>
    </row>
    <row r="3908" spans="1:5" x14ac:dyDescent="0.2">
      <c r="A3908">
        <v>768.24628366962997</v>
      </c>
      <c r="B3908">
        <v>2834</v>
      </c>
      <c r="C3908">
        <v>1144</v>
      </c>
      <c r="D3908">
        <v>2882</v>
      </c>
      <c r="E3908">
        <v>-0.63815729805784005</v>
      </c>
    </row>
    <row r="3909" spans="1:5" x14ac:dyDescent="0.2">
      <c r="A3909">
        <v>768.23788457469095</v>
      </c>
      <c r="B3909">
        <v>2423</v>
      </c>
      <c r="C3909">
        <v>1780</v>
      </c>
      <c r="D3909">
        <v>3159</v>
      </c>
      <c r="E3909">
        <v>-0.58121493539218605</v>
      </c>
    </row>
    <row r="3910" spans="1:5" x14ac:dyDescent="0.2">
      <c r="A3910">
        <v>767.89195875549603</v>
      </c>
      <c r="B3910">
        <v>877</v>
      </c>
      <c r="C3910">
        <v>4715</v>
      </c>
      <c r="D3910">
        <v>3658</v>
      </c>
      <c r="E3910">
        <v>-0.57015125487215301</v>
      </c>
    </row>
    <row r="3911" spans="1:5" x14ac:dyDescent="0.2">
      <c r="A3911">
        <v>767.02572299213398</v>
      </c>
      <c r="B3911">
        <v>2899</v>
      </c>
      <c r="C3911">
        <v>2360</v>
      </c>
      <c r="D3911">
        <v>1522</v>
      </c>
      <c r="E3911">
        <v>-0.64348027494145799</v>
      </c>
    </row>
    <row r="3912" spans="1:5" x14ac:dyDescent="0.2">
      <c r="A3912">
        <v>766.96106645986401</v>
      </c>
      <c r="B3912">
        <v>1309</v>
      </c>
      <c r="C3912">
        <v>3869</v>
      </c>
      <c r="D3912">
        <v>3547</v>
      </c>
      <c r="E3912">
        <v>-0.56843303549347701</v>
      </c>
    </row>
    <row r="3913" spans="1:5" x14ac:dyDescent="0.2">
      <c r="A3913">
        <v>766.890016805968</v>
      </c>
      <c r="B3913">
        <v>1909</v>
      </c>
      <c r="C3913">
        <v>2108</v>
      </c>
      <c r="D3913">
        <v>3977</v>
      </c>
      <c r="E3913">
        <v>-0.56839564759609196</v>
      </c>
    </row>
    <row r="3914" spans="1:5" x14ac:dyDescent="0.2">
      <c r="A3914">
        <v>766.31349209966197</v>
      </c>
      <c r="B3914">
        <v>2003</v>
      </c>
      <c r="C3914">
        <v>4295</v>
      </c>
      <c r="D3914">
        <v>1578</v>
      </c>
      <c r="E3914">
        <v>-0.56220018327150501</v>
      </c>
    </row>
    <row r="3915" spans="1:5" x14ac:dyDescent="0.2">
      <c r="A3915">
        <v>763.66885088259596</v>
      </c>
      <c r="B3915">
        <v>1979</v>
      </c>
      <c r="C3915">
        <v>1182</v>
      </c>
      <c r="D3915">
        <v>4757</v>
      </c>
      <c r="E3915">
        <v>-0.58086149618824501</v>
      </c>
    </row>
    <row r="3916" spans="1:5" x14ac:dyDescent="0.2">
      <c r="A3916">
        <v>763.26315623284495</v>
      </c>
      <c r="B3916">
        <v>1760</v>
      </c>
      <c r="C3916">
        <v>4800</v>
      </c>
      <c r="D3916">
        <v>1620</v>
      </c>
      <c r="E3916">
        <v>-0.56492949016288097</v>
      </c>
    </row>
    <row r="3917" spans="1:5" x14ac:dyDescent="0.2">
      <c r="A3917">
        <v>760.71959577235702</v>
      </c>
      <c r="B3917">
        <v>2206</v>
      </c>
      <c r="C3917">
        <v>3348</v>
      </c>
      <c r="D3917">
        <v>2089</v>
      </c>
      <c r="E3917">
        <v>-0.56595014061875104</v>
      </c>
    </row>
    <row r="3918" spans="1:5" x14ac:dyDescent="0.2">
      <c r="A3918">
        <v>760.08740242824297</v>
      </c>
      <c r="B3918">
        <v>1733</v>
      </c>
      <c r="C3918">
        <v>4207</v>
      </c>
      <c r="D3918">
        <v>2282</v>
      </c>
      <c r="E3918">
        <v>-0.56892571243457901</v>
      </c>
    </row>
    <row r="3919" spans="1:5" x14ac:dyDescent="0.2">
      <c r="A3919">
        <v>759.60279945689695</v>
      </c>
      <c r="B3919">
        <v>1504</v>
      </c>
      <c r="C3919">
        <v>2979</v>
      </c>
      <c r="D3919">
        <v>4023</v>
      </c>
      <c r="E3919">
        <v>-0.567426294056113</v>
      </c>
    </row>
    <row r="3920" spans="1:5" x14ac:dyDescent="0.2">
      <c r="A3920">
        <v>758.88595270143298</v>
      </c>
      <c r="B3920">
        <v>1410</v>
      </c>
      <c r="C3920">
        <v>3916</v>
      </c>
      <c r="D3920">
        <v>3295</v>
      </c>
      <c r="E3920">
        <v>-0.56999684069018497</v>
      </c>
    </row>
    <row r="3921" spans="1:5" x14ac:dyDescent="0.2">
      <c r="A3921">
        <v>758.54732229739204</v>
      </c>
      <c r="B3921">
        <v>2135</v>
      </c>
      <c r="C3921">
        <v>1447</v>
      </c>
      <c r="D3921">
        <v>4157</v>
      </c>
      <c r="E3921">
        <v>-0.56719240723168596</v>
      </c>
    </row>
    <row r="3922" spans="1:5" x14ac:dyDescent="0.2">
      <c r="A3922">
        <v>758.39055795026002</v>
      </c>
      <c r="B3922">
        <v>1428</v>
      </c>
      <c r="C3922">
        <v>2990</v>
      </c>
      <c r="D3922">
        <v>4184</v>
      </c>
      <c r="E3922">
        <v>-0.56885689409242901</v>
      </c>
    </row>
    <row r="3923" spans="1:5" x14ac:dyDescent="0.2">
      <c r="A3923">
        <v>756.95822793674199</v>
      </c>
      <c r="B3923">
        <v>1085</v>
      </c>
      <c r="C3923">
        <v>4753</v>
      </c>
      <c r="D3923">
        <v>3184</v>
      </c>
      <c r="E3923">
        <v>-0.55664322117675202</v>
      </c>
    </row>
    <row r="3924" spans="1:5" x14ac:dyDescent="0.2">
      <c r="A3924">
        <v>756.65138440979695</v>
      </c>
      <c r="B3924">
        <v>1978</v>
      </c>
      <c r="C3924">
        <v>1889</v>
      </c>
      <c r="D3924">
        <v>4068</v>
      </c>
      <c r="E3924">
        <v>-0.56763678124884898</v>
      </c>
    </row>
    <row r="3925" spans="1:5" x14ac:dyDescent="0.2">
      <c r="A3925">
        <v>755.57721501182903</v>
      </c>
      <c r="B3925">
        <v>1504</v>
      </c>
      <c r="C3925">
        <v>2903</v>
      </c>
      <c r="D3925">
        <v>4109</v>
      </c>
      <c r="E3925">
        <v>-0.56813051011582005</v>
      </c>
    </row>
    <row r="3926" spans="1:5" x14ac:dyDescent="0.2">
      <c r="A3926">
        <v>755.21818968080197</v>
      </c>
      <c r="B3926">
        <v>1506</v>
      </c>
      <c r="C3926">
        <v>4641</v>
      </c>
      <c r="D3926">
        <v>2364</v>
      </c>
      <c r="E3926">
        <v>-0.57050126543520596</v>
      </c>
    </row>
    <row r="3927" spans="1:5" x14ac:dyDescent="0.2">
      <c r="A3927">
        <v>754.67009288931695</v>
      </c>
      <c r="B3927">
        <v>1538</v>
      </c>
      <c r="C3927">
        <v>4722</v>
      </c>
      <c r="D3927">
        <v>2213</v>
      </c>
      <c r="E3927">
        <v>-0.57032790095524899</v>
      </c>
    </row>
    <row r="3928" spans="1:5" x14ac:dyDescent="0.2">
      <c r="A3928">
        <v>754.56169596748703</v>
      </c>
      <c r="B3928">
        <v>2595</v>
      </c>
      <c r="C3928">
        <v>2218</v>
      </c>
      <c r="D3928">
        <v>2371</v>
      </c>
      <c r="E3928">
        <v>-0.59843639011357397</v>
      </c>
    </row>
    <row r="3929" spans="1:5" x14ac:dyDescent="0.2">
      <c r="A3929">
        <v>754.435413529671</v>
      </c>
      <c r="B3929">
        <v>3654</v>
      </c>
      <c r="C3929">
        <v>1029</v>
      </c>
      <c r="D3929">
        <v>1207</v>
      </c>
      <c r="E3929">
        <v>-0.80622578058007699</v>
      </c>
    </row>
    <row r="3930" spans="1:5" x14ac:dyDescent="0.2">
      <c r="A3930">
        <v>754.33012047208399</v>
      </c>
      <c r="B3930">
        <v>1932</v>
      </c>
      <c r="C3930">
        <v>4931</v>
      </c>
      <c r="D3930">
        <v>1128</v>
      </c>
      <c r="E3930">
        <v>-0.561741133981425</v>
      </c>
    </row>
    <row r="3931" spans="1:5" x14ac:dyDescent="0.2">
      <c r="A3931">
        <v>753.43241003293599</v>
      </c>
      <c r="B3931">
        <v>1803</v>
      </c>
      <c r="C3931">
        <v>2978</v>
      </c>
      <c r="D3931">
        <v>3374</v>
      </c>
      <c r="E3931">
        <v>-0.56781729519076096</v>
      </c>
    </row>
    <row r="3932" spans="1:5" x14ac:dyDescent="0.2">
      <c r="A3932">
        <v>753.36622578261495</v>
      </c>
      <c r="B3932">
        <v>2134</v>
      </c>
      <c r="C3932">
        <v>1904</v>
      </c>
      <c r="D3932">
        <v>3714</v>
      </c>
      <c r="E3932">
        <v>-0.565867868217936</v>
      </c>
    </row>
    <row r="3933" spans="1:5" x14ac:dyDescent="0.2">
      <c r="A3933">
        <v>753.05556758164403</v>
      </c>
      <c r="B3933">
        <v>2568</v>
      </c>
      <c r="C3933">
        <v>1075</v>
      </c>
      <c r="D3933">
        <v>3580</v>
      </c>
      <c r="E3933">
        <v>-0.59768374277149205</v>
      </c>
    </row>
    <row r="3934" spans="1:5" x14ac:dyDescent="0.2">
      <c r="A3934">
        <v>752.46336389252201</v>
      </c>
      <c r="B3934">
        <v>2242</v>
      </c>
      <c r="C3934">
        <v>1890</v>
      </c>
      <c r="D3934">
        <v>3490</v>
      </c>
      <c r="E3934">
        <v>-0.57754999202716895</v>
      </c>
    </row>
    <row r="3935" spans="1:5" x14ac:dyDescent="0.2">
      <c r="A3935">
        <v>752.34461567856295</v>
      </c>
      <c r="B3935">
        <v>2881</v>
      </c>
      <c r="C3935">
        <v>1834</v>
      </c>
      <c r="D3935">
        <v>2125</v>
      </c>
      <c r="E3935">
        <v>-0.643589859851461</v>
      </c>
    </row>
    <row r="3936" spans="1:5" x14ac:dyDescent="0.2">
      <c r="A3936">
        <v>751.91868396255404</v>
      </c>
      <c r="B3936">
        <v>1103</v>
      </c>
      <c r="C3936">
        <v>4394</v>
      </c>
      <c r="D3936">
        <v>3516</v>
      </c>
      <c r="E3936">
        <v>-0.56292989523514603</v>
      </c>
    </row>
    <row r="3937" spans="1:5" x14ac:dyDescent="0.2">
      <c r="A3937">
        <v>751.90066592534595</v>
      </c>
      <c r="B3937">
        <v>3278</v>
      </c>
      <c r="C3937">
        <v>1324</v>
      </c>
      <c r="D3937">
        <v>1754</v>
      </c>
      <c r="E3937">
        <v>-0.70784689463969297</v>
      </c>
    </row>
    <row r="3938" spans="1:5" x14ac:dyDescent="0.2">
      <c r="A3938">
        <v>751.54473291823399</v>
      </c>
      <c r="B3938">
        <v>656</v>
      </c>
      <c r="C3938">
        <v>4003</v>
      </c>
      <c r="D3938">
        <v>4903</v>
      </c>
      <c r="E3938">
        <v>-0.60978315941487604</v>
      </c>
    </row>
    <row r="3939" spans="1:5" x14ac:dyDescent="0.2">
      <c r="A3939">
        <v>751.26875333049099</v>
      </c>
      <c r="B3939">
        <v>1531</v>
      </c>
      <c r="C3939">
        <v>2641</v>
      </c>
      <c r="D3939">
        <v>4322</v>
      </c>
      <c r="E3939">
        <v>-0.57227433990091603</v>
      </c>
    </row>
    <row r="3940" spans="1:5" x14ac:dyDescent="0.2">
      <c r="A3940">
        <v>750.36332893752206</v>
      </c>
      <c r="B3940">
        <v>1407</v>
      </c>
      <c r="C3940">
        <v>4183</v>
      </c>
      <c r="D3940">
        <v>3055</v>
      </c>
      <c r="E3940">
        <v>-0.571803905595338</v>
      </c>
    </row>
    <row r="3941" spans="1:5" x14ac:dyDescent="0.2">
      <c r="A3941">
        <v>749.91740540514604</v>
      </c>
      <c r="B3941">
        <v>1842</v>
      </c>
      <c r="C3941">
        <v>3408</v>
      </c>
      <c r="D3941">
        <v>2865</v>
      </c>
      <c r="E3941">
        <v>-0.56937734849284305</v>
      </c>
    </row>
    <row r="3942" spans="1:5" x14ac:dyDescent="0.2">
      <c r="A3942">
        <v>749.39069612159199</v>
      </c>
      <c r="B3942">
        <v>2145</v>
      </c>
      <c r="C3942">
        <v>2542</v>
      </c>
      <c r="D3942">
        <v>3060</v>
      </c>
      <c r="E3942">
        <v>-0.56707047626831497</v>
      </c>
    </row>
    <row r="3943" spans="1:5" x14ac:dyDescent="0.2">
      <c r="A3943">
        <v>749.224312325489</v>
      </c>
      <c r="B3943">
        <v>1738</v>
      </c>
      <c r="C3943">
        <v>2919</v>
      </c>
      <c r="D3943">
        <v>3588</v>
      </c>
      <c r="E3943">
        <v>-0.56699893229167997</v>
      </c>
    </row>
    <row r="3944" spans="1:5" x14ac:dyDescent="0.2">
      <c r="A3944">
        <v>749.14230614646794</v>
      </c>
      <c r="B3944">
        <v>1984</v>
      </c>
      <c r="C3944">
        <v>1396</v>
      </c>
      <c r="D3944">
        <v>4567</v>
      </c>
      <c r="E3944">
        <v>-0.57281504234349301</v>
      </c>
    </row>
    <row r="3945" spans="1:5" x14ac:dyDescent="0.2">
      <c r="A3945">
        <v>748.82335531558795</v>
      </c>
      <c r="B3945">
        <v>2290</v>
      </c>
      <c r="C3945">
        <v>2465</v>
      </c>
      <c r="D3945">
        <v>2816</v>
      </c>
      <c r="E3945">
        <v>-0.586125276982294</v>
      </c>
    </row>
    <row r="3946" spans="1:5" x14ac:dyDescent="0.2">
      <c r="A3946">
        <v>748.05803985419402</v>
      </c>
      <c r="B3946">
        <v>942</v>
      </c>
      <c r="C3946">
        <v>3673</v>
      </c>
      <c r="D3946">
        <v>4606</v>
      </c>
      <c r="E3946">
        <v>-0.56791504036843299</v>
      </c>
    </row>
    <row r="3947" spans="1:5" x14ac:dyDescent="0.2">
      <c r="A3947">
        <v>747.70299908500203</v>
      </c>
      <c r="B3947">
        <v>2608</v>
      </c>
      <c r="C3947">
        <v>1136</v>
      </c>
      <c r="D3947">
        <v>3443</v>
      </c>
      <c r="E3947">
        <v>-0.60431240102474004</v>
      </c>
    </row>
    <row r="3948" spans="1:5" x14ac:dyDescent="0.2">
      <c r="A3948">
        <v>747.17903808100004</v>
      </c>
      <c r="B3948">
        <v>1215</v>
      </c>
      <c r="C3948">
        <v>3615</v>
      </c>
      <c r="D3948">
        <v>4059</v>
      </c>
      <c r="E3948">
        <v>-0.57404326373129499</v>
      </c>
    </row>
    <row r="3949" spans="1:5" x14ac:dyDescent="0.2">
      <c r="A3949">
        <v>746.87864103487198</v>
      </c>
      <c r="B3949">
        <v>631</v>
      </c>
      <c r="C3949">
        <v>4017</v>
      </c>
      <c r="D3949">
        <v>4956</v>
      </c>
      <c r="E3949">
        <v>-0.61490978606124103</v>
      </c>
    </row>
    <row r="3950" spans="1:5" x14ac:dyDescent="0.2">
      <c r="A3950">
        <v>746.71467210609103</v>
      </c>
      <c r="B3950">
        <v>2230</v>
      </c>
      <c r="C3950">
        <v>3795</v>
      </c>
      <c r="D3950">
        <v>1622</v>
      </c>
      <c r="E3950">
        <v>-0.57855833531257705</v>
      </c>
    </row>
    <row r="3951" spans="1:5" x14ac:dyDescent="0.2">
      <c r="A3951">
        <v>746.60641259264605</v>
      </c>
      <c r="B3951">
        <v>566</v>
      </c>
      <c r="C3951">
        <v>4652</v>
      </c>
      <c r="D3951">
        <v>4465</v>
      </c>
      <c r="E3951">
        <v>-0.62582946075131096</v>
      </c>
    </row>
    <row r="3952" spans="1:5" x14ac:dyDescent="0.2">
      <c r="A3952">
        <v>746.41460959931101</v>
      </c>
      <c r="B3952">
        <v>3029</v>
      </c>
      <c r="C3952">
        <v>2491</v>
      </c>
      <c r="D3952">
        <v>1152</v>
      </c>
      <c r="E3952">
        <v>-0.66375020916601102</v>
      </c>
    </row>
    <row r="3953" spans="1:5" x14ac:dyDescent="0.2">
      <c r="A3953">
        <v>744.70497285781005</v>
      </c>
      <c r="B3953">
        <v>2540</v>
      </c>
      <c r="C3953">
        <v>1438</v>
      </c>
      <c r="D3953">
        <v>3299</v>
      </c>
      <c r="E3953">
        <v>-0.59466903839258201</v>
      </c>
    </row>
    <row r="3954" spans="1:5" x14ac:dyDescent="0.2">
      <c r="A3954">
        <v>744.54709465159999</v>
      </c>
      <c r="B3954">
        <v>2962</v>
      </c>
      <c r="C3954">
        <v>2291</v>
      </c>
      <c r="D3954">
        <v>1506</v>
      </c>
      <c r="E3954">
        <v>-0.65537494348343095</v>
      </c>
    </row>
    <row r="3955" spans="1:5" x14ac:dyDescent="0.2">
      <c r="A3955">
        <v>744.43319001786494</v>
      </c>
      <c r="B3955">
        <v>2288</v>
      </c>
      <c r="C3955">
        <v>2055</v>
      </c>
      <c r="D3955">
        <v>3242</v>
      </c>
      <c r="E3955">
        <v>-0.582379295455006</v>
      </c>
    </row>
    <row r="3956" spans="1:5" x14ac:dyDescent="0.2">
      <c r="A3956">
        <v>744.34525229813596</v>
      </c>
      <c r="B3956">
        <v>1809</v>
      </c>
      <c r="C3956">
        <v>3935</v>
      </c>
      <c r="D3956">
        <v>2424</v>
      </c>
      <c r="E3956">
        <v>-0.57024151807863499</v>
      </c>
    </row>
    <row r="3957" spans="1:5" x14ac:dyDescent="0.2">
      <c r="A3957">
        <v>744.16830474266101</v>
      </c>
      <c r="B3957">
        <v>2506</v>
      </c>
      <c r="C3957">
        <v>1916</v>
      </c>
      <c r="D3957">
        <v>2897</v>
      </c>
      <c r="E3957">
        <v>-0.58543968380300204</v>
      </c>
    </row>
    <row r="3958" spans="1:5" x14ac:dyDescent="0.2">
      <c r="A3958">
        <v>744.01509558109001</v>
      </c>
      <c r="B3958">
        <v>2038</v>
      </c>
      <c r="C3958">
        <v>4653</v>
      </c>
      <c r="D3958">
        <v>1196</v>
      </c>
      <c r="E3958">
        <v>-0.56052514263450004</v>
      </c>
    </row>
    <row r="3959" spans="1:5" x14ac:dyDescent="0.2">
      <c r="A3959">
        <v>743.99460934729302</v>
      </c>
      <c r="B3959">
        <v>1629</v>
      </c>
      <c r="C3959">
        <v>2036</v>
      </c>
      <c r="D3959">
        <v>4728</v>
      </c>
      <c r="E3959">
        <v>-0.57171633839538105</v>
      </c>
    </row>
    <row r="3960" spans="1:5" x14ac:dyDescent="0.2">
      <c r="A3960">
        <v>743.17998280053098</v>
      </c>
      <c r="B3960">
        <v>2255</v>
      </c>
      <c r="C3960">
        <v>2801</v>
      </c>
      <c r="D3960">
        <v>2571</v>
      </c>
      <c r="E3960">
        <v>-0.56962724810270704</v>
      </c>
    </row>
    <row r="3961" spans="1:5" x14ac:dyDescent="0.2">
      <c r="A3961">
        <v>742.05288862993496</v>
      </c>
      <c r="B3961">
        <v>2199</v>
      </c>
      <c r="C3961">
        <v>4486</v>
      </c>
      <c r="D3961">
        <v>1010</v>
      </c>
      <c r="E3961">
        <v>-0.56393363322387302</v>
      </c>
    </row>
    <row r="3962" spans="1:5" x14ac:dyDescent="0.2">
      <c r="A3962">
        <v>742.03840353201804</v>
      </c>
      <c r="B3962">
        <v>1661</v>
      </c>
      <c r="C3962">
        <v>3863</v>
      </c>
      <c r="D3962">
        <v>2831</v>
      </c>
      <c r="E3962">
        <v>-0.57175201617735905</v>
      </c>
    </row>
    <row r="3963" spans="1:5" x14ac:dyDescent="0.2">
      <c r="A3963">
        <v>741.78945635305604</v>
      </c>
      <c r="B3963">
        <v>827</v>
      </c>
      <c r="C3963">
        <v>3747</v>
      </c>
      <c r="D3963">
        <v>4803</v>
      </c>
      <c r="E3963">
        <v>-0.59199418490925704</v>
      </c>
    </row>
    <row r="3964" spans="1:5" x14ac:dyDescent="0.2">
      <c r="A3964">
        <v>741.52957965473001</v>
      </c>
      <c r="B3964">
        <v>1467</v>
      </c>
      <c r="C3964">
        <v>2232</v>
      </c>
      <c r="D3964">
        <v>4898</v>
      </c>
      <c r="E3964">
        <v>-0.57460011134012101</v>
      </c>
    </row>
    <row r="3965" spans="1:5" x14ac:dyDescent="0.2">
      <c r="A3965">
        <v>741.19674910655306</v>
      </c>
      <c r="B3965">
        <v>1837</v>
      </c>
      <c r="C3965">
        <v>4148</v>
      </c>
      <c r="D3965">
        <v>2156</v>
      </c>
      <c r="E3965">
        <v>-0.56956543343082</v>
      </c>
    </row>
    <row r="3966" spans="1:5" x14ac:dyDescent="0.2">
      <c r="A3966">
        <v>741.11836119274506</v>
      </c>
      <c r="B3966">
        <v>1696</v>
      </c>
      <c r="C3966">
        <v>2037</v>
      </c>
      <c r="D3966">
        <v>4585</v>
      </c>
      <c r="E3966">
        <v>-0.57883824489144597</v>
      </c>
    </row>
    <row r="3967" spans="1:5" x14ac:dyDescent="0.2">
      <c r="A3967">
        <v>741.03712489427096</v>
      </c>
      <c r="B3967">
        <v>2038</v>
      </c>
      <c r="C3967">
        <v>3278</v>
      </c>
      <c r="D3967">
        <v>2581</v>
      </c>
      <c r="E3967">
        <v>-0.56851944928355103</v>
      </c>
    </row>
    <row r="3968" spans="1:5" x14ac:dyDescent="0.2">
      <c r="A3968">
        <v>740.81803913765305</v>
      </c>
      <c r="B3968">
        <v>2005</v>
      </c>
      <c r="C3968">
        <v>4262</v>
      </c>
      <c r="D3968">
        <v>1669</v>
      </c>
      <c r="E3968">
        <v>-0.56358759346700005</v>
      </c>
    </row>
    <row r="3969" spans="1:5" x14ac:dyDescent="0.2">
      <c r="A3969">
        <v>740.51739301974305</v>
      </c>
      <c r="B3969">
        <v>3003</v>
      </c>
      <c r="C3969">
        <v>2625</v>
      </c>
      <c r="D3969">
        <v>1090</v>
      </c>
      <c r="E3969">
        <v>-0.65471237905414403</v>
      </c>
    </row>
    <row r="3970" spans="1:5" x14ac:dyDescent="0.2">
      <c r="A3970">
        <v>740.23457410363801</v>
      </c>
      <c r="B3970">
        <v>3528</v>
      </c>
      <c r="C3970">
        <v>1041</v>
      </c>
      <c r="D3970">
        <v>1510</v>
      </c>
      <c r="E3970">
        <v>-0.76359046286175702</v>
      </c>
    </row>
    <row r="3971" spans="1:5" x14ac:dyDescent="0.2">
      <c r="A3971">
        <v>740.16329616995097</v>
      </c>
      <c r="B3971">
        <v>2101</v>
      </c>
      <c r="C3971">
        <v>3278</v>
      </c>
      <c r="D3971">
        <v>2443</v>
      </c>
      <c r="E3971">
        <v>-0.56787994226361205</v>
      </c>
    </row>
    <row r="3972" spans="1:5" x14ac:dyDescent="0.2">
      <c r="A3972">
        <v>739.62151295903197</v>
      </c>
      <c r="B3972">
        <v>1119</v>
      </c>
      <c r="C3972">
        <v>4140</v>
      </c>
      <c r="D3972">
        <v>3765</v>
      </c>
      <c r="E3972">
        <v>-0.56803078426741005</v>
      </c>
    </row>
    <row r="3973" spans="1:5" x14ac:dyDescent="0.2">
      <c r="A3973">
        <v>739.30554372826703</v>
      </c>
      <c r="B3973">
        <v>1901</v>
      </c>
      <c r="C3973">
        <v>2762</v>
      </c>
      <c r="D3973">
        <v>3407</v>
      </c>
      <c r="E3973">
        <v>-0.56809745862084704</v>
      </c>
    </row>
    <row r="3974" spans="1:5" x14ac:dyDescent="0.2">
      <c r="A3974">
        <v>739.18279481623904</v>
      </c>
      <c r="B3974">
        <v>2893</v>
      </c>
      <c r="C3974">
        <v>1080</v>
      </c>
      <c r="D3974">
        <v>2886</v>
      </c>
      <c r="E3974">
        <v>-0.64501972591119705</v>
      </c>
    </row>
    <row r="3975" spans="1:5" x14ac:dyDescent="0.2">
      <c r="A3975">
        <v>738.44210937423395</v>
      </c>
      <c r="B3975">
        <v>1905</v>
      </c>
      <c r="C3975">
        <v>4898</v>
      </c>
      <c r="D3975">
        <v>1260</v>
      </c>
      <c r="E3975">
        <v>-0.56237432909901197</v>
      </c>
    </row>
    <row r="3976" spans="1:5" x14ac:dyDescent="0.2">
      <c r="A3976">
        <v>738.31399620288903</v>
      </c>
      <c r="B3976">
        <v>3117</v>
      </c>
      <c r="C3976">
        <v>2021</v>
      </c>
      <c r="D3976">
        <v>1447</v>
      </c>
      <c r="E3976">
        <v>-0.67109653395278701</v>
      </c>
    </row>
    <row r="3977" spans="1:5" x14ac:dyDescent="0.2">
      <c r="A3977">
        <v>737.67360025643097</v>
      </c>
      <c r="B3977">
        <v>3457</v>
      </c>
      <c r="C3977">
        <v>1649</v>
      </c>
      <c r="D3977">
        <v>1065</v>
      </c>
      <c r="E3977">
        <v>-0.75016087517712005</v>
      </c>
    </row>
    <row r="3978" spans="1:5" x14ac:dyDescent="0.2">
      <c r="A3978">
        <v>737.39269626468695</v>
      </c>
      <c r="B3978">
        <v>1034</v>
      </c>
      <c r="C3978">
        <v>4408</v>
      </c>
      <c r="D3978">
        <v>3691</v>
      </c>
      <c r="E3978">
        <v>-0.56655448921489904</v>
      </c>
    </row>
    <row r="3979" spans="1:5" x14ac:dyDescent="0.2">
      <c r="A3979">
        <v>736.61720453350495</v>
      </c>
      <c r="B3979">
        <v>1041</v>
      </c>
      <c r="C3979">
        <v>3560</v>
      </c>
      <c r="D3979">
        <v>4527</v>
      </c>
      <c r="E3979">
        <v>-0.56593479822104298</v>
      </c>
    </row>
    <row r="3980" spans="1:5" x14ac:dyDescent="0.2">
      <c r="A3980">
        <v>736.39856460259705</v>
      </c>
      <c r="B3980">
        <v>1829</v>
      </c>
      <c r="C3980">
        <v>3406</v>
      </c>
      <c r="D3980">
        <v>2929</v>
      </c>
      <c r="E3980">
        <v>-0.57061318937199601</v>
      </c>
    </row>
    <row r="3981" spans="1:5" x14ac:dyDescent="0.2">
      <c r="A3981">
        <v>736.30298109934802</v>
      </c>
      <c r="B3981">
        <v>1099</v>
      </c>
      <c r="C3981">
        <v>4955</v>
      </c>
      <c r="D3981">
        <v>3001</v>
      </c>
      <c r="E3981">
        <v>-0.56252933811830896</v>
      </c>
    </row>
    <row r="3982" spans="1:5" x14ac:dyDescent="0.2">
      <c r="A3982">
        <v>736.27661687355101</v>
      </c>
      <c r="B3982">
        <v>1533</v>
      </c>
      <c r="C3982">
        <v>4787</v>
      </c>
      <c r="D3982">
        <v>2204</v>
      </c>
      <c r="E3982">
        <v>-0.57333054750986101</v>
      </c>
    </row>
    <row r="3983" spans="1:5" x14ac:dyDescent="0.2">
      <c r="A3983">
        <v>736.150424219922</v>
      </c>
      <c r="B3983">
        <v>2435</v>
      </c>
      <c r="C3983">
        <v>1689</v>
      </c>
      <c r="D3983">
        <v>3302</v>
      </c>
      <c r="E3983">
        <v>-0.57911001631242498</v>
      </c>
    </row>
    <row r="3984" spans="1:5" x14ac:dyDescent="0.2">
      <c r="A3984">
        <v>735.98203491531694</v>
      </c>
      <c r="B3984">
        <v>1524</v>
      </c>
      <c r="C3984">
        <v>3642</v>
      </c>
      <c r="D3984">
        <v>3372</v>
      </c>
      <c r="E3984">
        <v>-0.57307789668737397</v>
      </c>
    </row>
    <row r="3985" spans="1:5" x14ac:dyDescent="0.2">
      <c r="A3985">
        <v>734.69126275645897</v>
      </c>
      <c r="B3985">
        <v>2578</v>
      </c>
      <c r="C3985">
        <v>1425</v>
      </c>
      <c r="D3985">
        <v>3252</v>
      </c>
      <c r="E3985">
        <v>-1.14588464697523</v>
      </c>
    </row>
    <row r="3986" spans="1:5" x14ac:dyDescent="0.2">
      <c r="A3986">
        <v>734.56822746191904</v>
      </c>
      <c r="B3986">
        <v>2026</v>
      </c>
      <c r="C3986">
        <v>4049</v>
      </c>
      <c r="D3986">
        <v>1851</v>
      </c>
      <c r="E3986">
        <v>-0.56559718099037704</v>
      </c>
    </row>
    <row r="3987" spans="1:5" x14ac:dyDescent="0.2">
      <c r="A3987">
        <v>733.25275686401005</v>
      </c>
      <c r="B3987">
        <v>1851</v>
      </c>
      <c r="C3987">
        <v>4298</v>
      </c>
      <c r="D3987">
        <v>1994</v>
      </c>
      <c r="E3987">
        <v>-0.569126915844132</v>
      </c>
    </row>
    <row r="3988" spans="1:5" x14ac:dyDescent="0.2">
      <c r="A3988">
        <v>732.97683505382099</v>
      </c>
      <c r="B3988">
        <v>776</v>
      </c>
      <c r="C3988">
        <v>4258</v>
      </c>
      <c r="D3988">
        <v>4426</v>
      </c>
      <c r="E3988">
        <v>-0.599807290278497</v>
      </c>
    </row>
    <row r="3989" spans="1:5" x14ac:dyDescent="0.2">
      <c r="A3989">
        <v>732.77121043992395</v>
      </c>
      <c r="B3989">
        <v>2793</v>
      </c>
      <c r="C3989">
        <v>2666</v>
      </c>
      <c r="D3989">
        <v>1535</v>
      </c>
      <c r="E3989">
        <v>-0.626008153077378</v>
      </c>
    </row>
    <row r="3990" spans="1:5" x14ac:dyDescent="0.2">
      <c r="A3990">
        <v>732.43892001576103</v>
      </c>
      <c r="B3990">
        <v>1596</v>
      </c>
      <c r="C3990">
        <v>2381</v>
      </c>
      <c r="D3990">
        <v>4484</v>
      </c>
      <c r="E3990">
        <v>-0.57852656615499898</v>
      </c>
    </row>
    <row r="3991" spans="1:5" x14ac:dyDescent="0.2">
      <c r="A3991">
        <v>732.11162853379096</v>
      </c>
      <c r="B3991">
        <v>2547</v>
      </c>
      <c r="C3991">
        <v>2068</v>
      </c>
      <c r="D3991">
        <v>2683</v>
      </c>
      <c r="E3991">
        <v>-0.59326098483226297</v>
      </c>
    </row>
    <row r="3992" spans="1:5" x14ac:dyDescent="0.2">
      <c r="A3992">
        <v>731.84067851041698</v>
      </c>
      <c r="B3992">
        <v>1117</v>
      </c>
      <c r="C3992">
        <v>4387</v>
      </c>
      <c r="D3992">
        <v>3541</v>
      </c>
      <c r="E3992">
        <v>-0.56908528828500604</v>
      </c>
    </row>
    <row r="3993" spans="1:5" x14ac:dyDescent="0.2">
      <c r="A3993">
        <v>730.557525187171</v>
      </c>
      <c r="B3993">
        <v>855</v>
      </c>
      <c r="C3993">
        <v>3848</v>
      </c>
      <c r="D3993">
        <v>4667</v>
      </c>
      <c r="E3993">
        <v>-0.59155725444027996</v>
      </c>
    </row>
    <row r="3994" spans="1:5" x14ac:dyDescent="0.2">
      <c r="A3994">
        <v>730.43650065934605</v>
      </c>
      <c r="B3994">
        <v>1933</v>
      </c>
      <c r="C3994">
        <v>2012</v>
      </c>
      <c r="D3994">
        <v>4109</v>
      </c>
      <c r="E3994">
        <v>-0.57044209410110902</v>
      </c>
    </row>
    <row r="3995" spans="1:5" x14ac:dyDescent="0.2">
      <c r="A3995">
        <v>730.08317876877402</v>
      </c>
      <c r="B3995">
        <v>1443</v>
      </c>
      <c r="C3995">
        <v>3445</v>
      </c>
      <c r="D3995">
        <v>3764</v>
      </c>
      <c r="E3995">
        <v>-0.57289964513304303</v>
      </c>
    </row>
    <row r="3996" spans="1:5" x14ac:dyDescent="0.2">
      <c r="A3996">
        <v>730.05433703487699</v>
      </c>
      <c r="B3996">
        <v>2477</v>
      </c>
      <c r="C3996">
        <v>3458</v>
      </c>
      <c r="D3996">
        <v>1451</v>
      </c>
      <c r="E3996">
        <v>-0.58347762102212697</v>
      </c>
    </row>
    <row r="3997" spans="1:5" x14ac:dyDescent="0.2">
      <c r="A3997">
        <v>729.52474098015705</v>
      </c>
      <c r="B3997">
        <v>2310</v>
      </c>
      <c r="C3997">
        <v>1316</v>
      </c>
      <c r="D3997">
        <v>3970</v>
      </c>
      <c r="E3997">
        <v>-0.58374167825548096</v>
      </c>
    </row>
    <row r="3998" spans="1:5" x14ac:dyDescent="0.2">
      <c r="A3998">
        <v>728.78002857841796</v>
      </c>
      <c r="B3998">
        <v>3204</v>
      </c>
      <c r="C3998">
        <v>1415</v>
      </c>
      <c r="D3998">
        <v>1884</v>
      </c>
      <c r="E3998">
        <v>-0.67996231160828202</v>
      </c>
    </row>
    <row r="3999" spans="1:5" x14ac:dyDescent="0.2">
      <c r="A3999">
        <v>728.53233340103998</v>
      </c>
      <c r="B3999">
        <v>1832</v>
      </c>
      <c r="C3999">
        <v>1670</v>
      </c>
      <c r="D3999">
        <v>4681</v>
      </c>
      <c r="E3999">
        <v>-0.57871340119429904</v>
      </c>
    </row>
    <row r="4000" spans="1:5" x14ac:dyDescent="0.2">
      <c r="A4000">
        <v>728.28874537878403</v>
      </c>
      <c r="B4000">
        <v>354</v>
      </c>
      <c r="C4000">
        <v>4853</v>
      </c>
      <c r="D4000">
        <v>4780</v>
      </c>
      <c r="E4000">
        <v>-0.68831406630304404</v>
      </c>
    </row>
    <row r="4001" spans="1:5" x14ac:dyDescent="0.2">
      <c r="A4001">
        <v>727.87686387233498</v>
      </c>
      <c r="B4001">
        <v>2444</v>
      </c>
      <c r="C4001">
        <v>1296</v>
      </c>
      <c r="D4001">
        <v>3696</v>
      </c>
      <c r="E4001">
        <v>-0.58493263141702601</v>
      </c>
    </row>
    <row r="4002" spans="1:5" x14ac:dyDescent="0.2">
      <c r="A4002">
        <v>727.64406764387104</v>
      </c>
      <c r="B4002">
        <v>782</v>
      </c>
      <c r="C4002">
        <v>4107</v>
      </c>
      <c r="D4002">
        <v>4577</v>
      </c>
      <c r="E4002">
        <v>-0.60089544827196195</v>
      </c>
    </row>
    <row r="4003" spans="1:5" x14ac:dyDescent="0.2">
      <c r="A4003">
        <v>726.61765059605295</v>
      </c>
      <c r="B4003">
        <v>2926</v>
      </c>
      <c r="C4003">
        <v>1252</v>
      </c>
      <c r="D4003">
        <v>2671</v>
      </c>
      <c r="E4003">
        <v>-0.64856949549889298</v>
      </c>
    </row>
    <row r="4004" spans="1:5" x14ac:dyDescent="0.2">
      <c r="A4004">
        <v>725.24219277184397</v>
      </c>
      <c r="B4004">
        <v>1450</v>
      </c>
      <c r="C4004">
        <v>3584</v>
      </c>
      <c r="D4004">
        <v>3621</v>
      </c>
      <c r="E4004">
        <v>-0.57538098959641504</v>
      </c>
    </row>
    <row r="4005" spans="1:5" x14ac:dyDescent="0.2">
      <c r="A4005">
        <v>724.89908419447499</v>
      </c>
      <c r="B4005">
        <v>1525</v>
      </c>
      <c r="C4005">
        <v>2068</v>
      </c>
      <c r="D4005">
        <v>4974</v>
      </c>
      <c r="E4005">
        <v>-0.57686991072193705</v>
      </c>
    </row>
    <row r="4006" spans="1:5" x14ac:dyDescent="0.2">
      <c r="A4006">
        <v>724.84857907060302</v>
      </c>
      <c r="B4006">
        <v>2924</v>
      </c>
      <c r="C4006">
        <v>1646</v>
      </c>
      <c r="D4006">
        <v>2285</v>
      </c>
      <c r="E4006">
        <v>-0.64761207493847195</v>
      </c>
    </row>
    <row r="4007" spans="1:5" x14ac:dyDescent="0.2">
      <c r="A4007">
        <v>723.95205732796001</v>
      </c>
      <c r="B4007">
        <v>1866</v>
      </c>
      <c r="C4007">
        <v>2976</v>
      </c>
      <c r="D4007">
        <v>3308</v>
      </c>
      <c r="E4007">
        <v>-0.57023459497404005</v>
      </c>
    </row>
    <row r="4008" spans="1:5" x14ac:dyDescent="0.2">
      <c r="A4008">
        <v>723.88709358328299</v>
      </c>
      <c r="B4008">
        <v>2170</v>
      </c>
      <c r="C4008">
        <v>2944</v>
      </c>
      <c r="D4008">
        <v>2664</v>
      </c>
      <c r="E4008">
        <v>-0.56812080373871598</v>
      </c>
    </row>
    <row r="4009" spans="1:5" x14ac:dyDescent="0.2">
      <c r="A4009">
        <v>723.74193263160305</v>
      </c>
      <c r="B4009">
        <v>1802</v>
      </c>
      <c r="C4009">
        <v>1900</v>
      </c>
      <c r="D4009">
        <v>4529</v>
      </c>
      <c r="E4009">
        <v>-0.57503880918739902</v>
      </c>
    </row>
    <row r="4010" spans="1:5" x14ac:dyDescent="0.2">
      <c r="A4010">
        <v>723.45629175208501</v>
      </c>
      <c r="B4010">
        <v>2001</v>
      </c>
      <c r="C4010">
        <v>4961</v>
      </c>
      <c r="D4010">
        <v>1020</v>
      </c>
      <c r="E4010">
        <v>-0.56744416394567798</v>
      </c>
    </row>
    <row r="4011" spans="1:5" x14ac:dyDescent="0.2">
      <c r="A4011">
        <v>723.35907361690295</v>
      </c>
      <c r="B4011">
        <v>884</v>
      </c>
      <c r="C4011">
        <v>4915</v>
      </c>
      <c r="D4011">
        <v>3551</v>
      </c>
      <c r="E4011">
        <v>-0.58009809678879598</v>
      </c>
    </row>
    <row r="4012" spans="1:5" x14ac:dyDescent="0.2">
      <c r="A4012">
        <v>722.98884779756304</v>
      </c>
      <c r="B4012">
        <v>2565</v>
      </c>
      <c r="C4012">
        <v>2718</v>
      </c>
      <c r="D4012">
        <v>2014</v>
      </c>
      <c r="E4012">
        <v>-0.59767609449067505</v>
      </c>
    </row>
    <row r="4013" spans="1:5" x14ac:dyDescent="0.2">
      <c r="A4013">
        <v>722.79974477932399</v>
      </c>
      <c r="B4013">
        <v>2827</v>
      </c>
      <c r="C4013">
        <v>2042</v>
      </c>
      <c r="D4013">
        <v>2109</v>
      </c>
      <c r="E4013">
        <v>-0.63448759430790103</v>
      </c>
    </row>
    <row r="4014" spans="1:5" x14ac:dyDescent="0.2">
      <c r="A4014">
        <v>722.26655167828801</v>
      </c>
      <c r="B4014">
        <v>1364</v>
      </c>
      <c r="C4014">
        <v>4385</v>
      </c>
      <c r="D4014">
        <v>3017</v>
      </c>
      <c r="E4014">
        <v>-0.57464880429526899</v>
      </c>
    </row>
    <row r="4015" spans="1:5" x14ac:dyDescent="0.2">
      <c r="A4015">
        <v>722.19205321808204</v>
      </c>
      <c r="B4015">
        <v>1621</v>
      </c>
      <c r="C4015">
        <v>3122</v>
      </c>
      <c r="D4015">
        <v>3711</v>
      </c>
      <c r="E4015">
        <v>-0.57197107573264905</v>
      </c>
    </row>
    <row r="4016" spans="1:5" x14ac:dyDescent="0.2">
      <c r="A4016">
        <v>721.83367499876294</v>
      </c>
      <c r="B4016">
        <v>2697</v>
      </c>
      <c r="C4016">
        <v>1301</v>
      </c>
      <c r="D4016">
        <v>3143</v>
      </c>
      <c r="E4016">
        <v>-0.61765004792853395</v>
      </c>
    </row>
    <row r="4017" spans="1:5" x14ac:dyDescent="0.2">
      <c r="A4017">
        <v>721.57376144254795</v>
      </c>
      <c r="B4017">
        <v>2254</v>
      </c>
      <c r="C4017">
        <v>3861</v>
      </c>
      <c r="D4017">
        <v>1564</v>
      </c>
      <c r="E4017">
        <v>-0.57134109172637304</v>
      </c>
    </row>
    <row r="4018" spans="1:5" x14ac:dyDescent="0.2">
      <c r="A4018">
        <v>720.64720888049806</v>
      </c>
      <c r="B4018">
        <v>1404</v>
      </c>
      <c r="C4018">
        <v>3871</v>
      </c>
      <c r="D4018">
        <v>3447</v>
      </c>
      <c r="E4018">
        <v>-0.57756466332218004</v>
      </c>
    </row>
    <row r="4019" spans="1:5" x14ac:dyDescent="0.2">
      <c r="A4019">
        <v>718.07306056832704</v>
      </c>
      <c r="B4019">
        <v>2159</v>
      </c>
      <c r="C4019">
        <v>1269</v>
      </c>
      <c r="D4019">
        <v>4381</v>
      </c>
      <c r="E4019">
        <v>-0.57613352040403798</v>
      </c>
    </row>
    <row r="4020" spans="1:5" x14ac:dyDescent="0.2">
      <c r="A4020">
        <v>717.81317368273005</v>
      </c>
      <c r="B4020">
        <v>2032</v>
      </c>
      <c r="C4020">
        <v>3872</v>
      </c>
      <c r="D4020">
        <v>2056</v>
      </c>
      <c r="E4020">
        <v>-0.56753870705319798</v>
      </c>
    </row>
    <row r="4021" spans="1:5" x14ac:dyDescent="0.2">
      <c r="A4021">
        <v>717.81123126784803</v>
      </c>
      <c r="B4021">
        <v>965</v>
      </c>
      <c r="C4021">
        <v>3596</v>
      </c>
      <c r="D4021">
        <v>4706</v>
      </c>
      <c r="E4021">
        <v>-0.56806436396643101</v>
      </c>
    </row>
    <row r="4022" spans="1:5" x14ac:dyDescent="0.2">
      <c r="A4022">
        <v>717.77293447319198</v>
      </c>
      <c r="B4022">
        <v>1289</v>
      </c>
      <c r="C4022">
        <v>4297</v>
      </c>
      <c r="D4022">
        <v>3283</v>
      </c>
      <c r="E4022">
        <v>-0.57513947110931796</v>
      </c>
    </row>
    <row r="4023" spans="1:5" x14ac:dyDescent="0.2">
      <c r="A4023">
        <v>717.40782819591504</v>
      </c>
      <c r="B4023">
        <v>1381</v>
      </c>
      <c r="C4023">
        <v>2902</v>
      </c>
      <c r="D4023">
        <v>4477</v>
      </c>
      <c r="E4023">
        <v>-0.57761049107522799</v>
      </c>
    </row>
    <row r="4024" spans="1:5" x14ac:dyDescent="0.2">
      <c r="A4024">
        <v>717.36213510844698</v>
      </c>
      <c r="B4024">
        <v>1762</v>
      </c>
      <c r="C4024">
        <v>3211</v>
      </c>
      <c r="D4024">
        <v>3320</v>
      </c>
      <c r="E4024">
        <v>-0.57246484525081598</v>
      </c>
    </row>
    <row r="4025" spans="1:5" x14ac:dyDescent="0.2">
      <c r="A4025">
        <v>716.86375877910302</v>
      </c>
      <c r="B4025">
        <v>1403</v>
      </c>
      <c r="C4025">
        <v>4622</v>
      </c>
      <c r="D4025">
        <v>2706</v>
      </c>
      <c r="E4025">
        <v>-0.57866005704098</v>
      </c>
    </row>
    <row r="4026" spans="1:5" x14ac:dyDescent="0.2">
      <c r="A4026">
        <v>716.43322154097905</v>
      </c>
      <c r="B4026">
        <v>1887</v>
      </c>
      <c r="C4026">
        <v>1296</v>
      </c>
      <c r="D4026">
        <v>4963</v>
      </c>
      <c r="E4026">
        <v>-0.58593789688709796</v>
      </c>
    </row>
    <row r="4027" spans="1:5" x14ac:dyDescent="0.2">
      <c r="A4027">
        <v>716.27965672489404</v>
      </c>
      <c r="B4027">
        <v>2187</v>
      </c>
      <c r="C4027">
        <v>1322</v>
      </c>
      <c r="D4027">
        <v>4270</v>
      </c>
      <c r="E4027">
        <v>-0.57799936871392799</v>
      </c>
    </row>
    <row r="4028" spans="1:5" x14ac:dyDescent="0.2">
      <c r="A4028">
        <v>716.06312834460095</v>
      </c>
      <c r="B4028">
        <v>1854</v>
      </c>
      <c r="C4028">
        <v>2974</v>
      </c>
      <c r="D4028">
        <v>3356</v>
      </c>
      <c r="E4028">
        <v>-0.57095209439286398</v>
      </c>
    </row>
    <row r="4029" spans="1:5" x14ac:dyDescent="0.2">
      <c r="A4029">
        <v>715.51594954000996</v>
      </c>
      <c r="B4029">
        <v>2332</v>
      </c>
      <c r="C4029">
        <v>2502</v>
      </c>
      <c r="D4029">
        <v>2767</v>
      </c>
      <c r="E4029">
        <v>-0.58744701183815096</v>
      </c>
    </row>
    <row r="4030" spans="1:5" x14ac:dyDescent="0.2">
      <c r="A4030">
        <v>715.10353211844495</v>
      </c>
      <c r="B4030">
        <v>2381</v>
      </c>
      <c r="C4030">
        <v>3522</v>
      </c>
      <c r="D4030">
        <v>1637</v>
      </c>
      <c r="E4030">
        <v>-0.57464027438302501</v>
      </c>
    </row>
    <row r="4031" spans="1:5" x14ac:dyDescent="0.2">
      <c r="A4031">
        <v>714.66478695393096</v>
      </c>
      <c r="B4031">
        <v>2255</v>
      </c>
      <c r="C4031">
        <v>2179</v>
      </c>
      <c r="D4031">
        <v>3264</v>
      </c>
      <c r="E4031">
        <v>-0.58434708336301699</v>
      </c>
    </row>
    <row r="4032" spans="1:5" x14ac:dyDescent="0.2">
      <c r="A4032">
        <v>714.14352639582103</v>
      </c>
      <c r="B4032">
        <v>785</v>
      </c>
      <c r="C4032">
        <v>3783</v>
      </c>
      <c r="D4032">
        <v>4928</v>
      </c>
      <c r="E4032">
        <v>-0.60501544182474898</v>
      </c>
    </row>
    <row r="4033" spans="1:5" x14ac:dyDescent="0.2">
      <c r="A4033">
        <v>713.28268626004399</v>
      </c>
      <c r="B4033">
        <v>1500</v>
      </c>
      <c r="C4033">
        <v>2592</v>
      </c>
      <c r="D4033">
        <v>4533</v>
      </c>
      <c r="E4033">
        <v>-0.57527730369115904</v>
      </c>
    </row>
    <row r="4034" spans="1:5" x14ac:dyDescent="0.2">
      <c r="A4034">
        <v>712.87755373720097</v>
      </c>
      <c r="B4034">
        <v>1568</v>
      </c>
      <c r="C4034">
        <v>3976</v>
      </c>
      <c r="D4034">
        <v>2996</v>
      </c>
      <c r="E4034">
        <v>-0.57712701355027196</v>
      </c>
    </row>
    <row r="4035" spans="1:5" x14ac:dyDescent="0.2">
      <c r="A4035">
        <v>712.626601440738</v>
      </c>
      <c r="B4035">
        <v>1994</v>
      </c>
      <c r="C4035">
        <v>3476</v>
      </c>
      <c r="D4035">
        <v>2550</v>
      </c>
      <c r="E4035">
        <v>-0.57026091446056104</v>
      </c>
    </row>
    <row r="4036" spans="1:5" x14ac:dyDescent="0.2">
      <c r="A4036">
        <v>711.73080667204204</v>
      </c>
      <c r="B4036">
        <v>2283</v>
      </c>
      <c r="C4036">
        <v>2126</v>
      </c>
      <c r="D4036">
        <v>3262</v>
      </c>
      <c r="E4036">
        <v>-0.584021350542969</v>
      </c>
    </row>
    <row r="4037" spans="1:5" x14ac:dyDescent="0.2">
      <c r="A4037">
        <v>711.361079594736</v>
      </c>
      <c r="B4037">
        <v>3500</v>
      </c>
      <c r="C4037">
        <v>1007</v>
      </c>
      <c r="D4037">
        <v>1677</v>
      </c>
      <c r="E4037">
        <v>-0.74678709773170204</v>
      </c>
    </row>
    <row r="4038" spans="1:5" x14ac:dyDescent="0.2">
      <c r="A4038">
        <v>711.30949117810496</v>
      </c>
      <c r="B4038">
        <v>1323</v>
      </c>
      <c r="C4038">
        <v>3884</v>
      </c>
      <c r="D4038">
        <v>3637</v>
      </c>
      <c r="E4038">
        <v>-0.58074879482779995</v>
      </c>
    </row>
    <row r="4039" spans="1:5" x14ac:dyDescent="0.2">
      <c r="A4039">
        <v>711.16588531131401</v>
      </c>
      <c r="B4039">
        <v>2491</v>
      </c>
      <c r="C4039">
        <v>1976</v>
      </c>
      <c r="D4039">
        <v>2951</v>
      </c>
      <c r="E4039">
        <v>-0.58715272563591503</v>
      </c>
    </row>
    <row r="4040" spans="1:5" x14ac:dyDescent="0.2">
      <c r="A4040">
        <v>710.722381158384</v>
      </c>
      <c r="B4040">
        <v>2692</v>
      </c>
      <c r="C4040">
        <v>1458</v>
      </c>
      <c r="D4040">
        <v>3024</v>
      </c>
      <c r="E4040">
        <v>-1.7375698068096801</v>
      </c>
    </row>
    <row r="4041" spans="1:5" x14ac:dyDescent="0.2">
      <c r="A4041">
        <v>710.29467197028498</v>
      </c>
      <c r="B4041">
        <v>1339</v>
      </c>
      <c r="C4041">
        <v>2816</v>
      </c>
      <c r="D4041">
        <v>4674</v>
      </c>
      <c r="E4041">
        <v>-0.58091641334570099</v>
      </c>
    </row>
    <row r="4042" spans="1:5" x14ac:dyDescent="0.2">
      <c r="A4042">
        <v>709.85691944257405</v>
      </c>
      <c r="B4042">
        <v>1013</v>
      </c>
      <c r="C4042">
        <v>4453</v>
      </c>
      <c r="D4042">
        <v>3760</v>
      </c>
      <c r="E4042">
        <v>-0.57572168481683195</v>
      </c>
    </row>
    <row r="4043" spans="1:5" x14ac:dyDescent="0.2">
      <c r="A4043">
        <v>709.424037831997</v>
      </c>
      <c r="B4043">
        <v>2696</v>
      </c>
      <c r="C4043">
        <v>2613</v>
      </c>
      <c r="D4043">
        <v>1861</v>
      </c>
      <c r="E4043">
        <v>-0.61568543105920903</v>
      </c>
    </row>
    <row r="4044" spans="1:5" x14ac:dyDescent="0.2">
      <c r="A4044">
        <v>709.27011706815097</v>
      </c>
      <c r="B4044">
        <v>2441</v>
      </c>
      <c r="C4044">
        <v>1398</v>
      </c>
      <c r="D4044">
        <v>3646</v>
      </c>
      <c r="E4044">
        <v>-0.58479800635544998</v>
      </c>
    </row>
    <row r="4045" spans="1:5" x14ac:dyDescent="0.2">
      <c r="A4045">
        <v>708.76155904722395</v>
      </c>
      <c r="B4045">
        <v>1573</v>
      </c>
      <c r="C4045">
        <v>4457</v>
      </c>
      <c r="D4045">
        <v>2513</v>
      </c>
      <c r="E4045">
        <v>-0.57777086968852498</v>
      </c>
    </row>
    <row r="4046" spans="1:5" x14ac:dyDescent="0.2">
      <c r="A4046">
        <v>708.598851876401</v>
      </c>
      <c r="B4046">
        <v>1457</v>
      </c>
      <c r="C4046">
        <v>2648</v>
      </c>
      <c r="D4046">
        <v>4584</v>
      </c>
      <c r="E4046">
        <v>-0.57732507831685398</v>
      </c>
    </row>
    <row r="4047" spans="1:5" x14ac:dyDescent="0.2">
      <c r="A4047">
        <v>708.39864938515598</v>
      </c>
      <c r="B4047">
        <v>1691</v>
      </c>
      <c r="C4047">
        <v>3143</v>
      </c>
      <c r="D4047">
        <v>3568</v>
      </c>
      <c r="E4047">
        <v>-0.57386641017709505</v>
      </c>
    </row>
    <row r="4048" spans="1:5" x14ac:dyDescent="0.2">
      <c r="A4048">
        <v>708.25122869472295</v>
      </c>
      <c r="B4048">
        <v>1725</v>
      </c>
      <c r="C4048">
        <v>4020</v>
      </c>
      <c r="D4048">
        <v>2614</v>
      </c>
      <c r="E4048">
        <v>-0.57529703484101702</v>
      </c>
    </row>
    <row r="4049" spans="1:5" x14ac:dyDescent="0.2">
      <c r="A4049">
        <v>708.20331227554504</v>
      </c>
      <c r="B4049">
        <v>1557</v>
      </c>
      <c r="C4049">
        <v>4435</v>
      </c>
      <c r="D4049">
        <v>2572</v>
      </c>
      <c r="E4049">
        <v>-0.57819365986279103</v>
      </c>
    </row>
    <row r="4050" spans="1:5" x14ac:dyDescent="0.2">
      <c r="A4050">
        <v>707.13448605364704</v>
      </c>
      <c r="B4050">
        <v>3158</v>
      </c>
      <c r="C4050">
        <v>2067</v>
      </c>
      <c r="D4050">
        <v>1386</v>
      </c>
      <c r="E4050">
        <v>-0.67052139270183997</v>
      </c>
    </row>
    <row r="4051" spans="1:5" x14ac:dyDescent="0.2">
      <c r="A4051">
        <v>706.78948293495603</v>
      </c>
      <c r="B4051">
        <v>727</v>
      </c>
      <c r="C4051">
        <v>4295</v>
      </c>
      <c r="D4051">
        <v>4562</v>
      </c>
      <c r="E4051">
        <v>-0.61462372769544404</v>
      </c>
    </row>
    <row r="4052" spans="1:5" x14ac:dyDescent="0.2">
      <c r="A4052">
        <v>706.340529721439</v>
      </c>
      <c r="B4052">
        <v>1189</v>
      </c>
      <c r="C4052">
        <v>2987</v>
      </c>
      <c r="D4052">
        <v>4846</v>
      </c>
      <c r="E4052">
        <v>-0.57884978642822305</v>
      </c>
    </row>
    <row r="4053" spans="1:5" x14ac:dyDescent="0.2">
      <c r="A4053">
        <v>705.84815994777398</v>
      </c>
      <c r="B4053">
        <v>2556</v>
      </c>
      <c r="C4053">
        <v>2698</v>
      </c>
      <c r="D4053">
        <v>2096</v>
      </c>
      <c r="E4053">
        <v>-0.59806444726966301</v>
      </c>
    </row>
    <row r="4054" spans="1:5" x14ac:dyDescent="0.2">
      <c r="A4054">
        <v>704.61592582681203</v>
      </c>
      <c r="B4054">
        <v>1093</v>
      </c>
      <c r="C4054">
        <v>3374</v>
      </c>
      <c r="D4054">
        <v>4676</v>
      </c>
      <c r="E4054">
        <v>-0.57871389748871704</v>
      </c>
    </row>
    <row r="4055" spans="1:5" x14ac:dyDescent="0.2">
      <c r="A4055">
        <v>704.11493410819298</v>
      </c>
      <c r="B4055">
        <v>1922</v>
      </c>
      <c r="C4055">
        <v>3975</v>
      </c>
      <c r="D4055">
        <v>2231</v>
      </c>
      <c r="E4055">
        <v>-0.57097955172397996</v>
      </c>
    </row>
    <row r="4056" spans="1:5" x14ac:dyDescent="0.2">
      <c r="A4056">
        <v>704.09310599685796</v>
      </c>
      <c r="B4056">
        <v>1794</v>
      </c>
      <c r="C4056">
        <v>3356</v>
      </c>
      <c r="D4056">
        <v>3136</v>
      </c>
      <c r="E4056">
        <v>-0.57393235680612498</v>
      </c>
    </row>
    <row r="4057" spans="1:5" x14ac:dyDescent="0.2">
      <c r="A4057">
        <v>703.987203184176</v>
      </c>
      <c r="B4057">
        <v>2331</v>
      </c>
      <c r="C4057">
        <v>4242</v>
      </c>
      <c r="D4057">
        <v>1054</v>
      </c>
      <c r="E4057">
        <v>-0.57726392158899997</v>
      </c>
    </row>
    <row r="4058" spans="1:5" x14ac:dyDescent="0.2">
      <c r="A4058">
        <v>703.77390575306799</v>
      </c>
      <c r="B4058">
        <v>2143</v>
      </c>
      <c r="C4058">
        <v>4096</v>
      </c>
      <c r="D4058">
        <v>1619</v>
      </c>
      <c r="E4058">
        <v>-0.57573603402329998</v>
      </c>
    </row>
    <row r="4059" spans="1:5" x14ac:dyDescent="0.2">
      <c r="A4059">
        <v>702.61069498750396</v>
      </c>
      <c r="B4059">
        <v>3194</v>
      </c>
      <c r="C4059">
        <v>2062</v>
      </c>
      <c r="D4059">
        <v>1322</v>
      </c>
      <c r="E4059">
        <v>-0.67396612843584902</v>
      </c>
    </row>
    <row r="4060" spans="1:5" x14ac:dyDescent="0.2">
      <c r="A4060">
        <v>702.58333295247098</v>
      </c>
      <c r="B4060">
        <v>3089</v>
      </c>
      <c r="C4060">
        <v>1368</v>
      </c>
      <c r="D4060">
        <v>2251</v>
      </c>
      <c r="E4060">
        <v>-0.66477512053100896</v>
      </c>
    </row>
    <row r="4061" spans="1:5" x14ac:dyDescent="0.2">
      <c r="A4061">
        <v>702.55510103750703</v>
      </c>
      <c r="B4061">
        <v>2152</v>
      </c>
      <c r="C4061">
        <v>4077</v>
      </c>
      <c r="D4061">
        <v>1621</v>
      </c>
      <c r="E4061">
        <v>-0.57535729732362395</v>
      </c>
    </row>
    <row r="4062" spans="1:5" x14ac:dyDescent="0.2">
      <c r="A4062">
        <v>702.40751572346301</v>
      </c>
      <c r="B4062">
        <v>2134</v>
      </c>
      <c r="C4062">
        <v>4280</v>
      </c>
      <c r="D4062">
        <v>1458</v>
      </c>
      <c r="E4062">
        <v>-0.57326515688857504</v>
      </c>
    </row>
    <row r="4063" spans="1:5" x14ac:dyDescent="0.2">
      <c r="A4063">
        <v>701.67816258627499</v>
      </c>
      <c r="B4063">
        <v>1141</v>
      </c>
      <c r="C4063">
        <v>3585</v>
      </c>
      <c r="D4063">
        <v>4365</v>
      </c>
      <c r="E4063">
        <v>-0.58048910397618403</v>
      </c>
    </row>
    <row r="4064" spans="1:5" x14ac:dyDescent="0.2">
      <c r="A4064">
        <v>700.71375403844604</v>
      </c>
      <c r="B4064">
        <v>1399</v>
      </c>
      <c r="C4064">
        <v>4832</v>
      </c>
      <c r="D4064">
        <v>2544</v>
      </c>
      <c r="E4064">
        <v>-0.58202793070744396</v>
      </c>
    </row>
    <row r="4065" spans="1:5" x14ac:dyDescent="0.2">
      <c r="A4065">
        <v>700.59542974505405</v>
      </c>
      <c r="B4065">
        <v>1446</v>
      </c>
      <c r="C4065">
        <v>3181</v>
      </c>
      <c r="D4065">
        <v>4094</v>
      </c>
      <c r="E4065">
        <v>-0.57854964340848103</v>
      </c>
    </row>
    <row r="4066" spans="1:5" x14ac:dyDescent="0.2">
      <c r="A4066">
        <v>699.64615812045895</v>
      </c>
      <c r="B4066">
        <v>1985</v>
      </c>
      <c r="C4066">
        <v>1338</v>
      </c>
      <c r="D4066">
        <v>4744</v>
      </c>
      <c r="E4066">
        <v>-0.570992902716012</v>
      </c>
    </row>
    <row r="4067" spans="1:5" x14ac:dyDescent="0.2">
      <c r="A4067">
        <v>699.30184545496195</v>
      </c>
      <c r="B4067">
        <v>1339</v>
      </c>
      <c r="C4067">
        <v>3271</v>
      </c>
      <c r="D4067">
        <v>4245</v>
      </c>
      <c r="E4067">
        <v>-0.58233550311849902</v>
      </c>
    </row>
    <row r="4068" spans="1:5" x14ac:dyDescent="0.2">
      <c r="A4068">
        <v>699.17278260927105</v>
      </c>
      <c r="B4068">
        <v>1752</v>
      </c>
      <c r="C4068">
        <v>2578</v>
      </c>
      <c r="D4068">
        <v>4021</v>
      </c>
      <c r="E4068">
        <v>-0.57945147629327198</v>
      </c>
    </row>
    <row r="4069" spans="1:5" x14ac:dyDescent="0.2">
      <c r="A4069">
        <v>696.41666819093098</v>
      </c>
      <c r="B4069">
        <v>2978</v>
      </c>
      <c r="C4069">
        <v>2381</v>
      </c>
      <c r="D4069">
        <v>1498</v>
      </c>
      <c r="E4069">
        <v>-0.64926434504339303</v>
      </c>
    </row>
    <row r="4070" spans="1:5" x14ac:dyDescent="0.2">
      <c r="A4070">
        <v>696.33743686034097</v>
      </c>
      <c r="B4070">
        <v>1385</v>
      </c>
      <c r="C4070">
        <v>4756</v>
      </c>
      <c r="D4070">
        <v>2662</v>
      </c>
      <c r="E4070">
        <v>-0.58333198465574998</v>
      </c>
    </row>
    <row r="4071" spans="1:5" x14ac:dyDescent="0.2">
      <c r="A4071">
        <v>696.09216127586205</v>
      </c>
      <c r="B4071">
        <v>742</v>
      </c>
      <c r="C4071">
        <v>4198</v>
      </c>
      <c r="D4071">
        <v>4652</v>
      </c>
      <c r="E4071">
        <v>-0.61606861705675697</v>
      </c>
    </row>
    <row r="4072" spans="1:5" x14ac:dyDescent="0.2">
      <c r="A4072">
        <v>695.50171399952001</v>
      </c>
      <c r="B4072">
        <v>2394</v>
      </c>
      <c r="C4072">
        <v>1518</v>
      </c>
      <c r="D4072">
        <v>3664</v>
      </c>
      <c r="E4072">
        <v>-0.58362531802820194</v>
      </c>
    </row>
    <row r="4073" spans="1:5" x14ac:dyDescent="0.2">
      <c r="A4073">
        <v>695.30084307592801</v>
      </c>
      <c r="B4073">
        <v>2778</v>
      </c>
      <c r="C4073">
        <v>2185</v>
      </c>
      <c r="D4073">
        <v>2142</v>
      </c>
      <c r="E4073">
        <v>-0.62702795438402503</v>
      </c>
    </row>
    <row r="4074" spans="1:5" x14ac:dyDescent="0.2">
      <c r="A4074">
        <v>695.21463450986903</v>
      </c>
      <c r="B4074">
        <v>1306</v>
      </c>
      <c r="C4074">
        <v>3477</v>
      </c>
      <c r="D4074">
        <v>4122</v>
      </c>
      <c r="E4074">
        <v>-0.58417532968100805</v>
      </c>
    </row>
    <row r="4075" spans="1:5" x14ac:dyDescent="0.2">
      <c r="A4075">
        <v>695.11051426989297</v>
      </c>
      <c r="B4075">
        <v>1833</v>
      </c>
      <c r="C4075">
        <v>3471</v>
      </c>
      <c r="D4075">
        <v>2956</v>
      </c>
      <c r="E4075">
        <v>-0.57437940577938496</v>
      </c>
    </row>
    <row r="4076" spans="1:5" x14ac:dyDescent="0.2">
      <c r="A4076">
        <v>694.09621556761294</v>
      </c>
      <c r="B4076">
        <v>2159</v>
      </c>
      <c r="C4076">
        <v>4648</v>
      </c>
      <c r="D4076">
        <v>1054</v>
      </c>
      <c r="E4076">
        <v>-0.56935522610394695</v>
      </c>
    </row>
    <row r="4077" spans="1:5" x14ac:dyDescent="0.2">
      <c r="A4077">
        <v>693.74175801056901</v>
      </c>
      <c r="B4077">
        <v>1826</v>
      </c>
      <c r="C4077">
        <v>4444</v>
      </c>
      <c r="D4077">
        <v>2000</v>
      </c>
      <c r="E4077">
        <v>-0.57210408643669297</v>
      </c>
    </row>
    <row r="4078" spans="1:5" x14ac:dyDescent="0.2">
      <c r="A4078">
        <v>693.70069094942505</v>
      </c>
      <c r="B4078">
        <v>2064</v>
      </c>
      <c r="C4078">
        <v>1753</v>
      </c>
      <c r="D4078">
        <v>4167</v>
      </c>
      <c r="E4078">
        <v>-0.57408488184926898</v>
      </c>
    </row>
    <row r="4079" spans="1:5" x14ac:dyDescent="0.2">
      <c r="A4079">
        <v>693.64423276272305</v>
      </c>
      <c r="B4079">
        <v>3053</v>
      </c>
      <c r="C4079">
        <v>2357</v>
      </c>
      <c r="D4079">
        <v>1362</v>
      </c>
      <c r="E4079">
        <v>-0.657839638407969</v>
      </c>
    </row>
    <row r="4080" spans="1:5" x14ac:dyDescent="0.2">
      <c r="A4080">
        <v>693.43154513857803</v>
      </c>
      <c r="B4080">
        <v>840</v>
      </c>
      <c r="C4080">
        <v>4967</v>
      </c>
      <c r="D4080">
        <v>3670</v>
      </c>
      <c r="E4080">
        <v>-0.59564702525985103</v>
      </c>
    </row>
    <row r="4081" spans="1:5" x14ac:dyDescent="0.2">
      <c r="A4081">
        <v>692.54125788628801</v>
      </c>
      <c r="B4081">
        <v>1978</v>
      </c>
      <c r="C4081">
        <v>2329</v>
      </c>
      <c r="D4081">
        <v>3784</v>
      </c>
      <c r="E4081">
        <v>-0.58340395320719995</v>
      </c>
    </row>
    <row r="4082" spans="1:5" x14ac:dyDescent="0.2">
      <c r="A4082">
        <v>691.57256773951701</v>
      </c>
      <c r="B4082">
        <v>3179</v>
      </c>
      <c r="C4082">
        <v>2252</v>
      </c>
      <c r="D4082">
        <v>1192</v>
      </c>
      <c r="E4082">
        <v>-0.67579418751712494</v>
      </c>
    </row>
    <row r="4083" spans="1:5" x14ac:dyDescent="0.2">
      <c r="A4083">
        <v>691.07208437567203</v>
      </c>
      <c r="B4083">
        <v>1719</v>
      </c>
      <c r="C4083">
        <v>2693</v>
      </c>
      <c r="D4083">
        <v>3999</v>
      </c>
      <c r="E4083">
        <v>-0.58167859573759395</v>
      </c>
    </row>
    <row r="4084" spans="1:5" x14ac:dyDescent="0.2">
      <c r="A4084">
        <v>691.00700416022903</v>
      </c>
      <c r="B4084">
        <v>1792</v>
      </c>
      <c r="C4084">
        <v>4607</v>
      </c>
      <c r="D4084">
        <v>1919</v>
      </c>
      <c r="E4084">
        <v>-0.572384976257306</v>
      </c>
    </row>
    <row r="4085" spans="1:5" x14ac:dyDescent="0.2">
      <c r="A4085">
        <v>690.50602206432495</v>
      </c>
      <c r="B4085">
        <v>841</v>
      </c>
      <c r="C4085">
        <v>3920</v>
      </c>
      <c r="D4085">
        <v>4724</v>
      </c>
      <c r="E4085">
        <v>-0.59576560532809597</v>
      </c>
    </row>
    <row r="4086" spans="1:5" x14ac:dyDescent="0.2">
      <c r="A4086">
        <v>690.27617603977899</v>
      </c>
      <c r="B4086">
        <v>616</v>
      </c>
      <c r="C4086">
        <v>4455</v>
      </c>
      <c r="D4086">
        <v>4689</v>
      </c>
      <c r="E4086">
        <v>-0.63800683208447195</v>
      </c>
    </row>
    <row r="4087" spans="1:5" x14ac:dyDescent="0.2">
      <c r="A4087">
        <v>689.66476049039295</v>
      </c>
      <c r="B4087">
        <v>2862</v>
      </c>
      <c r="C4087">
        <v>1141</v>
      </c>
      <c r="D4087">
        <v>3015</v>
      </c>
      <c r="E4087">
        <v>-0.63798614006292298</v>
      </c>
    </row>
    <row r="4088" spans="1:5" x14ac:dyDescent="0.2">
      <c r="A4088">
        <v>689.54181500198297</v>
      </c>
      <c r="B4088">
        <v>2252</v>
      </c>
      <c r="C4088">
        <v>1746</v>
      </c>
      <c r="D4088">
        <v>3766</v>
      </c>
      <c r="E4088">
        <v>-0.57681093291131103</v>
      </c>
    </row>
    <row r="4089" spans="1:5" x14ac:dyDescent="0.2">
      <c r="A4089">
        <v>689.46720016477298</v>
      </c>
      <c r="B4089">
        <v>2701</v>
      </c>
      <c r="C4089">
        <v>1959</v>
      </c>
      <c r="D4089">
        <v>2554</v>
      </c>
      <c r="E4089">
        <v>-0.61852129887794205</v>
      </c>
    </row>
    <row r="4090" spans="1:5" x14ac:dyDescent="0.2">
      <c r="A4090">
        <v>689.22611648282202</v>
      </c>
      <c r="B4090">
        <v>1668</v>
      </c>
      <c r="C4090">
        <v>4194</v>
      </c>
      <c r="D4090">
        <v>2613</v>
      </c>
      <c r="E4090">
        <v>-0.57891214826192905</v>
      </c>
    </row>
    <row r="4091" spans="1:5" x14ac:dyDescent="0.2">
      <c r="A4091">
        <v>688.39795417734695</v>
      </c>
      <c r="B4091">
        <v>1043</v>
      </c>
      <c r="C4091">
        <v>3832</v>
      </c>
      <c r="D4091">
        <v>4368</v>
      </c>
      <c r="E4091">
        <v>-0.58427137800975204</v>
      </c>
    </row>
    <row r="4092" spans="1:5" x14ac:dyDescent="0.2">
      <c r="A4092">
        <v>687.71809417008501</v>
      </c>
      <c r="B4092">
        <v>1907</v>
      </c>
      <c r="C4092">
        <v>3715</v>
      </c>
      <c r="D4092">
        <v>2565</v>
      </c>
      <c r="E4092">
        <v>-0.57339805907016195</v>
      </c>
    </row>
    <row r="4093" spans="1:5" x14ac:dyDescent="0.2">
      <c r="A4093">
        <v>687.35073331252397</v>
      </c>
      <c r="B4093">
        <v>3077</v>
      </c>
      <c r="C4093">
        <v>1857</v>
      </c>
      <c r="D4093">
        <v>1825</v>
      </c>
      <c r="E4093">
        <v>-0.67029548779196602</v>
      </c>
    </row>
    <row r="4094" spans="1:5" x14ac:dyDescent="0.2">
      <c r="A4094">
        <v>687.33549495305897</v>
      </c>
      <c r="B4094">
        <v>2604</v>
      </c>
      <c r="C4094">
        <v>1951</v>
      </c>
      <c r="D4094">
        <v>2783</v>
      </c>
      <c r="E4094">
        <v>-0.60643182565216802</v>
      </c>
    </row>
    <row r="4095" spans="1:5" x14ac:dyDescent="0.2">
      <c r="A4095">
        <v>687.12956692271098</v>
      </c>
      <c r="B4095">
        <v>1044</v>
      </c>
      <c r="C4095">
        <v>3264</v>
      </c>
      <c r="D4095">
        <v>4938</v>
      </c>
      <c r="E4095">
        <v>-0.58314834644225699</v>
      </c>
    </row>
    <row r="4096" spans="1:5" x14ac:dyDescent="0.2">
      <c r="A4096">
        <v>686.08039878776106</v>
      </c>
      <c r="B4096">
        <v>2703</v>
      </c>
      <c r="C4096">
        <v>1877</v>
      </c>
      <c r="D4096">
        <v>2640</v>
      </c>
      <c r="E4096">
        <v>-0.61877763905342098</v>
      </c>
    </row>
    <row r="4097" spans="1:5" x14ac:dyDescent="0.2">
      <c r="A4097">
        <v>685.65010054785796</v>
      </c>
      <c r="B4097">
        <v>1351</v>
      </c>
      <c r="C4097">
        <v>4138</v>
      </c>
      <c r="D4097">
        <v>3383</v>
      </c>
      <c r="E4097">
        <v>-0.58659331154052796</v>
      </c>
    </row>
    <row r="4098" spans="1:5" x14ac:dyDescent="0.2">
      <c r="A4098">
        <v>684.99619097325103</v>
      </c>
      <c r="B4098">
        <v>2870</v>
      </c>
      <c r="C4098">
        <v>1966</v>
      </c>
      <c r="D4098">
        <v>2182</v>
      </c>
      <c r="E4098">
        <v>-0.63729227401691702</v>
      </c>
    </row>
    <row r="4099" spans="1:5" x14ac:dyDescent="0.2">
      <c r="A4099">
        <v>683.96648931782101</v>
      </c>
      <c r="B4099">
        <v>2806</v>
      </c>
      <c r="C4099">
        <v>2413</v>
      </c>
      <c r="D4099">
        <v>1879</v>
      </c>
      <c r="E4099">
        <v>-0.62738160002460897</v>
      </c>
    </row>
    <row r="4100" spans="1:5" x14ac:dyDescent="0.2">
      <c r="A4100">
        <v>683.90530801910199</v>
      </c>
      <c r="B4100">
        <v>777</v>
      </c>
      <c r="C4100">
        <v>4687</v>
      </c>
      <c r="D4100">
        <v>4114</v>
      </c>
      <c r="E4100">
        <v>-0.61428675206322403</v>
      </c>
    </row>
    <row r="4101" spans="1:5" x14ac:dyDescent="0.2">
      <c r="A4101">
        <v>683.70641598526095</v>
      </c>
      <c r="B4101">
        <v>1583</v>
      </c>
      <c r="C4101">
        <v>3475</v>
      </c>
      <c r="D4101">
        <v>3536</v>
      </c>
      <c r="E4101">
        <v>-0.58046855799968</v>
      </c>
    </row>
    <row r="4102" spans="1:5" x14ac:dyDescent="0.2">
      <c r="A4102">
        <v>683.31182573158696</v>
      </c>
      <c r="B4102">
        <v>1006</v>
      </c>
      <c r="C4102">
        <v>4718</v>
      </c>
      <c r="D4102">
        <v>3575</v>
      </c>
      <c r="E4102">
        <v>-0.58136089881077702</v>
      </c>
    </row>
    <row r="4103" spans="1:5" x14ac:dyDescent="0.2">
      <c r="A4103">
        <v>683.06404605217494</v>
      </c>
      <c r="B4103">
        <v>1025</v>
      </c>
      <c r="C4103">
        <v>3878</v>
      </c>
      <c r="D4103">
        <v>4375</v>
      </c>
      <c r="E4103">
        <v>-0.58606134930846798</v>
      </c>
    </row>
    <row r="4104" spans="1:5" x14ac:dyDescent="0.2">
      <c r="A4104">
        <v>682.99602596770706</v>
      </c>
      <c r="B4104">
        <v>1094</v>
      </c>
      <c r="C4104">
        <v>3210</v>
      </c>
      <c r="D4104">
        <v>4891</v>
      </c>
      <c r="E4104">
        <v>-0.58591860972879395</v>
      </c>
    </row>
    <row r="4105" spans="1:5" x14ac:dyDescent="0.2">
      <c r="A4105">
        <v>681.79715534681304</v>
      </c>
      <c r="B4105">
        <v>1092</v>
      </c>
      <c r="C4105">
        <v>4924</v>
      </c>
      <c r="D4105">
        <v>3181</v>
      </c>
      <c r="E4105">
        <v>-0.58218972569073302</v>
      </c>
    </row>
    <row r="4106" spans="1:5" x14ac:dyDescent="0.2">
      <c r="A4106">
        <v>681.58052599310599</v>
      </c>
      <c r="B4106">
        <v>2655</v>
      </c>
      <c r="C4106">
        <v>1260</v>
      </c>
      <c r="D4106">
        <v>3376</v>
      </c>
      <c r="E4106">
        <v>-0.61168427559521199</v>
      </c>
    </row>
    <row r="4107" spans="1:5" x14ac:dyDescent="0.2">
      <c r="A4107">
        <v>680.78856503798499</v>
      </c>
      <c r="B4107">
        <v>675</v>
      </c>
      <c r="C4107">
        <v>4442</v>
      </c>
      <c r="D4107">
        <v>4594</v>
      </c>
      <c r="E4107">
        <v>-0.63159087114555301</v>
      </c>
    </row>
    <row r="4108" spans="1:5" x14ac:dyDescent="0.2">
      <c r="A4108">
        <v>680.05010827368199</v>
      </c>
      <c r="B4108">
        <v>1758</v>
      </c>
      <c r="C4108">
        <v>4830</v>
      </c>
      <c r="D4108">
        <v>1798</v>
      </c>
      <c r="E4108">
        <v>-0.57251422276529995</v>
      </c>
    </row>
    <row r="4109" spans="1:5" x14ac:dyDescent="0.2">
      <c r="A4109">
        <v>679.61614896370304</v>
      </c>
      <c r="B4109">
        <v>2503</v>
      </c>
      <c r="C4109">
        <v>1725</v>
      </c>
      <c r="D4109">
        <v>3253</v>
      </c>
      <c r="E4109">
        <v>-0.59278082905789498</v>
      </c>
    </row>
    <row r="4110" spans="1:5" x14ac:dyDescent="0.2">
      <c r="A4110">
        <v>678.81114703236301</v>
      </c>
      <c r="B4110">
        <v>3541</v>
      </c>
      <c r="C4110">
        <v>1232</v>
      </c>
      <c r="D4110">
        <v>1440</v>
      </c>
      <c r="E4110">
        <v>-0.756385981115682</v>
      </c>
    </row>
    <row r="4111" spans="1:5" x14ac:dyDescent="0.2">
      <c r="A4111">
        <v>678.41205698947897</v>
      </c>
      <c r="B4111">
        <v>2206</v>
      </c>
      <c r="C4111">
        <v>1521</v>
      </c>
      <c r="D4111">
        <v>4121</v>
      </c>
      <c r="E4111">
        <v>-0.58566388913130696</v>
      </c>
    </row>
    <row r="4112" spans="1:5" x14ac:dyDescent="0.2">
      <c r="A4112">
        <v>678.39253180876801</v>
      </c>
      <c r="B4112">
        <v>1712</v>
      </c>
      <c r="C4112">
        <v>2995</v>
      </c>
      <c r="D4112">
        <v>3743</v>
      </c>
      <c r="E4112">
        <v>-0.57661224089057195</v>
      </c>
    </row>
    <row r="4113" spans="1:5" x14ac:dyDescent="0.2">
      <c r="A4113">
        <v>678.16209729191405</v>
      </c>
      <c r="B4113">
        <v>2261</v>
      </c>
      <c r="C4113">
        <v>4191</v>
      </c>
      <c r="D4113">
        <v>1324</v>
      </c>
      <c r="E4113">
        <v>-0.57466638043415297</v>
      </c>
    </row>
    <row r="4114" spans="1:5" x14ac:dyDescent="0.2">
      <c r="A4114">
        <v>677.99805325838997</v>
      </c>
      <c r="B4114">
        <v>2454</v>
      </c>
      <c r="C4114">
        <v>2716</v>
      </c>
      <c r="D4114">
        <v>2373</v>
      </c>
      <c r="E4114">
        <v>-0.58647996811799896</v>
      </c>
    </row>
    <row r="4115" spans="1:5" x14ac:dyDescent="0.2">
      <c r="A4115">
        <v>677.77109894204602</v>
      </c>
      <c r="B4115">
        <v>2376</v>
      </c>
      <c r="C4115">
        <v>3253</v>
      </c>
      <c r="D4115">
        <v>2009</v>
      </c>
      <c r="E4115">
        <v>-0.58236390227106805</v>
      </c>
    </row>
    <row r="4116" spans="1:5" x14ac:dyDescent="0.2">
      <c r="A4116">
        <v>677.60888539667906</v>
      </c>
      <c r="B4116">
        <v>1309</v>
      </c>
      <c r="C4116">
        <v>4696</v>
      </c>
      <c r="D4116">
        <v>2937</v>
      </c>
      <c r="E4116">
        <v>-0.58614120743546005</v>
      </c>
    </row>
    <row r="4117" spans="1:5" x14ac:dyDescent="0.2">
      <c r="A4117">
        <v>677.578239504115</v>
      </c>
      <c r="B4117">
        <v>2380</v>
      </c>
      <c r="C4117">
        <v>3544</v>
      </c>
      <c r="D4117">
        <v>1709</v>
      </c>
      <c r="E4117">
        <v>-0.58270634918675002</v>
      </c>
    </row>
    <row r="4118" spans="1:5" x14ac:dyDescent="0.2">
      <c r="A4118">
        <v>677.42000508482204</v>
      </c>
      <c r="B4118">
        <v>1050</v>
      </c>
      <c r="C4118">
        <v>4486</v>
      </c>
      <c r="D4118">
        <v>3724</v>
      </c>
      <c r="E4118">
        <v>-0.58626080526190705</v>
      </c>
    </row>
    <row r="4119" spans="1:5" x14ac:dyDescent="0.2">
      <c r="A4119">
        <v>677.08062135539899</v>
      </c>
      <c r="B4119">
        <v>1552</v>
      </c>
      <c r="C4119">
        <v>3054</v>
      </c>
      <c r="D4119">
        <v>4043</v>
      </c>
      <c r="E4119">
        <v>-0.58980721436483996</v>
      </c>
    </row>
    <row r="4120" spans="1:5" x14ac:dyDescent="0.2">
      <c r="A4120">
        <v>676.94560529127602</v>
      </c>
      <c r="B4120">
        <v>853</v>
      </c>
      <c r="C4120">
        <v>4167</v>
      </c>
      <c r="D4120">
        <v>4483</v>
      </c>
      <c r="E4120">
        <v>-0.59298728466499695</v>
      </c>
    </row>
    <row r="4121" spans="1:5" x14ac:dyDescent="0.2">
      <c r="A4121">
        <v>676.928308489031</v>
      </c>
      <c r="B4121">
        <v>1080</v>
      </c>
      <c r="C4121">
        <v>3711</v>
      </c>
      <c r="D4121">
        <v>4435</v>
      </c>
      <c r="E4121">
        <v>-0.58867886914333001</v>
      </c>
    </row>
    <row r="4122" spans="1:5" x14ac:dyDescent="0.2">
      <c r="A4122">
        <v>676.324204415228</v>
      </c>
      <c r="B4122">
        <v>3238</v>
      </c>
      <c r="C4122">
        <v>1274</v>
      </c>
      <c r="D4122">
        <v>2078</v>
      </c>
      <c r="E4122">
        <v>-0.690129950797017</v>
      </c>
    </row>
    <row r="4123" spans="1:5" x14ac:dyDescent="0.2">
      <c r="A4123">
        <v>675.75944736890096</v>
      </c>
      <c r="B4123">
        <v>2103</v>
      </c>
      <c r="C4123">
        <v>3348</v>
      </c>
      <c r="D4123">
        <v>2526</v>
      </c>
      <c r="E4123">
        <v>-0.573657896606937</v>
      </c>
    </row>
    <row r="4124" spans="1:5" x14ac:dyDescent="0.2">
      <c r="A4124">
        <v>675.75791419913105</v>
      </c>
      <c r="B4124">
        <v>2025</v>
      </c>
      <c r="C4124">
        <v>4619</v>
      </c>
      <c r="D4124">
        <v>1426</v>
      </c>
      <c r="E4124">
        <v>-0.57896613607664005</v>
      </c>
    </row>
    <row r="4125" spans="1:5" x14ac:dyDescent="0.2">
      <c r="A4125">
        <v>674.63358345034703</v>
      </c>
      <c r="B4125">
        <v>798</v>
      </c>
      <c r="C4125">
        <v>4167</v>
      </c>
      <c r="D4125">
        <v>4611</v>
      </c>
      <c r="E4125">
        <v>-0.60658303080727405</v>
      </c>
    </row>
    <row r="4126" spans="1:5" x14ac:dyDescent="0.2">
      <c r="A4126">
        <v>673.68859369200902</v>
      </c>
      <c r="B4126">
        <v>1600</v>
      </c>
      <c r="C4126">
        <v>2308</v>
      </c>
      <c r="D4126">
        <v>4692</v>
      </c>
      <c r="E4126">
        <v>-0.589480548717357</v>
      </c>
    </row>
    <row r="4127" spans="1:5" x14ac:dyDescent="0.2">
      <c r="A4127">
        <v>673.17169547083802</v>
      </c>
      <c r="B4127">
        <v>3411</v>
      </c>
      <c r="C4127">
        <v>1725</v>
      </c>
      <c r="D4127">
        <v>1249</v>
      </c>
      <c r="E4127">
        <v>-0.70780995725574902</v>
      </c>
    </row>
    <row r="4128" spans="1:5" x14ac:dyDescent="0.2">
      <c r="A4128">
        <v>672.50209647079703</v>
      </c>
      <c r="B4128">
        <v>2591</v>
      </c>
      <c r="C4128">
        <v>3579</v>
      </c>
      <c r="D4128">
        <v>1217</v>
      </c>
      <c r="E4128">
        <v>-0.60092294055760898</v>
      </c>
    </row>
    <row r="4129" spans="1:5" x14ac:dyDescent="0.2">
      <c r="A4129">
        <v>672.38530022661098</v>
      </c>
      <c r="B4129">
        <v>2211</v>
      </c>
      <c r="C4129">
        <v>2851</v>
      </c>
      <c r="D4129">
        <v>2792</v>
      </c>
      <c r="E4129">
        <v>-0.58043923049516799</v>
      </c>
    </row>
    <row r="4130" spans="1:5" x14ac:dyDescent="0.2">
      <c r="A4130">
        <v>672.12040989667196</v>
      </c>
      <c r="B4130">
        <v>2221</v>
      </c>
      <c r="C4130">
        <v>4576</v>
      </c>
      <c r="D4130">
        <v>1042</v>
      </c>
      <c r="E4130">
        <v>-0.57567144955758998</v>
      </c>
    </row>
    <row r="4131" spans="1:5" x14ac:dyDescent="0.2">
      <c r="A4131">
        <v>671.87836031636596</v>
      </c>
      <c r="B4131">
        <v>2010</v>
      </c>
      <c r="C4131">
        <v>3534</v>
      </c>
      <c r="D4131">
        <v>2556</v>
      </c>
      <c r="E4131">
        <v>-0.57184803361496395</v>
      </c>
    </row>
    <row r="4132" spans="1:5" x14ac:dyDescent="0.2">
      <c r="A4132">
        <v>671.84429706356002</v>
      </c>
      <c r="B4132">
        <v>2002</v>
      </c>
      <c r="C4132">
        <v>2459</v>
      </c>
      <c r="D4132">
        <v>3651</v>
      </c>
      <c r="E4132">
        <v>-0.58875110316511503</v>
      </c>
    </row>
    <row r="4133" spans="1:5" x14ac:dyDescent="0.2">
      <c r="A4133">
        <v>671.49645111565201</v>
      </c>
      <c r="B4133">
        <v>2521</v>
      </c>
      <c r="C4133">
        <v>3665</v>
      </c>
      <c r="D4133">
        <v>1289</v>
      </c>
      <c r="E4133">
        <v>-0.59098231307545301</v>
      </c>
    </row>
    <row r="4134" spans="1:5" x14ac:dyDescent="0.2">
      <c r="A4134">
        <v>671.48921925893103</v>
      </c>
      <c r="B4134">
        <v>1784</v>
      </c>
      <c r="C4134">
        <v>4887</v>
      </c>
      <c r="D4134">
        <v>1704</v>
      </c>
      <c r="E4134">
        <v>-0.57029330512544296</v>
      </c>
    </row>
    <row r="4135" spans="1:5" x14ac:dyDescent="0.2">
      <c r="A4135">
        <v>671.48287883419005</v>
      </c>
      <c r="B4135">
        <v>1699</v>
      </c>
      <c r="C4135">
        <v>4933</v>
      </c>
      <c r="D4135">
        <v>1847</v>
      </c>
      <c r="E4135">
        <v>-0.57575607573233201</v>
      </c>
    </row>
    <row r="4136" spans="1:5" x14ac:dyDescent="0.2">
      <c r="A4136">
        <v>671.42072720478802</v>
      </c>
      <c r="B4136">
        <v>3092</v>
      </c>
      <c r="C4136">
        <v>2674</v>
      </c>
      <c r="D4136">
        <v>1012</v>
      </c>
      <c r="E4136">
        <v>-0.66241680126588398</v>
      </c>
    </row>
    <row r="4137" spans="1:5" x14ac:dyDescent="0.2">
      <c r="A4137">
        <v>670.80939086730405</v>
      </c>
      <c r="B4137">
        <v>2677</v>
      </c>
      <c r="C4137">
        <v>3499</v>
      </c>
      <c r="D4137">
        <v>1110</v>
      </c>
      <c r="E4137">
        <v>-0.61440391521821902</v>
      </c>
    </row>
    <row r="4138" spans="1:5" x14ac:dyDescent="0.2">
      <c r="A4138">
        <v>670.58457982692698</v>
      </c>
      <c r="B4138">
        <v>2002</v>
      </c>
      <c r="C4138">
        <v>4021</v>
      </c>
      <c r="D4138">
        <v>2089</v>
      </c>
      <c r="E4138">
        <v>-0.57003024033753702</v>
      </c>
    </row>
    <row r="4139" spans="1:5" x14ac:dyDescent="0.2">
      <c r="A4139">
        <v>670.15929054492597</v>
      </c>
      <c r="B4139">
        <v>2791</v>
      </c>
      <c r="C4139">
        <v>2996</v>
      </c>
      <c r="D4139">
        <v>1362</v>
      </c>
      <c r="E4139">
        <v>-0.62895530601705896</v>
      </c>
    </row>
    <row r="4140" spans="1:5" x14ac:dyDescent="0.2">
      <c r="A4140">
        <v>670.02188668707004</v>
      </c>
      <c r="B4140">
        <v>2220</v>
      </c>
      <c r="C4140">
        <v>2731</v>
      </c>
      <c r="D4140">
        <v>2898</v>
      </c>
      <c r="E4140">
        <v>-0.58983877705973997</v>
      </c>
    </row>
    <row r="4141" spans="1:5" x14ac:dyDescent="0.2">
      <c r="A4141">
        <v>669.973885416749</v>
      </c>
      <c r="B4141">
        <v>1868</v>
      </c>
      <c r="C4141">
        <v>3801</v>
      </c>
      <c r="D4141">
        <v>2609</v>
      </c>
      <c r="E4141">
        <v>-0.57579042409536096</v>
      </c>
    </row>
    <row r="4142" spans="1:5" x14ac:dyDescent="0.2">
      <c r="A4142">
        <v>669.318638696167</v>
      </c>
      <c r="B4142">
        <v>2418</v>
      </c>
      <c r="C4142">
        <v>3383</v>
      </c>
      <c r="D4142">
        <v>1806</v>
      </c>
      <c r="E4142">
        <v>-0.58397873301534398</v>
      </c>
    </row>
    <row r="4143" spans="1:5" x14ac:dyDescent="0.2">
      <c r="A4143">
        <v>669.05773238146105</v>
      </c>
      <c r="B4143">
        <v>1626</v>
      </c>
      <c r="C4143">
        <v>3573</v>
      </c>
      <c r="D4143">
        <v>3378</v>
      </c>
      <c r="E4143">
        <v>-0.58219518881061705</v>
      </c>
    </row>
    <row r="4144" spans="1:5" x14ac:dyDescent="0.2">
      <c r="A4144">
        <v>668.648296695662</v>
      </c>
      <c r="B4144">
        <v>2763</v>
      </c>
      <c r="C4144">
        <v>1466</v>
      </c>
      <c r="D4144">
        <v>2961</v>
      </c>
      <c r="E4144">
        <v>-0.625537612890255</v>
      </c>
    </row>
    <row r="4145" spans="1:5" x14ac:dyDescent="0.2">
      <c r="A4145">
        <v>668.26518848749004</v>
      </c>
      <c r="B4145">
        <v>2878</v>
      </c>
      <c r="C4145">
        <v>3052</v>
      </c>
      <c r="D4145">
        <v>1117</v>
      </c>
      <c r="E4145">
        <v>-0.636439969122084</v>
      </c>
    </row>
    <row r="4146" spans="1:5" x14ac:dyDescent="0.2">
      <c r="A4146">
        <v>667.66756215504699</v>
      </c>
      <c r="B4146">
        <v>1986</v>
      </c>
      <c r="C4146">
        <v>4390</v>
      </c>
      <c r="D4146">
        <v>1762</v>
      </c>
      <c r="E4146">
        <v>-0.58513306232914897</v>
      </c>
    </row>
    <row r="4147" spans="1:5" x14ac:dyDescent="0.2">
      <c r="A4147">
        <v>667.43124257011095</v>
      </c>
      <c r="B4147">
        <v>1077</v>
      </c>
      <c r="C4147">
        <v>3666</v>
      </c>
      <c r="D4147">
        <v>4510</v>
      </c>
      <c r="E4147">
        <v>-0.59214779554653796</v>
      </c>
    </row>
    <row r="4148" spans="1:5" x14ac:dyDescent="0.2">
      <c r="A4148">
        <v>667.29767503807102</v>
      </c>
      <c r="B4148">
        <v>1235</v>
      </c>
      <c r="C4148">
        <v>3093</v>
      </c>
      <c r="D4148">
        <v>4733</v>
      </c>
      <c r="E4148">
        <v>-0.59427621452243895</v>
      </c>
    </row>
    <row r="4149" spans="1:5" x14ac:dyDescent="0.2">
      <c r="A4149">
        <v>667.28649574671601</v>
      </c>
      <c r="B4149">
        <v>1132</v>
      </c>
      <c r="C4149">
        <v>3165</v>
      </c>
      <c r="D4149">
        <v>4890</v>
      </c>
      <c r="E4149">
        <v>-0.59821042314754502</v>
      </c>
    </row>
    <row r="4150" spans="1:5" x14ac:dyDescent="0.2">
      <c r="A4150">
        <v>666.37412127565005</v>
      </c>
      <c r="B4150">
        <v>3641</v>
      </c>
      <c r="C4150">
        <v>1227</v>
      </c>
      <c r="D4150">
        <v>1253</v>
      </c>
      <c r="E4150">
        <v>-0.78706002393580099</v>
      </c>
    </row>
    <row r="4151" spans="1:5" x14ac:dyDescent="0.2">
      <c r="A4151">
        <v>666.18078931545904</v>
      </c>
      <c r="B4151">
        <v>2391</v>
      </c>
      <c r="C4151">
        <v>2743</v>
      </c>
      <c r="D4151">
        <v>2515</v>
      </c>
      <c r="E4151">
        <v>-0.58765826327967996</v>
      </c>
    </row>
    <row r="4152" spans="1:5" x14ac:dyDescent="0.2">
      <c r="A4152">
        <v>666.02141466769899</v>
      </c>
      <c r="B4152">
        <v>3233</v>
      </c>
      <c r="C4152">
        <v>1442</v>
      </c>
      <c r="D4152">
        <v>1946</v>
      </c>
      <c r="E4152">
        <v>-0.67951856537100697</v>
      </c>
    </row>
    <row r="4153" spans="1:5" x14ac:dyDescent="0.2">
      <c r="A4153">
        <v>666.009232656005</v>
      </c>
      <c r="B4153">
        <v>3031</v>
      </c>
      <c r="C4153">
        <v>2132</v>
      </c>
      <c r="D4153">
        <v>1704</v>
      </c>
      <c r="E4153">
        <v>-0.65231839716172302</v>
      </c>
    </row>
    <row r="4154" spans="1:5" x14ac:dyDescent="0.2">
      <c r="A4154">
        <v>665.72663623482504</v>
      </c>
      <c r="B4154">
        <v>2081</v>
      </c>
      <c r="C4154">
        <v>2074</v>
      </c>
      <c r="D4154">
        <v>3876</v>
      </c>
      <c r="E4154">
        <v>-0.58175718749924898</v>
      </c>
    </row>
    <row r="4155" spans="1:5" x14ac:dyDescent="0.2">
      <c r="A4155">
        <v>665.34697670329399</v>
      </c>
      <c r="B4155">
        <v>1954</v>
      </c>
      <c r="C4155">
        <v>3812</v>
      </c>
      <c r="D4155">
        <v>2418</v>
      </c>
      <c r="E4155">
        <v>-0.57312585392986604</v>
      </c>
    </row>
    <row r="4156" spans="1:5" x14ac:dyDescent="0.2">
      <c r="A4156">
        <v>664.71084081370395</v>
      </c>
      <c r="B4156">
        <v>1576</v>
      </c>
      <c r="C4156">
        <v>2487</v>
      </c>
      <c r="D4156">
        <v>4588</v>
      </c>
      <c r="E4156">
        <v>-0.59227136476568099</v>
      </c>
    </row>
    <row r="4157" spans="1:5" x14ac:dyDescent="0.2">
      <c r="A4157">
        <v>664.27364556762996</v>
      </c>
      <c r="B4157">
        <v>2274</v>
      </c>
      <c r="C4157">
        <v>2704</v>
      </c>
      <c r="D4157">
        <v>2819</v>
      </c>
      <c r="E4157">
        <v>-0.58955550840822801</v>
      </c>
    </row>
    <row r="4158" spans="1:5" x14ac:dyDescent="0.2">
      <c r="A4158">
        <v>663.73461607401896</v>
      </c>
      <c r="B4158">
        <v>1532</v>
      </c>
      <c r="C4158">
        <v>3127</v>
      </c>
      <c r="D4158">
        <v>4047</v>
      </c>
      <c r="E4158">
        <v>-0.58287355996566903</v>
      </c>
    </row>
    <row r="4159" spans="1:5" x14ac:dyDescent="0.2">
      <c r="A4159">
        <v>663.71976552731303</v>
      </c>
      <c r="B4159">
        <v>2768</v>
      </c>
      <c r="C4159">
        <v>1941</v>
      </c>
      <c r="D4159">
        <v>2486</v>
      </c>
      <c r="E4159">
        <v>-0.62565398015035401</v>
      </c>
    </row>
    <row r="4160" spans="1:5" x14ac:dyDescent="0.2">
      <c r="A4160">
        <v>662.55215596590006</v>
      </c>
      <c r="B4160">
        <v>1255</v>
      </c>
      <c r="C4160">
        <v>4169</v>
      </c>
      <c r="D4160">
        <v>3622</v>
      </c>
      <c r="E4160">
        <v>-0.59500593758633602</v>
      </c>
    </row>
    <row r="4161" spans="1:5" x14ac:dyDescent="0.2">
      <c r="A4161">
        <v>662.06054424519004</v>
      </c>
      <c r="B4161">
        <v>1577</v>
      </c>
      <c r="C4161">
        <v>2619</v>
      </c>
      <c r="D4161">
        <v>4460</v>
      </c>
      <c r="E4161">
        <v>-0.59278078297729198</v>
      </c>
    </row>
    <row r="4162" spans="1:5" x14ac:dyDescent="0.2">
      <c r="A4162">
        <v>661.43744029161405</v>
      </c>
      <c r="B4162">
        <v>2589</v>
      </c>
      <c r="C4162">
        <v>3337</v>
      </c>
      <c r="D4162">
        <v>1491</v>
      </c>
      <c r="E4162">
        <v>-0.59811011511439305</v>
      </c>
    </row>
    <row r="4163" spans="1:5" x14ac:dyDescent="0.2">
      <c r="A4163">
        <v>661.26204728439905</v>
      </c>
      <c r="B4163">
        <v>2401</v>
      </c>
      <c r="C4163">
        <v>3144</v>
      </c>
      <c r="D4163">
        <v>2103</v>
      </c>
      <c r="E4163">
        <v>-0.58253544692091397</v>
      </c>
    </row>
    <row r="4164" spans="1:5" x14ac:dyDescent="0.2">
      <c r="A4164">
        <v>660.53522017122805</v>
      </c>
      <c r="B4164">
        <v>2267</v>
      </c>
      <c r="C4164">
        <v>3068</v>
      </c>
      <c r="D4164">
        <v>2479</v>
      </c>
      <c r="E4164">
        <v>-0.58900776731356597</v>
      </c>
    </row>
    <row r="4165" spans="1:5" x14ac:dyDescent="0.2">
      <c r="A4165">
        <v>660.38035024572605</v>
      </c>
      <c r="B4165">
        <v>3526</v>
      </c>
      <c r="C4165">
        <v>1467</v>
      </c>
      <c r="D4165">
        <v>1283</v>
      </c>
      <c r="E4165">
        <v>-0.74930965892467005</v>
      </c>
    </row>
    <row r="4166" spans="1:5" x14ac:dyDescent="0.2">
      <c r="A4166">
        <v>660.15164442371304</v>
      </c>
      <c r="B4166">
        <v>1012</v>
      </c>
      <c r="C4166">
        <v>4375</v>
      </c>
      <c r="D4166">
        <v>3962</v>
      </c>
      <c r="E4166">
        <v>-0.594249876956922</v>
      </c>
    </row>
    <row r="4167" spans="1:5" x14ac:dyDescent="0.2">
      <c r="A4167">
        <v>659.63906441000904</v>
      </c>
      <c r="B4167">
        <v>1838</v>
      </c>
      <c r="C4167">
        <v>2291</v>
      </c>
      <c r="D4167">
        <v>4214</v>
      </c>
      <c r="E4167">
        <v>-0.58063259528640299</v>
      </c>
    </row>
    <row r="4168" spans="1:5" x14ac:dyDescent="0.2">
      <c r="A4168">
        <v>659.28862933249604</v>
      </c>
      <c r="B4168">
        <v>2007</v>
      </c>
      <c r="C4168">
        <v>4790</v>
      </c>
      <c r="D4168">
        <v>1335</v>
      </c>
      <c r="E4168">
        <v>-0.58219760990081604</v>
      </c>
    </row>
    <row r="4169" spans="1:5" x14ac:dyDescent="0.2">
      <c r="A4169">
        <v>659.23218089219301</v>
      </c>
      <c r="B4169">
        <v>1774</v>
      </c>
      <c r="C4169">
        <v>3486</v>
      </c>
      <c r="D4169">
        <v>3160</v>
      </c>
      <c r="E4169">
        <v>-0.57943617648869306</v>
      </c>
    </row>
    <row r="4170" spans="1:5" x14ac:dyDescent="0.2">
      <c r="A4170">
        <v>658.71476185627296</v>
      </c>
      <c r="B4170">
        <v>1880</v>
      </c>
      <c r="C4170">
        <v>2208</v>
      </c>
      <c r="D4170">
        <v>4206</v>
      </c>
      <c r="E4170">
        <v>-0.57852526257014303</v>
      </c>
    </row>
    <row r="4171" spans="1:5" x14ac:dyDescent="0.2">
      <c r="A4171">
        <v>657.01485123424902</v>
      </c>
      <c r="B4171">
        <v>2301</v>
      </c>
      <c r="C4171">
        <v>2553</v>
      </c>
      <c r="D4171">
        <v>2928</v>
      </c>
      <c r="E4171">
        <v>-0.58952395789699197</v>
      </c>
    </row>
    <row r="4172" spans="1:5" x14ac:dyDescent="0.2">
      <c r="A4172">
        <v>656.04204839286194</v>
      </c>
      <c r="B4172">
        <v>1213</v>
      </c>
      <c r="C4172">
        <v>3842</v>
      </c>
      <c r="D4172">
        <v>4059</v>
      </c>
      <c r="E4172">
        <v>-0.59774850898783305</v>
      </c>
    </row>
    <row r="4173" spans="1:5" x14ac:dyDescent="0.2">
      <c r="A4173">
        <v>655.66183719698904</v>
      </c>
      <c r="B4173">
        <v>2808</v>
      </c>
      <c r="C4173">
        <v>2316</v>
      </c>
      <c r="D4173">
        <v>2041</v>
      </c>
      <c r="E4173">
        <v>-0.62681843863318099</v>
      </c>
    </row>
    <row r="4174" spans="1:5" x14ac:dyDescent="0.2">
      <c r="A4174">
        <v>655.14766536618595</v>
      </c>
      <c r="B4174">
        <v>1582</v>
      </c>
      <c r="C4174">
        <v>4541</v>
      </c>
      <c r="D4174">
        <v>2540</v>
      </c>
      <c r="E4174">
        <v>-0.58634363056057903</v>
      </c>
    </row>
    <row r="4175" spans="1:5" x14ac:dyDescent="0.2">
      <c r="A4175">
        <v>654.90286230795903</v>
      </c>
      <c r="B4175">
        <v>2211</v>
      </c>
      <c r="C4175">
        <v>2738</v>
      </c>
      <c r="D4175">
        <v>2948</v>
      </c>
      <c r="E4175">
        <v>-0.59078237646527898</v>
      </c>
    </row>
    <row r="4176" spans="1:5" x14ac:dyDescent="0.2">
      <c r="A4176">
        <v>654.70777980164405</v>
      </c>
      <c r="B4176">
        <v>2854</v>
      </c>
      <c r="C4176">
        <v>1815</v>
      </c>
      <c r="D4176">
        <v>2443</v>
      </c>
      <c r="E4176">
        <v>-0.63435037527173299</v>
      </c>
    </row>
    <row r="4177" spans="1:5" x14ac:dyDescent="0.2">
      <c r="A4177">
        <v>653.87558511264206</v>
      </c>
      <c r="B4177">
        <v>2238</v>
      </c>
      <c r="C4177">
        <v>1448</v>
      </c>
      <c r="D4177">
        <v>4183</v>
      </c>
      <c r="E4177">
        <v>-0.59007360558066502</v>
      </c>
    </row>
    <row r="4178" spans="1:5" x14ac:dyDescent="0.2">
      <c r="A4178">
        <v>653.73884480595405</v>
      </c>
      <c r="B4178">
        <v>2092</v>
      </c>
      <c r="C4178">
        <v>2005</v>
      </c>
      <c r="D4178">
        <v>3950</v>
      </c>
      <c r="E4178">
        <v>-0.58109901890648197</v>
      </c>
    </row>
    <row r="4179" spans="1:5" x14ac:dyDescent="0.2">
      <c r="A4179">
        <v>653.30890771417501</v>
      </c>
      <c r="B4179">
        <v>2160</v>
      </c>
      <c r="C4179">
        <v>2913</v>
      </c>
      <c r="D4179">
        <v>2890</v>
      </c>
      <c r="E4179">
        <v>-0.58211019701745204</v>
      </c>
    </row>
    <row r="4180" spans="1:5" x14ac:dyDescent="0.2">
      <c r="A4180">
        <v>653.06788746497796</v>
      </c>
      <c r="B4180">
        <v>2094</v>
      </c>
      <c r="C4180">
        <v>1596</v>
      </c>
      <c r="D4180">
        <v>4357</v>
      </c>
      <c r="E4180">
        <v>-0.58462384370963205</v>
      </c>
    </row>
    <row r="4181" spans="1:5" x14ac:dyDescent="0.2">
      <c r="A4181">
        <v>652.963788599503</v>
      </c>
      <c r="B4181">
        <v>1640</v>
      </c>
      <c r="C4181">
        <v>4707</v>
      </c>
      <c r="D4181">
        <v>2250</v>
      </c>
      <c r="E4181">
        <v>-0.58355037096616502</v>
      </c>
    </row>
    <row r="4182" spans="1:5" x14ac:dyDescent="0.2">
      <c r="A4182">
        <v>652.728774375341</v>
      </c>
      <c r="B4182">
        <v>906</v>
      </c>
      <c r="C4182">
        <v>4350</v>
      </c>
      <c r="D4182">
        <v>4241</v>
      </c>
      <c r="E4182">
        <v>-0.596655317544874</v>
      </c>
    </row>
    <row r="4183" spans="1:5" x14ac:dyDescent="0.2">
      <c r="A4183">
        <v>652.49058282650606</v>
      </c>
      <c r="B4183">
        <v>1937</v>
      </c>
      <c r="C4183">
        <v>4457</v>
      </c>
      <c r="D4183">
        <v>1841</v>
      </c>
      <c r="E4183">
        <v>-0.57343733126296303</v>
      </c>
    </row>
    <row r="4184" spans="1:5" x14ac:dyDescent="0.2">
      <c r="A4184">
        <v>652.19269035009802</v>
      </c>
      <c r="B4184">
        <v>2833</v>
      </c>
      <c r="C4184">
        <v>2761</v>
      </c>
      <c r="D4184">
        <v>1548</v>
      </c>
      <c r="E4184">
        <v>-0.62940109846166703</v>
      </c>
    </row>
    <row r="4185" spans="1:5" x14ac:dyDescent="0.2">
      <c r="A4185">
        <v>651.16073369944399</v>
      </c>
      <c r="B4185">
        <v>1975</v>
      </c>
      <c r="C4185">
        <v>4825</v>
      </c>
      <c r="D4185">
        <v>1391</v>
      </c>
      <c r="E4185">
        <v>-0.58317008895308498</v>
      </c>
    </row>
    <row r="4186" spans="1:5" x14ac:dyDescent="0.2">
      <c r="A4186">
        <v>650.77401700038399</v>
      </c>
      <c r="B4186">
        <v>1381</v>
      </c>
      <c r="C4186">
        <v>4951</v>
      </c>
      <c r="D4186">
        <v>2587</v>
      </c>
      <c r="E4186">
        <v>-0.59379988216003698</v>
      </c>
    </row>
    <row r="4187" spans="1:5" x14ac:dyDescent="0.2">
      <c r="A4187">
        <v>649.89270728571898</v>
      </c>
      <c r="B4187">
        <v>2010</v>
      </c>
      <c r="C4187">
        <v>4444</v>
      </c>
      <c r="D4187">
        <v>1698</v>
      </c>
      <c r="E4187">
        <v>-0.57815182201864002</v>
      </c>
    </row>
    <row r="4188" spans="1:5" x14ac:dyDescent="0.2">
      <c r="A4188">
        <v>648.58330111480302</v>
      </c>
      <c r="B4188">
        <v>2034</v>
      </c>
      <c r="C4188">
        <v>3845</v>
      </c>
      <c r="D4188">
        <v>2248</v>
      </c>
      <c r="E4188">
        <v>-0.576752216586086</v>
      </c>
    </row>
    <row r="4189" spans="1:5" x14ac:dyDescent="0.2">
      <c r="A4189">
        <v>648.21585545198297</v>
      </c>
      <c r="B4189">
        <v>3227</v>
      </c>
      <c r="C4189">
        <v>2412</v>
      </c>
      <c r="D4189">
        <v>1031</v>
      </c>
      <c r="E4189">
        <v>-0.67313836119275805</v>
      </c>
    </row>
    <row r="4190" spans="1:5" x14ac:dyDescent="0.2">
      <c r="A4190">
        <v>648.00945515870899</v>
      </c>
      <c r="B4190">
        <v>1583</v>
      </c>
      <c r="C4190">
        <v>3650</v>
      </c>
      <c r="D4190">
        <v>3448</v>
      </c>
      <c r="E4190">
        <v>-0.58706016913502002</v>
      </c>
    </row>
    <row r="4191" spans="1:5" x14ac:dyDescent="0.2">
      <c r="A4191">
        <v>647.61570312943604</v>
      </c>
      <c r="B4191">
        <v>1629</v>
      </c>
      <c r="C4191">
        <v>2961</v>
      </c>
      <c r="D4191">
        <v>4037</v>
      </c>
      <c r="E4191">
        <v>-0.582399130143328</v>
      </c>
    </row>
    <row r="4192" spans="1:5" x14ac:dyDescent="0.2">
      <c r="A4192">
        <v>646.53944845249305</v>
      </c>
      <c r="B4192">
        <v>792</v>
      </c>
      <c r="C4192">
        <v>4212</v>
      </c>
      <c r="D4192">
        <v>4648</v>
      </c>
      <c r="E4192">
        <v>-0.61551332885219001</v>
      </c>
    </row>
    <row r="4193" spans="1:5" x14ac:dyDescent="0.2">
      <c r="A4193">
        <v>646.25026269238504</v>
      </c>
      <c r="B4193">
        <v>2050</v>
      </c>
      <c r="C4193">
        <v>1371</v>
      </c>
      <c r="D4193">
        <v>4697</v>
      </c>
      <c r="E4193">
        <v>-0.58403975225738802</v>
      </c>
    </row>
    <row r="4194" spans="1:5" x14ac:dyDescent="0.2">
      <c r="A4194">
        <v>645.42873350420496</v>
      </c>
      <c r="B4194">
        <v>1899</v>
      </c>
      <c r="C4194">
        <v>4866</v>
      </c>
      <c r="D4194">
        <v>1533</v>
      </c>
      <c r="E4194">
        <v>-0.58484337787706597</v>
      </c>
    </row>
    <row r="4195" spans="1:5" x14ac:dyDescent="0.2">
      <c r="A4195">
        <v>644.97274989152595</v>
      </c>
      <c r="B4195">
        <v>2651</v>
      </c>
      <c r="C4195">
        <v>1499</v>
      </c>
      <c r="D4195">
        <v>3235</v>
      </c>
      <c r="E4195">
        <v>-0.61208917743560598</v>
      </c>
    </row>
    <row r="4196" spans="1:5" x14ac:dyDescent="0.2">
      <c r="A4196">
        <v>644.93156135674894</v>
      </c>
      <c r="B4196">
        <v>2684</v>
      </c>
      <c r="C4196">
        <v>2358</v>
      </c>
      <c r="D4196">
        <v>2301</v>
      </c>
      <c r="E4196">
        <v>-0.614895062625893</v>
      </c>
    </row>
    <row r="4197" spans="1:5" x14ac:dyDescent="0.2">
      <c r="A4197">
        <v>644.67760073569104</v>
      </c>
      <c r="B4197">
        <v>2075</v>
      </c>
      <c r="C4197">
        <v>4532</v>
      </c>
      <c r="D4197">
        <v>1478</v>
      </c>
      <c r="E4197">
        <v>-0.57628040604791098</v>
      </c>
    </row>
    <row r="4198" spans="1:5" x14ac:dyDescent="0.2">
      <c r="A4198">
        <v>644.04305105188905</v>
      </c>
      <c r="B4198">
        <v>1030</v>
      </c>
      <c r="C4198">
        <v>3552</v>
      </c>
      <c r="D4198">
        <v>4786</v>
      </c>
      <c r="E4198">
        <v>-0.60142629993026397</v>
      </c>
    </row>
    <row r="4199" spans="1:5" x14ac:dyDescent="0.2">
      <c r="A4199">
        <v>643.86674063630005</v>
      </c>
      <c r="B4199">
        <v>3006</v>
      </c>
      <c r="C4199">
        <v>1012</v>
      </c>
      <c r="D4199">
        <v>2936</v>
      </c>
      <c r="E4199">
        <v>-0.65065331304280705</v>
      </c>
    </row>
    <row r="4200" spans="1:5" x14ac:dyDescent="0.2">
      <c r="A4200">
        <v>643.80639279451304</v>
      </c>
      <c r="B4200">
        <v>2688</v>
      </c>
      <c r="C4200">
        <v>1778</v>
      </c>
      <c r="D4200">
        <v>2876</v>
      </c>
      <c r="E4200">
        <v>-0.61676736708195901</v>
      </c>
    </row>
    <row r="4201" spans="1:5" x14ac:dyDescent="0.2">
      <c r="A4201">
        <v>642.49573439260098</v>
      </c>
      <c r="B4201">
        <v>2215</v>
      </c>
      <c r="C4201">
        <v>1958</v>
      </c>
      <c r="D4201">
        <v>3751</v>
      </c>
      <c r="E4201">
        <v>-0.58252816056595202</v>
      </c>
    </row>
    <row r="4202" spans="1:5" x14ac:dyDescent="0.2">
      <c r="A4202">
        <v>642.31235607560996</v>
      </c>
      <c r="B4202">
        <v>491</v>
      </c>
      <c r="C4202">
        <v>4664</v>
      </c>
      <c r="D4202">
        <v>4875</v>
      </c>
      <c r="E4202">
        <v>-0.68490480304565804</v>
      </c>
    </row>
    <row r="4203" spans="1:5" x14ac:dyDescent="0.2">
      <c r="A4203">
        <v>642.25270865485095</v>
      </c>
      <c r="B4203">
        <v>1735</v>
      </c>
      <c r="C4203">
        <v>2117</v>
      </c>
      <c r="D4203">
        <v>4660</v>
      </c>
      <c r="E4203">
        <v>-0.58923901780230103</v>
      </c>
    </row>
    <row r="4204" spans="1:5" x14ac:dyDescent="0.2">
      <c r="A4204">
        <v>642.00417048959196</v>
      </c>
      <c r="B4204">
        <v>846</v>
      </c>
      <c r="C4204">
        <v>4708</v>
      </c>
      <c r="D4204">
        <v>4042</v>
      </c>
      <c r="E4204">
        <v>-0.60150071544350503</v>
      </c>
    </row>
    <row r="4205" spans="1:5" x14ac:dyDescent="0.2">
      <c r="A4205">
        <v>641.87054501242699</v>
      </c>
      <c r="B4205">
        <v>2198</v>
      </c>
      <c r="C4205">
        <v>3653</v>
      </c>
      <c r="D4205">
        <v>2092</v>
      </c>
      <c r="E4205">
        <v>-0.58722226858714799</v>
      </c>
    </row>
    <row r="4206" spans="1:5" x14ac:dyDescent="0.2">
      <c r="A4206">
        <v>641.74632065631499</v>
      </c>
      <c r="B4206">
        <v>928</v>
      </c>
      <c r="C4206">
        <v>4824</v>
      </c>
      <c r="D4206">
        <v>3744</v>
      </c>
      <c r="E4206">
        <v>-0.59684769711654195</v>
      </c>
    </row>
    <row r="4207" spans="1:5" x14ac:dyDescent="0.2">
      <c r="A4207">
        <v>641.27378326579503</v>
      </c>
      <c r="B4207">
        <v>850</v>
      </c>
      <c r="C4207">
        <v>4652</v>
      </c>
      <c r="D4207">
        <v>4091</v>
      </c>
      <c r="E4207">
        <v>-0.59998332531902898</v>
      </c>
    </row>
    <row r="4208" spans="1:5" x14ac:dyDescent="0.2">
      <c r="A4208">
        <v>640.70132283793396</v>
      </c>
      <c r="B4208">
        <v>2224</v>
      </c>
      <c r="C4208">
        <v>4173</v>
      </c>
      <c r="D4208">
        <v>1516</v>
      </c>
      <c r="E4208">
        <v>-0.58370638541944297</v>
      </c>
    </row>
    <row r="4209" spans="1:5" x14ac:dyDescent="0.2">
      <c r="A4209">
        <v>640.52061865928704</v>
      </c>
      <c r="B4209">
        <v>1745</v>
      </c>
      <c r="C4209">
        <v>4141</v>
      </c>
      <c r="D4209">
        <v>2614</v>
      </c>
      <c r="E4209">
        <v>-0.58268683473832406</v>
      </c>
    </row>
    <row r="4210" spans="1:5" x14ac:dyDescent="0.2">
      <c r="A4210">
        <v>640.45006788906301</v>
      </c>
      <c r="B4210">
        <v>2520</v>
      </c>
      <c r="C4210">
        <v>2748</v>
      </c>
      <c r="D4210">
        <v>2286</v>
      </c>
      <c r="E4210">
        <v>-0.596727184859973</v>
      </c>
    </row>
    <row r="4211" spans="1:5" x14ac:dyDescent="0.2">
      <c r="A4211">
        <v>639.87257679963898</v>
      </c>
      <c r="B4211">
        <v>1249</v>
      </c>
      <c r="C4211">
        <v>4088</v>
      </c>
      <c r="D4211">
        <v>3772</v>
      </c>
      <c r="E4211">
        <v>-0.60156781670513204</v>
      </c>
    </row>
    <row r="4212" spans="1:5" x14ac:dyDescent="0.2">
      <c r="A4212">
        <v>639.67858185283399</v>
      </c>
      <c r="B4212">
        <v>2121</v>
      </c>
      <c r="C4212">
        <v>1952</v>
      </c>
      <c r="D4212">
        <v>3973</v>
      </c>
      <c r="E4212">
        <v>-0.58127853427206599</v>
      </c>
    </row>
    <row r="4213" spans="1:5" x14ac:dyDescent="0.2">
      <c r="A4213">
        <v>639.58867065118704</v>
      </c>
      <c r="B4213">
        <v>3021</v>
      </c>
      <c r="C4213">
        <v>2077</v>
      </c>
      <c r="D4213">
        <v>1846</v>
      </c>
      <c r="E4213">
        <v>-0.65062956654021797</v>
      </c>
    </row>
    <row r="4214" spans="1:5" x14ac:dyDescent="0.2">
      <c r="A4214">
        <v>639.54351274670898</v>
      </c>
      <c r="B4214">
        <v>2140</v>
      </c>
      <c r="C4214">
        <v>1479</v>
      </c>
      <c r="D4214">
        <v>4405</v>
      </c>
      <c r="E4214">
        <v>-0.59005797133618498</v>
      </c>
    </row>
    <row r="4215" spans="1:5" x14ac:dyDescent="0.2">
      <c r="A4215">
        <v>639.34105549164997</v>
      </c>
      <c r="B4215">
        <v>2624</v>
      </c>
      <c r="C4215">
        <v>2431</v>
      </c>
      <c r="D4215">
        <v>2375</v>
      </c>
      <c r="E4215">
        <v>-0.60877402629528199</v>
      </c>
    </row>
    <row r="4216" spans="1:5" x14ac:dyDescent="0.2">
      <c r="A4216">
        <v>638.94702248370595</v>
      </c>
      <c r="B4216">
        <v>2909</v>
      </c>
      <c r="C4216">
        <v>2434</v>
      </c>
      <c r="D4216">
        <v>1739</v>
      </c>
      <c r="E4216">
        <v>-0.63587292836908804</v>
      </c>
    </row>
    <row r="4217" spans="1:5" x14ac:dyDescent="0.2">
      <c r="A4217">
        <v>638.48402481357596</v>
      </c>
      <c r="B4217">
        <v>2861</v>
      </c>
      <c r="C4217">
        <v>1879</v>
      </c>
      <c r="D4217">
        <v>2403</v>
      </c>
      <c r="E4217">
        <v>-0.63364195512579802</v>
      </c>
    </row>
    <row r="4218" spans="1:5" x14ac:dyDescent="0.2">
      <c r="A4218">
        <v>638.30952309471002</v>
      </c>
      <c r="B4218">
        <v>2677</v>
      </c>
      <c r="C4218">
        <v>1230</v>
      </c>
      <c r="D4218">
        <v>3463</v>
      </c>
      <c r="E4218">
        <v>-0.61439827138488601</v>
      </c>
    </row>
    <row r="4219" spans="1:5" x14ac:dyDescent="0.2">
      <c r="A4219">
        <v>638.26335748498195</v>
      </c>
      <c r="B4219">
        <v>1804</v>
      </c>
      <c r="C4219">
        <v>2764</v>
      </c>
      <c r="D4219">
        <v>3868</v>
      </c>
      <c r="E4219">
        <v>-0.57813822243986801</v>
      </c>
    </row>
    <row r="4220" spans="1:5" x14ac:dyDescent="0.2">
      <c r="A4220">
        <v>637.458382112545</v>
      </c>
      <c r="B4220">
        <v>2654</v>
      </c>
      <c r="C4220">
        <v>2874</v>
      </c>
      <c r="D4220">
        <v>1869</v>
      </c>
      <c r="E4220">
        <v>-0.60701129225221095</v>
      </c>
    </row>
    <row r="4221" spans="1:5" x14ac:dyDescent="0.2">
      <c r="A4221">
        <v>637.39236251775299</v>
      </c>
      <c r="B4221">
        <v>3181</v>
      </c>
      <c r="C4221">
        <v>2314</v>
      </c>
      <c r="D4221">
        <v>1258</v>
      </c>
      <c r="E4221">
        <v>-0.67029357120015798</v>
      </c>
    </row>
    <row r="4222" spans="1:5" x14ac:dyDescent="0.2">
      <c r="A4222">
        <v>636.691650253376</v>
      </c>
      <c r="B4222">
        <v>2818</v>
      </c>
      <c r="C4222">
        <v>1897</v>
      </c>
      <c r="D4222">
        <v>2485</v>
      </c>
      <c r="E4222">
        <v>-0.62948461480259199</v>
      </c>
    </row>
    <row r="4223" spans="1:5" x14ac:dyDescent="0.2">
      <c r="A4223">
        <v>636.65672230105099</v>
      </c>
      <c r="B4223">
        <v>2753</v>
      </c>
      <c r="C4223">
        <v>1731</v>
      </c>
      <c r="D4223">
        <v>2796</v>
      </c>
      <c r="E4223">
        <v>-0.62353701267028605</v>
      </c>
    </row>
    <row r="4224" spans="1:5" x14ac:dyDescent="0.2">
      <c r="A4224">
        <v>635.63844934589497</v>
      </c>
      <c r="B4224">
        <v>2731</v>
      </c>
      <c r="C4224">
        <v>2455</v>
      </c>
      <c r="D4224">
        <v>2122</v>
      </c>
      <c r="E4224">
        <v>-0.61796820095178195</v>
      </c>
    </row>
    <row r="4225" spans="1:5" x14ac:dyDescent="0.2">
      <c r="A4225">
        <v>635.571092613107</v>
      </c>
      <c r="B4225">
        <v>2325</v>
      </c>
      <c r="C4225">
        <v>3609</v>
      </c>
      <c r="D4225">
        <v>1869</v>
      </c>
      <c r="E4225">
        <v>-0.58634739074432696</v>
      </c>
    </row>
    <row r="4226" spans="1:5" x14ac:dyDescent="0.2">
      <c r="A4226">
        <v>634.41230634648502</v>
      </c>
      <c r="B4226">
        <v>1891</v>
      </c>
      <c r="C4226">
        <v>2206</v>
      </c>
      <c r="D4226">
        <v>4243</v>
      </c>
      <c r="E4226">
        <v>-0.58554776814621301</v>
      </c>
    </row>
    <row r="4227" spans="1:5" x14ac:dyDescent="0.2">
      <c r="A4227">
        <v>634.22295386147402</v>
      </c>
      <c r="B4227">
        <v>1953</v>
      </c>
      <c r="C4227">
        <v>1471</v>
      </c>
      <c r="D4227">
        <v>4842</v>
      </c>
      <c r="E4227">
        <v>-0.58104992456315496</v>
      </c>
    </row>
    <row r="4228" spans="1:5" x14ac:dyDescent="0.2">
      <c r="A4228">
        <v>634.01379545646796</v>
      </c>
      <c r="B4228">
        <v>2840</v>
      </c>
      <c r="C4228">
        <v>1702</v>
      </c>
      <c r="D4228">
        <v>2638</v>
      </c>
      <c r="E4228">
        <v>-0.63211848558308903</v>
      </c>
    </row>
    <row r="4229" spans="1:5" x14ac:dyDescent="0.2">
      <c r="A4229">
        <v>633.98497995431205</v>
      </c>
      <c r="B4229">
        <v>2210</v>
      </c>
      <c r="C4229">
        <v>3958</v>
      </c>
      <c r="D4229">
        <v>1779</v>
      </c>
      <c r="E4229">
        <v>-0.58384027529597604</v>
      </c>
    </row>
    <row r="4230" spans="1:5" x14ac:dyDescent="0.2">
      <c r="A4230">
        <v>633.37884809581203</v>
      </c>
      <c r="B4230">
        <v>777</v>
      </c>
      <c r="C4230">
        <v>4500</v>
      </c>
      <c r="D4230">
        <v>4425</v>
      </c>
      <c r="E4230">
        <v>-0.62306288199777105</v>
      </c>
    </row>
    <row r="4231" spans="1:5" x14ac:dyDescent="0.2">
      <c r="A4231">
        <v>633.24683552098895</v>
      </c>
      <c r="B4231">
        <v>1895</v>
      </c>
      <c r="C4231">
        <v>3703</v>
      </c>
      <c r="D4231">
        <v>2737</v>
      </c>
      <c r="E4231">
        <v>-0.57803001832560097</v>
      </c>
    </row>
    <row r="4232" spans="1:5" x14ac:dyDescent="0.2">
      <c r="A4232">
        <v>632.39433606622299</v>
      </c>
      <c r="B4232">
        <v>2100</v>
      </c>
      <c r="C4232">
        <v>3744</v>
      </c>
      <c r="D4232">
        <v>2242</v>
      </c>
      <c r="E4232">
        <v>-0.58396165423017998</v>
      </c>
    </row>
    <row r="4233" spans="1:5" x14ac:dyDescent="0.2">
      <c r="A4233">
        <v>631.58803343385398</v>
      </c>
      <c r="B4233">
        <v>1389</v>
      </c>
      <c r="C4233">
        <v>3000</v>
      </c>
      <c r="D4233">
        <v>4571</v>
      </c>
      <c r="E4233">
        <v>-0.59561292713938596</v>
      </c>
    </row>
    <row r="4234" spans="1:5" x14ac:dyDescent="0.2">
      <c r="A4234">
        <v>631.41439148146105</v>
      </c>
      <c r="B4234">
        <v>1603</v>
      </c>
      <c r="C4234">
        <v>2696</v>
      </c>
      <c r="D4234">
        <v>4400</v>
      </c>
      <c r="E4234">
        <v>-0.59805295521913904</v>
      </c>
    </row>
    <row r="4235" spans="1:5" x14ac:dyDescent="0.2">
      <c r="A4235">
        <v>631.07744846209596</v>
      </c>
      <c r="B4235">
        <v>692</v>
      </c>
      <c r="C4235">
        <v>4858</v>
      </c>
      <c r="D4235">
        <v>4261</v>
      </c>
      <c r="E4235">
        <v>-0.64740272257584996</v>
      </c>
    </row>
    <row r="4236" spans="1:5" x14ac:dyDescent="0.2">
      <c r="A4236">
        <v>630.89771557367806</v>
      </c>
      <c r="B4236">
        <v>1120</v>
      </c>
      <c r="C4236">
        <v>4549</v>
      </c>
      <c r="D4236">
        <v>3619</v>
      </c>
      <c r="E4236">
        <v>-0.60283989990754105</v>
      </c>
    </row>
    <row r="4237" spans="1:5" x14ac:dyDescent="0.2">
      <c r="A4237">
        <v>630.53305012123803</v>
      </c>
      <c r="B4237">
        <v>2068</v>
      </c>
      <c r="C4237">
        <v>3610</v>
      </c>
      <c r="D4237">
        <v>2452</v>
      </c>
      <c r="E4237">
        <v>-0.58259092737981899</v>
      </c>
    </row>
    <row r="4238" spans="1:5" x14ac:dyDescent="0.2">
      <c r="A4238">
        <v>630.50457380221496</v>
      </c>
      <c r="B4238">
        <v>1175</v>
      </c>
      <c r="C4238">
        <v>4356</v>
      </c>
      <c r="D4238">
        <v>3691</v>
      </c>
      <c r="E4238">
        <v>-0.60284148587643205</v>
      </c>
    </row>
    <row r="4239" spans="1:5" x14ac:dyDescent="0.2">
      <c r="A4239">
        <v>630.44773342803103</v>
      </c>
      <c r="B4239">
        <v>3237</v>
      </c>
      <c r="C4239">
        <v>1516</v>
      </c>
      <c r="D4239">
        <v>1950</v>
      </c>
      <c r="E4239">
        <v>-0.67749480910746496</v>
      </c>
    </row>
    <row r="4240" spans="1:5" x14ac:dyDescent="0.2">
      <c r="A4240">
        <v>629.263241072965</v>
      </c>
      <c r="B4240">
        <v>1834</v>
      </c>
      <c r="C4240">
        <v>4431</v>
      </c>
      <c r="D4240">
        <v>2153</v>
      </c>
      <c r="E4240">
        <v>-0.57717618466300202</v>
      </c>
    </row>
    <row r="4241" spans="1:5" x14ac:dyDescent="0.2">
      <c r="A4241">
        <v>629.20059532935602</v>
      </c>
      <c r="B4241">
        <v>1973</v>
      </c>
      <c r="C4241">
        <v>1370</v>
      </c>
      <c r="D4241">
        <v>4911</v>
      </c>
      <c r="E4241">
        <v>-0.58370492367496096</v>
      </c>
    </row>
    <row r="4242" spans="1:5" x14ac:dyDescent="0.2">
      <c r="A4242">
        <v>628.98643332041695</v>
      </c>
      <c r="B4242">
        <v>2277</v>
      </c>
      <c r="C4242">
        <v>1523</v>
      </c>
      <c r="D4242">
        <v>4082</v>
      </c>
      <c r="E4242">
        <v>-0.59285401864847098</v>
      </c>
    </row>
    <row r="4243" spans="1:5" x14ac:dyDescent="0.2">
      <c r="A4243">
        <v>628.50741226203195</v>
      </c>
      <c r="B4243">
        <v>1108</v>
      </c>
      <c r="C4243">
        <v>3810</v>
      </c>
      <c r="D4243">
        <v>4392</v>
      </c>
      <c r="E4243">
        <v>-0.61128101201257801</v>
      </c>
    </row>
    <row r="4244" spans="1:5" x14ac:dyDescent="0.2">
      <c r="A4244">
        <v>628.47114757866802</v>
      </c>
      <c r="B4244">
        <v>1946</v>
      </c>
      <c r="C4244">
        <v>3318</v>
      </c>
      <c r="D4244">
        <v>3021</v>
      </c>
      <c r="E4244">
        <v>-0.57801043260743501</v>
      </c>
    </row>
    <row r="4245" spans="1:5" x14ac:dyDescent="0.2">
      <c r="A4245">
        <v>628.26889144203801</v>
      </c>
      <c r="B4245">
        <v>1927</v>
      </c>
      <c r="C4245">
        <v>2689</v>
      </c>
      <c r="D4245">
        <v>3694</v>
      </c>
      <c r="E4245">
        <v>-0.58053973252257496</v>
      </c>
    </row>
    <row r="4246" spans="1:5" x14ac:dyDescent="0.2">
      <c r="A4246">
        <v>626.68986760630503</v>
      </c>
      <c r="B4246">
        <v>2488</v>
      </c>
      <c r="C4246">
        <v>3179</v>
      </c>
      <c r="D4246">
        <v>1959</v>
      </c>
      <c r="E4246">
        <v>-0.59522855919946305</v>
      </c>
    </row>
    <row r="4247" spans="1:5" x14ac:dyDescent="0.2">
      <c r="A4247">
        <v>626.26416397658102</v>
      </c>
      <c r="B4247">
        <v>1864</v>
      </c>
      <c r="C4247">
        <v>2711</v>
      </c>
      <c r="D4247">
        <v>3817</v>
      </c>
      <c r="E4247">
        <v>-0.57890787833002599</v>
      </c>
    </row>
    <row r="4248" spans="1:5" x14ac:dyDescent="0.2">
      <c r="A4248">
        <v>625.14513458500596</v>
      </c>
      <c r="B4248">
        <v>1844</v>
      </c>
      <c r="C4248">
        <v>4346</v>
      </c>
      <c r="D4248">
        <v>2226</v>
      </c>
      <c r="E4248">
        <v>-0.57775315621029</v>
      </c>
    </row>
    <row r="4249" spans="1:5" x14ac:dyDescent="0.2">
      <c r="A4249">
        <v>624.16696759801005</v>
      </c>
      <c r="B4249">
        <v>1489</v>
      </c>
      <c r="C4249">
        <v>3870</v>
      </c>
      <c r="D4249">
        <v>3495</v>
      </c>
      <c r="E4249">
        <v>-0.595650520379162</v>
      </c>
    </row>
    <row r="4250" spans="1:5" x14ac:dyDescent="0.2">
      <c r="A4250">
        <v>623.95747497683203</v>
      </c>
      <c r="B4250">
        <v>2451</v>
      </c>
      <c r="C4250">
        <v>4187</v>
      </c>
      <c r="D4250">
        <v>1038</v>
      </c>
      <c r="E4250">
        <v>-0.59306405500515502</v>
      </c>
    </row>
    <row r="4251" spans="1:5" x14ac:dyDescent="0.2">
      <c r="A4251">
        <v>623.377537899186</v>
      </c>
      <c r="B4251">
        <v>1377</v>
      </c>
      <c r="C4251">
        <v>4917</v>
      </c>
      <c r="D4251">
        <v>2697</v>
      </c>
      <c r="E4251">
        <v>-0.600634580262287</v>
      </c>
    </row>
    <row r="4252" spans="1:5" x14ac:dyDescent="0.2">
      <c r="A4252">
        <v>623.11918956924796</v>
      </c>
      <c r="B4252">
        <v>3030</v>
      </c>
      <c r="C4252">
        <v>2725</v>
      </c>
      <c r="D4252">
        <v>1217</v>
      </c>
      <c r="E4252">
        <v>-0.64657474991683295</v>
      </c>
    </row>
    <row r="4253" spans="1:5" x14ac:dyDescent="0.2">
      <c r="A4253">
        <v>622.96148562133203</v>
      </c>
      <c r="B4253">
        <v>1778</v>
      </c>
      <c r="C4253">
        <v>2904</v>
      </c>
      <c r="D4253">
        <v>3823</v>
      </c>
      <c r="E4253">
        <v>-0.58132849933499398</v>
      </c>
    </row>
    <row r="4254" spans="1:5" x14ac:dyDescent="0.2">
      <c r="A4254">
        <v>622.95344769247095</v>
      </c>
      <c r="B4254">
        <v>2868</v>
      </c>
      <c r="C4254">
        <v>2097</v>
      </c>
      <c r="D4254">
        <v>2207</v>
      </c>
      <c r="E4254">
        <v>-0.63176430635409297</v>
      </c>
    </row>
    <row r="4255" spans="1:5" x14ac:dyDescent="0.2">
      <c r="A4255">
        <v>622.42351204366901</v>
      </c>
      <c r="B4255">
        <v>1110</v>
      </c>
      <c r="C4255">
        <v>3525</v>
      </c>
      <c r="D4255">
        <v>4688</v>
      </c>
      <c r="E4255">
        <v>-0.61347400115439399</v>
      </c>
    </row>
    <row r="4256" spans="1:5" x14ac:dyDescent="0.2">
      <c r="A4256">
        <v>622.18274147868703</v>
      </c>
      <c r="B4256">
        <v>2225</v>
      </c>
      <c r="C4256">
        <v>1177</v>
      </c>
      <c r="D4256">
        <v>4561</v>
      </c>
      <c r="E4256">
        <v>-0.59852883651581401</v>
      </c>
    </row>
    <row r="4257" spans="1:5" x14ac:dyDescent="0.2">
      <c r="A4257">
        <v>621.89769421802896</v>
      </c>
      <c r="B4257">
        <v>2182</v>
      </c>
      <c r="C4257">
        <v>1353</v>
      </c>
      <c r="D4257">
        <v>4481</v>
      </c>
      <c r="E4257">
        <v>-0.59589626883984004</v>
      </c>
    </row>
    <row r="4258" spans="1:5" x14ac:dyDescent="0.2">
      <c r="A4258">
        <v>621.41805815630903</v>
      </c>
      <c r="B4258">
        <v>2191</v>
      </c>
      <c r="C4258">
        <v>3458</v>
      </c>
      <c r="D4258">
        <v>2353</v>
      </c>
      <c r="E4258">
        <v>-0.59061395423097895</v>
      </c>
    </row>
    <row r="4259" spans="1:5" x14ac:dyDescent="0.2">
      <c r="A4259">
        <v>621.22264623919204</v>
      </c>
      <c r="B4259">
        <v>1992</v>
      </c>
      <c r="C4259">
        <v>2007</v>
      </c>
      <c r="D4259">
        <v>4250</v>
      </c>
      <c r="E4259">
        <v>-0.58291406921169098</v>
      </c>
    </row>
    <row r="4260" spans="1:5" x14ac:dyDescent="0.2">
      <c r="A4260">
        <v>620.42898771611397</v>
      </c>
      <c r="B4260">
        <v>899</v>
      </c>
      <c r="C4260">
        <v>4656</v>
      </c>
      <c r="D4260">
        <v>4029</v>
      </c>
      <c r="E4260">
        <v>-0.608594467178453</v>
      </c>
    </row>
    <row r="4261" spans="1:5" x14ac:dyDescent="0.2">
      <c r="A4261">
        <v>619.85394339890604</v>
      </c>
      <c r="B4261">
        <v>2968</v>
      </c>
      <c r="C4261">
        <v>2676</v>
      </c>
      <c r="D4261">
        <v>1412</v>
      </c>
      <c r="E4261">
        <v>-0.63952457112126704</v>
      </c>
    </row>
    <row r="4262" spans="1:5" x14ac:dyDescent="0.2">
      <c r="A4262">
        <v>619.71063981546695</v>
      </c>
      <c r="B4262">
        <v>2601</v>
      </c>
      <c r="C4262">
        <v>3543</v>
      </c>
      <c r="D4262">
        <v>1360</v>
      </c>
      <c r="E4262">
        <v>-0.60077719742781799</v>
      </c>
    </row>
    <row r="4263" spans="1:5" x14ac:dyDescent="0.2">
      <c r="A4263">
        <v>619.20996028618902</v>
      </c>
      <c r="B4263">
        <v>1393</v>
      </c>
      <c r="C4263">
        <v>4211</v>
      </c>
      <c r="D4263">
        <v>3379</v>
      </c>
      <c r="E4263">
        <v>-0.60143341590839405</v>
      </c>
    </row>
    <row r="4264" spans="1:5" x14ac:dyDescent="0.2">
      <c r="A4264">
        <v>619.15442467231605</v>
      </c>
      <c r="B4264">
        <v>921</v>
      </c>
      <c r="C4264">
        <v>4748</v>
      </c>
      <c r="D4264">
        <v>3891</v>
      </c>
      <c r="E4264">
        <v>-0.60819925545351095</v>
      </c>
    </row>
    <row r="4265" spans="1:5" x14ac:dyDescent="0.2">
      <c r="A4265">
        <v>619.01899484497403</v>
      </c>
      <c r="B4265">
        <v>1446</v>
      </c>
      <c r="C4265">
        <v>3488</v>
      </c>
      <c r="D4265">
        <v>3986</v>
      </c>
      <c r="E4265">
        <v>-0.59703176475582298</v>
      </c>
    </row>
    <row r="4266" spans="1:5" x14ac:dyDescent="0.2">
      <c r="A4266">
        <v>618.98195509865798</v>
      </c>
      <c r="B4266">
        <v>1404</v>
      </c>
      <c r="C4266">
        <v>2736</v>
      </c>
      <c r="D4266">
        <v>4833</v>
      </c>
      <c r="E4266">
        <v>-0.59793566925265695</v>
      </c>
    </row>
    <row r="4267" spans="1:5" x14ac:dyDescent="0.2">
      <c r="A4267">
        <v>618.76376061642304</v>
      </c>
      <c r="B4267">
        <v>1312</v>
      </c>
      <c r="C4267">
        <v>3334</v>
      </c>
      <c r="D4267">
        <v>4439</v>
      </c>
      <c r="E4267">
        <v>-0.60266426632640002</v>
      </c>
    </row>
    <row r="4268" spans="1:5" x14ac:dyDescent="0.2">
      <c r="A4268">
        <v>618.72001501652505</v>
      </c>
      <c r="B4268">
        <v>3049</v>
      </c>
      <c r="C4268">
        <v>1965</v>
      </c>
      <c r="D4268">
        <v>1947</v>
      </c>
      <c r="E4268">
        <v>-0.65160559193786705</v>
      </c>
    </row>
    <row r="4269" spans="1:5" x14ac:dyDescent="0.2">
      <c r="A4269">
        <v>618.50185171703299</v>
      </c>
      <c r="B4269">
        <v>1033</v>
      </c>
      <c r="C4269">
        <v>3462</v>
      </c>
      <c r="D4269">
        <v>4932</v>
      </c>
      <c r="E4269">
        <v>-0.61189134387248201</v>
      </c>
    </row>
    <row r="4270" spans="1:5" x14ac:dyDescent="0.2">
      <c r="A4270">
        <v>618.46533774045395</v>
      </c>
      <c r="B4270">
        <v>2454</v>
      </c>
      <c r="C4270">
        <v>2041</v>
      </c>
      <c r="D4270">
        <v>3195</v>
      </c>
      <c r="E4270">
        <v>-0.59163782867159698</v>
      </c>
    </row>
    <row r="4271" spans="1:5" x14ac:dyDescent="0.2">
      <c r="A4271">
        <v>617.74919110079804</v>
      </c>
      <c r="B4271">
        <v>2545</v>
      </c>
      <c r="C4271">
        <v>1195</v>
      </c>
      <c r="D4271">
        <v>3842</v>
      </c>
      <c r="E4271">
        <v>-0.603500391179151</v>
      </c>
    </row>
    <row r="4272" spans="1:5" x14ac:dyDescent="0.2">
      <c r="A4272">
        <v>617.56150456412104</v>
      </c>
      <c r="B4272">
        <v>1673</v>
      </c>
      <c r="C4272">
        <v>2284</v>
      </c>
      <c r="D4272">
        <v>4691</v>
      </c>
      <c r="E4272">
        <v>-0.59730998899649601</v>
      </c>
    </row>
    <row r="4273" spans="1:5" x14ac:dyDescent="0.2">
      <c r="A4273">
        <v>617.35184206909696</v>
      </c>
      <c r="B4273">
        <v>1493</v>
      </c>
      <c r="C4273">
        <v>4771</v>
      </c>
      <c r="D4273">
        <v>2600</v>
      </c>
      <c r="E4273">
        <v>-0.596699941353386</v>
      </c>
    </row>
    <row r="4274" spans="1:5" x14ac:dyDescent="0.2">
      <c r="A4274">
        <v>616.91593075743003</v>
      </c>
      <c r="B4274">
        <v>3113</v>
      </c>
      <c r="C4274">
        <v>2498</v>
      </c>
      <c r="D4274">
        <v>1275</v>
      </c>
      <c r="E4274">
        <v>-0.65168722583615701</v>
      </c>
    </row>
    <row r="4275" spans="1:5" x14ac:dyDescent="0.2">
      <c r="A4275">
        <v>616.56934168630096</v>
      </c>
      <c r="B4275">
        <v>2492</v>
      </c>
      <c r="C4275">
        <v>3111</v>
      </c>
      <c r="D4275">
        <v>2043</v>
      </c>
      <c r="E4275">
        <v>-0.59621039696441003</v>
      </c>
    </row>
    <row r="4276" spans="1:5" x14ac:dyDescent="0.2">
      <c r="A4276">
        <v>614.681919332495</v>
      </c>
      <c r="B4276">
        <v>2833</v>
      </c>
      <c r="C4276">
        <v>1131</v>
      </c>
      <c r="D4276">
        <v>3273</v>
      </c>
      <c r="E4276">
        <v>-0.63098021014261696</v>
      </c>
    </row>
    <row r="4277" spans="1:5" x14ac:dyDescent="0.2">
      <c r="A4277">
        <v>614.07461033976097</v>
      </c>
      <c r="B4277">
        <v>2273</v>
      </c>
      <c r="C4277">
        <v>3745</v>
      </c>
      <c r="D4277">
        <v>1901</v>
      </c>
      <c r="E4277">
        <v>-0.58948176225613003</v>
      </c>
    </row>
    <row r="4278" spans="1:5" x14ac:dyDescent="0.2">
      <c r="A4278">
        <v>613.63444846227696</v>
      </c>
      <c r="B4278">
        <v>2237</v>
      </c>
      <c r="C4278">
        <v>1797</v>
      </c>
      <c r="D4278">
        <v>3934</v>
      </c>
      <c r="E4278">
        <v>-0.58963876235248003</v>
      </c>
    </row>
    <row r="4279" spans="1:5" x14ac:dyDescent="0.2">
      <c r="A4279">
        <v>613.51947814824098</v>
      </c>
      <c r="B4279">
        <v>2630</v>
      </c>
      <c r="C4279">
        <v>3361</v>
      </c>
      <c r="D4279">
        <v>1493</v>
      </c>
      <c r="E4279">
        <v>-0.60985313919610296</v>
      </c>
    </row>
    <row r="4280" spans="1:5" x14ac:dyDescent="0.2">
      <c r="A4280">
        <v>613.00078003914496</v>
      </c>
      <c r="B4280">
        <v>1149</v>
      </c>
      <c r="C4280">
        <v>3679</v>
      </c>
      <c r="D4280">
        <v>4470</v>
      </c>
      <c r="E4280">
        <v>-0.61409419601512205</v>
      </c>
    </row>
    <row r="4281" spans="1:5" x14ac:dyDescent="0.2">
      <c r="A4281">
        <v>612.85225025111902</v>
      </c>
      <c r="B4281">
        <v>1197</v>
      </c>
      <c r="C4281">
        <v>3472</v>
      </c>
      <c r="D4281">
        <v>4571</v>
      </c>
      <c r="E4281">
        <v>-0.61130741066482497</v>
      </c>
    </row>
    <row r="4282" spans="1:5" x14ac:dyDescent="0.2">
      <c r="A4282">
        <v>611.67174259553406</v>
      </c>
      <c r="B4282">
        <v>2079</v>
      </c>
      <c r="C4282">
        <v>1422</v>
      </c>
      <c r="D4282">
        <v>4666</v>
      </c>
      <c r="E4282">
        <v>-2.92384666812268</v>
      </c>
    </row>
    <row r="4283" spans="1:5" x14ac:dyDescent="0.2">
      <c r="A4283">
        <v>610.97177368870803</v>
      </c>
      <c r="B4283">
        <v>2162</v>
      </c>
      <c r="C4283">
        <v>2986</v>
      </c>
      <c r="D4283">
        <v>2916</v>
      </c>
      <c r="E4283">
        <v>-0.59447198278709601</v>
      </c>
    </row>
    <row r="4284" spans="1:5" x14ac:dyDescent="0.2">
      <c r="A4284">
        <v>610.77916879023905</v>
      </c>
      <c r="B4284">
        <v>2655</v>
      </c>
      <c r="C4284">
        <v>1382</v>
      </c>
      <c r="D4284">
        <v>3427</v>
      </c>
      <c r="E4284">
        <v>-0.61254818880109296</v>
      </c>
    </row>
    <row r="4285" spans="1:5" x14ac:dyDescent="0.2">
      <c r="A4285">
        <v>610.45402058024695</v>
      </c>
      <c r="B4285">
        <v>2991</v>
      </c>
      <c r="C4285">
        <v>1074</v>
      </c>
      <c r="D4285">
        <v>2989</v>
      </c>
      <c r="E4285">
        <v>-0.64608690769388799</v>
      </c>
    </row>
    <row r="4286" spans="1:5" x14ac:dyDescent="0.2">
      <c r="A4286">
        <v>610.28060115070696</v>
      </c>
      <c r="B4286">
        <v>1856</v>
      </c>
      <c r="C4286">
        <v>2156</v>
      </c>
      <c r="D4286">
        <v>4430</v>
      </c>
      <c r="E4286">
        <v>-0.58735834156090905</v>
      </c>
    </row>
    <row r="4287" spans="1:5" x14ac:dyDescent="0.2">
      <c r="A4287">
        <v>610.23574094564106</v>
      </c>
      <c r="B4287">
        <v>1356</v>
      </c>
      <c r="C4287">
        <v>3837</v>
      </c>
      <c r="D4287">
        <v>3858</v>
      </c>
      <c r="E4287">
        <v>-0.60455367952753203</v>
      </c>
    </row>
    <row r="4288" spans="1:5" x14ac:dyDescent="0.2">
      <c r="A4288">
        <v>610.21694285059095</v>
      </c>
      <c r="B4288">
        <v>2713</v>
      </c>
      <c r="C4288">
        <v>2071</v>
      </c>
      <c r="D4288">
        <v>2609</v>
      </c>
      <c r="E4288">
        <v>-0.61822132622757697</v>
      </c>
    </row>
    <row r="4289" spans="1:5" x14ac:dyDescent="0.2">
      <c r="A4289">
        <v>609.95252953908005</v>
      </c>
      <c r="B4289">
        <v>1665</v>
      </c>
      <c r="C4289">
        <v>3507</v>
      </c>
      <c r="D4289">
        <v>3502</v>
      </c>
      <c r="E4289">
        <v>-0.58986009289016095</v>
      </c>
    </row>
    <row r="4290" spans="1:5" x14ac:dyDescent="0.2">
      <c r="A4290">
        <v>609.893402480227</v>
      </c>
      <c r="B4290">
        <v>2571</v>
      </c>
      <c r="C4290">
        <v>3925</v>
      </c>
      <c r="D4290">
        <v>1068</v>
      </c>
      <c r="E4290">
        <v>-0.600011701255872</v>
      </c>
    </row>
    <row r="4291" spans="1:5" x14ac:dyDescent="0.2">
      <c r="A4291">
        <v>608.69587380070698</v>
      </c>
      <c r="B4291">
        <v>2576</v>
      </c>
      <c r="C4291">
        <v>3321</v>
      </c>
      <c r="D4291">
        <v>1665</v>
      </c>
      <c r="E4291">
        <v>-0.60299167234904505</v>
      </c>
    </row>
    <row r="4292" spans="1:5" x14ac:dyDescent="0.2">
      <c r="A4292">
        <v>608.10539950862994</v>
      </c>
      <c r="B4292">
        <v>2355</v>
      </c>
      <c r="C4292">
        <v>2328</v>
      </c>
      <c r="D4292">
        <v>3153</v>
      </c>
      <c r="E4292">
        <v>-0.58976696709620102</v>
      </c>
    </row>
    <row r="4293" spans="1:5" x14ac:dyDescent="0.2">
      <c r="A4293">
        <v>607.26132058115797</v>
      </c>
      <c r="B4293">
        <v>2251</v>
      </c>
      <c r="C4293">
        <v>4560</v>
      </c>
      <c r="D4293">
        <v>1150</v>
      </c>
      <c r="E4293">
        <v>-0.59040966701218001</v>
      </c>
    </row>
    <row r="4294" spans="1:5" x14ac:dyDescent="0.2">
      <c r="A4294">
        <v>606.95186136969198</v>
      </c>
      <c r="B4294">
        <v>3000</v>
      </c>
      <c r="C4294">
        <v>2366</v>
      </c>
      <c r="D4294">
        <v>1683</v>
      </c>
      <c r="E4294">
        <v>-0.63703210204787297</v>
      </c>
    </row>
    <row r="4295" spans="1:5" x14ac:dyDescent="0.2">
      <c r="A4295">
        <v>606.81445771531401</v>
      </c>
      <c r="B4295">
        <v>3347</v>
      </c>
      <c r="C4295">
        <v>1081</v>
      </c>
      <c r="D4295">
        <v>2199</v>
      </c>
      <c r="E4295">
        <v>-0.70316433091391695</v>
      </c>
    </row>
    <row r="4296" spans="1:5" x14ac:dyDescent="0.2">
      <c r="A4296">
        <v>606.13823712035196</v>
      </c>
      <c r="B4296">
        <v>1817</v>
      </c>
      <c r="C4296">
        <v>4633</v>
      </c>
      <c r="D4296">
        <v>2045</v>
      </c>
      <c r="E4296">
        <v>-0.580316897267946</v>
      </c>
    </row>
    <row r="4297" spans="1:5" x14ac:dyDescent="0.2">
      <c r="A4297">
        <v>604.65599532453098</v>
      </c>
      <c r="B4297">
        <v>1380</v>
      </c>
      <c r="C4297">
        <v>4479</v>
      </c>
      <c r="D4297">
        <v>3175</v>
      </c>
      <c r="E4297">
        <v>-0.60560110387668298</v>
      </c>
    </row>
    <row r="4298" spans="1:5" x14ac:dyDescent="0.2">
      <c r="A4298">
        <v>603.82407693051698</v>
      </c>
      <c r="B4298">
        <v>1991</v>
      </c>
      <c r="C4298">
        <v>3424</v>
      </c>
      <c r="D4298">
        <v>2875</v>
      </c>
      <c r="E4298">
        <v>-0.58633618510933405</v>
      </c>
    </row>
    <row r="4299" spans="1:5" x14ac:dyDescent="0.2">
      <c r="A4299">
        <v>603.71484671533699</v>
      </c>
      <c r="B4299">
        <v>2075</v>
      </c>
      <c r="C4299">
        <v>1608</v>
      </c>
      <c r="D4299">
        <v>4508</v>
      </c>
      <c r="E4299">
        <v>-0.59455057309827997</v>
      </c>
    </row>
    <row r="4300" spans="1:5" x14ac:dyDescent="0.2">
      <c r="A4300">
        <v>602.87177549710702</v>
      </c>
      <c r="B4300">
        <v>1981</v>
      </c>
      <c r="C4300">
        <v>1688</v>
      </c>
      <c r="D4300">
        <v>4639</v>
      </c>
      <c r="E4300">
        <v>-0.59011267063639405</v>
      </c>
    </row>
    <row r="4301" spans="1:5" x14ac:dyDescent="0.2">
      <c r="A4301">
        <v>602.69009539840897</v>
      </c>
      <c r="B4301">
        <v>2304</v>
      </c>
      <c r="C4301">
        <v>1667</v>
      </c>
      <c r="D4301">
        <v>3942</v>
      </c>
      <c r="E4301">
        <v>-0.59516168673779402</v>
      </c>
    </row>
    <row r="4302" spans="1:5" x14ac:dyDescent="0.2">
      <c r="A4302">
        <v>602.19502961716398</v>
      </c>
      <c r="B4302">
        <v>1175</v>
      </c>
      <c r="C4302">
        <v>3479</v>
      </c>
      <c r="D4302">
        <v>4639</v>
      </c>
      <c r="E4302">
        <v>-0.61600343705998495</v>
      </c>
    </row>
    <row r="4303" spans="1:5" x14ac:dyDescent="0.2">
      <c r="A4303">
        <v>602.08959917313803</v>
      </c>
      <c r="B4303">
        <v>2273</v>
      </c>
      <c r="C4303">
        <v>3910</v>
      </c>
      <c r="D4303">
        <v>1765</v>
      </c>
      <c r="E4303">
        <v>-0.59770160889785096</v>
      </c>
    </row>
    <row r="4304" spans="1:5" x14ac:dyDescent="0.2">
      <c r="A4304">
        <v>601.82841694048</v>
      </c>
      <c r="B4304">
        <v>1955</v>
      </c>
      <c r="C4304">
        <v>2898</v>
      </c>
      <c r="D4304">
        <v>3487</v>
      </c>
      <c r="E4304">
        <v>-0.58738031274571301</v>
      </c>
    </row>
    <row r="4305" spans="1:5" x14ac:dyDescent="0.2">
      <c r="A4305">
        <v>601.68519808449798</v>
      </c>
      <c r="B4305">
        <v>1214</v>
      </c>
      <c r="C4305">
        <v>3730</v>
      </c>
      <c r="D4305">
        <v>4302</v>
      </c>
      <c r="E4305">
        <v>-0.61373890822935195</v>
      </c>
    </row>
    <row r="4306" spans="1:5" x14ac:dyDescent="0.2">
      <c r="A4306">
        <v>601.17147226692498</v>
      </c>
      <c r="B4306">
        <v>1655</v>
      </c>
      <c r="C4306">
        <v>3877</v>
      </c>
      <c r="D4306">
        <v>3175</v>
      </c>
      <c r="E4306">
        <v>-0.59253473548552804</v>
      </c>
    </row>
    <row r="4307" spans="1:5" x14ac:dyDescent="0.2">
      <c r="A4307">
        <v>600.97808756795405</v>
      </c>
      <c r="B4307">
        <v>2491</v>
      </c>
      <c r="C4307">
        <v>2287</v>
      </c>
      <c r="D4307">
        <v>2909</v>
      </c>
      <c r="E4307">
        <v>-0.59719398266268098</v>
      </c>
    </row>
    <row r="4308" spans="1:5" x14ac:dyDescent="0.2">
      <c r="A4308">
        <v>600.81426145937905</v>
      </c>
      <c r="B4308">
        <v>3188</v>
      </c>
      <c r="C4308">
        <v>1772</v>
      </c>
      <c r="D4308">
        <v>1875</v>
      </c>
      <c r="E4308">
        <v>-0.66855034112215805</v>
      </c>
    </row>
    <row r="4309" spans="1:5" x14ac:dyDescent="0.2">
      <c r="A4309">
        <v>600.74510011707798</v>
      </c>
      <c r="B4309">
        <v>785</v>
      </c>
      <c r="C4309">
        <v>4021</v>
      </c>
      <c r="D4309">
        <v>4967</v>
      </c>
      <c r="E4309">
        <v>-0.62921173447312195</v>
      </c>
    </row>
    <row r="4310" spans="1:5" x14ac:dyDescent="0.2">
      <c r="A4310">
        <v>600.71589743853701</v>
      </c>
      <c r="B4310">
        <v>1317</v>
      </c>
      <c r="C4310">
        <v>4367</v>
      </c>
      <c r="D4310">
        <v>3437</v>
      </c>
      <c r="E4310">
        <v>-0.609943335144287</v>
      </c>
    </row>
    <row r="4311" spans="1:5" x14ac:dyDescent="0.2">
      <c r="A4311">
        <v>599.65032336876595</v>
      </c>
      <c r="B4311">
        <v>1308</v>
      </c>
      <c r="C4311">
        <v>4178</v>
      </c>
      <c r="D4311">
        <v>3649</v>
      </c>
      <c r="E4311">
        <v>-0.610667696037696</v>
      </c>
    </row>
    <row r="4312" spans="1:5" x14ac:dyDescent="0.2">
      <c r="A4312">
        <v>599.59492577770698</v>
      </c>
      <c r="B4312">
        <v>887</v>
      </c>
      <c r="C4312">
        <v>4996</v>
      </c>
      <c r="D4312">
        <v>3766</v>
      </c>
      <c r="E4312">
        <v>-0.61522353831533405</v>
      </c>
    </row>
    <row r="4313" spans="1:5" x14ac:dyDescent="0.2">
      <c r="A4313">
        <v>599.55452268267004</v>
      </c>
      <c r="B4313">
        <v>3422</v>
      </c>
      <c r="C4313">
        <v>1047</v>
      </c>
      <c r="D4313">
        <v>2084</v>
      </c>
      <c r="E4313">
        <v>-0.72103594219115097</v>
      </c>
    </row>
    <row r="4314" spans="1:5" x14ac:dyDescent="0.2">
      <c r="A4314">
        <v>598.56906531929803</v>
      </c>
      <c r="B4314">
        <v>932</v>
      </c>
      <c r="C4314">
        <v>4191</v>
      </c>
      <c r="D4314">
        <v>4475</v>
      </c>
      <c r="E4314">
        <v>-0.62244430867122102</v>
      </c>
    </row>
    <row r="4315" spans="1:5" x14ac:dyDescent="0.2">
      <c r="A4315">
        <v>597.29538882829604</v>
      </c>
      <c r="B4315">
        <v>2190</v>
      </c>
      <c r="C4315">
        <v>4091</v>
      </c>
      <c r="D4315">
        <v>1780</v>
      </c>
      <c r="E4315">
        <v>-0.59545089765299997</v>
      </c>
    </row>
    <row r="4316" spans="1:5" x14ac:dyDescent="0.2">
      <c r="A4316">
        <v>596.85377356348499</v>
      </c>
      <c r="B4316">
        <v>1989</v>
      </c>
      <c r="C4316">
        <v>4693</v>
      </c>
      <c r="D4316">
        <v>1625</v>
      </c>
      <c r="E4316">
        <v>-0.58187555931651203</v>
      </c>
    </row>
    <row r="4317" spans="1:5" x14ac:dyDescent="0.2">
      <c r="A4317">
        <v>596.68469450589305</v>
      </c>
      <c r="B4317">
        <v>2452</v>
      </c>
      <c r="C4317">
        <v>3431</v>
      </c>
      <c r="D4317">
        <v>1860</v>
      </c>
      <c r="E4317">
        <v>-0.60447762347101597</v>
      </c>
    </row>
    <row r="4318" spans="1:5" x14ac:dyDescent="0.2">
      <c r="A4318">
        <v>595.50171412563805</v>
      </c>
      <c r="B4318">
        <v>2918</v>
      </c>
      <c r="C4318">
        <v>1058</v>
      </c>
      <c r="D4318">
        <v>3204</v>
      </c>
      <c r="E4318">
        <v>-0.63810794314617103</v>
      </c>
    </row>
    <row r="4319" spans="1:5" x14ac:dyDescent="0.2">
      <c r="A4319">
        <v>595.49998433559699</v>
      </c>
      <c r="B4319">
        <v>1040</v>
      </c>
      <c r="C4319">
        <v>4836</v>
      </c>
      <c r="D4319">
        <v>3596</v>
      </c>
      <c r="E4319">
        <v>-0.61784862894405201</v>
      </c>
    </row>
    <row r="4320" spans="1:5" x14ac:dyDescent="0.2">
      <c r="A4320">
        <v>594.977721472089</v>
      </c>
      <c r="B4320">
        <v>1343</v>
      </c>
      <c r="C4320">
        <v>4978</v>
      </c>
      <c r="D4320">
        <v>2781</v>
      </c>
      <c r="E4320">
        <v>-0.609581062639446</v>
      </c>
    </row>
    <row r="4321" spans="1:5" x14ac:dyDescent="0.2">
      <c r="A4321">
        <v>594.85603358859498</v>
      </c>
      <c r="B4321">
        <v>2878</v>
      </c>
      <c r="C4321">
        <v>1340</v>
      </c>
      <c r="D4321">
        <v>3012</v>
      </c>
      <c r="E4321">
        <v>-0.634290766980946</v>
      </c>
    </row>
    <row r="4322" spans="1:5" x14ac:dyDescent="0.2">
      <c r="A4322">
        <v>594.63972800844397</v>
      </c>
      <c r="B4322">
        <v>2447</v>
      </c>
      <c r="C4322">
        <v>2988</v>
      </c>
      <c r="D4322">
        <v>2320</v>
      </c>
      <c r="E4322">
        <v>-0.59456920219786302</v>
      </c>
    </row>
    <row r="4323" spans="1:5" x14ac:dyDescent="0.2">
      <c r="A4323">
        <v>594.618229022641</v>
      </c>
      <c r="B4323">
        <v>1874</v>
      </c>
      <c r="C4323">
        <v>4327</v>
      </c>
      <c r="D4323">
        <v>2253</v>
      </c>
      <c r="E4323">
        <v>-0.58503332251071205</v>
      </c>
    </row>
    <row r="4324" spans="1:5" x14ac:dyDescent="0.2">
      <c r="A4324">
        <v>594.11327298705999</v>
      </c>
      <c r="B4324">
        <v>1988</v>
      </c>
      <c r="C4324">
        <v>1617</v>
      </c>
      <c r="D4324">
        <v>4716</v>
      </c>
      <c r="E4324">
        <v>-0.59329494056996002</v>
      </c>
    </row>
    <row r="4325" spans="1:5" x14ac:dyDescent="0.2">
      <c r="A4325">
        <v>593.94245941385202</v>
      </c>
      <c r="B4325">
        <v>1850</v>
      </c>
      <c r="C4325">
        <v>4347</v>
      </c>
      <c r="D4325">
        <v>2288</v>
      </c>
      <c r="E4325">
        <v>-0.58401641607681498</v>
      </c>
    </row>
    <row r="4326" spans="1:5" x14ac:dyDescent="0.2">
      <c r="A4326">
        <v>593.82446433576104</v>
      </c>
      <c r="B4326">
        <v>1857</v>
      </c>
      <c r="C4326">
        <v>4204</v>
      </c>
      <c r="D4326">
        <v>2416</v>
      </c>
      <c r="E4326">
        <v>-0.58376102801133301</v>
      </c>
    </row>
    <row r="4327" spans="1:5" x14ac:dyDescent="0.2">
      <c r="A4327">
        <v>593.63037942123697</v>
      </c>
      <c r="B4327">
        <v>2058</v>
      </c>
      <c r="C4327">
        <v>4897</v>
      </c>
      <c r="D4327">
        <v>1275</v>
      </c>
      <c r="E4327">
        <v>-0.58880058399825197</v>
      </c>
    </row>
    <row r="4328" spans="1:5" x14ac:dyDescent="0.2">
      <c r="A4328">
        <v>593.61294940155403</v>
      </c>
      <c r="B4328">
        <v>1317</v>
      </c>
      <c r="C4328">
        <v>3546</v>
      </c>
      <c r="D4328">
        <v>4277</v>
      </c>
      <c r="E4328">
        <v>-0.60981700186585597</v>
      </c>
    </row>
    <row r="4329" spans="1:5" x14ac:dyDescent="0.2">
      <c r="A4329">
        <v>593.25014666533798</v>
      </c>
      <c r="B4329">
        <v>3797</v>
      </c>
      <c r="C4329">
        <v>1184</v>
      </c>
      <c r="D4329">
        <v>1128</v>
      </c>
      <c r="E4329">
        <v>-0.814458772979896</v>
      </c>
    </row>
    <row r="4330" spans="1:5" x14ac:dyDescent="0.2">
      <c r="A4330">
        <v>592.670936158671</v>
      </c>
      <c r="B4330">
        <v>2252</v>
      </c>
      <c r="C4330">
        <v>1254</v>
      </c>
      <c r="D4330">
        <v>4496</v>
      </c>
      <c r="E4330">
        <v>-0.60380221567925296</v>
      </c>
    </row>
    <row r="4331" spans="1:5" x14ac:dyDescent="0.2">
      <c r="A4331">
        <v>592.00594843169802</v>
      </c>
      <c r="B4331">
        <v>2519</v>
      </c>
      <c r="C4331">
        <v>3640</v>
      </c>
      <c r="D4331">
        <v>1513</v>
      </c>
      <c r="E4331">
        <v>-0.60085878824508199</v>
      </c>
    </row>
    <row r="4332" spans="1:5" x14ac:dyDescent="0.2">
      <c r="A4332">
        <v>591.94594013411995</v>
      </c>
      <c r="B4332">
        <v>3567</v>
      </c>
      <c r="C4332">
        <v>1086</v>
      </c>
      <c r="D4332">
        <v>1741</v>
      </c>
      <c r="E4332">
        <v>-0.75166550230801099</v>
      </c>
    </row>
    <row r="4333" spans="1:5" x14ac:dyDescent="0.2">
      <c r="A4333">
        <v>591.90934583248702</v>
      </c>
      <c r="B4333">
        <v>2627</v>
      </c>
      <c r="C4333">
        <v>1106</v>
      </c>
      <c r="D4333">
        <v>3812</v>
      </c>
      <c r="E4333">
        <v>-0.60957011524256999</v>
      </c>
    </row>
    <row r="4334" spans="1:5" x14ac:dyDescent="0.2">
      <c r="A4334">
        <v>591.31616100300198</v>
      </c>
      <c r="B4334">
        <v>2148</v>
      </c>
      <c r="C4334">
        <v>4626</v>
      </c>
      <c r="D4334">
        <v>1352</v>
      </c>
      <c r="E4334">
        <v>-0.58969257324269397</v>
      </c>
    </row>
    <row r="4335" spans="1:5" x14ac:dyDescent="0.2">
      <c r="A4335">
        <v>591.00150211992104</v>
      </c>
      <c r="B4335">
        <v>3007</v>
      </c>
      <c r="C4335">
        <v>2091</v>
      </c>
      <c r="D4335">
        <v>1982</v>
      </c>
      <c r="E4335">
        <v>-0.64230576249438498</v>
      </c>
    </row>
    <row r="4336" spans="1:5" x14ac:dyDescent="0.2">
      <c r="A4336">
        <v>590.66364601079795</v>
      </c>
      <c r="B4336">
        <v>1147</v>
      </c>
      <c r="C4336">
        <v>3732</v>
      </c>
      <c r="D4336">
        <v>4476</v>
      </c>
      <c r="E4336">
        <v>-0.621381660104667</v>
      </c>
    </row>
    <row r="4337" spans="1:5" x14ac:dyDescent="0.2">
      <c r="A4337">
        <v>588.59400840921705</v>
      </c>
      <c r="B4337">
        <v>3226</v>
      </c>
      <c r="C4337">
        <v>2468</v>
      </c>
      <c r="D4337">
        <v>1123</v>
      </c>
      <c r="E4337">
        <v>-0.67559967260004605</v>
      </c>
    </row>
    <row r="4338" spans="1:5" x14ac:dyDescent="0.2">
      <c r="A4338">
        <v>588.49400999981799</v>
      </c>
      <c r="B4338">
        <v>2066</v>
      </c>
      <c r="C4338">
        <v>2248</v>
      </c>
      <c r="D4338">
        <v>3924</v>
      </c>
      <c r="E4338">
        <v>-0.59511157680053395</v>
      </c>
    </row>
    <row r="4339" spans="1:5" x14ac:dyDescent="0.2">
      <c r="A4339">
        <v>588.25782346275503</v>
      </c>
      <c r="B4339">
        <v>1360</v>
      </c>
      <c r="C4339">
        <v>3269</v>
      </c>
      <c r="D4339">
        <v>4472</v>
      </c>
      <c r="E4339">
        <v>-0.60712974044683399</v>
      </c>
    </row>
    <row r="4340" spans="1:5" x14ac:dyDescent="0.2">
      <c r="A4340">
        <v>587.25076166594704</v>
      </c>
      <c r="B4340">
        <v>2604</v>
      </c>
      <c r="C4340">
        <v>1390</v>
      </c>
      <c r="D4340">
        <v>3590</v>
      </c>
      <c r="E4340">
        <v>-0.607763261523385</v>
      </c>
    </row>
    <row r="4341" spans="1:5" x14ac:dyDescent="0.2">
      <c r="A4341">
        <v>586.89749796587205</v>
      </c>
      <c r="B4341">
        <v>2027</v>
      </c>
      <c r="C4341">
        <v>2075</v>
      </c>
      <c r="D4341">
        <v>4188</v>
      </c>
      <c r="E4341">
        <v>-0.59043939526921796</v>
      </c>
    </row>
    <row r="4342" spans="1:5" x14ac:dyDescent="0.2">
      <c r="A4342">
        <v>586.26302359827196</v>
      </c>
      <c r="B4342">
        <v>3342</v>
      </c>
      <c r="C4342">
        <v>1288</v>
      </c>
      <c r="D4342">
        <v>2053</v>
      </c>
      <c r="E4342">
        <v>-0.70309121636369398</v>
      </c>
    </row>
    <row r="4343" spans="1:5" x14ac:dyDescent="0.2">
      <c r="A4343">
        <v>586.16174128638397</v>
      </c>
      <c r="B4343">
        <v>1404</v>
      </c>
      <c r="C4343">
        <v>3398</v>
      </c>
      <c r="D4343">
        <v>4250</v>
      </c>
      <c r="E4343">
        <v>-0.60631126017706105</v>
      </c>
    </row>
    <row r="4344" spans="1:5" x14ac:dyDescent="0.2">
      <c r="A4344">
        <v>586.04444160650496</v>
      </c>
      <c r="B4344">
        <v>2909</v>
      </c>
      <c r="C4344">
        <v>1646</v>
      </c>
      <c r="D4344">
        <v>2658</v>
      </c>
      <c r="E4344">
        <v>-0.63499838115413199</v>
      </c>
    </row>
    <row r="4345" spans="1:5" x14ac:dyDescent="0.2">
      <c r="A4345">
        <v>584.52434347978897</v>
      </c>
      <c r="B4345">
        <v>2023</v>
      </c>
      <c r="C4345">
        <v>4459</v>
      </c>
      <c r="D4345">
        <v>1814</v>
      </c>
      <c r="E4345">
        <v>-0.59112426874275004</v>
      </c>
    </row>
    <row r="4346" spans="1:5" x14ac:dyDescent="0.2">
      <c r="A4346">
        <v>583.18743238181901</v>
      </c>
      <c r="B4346">
        <v>2520</v>
      </c>
      <c r="C4346">
        <v>3819</v>
      </c>
      <c r="D4346">
        <v>1353</v>
      </c>
      <c r="E4346">
        <v>-0.59741583083318595</v>
      </c>
    </row>
    <row r="4347" spans="1:5" x14ac:dyDescent="0.2">
      <c r="A4347">
        <v>582.74963138407497</v>
      </c>
      <c r="B4347">
        <v>942</v>
      </c>
      <c r="C4347">
        <v>4426</v>
      </c>
      <c r="D4347">
        <v>4256</v>
      </c>
      <c r="E4347">
        <v>-0.62793654637610696</v>
      </c>
    </row>
    <row r="4348" spans="1:5" x14ac:dyDescent="0.2">
      <c r="A4348">
        <v>582.52248107984406</v>
      </c>
      <c r="B4348">
        <v>1917</v>
      </c>
      <c r="C4348">
        <v>4300</v>
      </c>
      <c r="D4348">
        <v>2214</v>
      </c>
      <c r="E4348">
        <v>-0.59096066114725798</v>
      </c>
    </row>
    <row r="4349" spans="1:5" x14ac:dyDescent="0.2">
      <c r="A4349">
        <v>582.37534626721504</v>
      </c>
      <c r="B4349">
        <v>1218</v>
      </c>
      <c r="C4349">
        <v>3401</v>
      </c>
      <c r="D4349">
        <v>4670</v>
      </c>
      <c r="E4349">
        <v>-0.61897257805915296</v>
      </c>
    </row>
    <row r="4350" spans="1:5" x14ac:dyDescent="0.2">
      <c r="A4350">
        <v>582.07903550441995</v>
      </c>
      <c r="B4350">
        <v>3777</v>
      </c>
      <c r="C4350">
        <v>1094</v>
      </c>
      <c r="D4350">
        <v>1290</v>
      </c>
      <c r="E4350">
        <v>-0.80749636466471897</v>
      </c>
    </row>
    <row r="4351" spans="1:5" x14ac:dyDescent="0.2">
      <c r="A4351">
        <v>582.06930410079599</v>
      </c>
      <c r="B4351">
        <v>1624</v>
      </c>
      <c r="C4351">
        <v>2710</v>
      </c>
      <c r="D4351">
        <v>4460</v>
      </c>
      <c r="E4351">
        <v>-0.59154919015068896</v>
      </c>
    </row>
    <row r="4352" spans="1:5" x14ac:dyDescent="0.2">
      <c r="A4352">
        <v>581.40471395691804</v>
      </c>
      <c r="B4352">
        <v>2486</v>
      </c>
      <c r="C4352">
        <v>1788</v>
      </c>
      <c r="D4352">
        <v>3468</v>
      </c>
      <c r="E4352">
        <v>-0.60068695053538301</v>
      </c>
    </row>
    <row r="4353" spans="1:5" x14ac:dyDescent="0.2">
      <c r="A4353">
        <v>580.38098661713104</v>
      </c>
      <c r="B4353">
        <v>1302</v>
      </c>
      <c r="C4353">
        <v>4936</v>
      </c>
      <c r="D4353">
        <v>2950</v>
      </c>
      <c r="E4353">
        <v>-0.61621864941155202</v>
      </c>
    </row>
    <row r="4354" spans="1:5" x14ac:dyDescent="0.2">
      <c r="A4354">
        <v>580.31171439941602</v>
      </c>
      <c r="B4354">
        <v>1315</v>
      </c>
      <c r="C4354">
        <v>4557</v>
      </c>
      <c r="D4354">
        <v>3301</v>
      </c>
      <c r="E4354">
        <v>-0.61575798988436303</v>
      </c>
    </row>
    <row r="4355" spans="1:5" x14ac:dyDescent="0.2">
      <c r="A4355">
        <v>580.22456212341797</v>
      </c>
      <c r="B4355">
        <v>3356</v>
      </c>
      <c r="C4355">
        <v>1609</v>
      </c>
      <c r="D4355">
        <v>1715</v>
      </c>
      <c r="E4355">
        <v>-0.705266786311887</v>
      </c>
    </row>
    <row r="4356" spans="1:5" x14ac:dyDescent="0.2">
      <c r="A4356">
        <v>579.63814177688698</v>
      </c>
      <c r="B4356">
        <v>2991</v>
      </c>
      <c r="C4356">
        <v>2798</v>
      </c>
      <c r="D4356">
        <v>1337</v>
      </c>
      <c r="E4356">
        <v>-0.637129143972887</v>
      </c>
    </row>
    <row r="4357" spans="1:5" x14ac:dyDescent="0.2">
      <c r="A4357">
        <v>579.61325225706196</v>
      </c>
      <c r="B4357">
        <v>2357</v>
      </c>
      <c r="C4357">
        <v>3477</v>
      </c>
      <c r="D4357">
        <v>2067</v>
      </c>
      <c r="E4357">
        <v>-0.60002768293173703</v>
      </c>
    </row>
    <row r="4358" spans="1:5" x14ac:dyDescent="0.2">
      <c r="A4358">
        <v>579.52429006745501</v>
      </c>
      <c r="B4358">
        <v>1068</v>
      </c>
      <c r="C4358">
        <v>4738</v>
      </c>
      <c r="D4358">
        <v>3671</v>
      </c>
      <c r="E4358">
        <v>-0.62469207849887198</v>
      </c>
    </row>
    <row r="4359" spans="1:5" x14ac:dyDescent="0.2">
      <c r="A4359">
        <v>579.36574860133203</v>
      </c>
      <c r="B4359">
        <v>2379</v>
      </c>
      <c r="C4359">
        <v>3309</v>
      </c>
      <c r="D4359">
        <v>2187</v>
      </c>
      <c r="E4359">
        <v>-0.59807399411116602</v>
      </c>
    </row>
    <row r="4360" spans="1:5" x14ac:dyDescent="0.2">
      <c r="A4360">
        <v>579.29767526140802</v>
      </c>
      <c r="B4360">
        <v>2203</v>
      </c>
      <c r="C4360">
        <v>2125</v>
      </c>
      <c r="D4360">
        <v>3765</v>
      </c>
      <c r="E4360">
        <v>-0.59215628678374399</v>
      </c>
    </row>
    <row r="4361" spans="1:5" x14ac:dyDescent="0.2">
      <c r="A4361">
        <v>578.98478366314305</v>
      </c>
      <c r="B4361">
        <v>1870</v>
      </c>
      <c r="C4361">
        <v>4910</v>
      </c>
      <c r="D4361">
        <v>1716</v>
      </c>
      <c r="E4361">
        <v>-0.58872957222601596</v>
      </c>
    </row>
    <row r="4362" spans="1:5" x14ac:dyDescent="0.2">
      <c r="A4362">
        <v>578.85613981095696</v>
      </c>
      <c r="B4362">
        <v>2059</v>
      </c>
      <c r="C4362">
        <v>3846</v>
      </c>
      <c r="D4362">
        <v>2362</v>
      </c>
      <c r="E4362">
        <v>-0.59612010154641704</v>
      </c>
    </row>
    <row r="4363" spans="1:5" x14ac:dyDescent="0.2">
      <c r="A4363">
        <v>578.67223668177803</v>
      </c>
      <c r="B4363">
        <v>3192</v>
      </c>
      <c r="C4363">
        <v>2421</v>
      </c>
      <c r="D4363">
        <v>1270</v>
      </c>
      <c r="E4363">
        <v>-0.66907808601998198</v>
      </c>
    </row>
    <row r="4364" spans="1:5" x14ac:dyDescent="0.2">
      <c r="A4364">
        <v>577.60688504509005</v>
      </c>
      <c r="B4364">
        <v>1429</v>
      </c>
      <c r="C4364">
        <v>4068</v>
      </c>
      <c r="D4364">
        <v>3544</v>
      </c>
      <c r="E4364">
        <v>-0.60974371970319596</v>
      </c>
    </row>
    <row r="4365" spans="1:5" x14ac:dyDescent="0.2">
      <c r="A4365">
        <v>577.58030315767098</v>
      </c>
      <c r="B4365">
        <v>2547</v>
      </c>
      <c r="C4365">
        <v>1620</v>
      </c>
      <c r="D4365">
        <v>3510</v>
      </c>
      <c r="E4365">
        <v>-0.60473387156982406</v>
      </c>
    </row>
    <row r="4366" spans="1:5" x14ac:dyDescent="0.2">
      <c r="A4366">
        <v>577.13056501510596</v>
      </c>
      <c r="B4366">
        <v>2811</v>
      </c>
      <c r="C4366">
        <v>2560</v>
      </c>
      <c r="D4366">
        <v>1982</v>
      </c>
      <c r="E4366">
        <v>-0.62450545564675597</v>
      </c>
    </row>
    <row r="4367" spans="1:5" x14ac:dyDescent="0.2">
      <c r="A4367">
        <v>576.49161712594696</v>
      </c>
      <c r="B4367">
        <v>1866</v>
      </c>
      <c r="C4367">
        <v>2882</v>
      </c>
      <c r="D4367">
        <v>3763</v>
      </c>
      <c r="E4367">
        <v>-0.59224536977714903</v>
      </c>
    </row>
    <row r="4368" spans="1:5" x14ac:dyDescent="0.2">
      <c r="A4368">
        <v>576.48408276443899</v>
      </c>
      <c r="B4368">
        <v>1665</v>
      </c>
      <c r="C4368">
        <v>2439</v>
      </c>
      <c r="D4368">
        <v>4654</v>
      </c>
      <c r="E4368">
        <v>-0.60354021994018703</v>
      </c>
    </row>
    <row r="4369" spans="1:5" x14ac:dyDescent="0.2">
      <c r="A4369">
        <v>576.27887164245703</v>
      </c>
      <c r="B4369">
        <v>1234</v>
      </c>
      <c r="C4369">
        <v>4580</v>
      </c>
      <c r="D4369">
        <v>3468</v>
      </c>
      <c r="E4369">
        <v>-0.62205656104523699</v>
      </c>
    </row>
    <row r="4370" spans="1:5" x14ac:dyDescent="0.2">
      <c r="A4370">
        <v>576.01515389273595</v>
      </c>
      <c r="B4370">
        <v>2422</v>
      </c>
      <c r="C4370">
        <v>3587</v>
      </c>
      <c r="D4370">
        <v>1821</v>
      </c>
      <c r="E4370">
        <v>-0.59458610182674898</v>
      </c>
    </row>
    <row r="4371" spans="1:5" x14ac:dyDescent="0.2">
      <c r="A4371">
        <v>574.72910378860001</v>
      </c>
      <c r="B4371">
        <v>1724</v>
      </c>
      <c r="C4371">
        <v>5000</v>
      </c>
      <c r="D4371">
        <v>1961</v>
      </c>
      <c r="E4371">
        <v>-0.58943069471704901</v>
      </c>
    </row>
    <row r="4372" spans="1:5" x14ac:dyDescent="0.2">
      <c r="A4372">
        <v>573.98465081747395</v>
      </c>
      <c r="B4372">
        <v>2577</v>
      </c>
      <c r="C4372">
        <v>2160</v>
      </c>
      <c r="D4372">
        <v>2911</v>
      </c>
      <c r="E4372">
        <v>-0.60643627292076296</v>
      </c>
    </row>
    <row r="4373" spans="1:5" x14ac:dyDescent="0.2">
      <c r="A4373">
        <v>573.95308671658199</v>
      </c>
      <c r="B4373">
        <v>2203</v>
      </c>
      <c r="C4373">
        <v>2671</v>
      </c>
      <c r="D4373">
        <v>3231</v>
      </c>
      <c r="E4373">
        <v>-0.59582285710857996</v>
      </c>
    </row>
    <row r="4374" spans="1:5" x14ac:dyDescent="0.2">
      <c r="A4374">
        <v>573.32748353528598</v>
      </c>
      <c r="B4374">
        <v>3239</v>
      </c>
      <c r="C4374">
        <v>2183</v>
      </c>
      <c r="D4374">
        <v>1417</v>
      </c>
      <c r="E4374">
        <v>-0.67923351554094502</v>
      </c>
    </row>
    <row r="4375" spans="1:5" x14ac:dyDescent="0.2">
      <c r="A4375">
        <v>572.95155857416103</v>
      </c>
      <c r="B4375">
        <v>2209</v>
      </c>
      <c r="C4375">
        <v>2217</v>
      </c>
      <c r="D4375">
        <v>3675</v>
      </c>
      <c r="E4375">
        <v>-0.59439006672068195</v>
      </c>
    </row>
    <row r="4376" spans="1:5" x14ac:dyDescent="0.2">
      <c r="A4376">
        <v>572.04404871868599</v>
      </c>
      <c r="B4376">
        <v>894</v>
      </c>
      <c r="C4376">
        <v>4916</v>
      </c>
      <c r="D4376">
        <v>3898</v>
      </c>
      <c r="E4376">
        <v>-0.63082817594782303</v>
      </c>
    </row>
    <row r="4377" spans="1:5" x14ac:dyDescent="0.2">
      <c r="A4377">
        <v>571.94212519964901</v>
      </c>
      <c r="B4377">
        <v>1924</v>
      </c>
      <c r="C4377">
        <v>4461</v>
      </c>
      <c r="D4377">
        <v>2063</v>
      </c>
      <c r="E4377">
        <v>-0.59647287917371306</v>
      </c>
    </row>
    <row r="4378" spans="1:5" x14ac:dyDescent="0.2">
      <c r="A4378">
        <v>571.810148938108</v>
      </c>
      <c r="B4378">
        <v>1668</v>
      </c>
      <c r="C4378">
        <v>2319</v>
      </c>
      <c r="D4378">
        <v>4779</v>
      </c>
      <c r="E4378">
        <v>-0.60411311755359398</v>
      </c>
    </row>
    <row r="4379" spans="1:5" x14ac:dyDescent="0.2">
      <c r="A4379">
        <v>571.59189610578403</v>
      </c>
      <c r="B4379">
        <v>943</v>
      </c>
      <c r="C4379">
        <v>4465</v>
      </c>
      <c r="D4379">
        <v>4242</v>
      </c>
      <c r="E4379">
        <v>-0.63313889095532705</v>
      </c>
    </row>
    <row r="4380" spans="1:5" x14ac:dyDescent="0.2">
      <c r="A4380">
        <v>571.35317926399</v>
      </c>
      <c r="B4380">
        <v>2662</v>
      </c>
      <c r="C4380">
        <v>2851</v>
      </c>
      <c r="D4380">
        <v>2036</v>
      </c>
      <c r="E4380">
        <v>-0.61548600457852198</v>
      </c>
    </row>
    <row r="4381" spans="1:5" x14ac:dyDescent="0.2">
      <c r="A4381">
        <v>571.29964898506296</v>
      </c>
      <c r="B4381">
        <v>1911</v>
      </c>
      <c r="C4381">
        <v>2682</v>
      </c>
      <c r="D4381">
        <v>3876</v>
      </c>
      <c r="E4381">
        <v>-0.596033388998503</v>
      </c>
    </row>
    <row r="4382" spans="1:5" x14ac:dyDescent="0.2">
      <c r="A4382">
        <v>570.66111048265202</v>
      </c>
      <c r="B4382">
        <v>2594</v>
      </c>
      <c r="C4382">
        <v>3841</v>
      </c>
      <c r="D4382">
        <v>1197</v>
      </c>
      <c r="E4382">
        <v>-0.60793215441915704</v>
      </c>
    </row>
    <row r="4383" spans="1:5" x14ac:dyDescent="0.2">
      <c r="A4383">
        <v>570.58625609862304</v>
      </c>
      <c r="B4383">
        <v>2404</v>
      </c>
      <c r="C4383">
        <v>1217</v>
      </c>
      <c r="D4383">
        <v>4249</v>
      </c>
      <c r="E4383">
        <v>-0.60909165267171905</v>
      </c>
    </row>
    <row r="4384" spans="1:5" x14ac:dyDescent="0.2">
      <c r="A4384">
        <v>569.93195362859501</v>
      </c>
      <c r="B4384">
        <v>1880</v>
      </c>
      <c r="C4384">
        <v>2329</v>
      </c>
      <c r="D4384">
        <v>4302</v>
      </c>
      <c r="E4384">
        <v>-0.60148812346131497</v>
      </c>
    </row>
    <row r="4385" spans="1:5" x14ac:dyDescent="0.2">
      <c r="A4385">
        <v>569.33699657127204</v>
      </c>
      <c r="B4385">
        <v>2889</v>
      </c>
      <c r="C4385">
        <v>1833</v>
      </c>
      <c r="D4385">
        <v>2556</v>
      </c>
      <c r="E4385">
        <v>-0.63073720233566399</v>
      </c>
    </row>
    <row r="4386" spans="1:5" x14ac:dyDescent="0.2">
      <c r="A4386">
        <v>569.123253298495</v>
      </c>
      <c r="B4386">
        <v>1808</v>
      </c>
      <c r="C4386">
        <v>2905</v>
      </c>
      <c r="D4386">
        <v>3887</v>
      </c>
      <c r="E4386">
        <v>-0.59294115935379998</v>
      </c>
    </row>
    <row r="4387" spans="1:5" x14ac:dyDescent="0.2">
      <c r="A4387">
        <v>566.60113355950205</v>
      </c>
      <c r="B4387">
        <v>2581</v>
      </c>
      <c r="C4387">
        <v>1232</v>
      </c>
      <c r="D4387">
        <v>3850</v>
      </c>
      <c r="E4387">
        <v>-0.61135818661579999</v>
      </c>
    </row>
    <row r="4388" spans="1:5" x14ac:dyDescent="0.2">
      <c r="A4388">
        <v>566.554543951406</v>
      </c>
      <c r="B4388">
        <v>1949</v>
      </c>
      <c r="C4388">
        <v>4751</v>
      </c>
      <c r="D4388">
        <v>1730</v>
      </c>
      <c r="E4388">
        <v>-0.59041443600709798</v>
      </c>
    </row>
    <row r="4389" spans="1:5" x14ac:dyDescent="0.2">
      <c r="A4389">
        <v>566.37946357839598</v>
      </c>
      <c r="B4389">
        <v>1731</v>
      </c>
      <c r="C4389">
        <v>2395</v>
      </c>
      <c r="D4389">
        <v>4576</v>
      </c>
      <c r="E4389">
        <v>-0.60492161014239199</v>
      </c>
    </row>
    <row r="4390" spans="1:5" x14ac:dyDescent="0.2">
      <c r="A4390">
        <v>566.11126787678199</v>
      </c>
      <c r="B4390">
        <v>3268</v>
      </c>
      <c r="C4390">
        <v>1245</v>
      </c>
      <c r="D4390">
        <v>2310</v>
      </c>
      <c r="E4390">
        <v>-0.68580346771467904</v>
      </c>
    </row>
    <row r="4391" spans="1:5" x14ac:dyDescent="0.2">
      <c r="A4391">
        <v>565.46055697741303</v>
      </c>
      <c r="B4391">
        <v>1933</v>
      </c>
      <c r="C4391">
        <v>1846</v>
      </c>
      <c r="D4391">
        <v>4679</v>
      </c>
      <c r="E4391">
        <v>-0.59765050409892395</v>
      </c>
    </row>
    <row r="4392" spans="1:5" x14ac:dyDescent="0.2">
      <c r="A4392">
        <v>565.273481091539</v>
      </c>
      <c r="B4392">
        <v>2843</v>
      </c>
      <c r="C4392">
        <v>1461</v>
      </c>
      <c r="D4392">
        <v>3041</v>
      </c>
      <c r="E4392">
        <v>-0.62911254719994802</v>
      </c>
    </row>
    <row r="4393" spans="1:5" x14ac:dyDescent="0.2">
      <c r="A4393">
        <v>563.86770651426104</v>
      </c>
      <c r="B4393">
        <v>2056</v>
      </c>
      <c r="C4393">
        <v>4529</v>
      </c>
      <c r="D4393">
        <v>1721</v>
      </c>
      <c r="E4393">
        <v>-0.59684868807064195</v>
      </c>
    </row>
    <row r="4394" spans="1:5" x14ac:dyDescent="0.2">
      <c r="A4394">
        <v>563.32244808774601</v>
      </c>
      <c r="B4394">
        <v>1594</v>
      </c>
      <c r="C4394">
        <v>4536</v>
      </c>
      <c r="D4394">
        <v>2743</v>
      </c>
      <c r="E4394">
        <v>-0.60166979707645496</v>
      </c>
    </row>
    <row r="4395" spans="1:5" x14ac:dyDescent="0.2">
      <c r="A4395">
        <v>562.58925914939903</v>
      </c>
      <c r="B4395">
        <v>2239</v>
      </c>
      <c r="C4395">
        <v>1519</v>
      </c>
      <c r="D4395">
        <v>4333</v>
      </c>
      <c r="E4395">
        <v>-0.60492289082135697</v>
      </c>
    </row>
    <row r="4396" spans="1:5" x14ac:dyDescent="0.2">
      <c r="A4396">
        <v>562.412635411368</v>
      </c>
      <c r="B4396">
        <v>1140</v>
      </c>
      <c r="C4396">
        <v>4592</v>
      </c>
      <c r="D4396">
        <v>3699</v>
      </c>
      <c r="E4396">
        <v>-0.630299573521099</v>
      </c>
    </row>
    <row r="4397" spans="1:5" x14ac:dyDescent="0.2">
      <c r="A4397">
        <v>561.58822483591405</v>
      </c>
      <c r="B4397">
        <v>2212</v>
      </c>
      <c r="C4397">
        <v>3297</v>
      </c>
      <c r="D4397">
        <v>2614</v>
      </c>
      <c r="E4397">
        <v>-0.59324716561964297</v>
      </c>
    </row>
    <row r="4398" spans="1:5" x14ac:dyDescent="0.2">
      <c r="A4398">
        <v>561.45882794760496</v>
      </c>
      <c r="B4398">
        <v>3483</v>
      </c>
      <c r="C4398">
        <v>1820</v>
      </c>
      <c r="D4398">
        <v>1267</v>
      </c>
      <c r="E4398">
        <v>-0.72799482708729601</v>
      </c>
    </row>
    <row r="4399" spans="1:5" x14ac:dyDescent="0.2">
      <c r="A4399">
        <v>561.25916052165201</v>
      </c>
      <c r="B4399">
        <v>1924</v>
      </c>
      <c r="C4399">
        <v>1998</v>
      </c>
      <c r="D4399">
        <v>4557</v>
      </c>
      <c r="E4399">
        <v>-0.59434888812493303</v>
      </c>
    </row>
    <row r="4400" spans="1:5" x14ac:dyDescent="0.2">
      <c r="A4400">
        <v>560.99038100542896</v>
      </c>
      <c r="B4400">
        <v>2742</v>
      </c>
      <c r="C4400">
        <v>1535</v>
      </c>
      <c r="D4400">
        <v>3202</v>
      </c>
      <c r="E4400">
        <v>-0.62098768590181697</v>
      </c>
    </row>
    <row r="4401" spans="1:5" x14ac:dyDescent="0.2">
      <c r="A4401">
        <v>560.49845659465905</v>
      </c>
      <c r="B4401">
        <v>2842</v>
      </c>
      <c r="C4401">
        <v>2428</v>
      </c>
      <c r="D4401">
        <v>2086</v>
      </c>
      <c r="E4401">
        <v>-0.62720486035248202</v>
      </c>
    </row>
    <row r="4402" spans="1:5" x14ac:dyDescent="0.2">
      <c r="A4402">
        <v>560.33082563426296</v>
      </c>
      <c r="B4402">
        <v>2200</v>
      </c>
      <c r="C4402">
        <v>1660</v>
      </c>
      <c r="D4402">
        <v>4284</v>
      </c>
      <c r="E4402">
        <v>-0.60254378105691597</v>
      </c>
    </row>
    <row r="4403" spans="1:5" x14ac:dyDescent="0.2">
      <c r="A4403">
        <v>559.99619089150997</v>
      </c>
      <c r="B4403">
        <v>2445</v>
      </c>
      <c r="C4403">
        <v>2591</v>
      </c>
      <c r="D4403">
        <v>2807</v>
      </c>
      <c r="E4403">
        <v>-0.59894394231444903</v>
      </c>
    </row>
    <row r="4404" spans="1:5" x14ac:dyDescent="0.2">
      <c r="A4404">
        <v>559.64454000600097</v>
      </c>
      <c r="B4404">
        <v>1238</v>
      </c>
      <c r="C4404">
        <v>3974</v>
      </c>
      <c r="D4404">
        <v>4107</v>
      </c>
      <c r="E4404">
        <v>-0.62688538862966203</v>
      </c>
    </row>
    <row r="4405" spans="1:5" x14ac:dyDescent="0.2">
      <c r="A4405">
        <v>558.89176281127698</v>
      </c>
      <c r="B4405">
        <v>2033</v>
      </c>
      <c r="C4405">
        <v>4193</v>
      </c>
      <c r="D4405">
        <v>2121</v>
      </c>
      <c r="E4405">
        <v>-0.59116703387902403</v>
      </c>
    </row>
    <row r="4406" spans="1:5" x14ac:dyDescent="0.2">
      <c r="A4406">
        <v>558.12191669910999</v>
      </c>
      <c r="B4406">
        <v>3300</v>
      </c>
      <c r="C4406">
        <v>1938</v>
      </c>
      <c r="D4406">
        <v>1564</v>
      </c>
      <c r="E4406">
        <v>-0.69172591321880295</v>
      </c>
    </row>
    <row r="4407" spans="1:5" x14ac:dyDescent="0.2">
      <c r="A4407">
        <v>558.06092692203799</v>
      </c>
      <c r="B4407">
        <v>2665</v>
      </c>
      <c r="C4407">
        <v>3789</v>
      </c>
      <c r="D4407">
        <v>1122</v>
      </c>
      <c r="E4407">
        <v>-0.61473259733042696</v>
      </c>
    </row>
    <row r="4408" spans="1:5" x14ac:dyDescent="0.2">
      <c r="A4408">
        <v>557.89910615638803</v>
      </c>
      <c r="B4408">
        <v>3119</v>
      </c>
      <c r="C4408">
        <v>2528</v>
      </c>
      <c r="D4408">
        <v>1376</v>
      </c>
      <c r="E4408">
        <v>-0.65072130681232099</v>
      </c>
    </row>
    <row r="4409" spans="1:5" x14ac:dyDescent="0.2">
      <c r="A4409">
        <v>557.54795932100001</v>
      </c>
      <c r="B4409">
        <v>2799</v>
      </c>
      <c r="C4409">
        <v>1855</v>
      </c>
      <c r="D4409">
        <v>2763</v>
      </c>
      <c r="E4409">
        <v>-0.62389876037922998</v>
      </c>
    </row>
    <row r="4410" spans="1:5" x14ac:dyDescent="0.2">
      <c r="A4410">
        <v>556.26788867102596</v>
      </c>
      <c r="B4410">
        <v>1567</v>
      </c>
      <c r="C4410">
        <v>3685</v>
      </c>
      <c r="D4410">
        <v>3673</v>
      </c>
      <c r="E4410">
        <v>-0.60519729773822795</v>
      </c>
    </row>
    <row r="4411" spans="1:5" x14ac:dyDescent="0.2">
      <c r="A4411">
        <v>555.872524034658</v>
      </c>
      <c r="B4411">
        <v>3179</v>
      </c>
      <c r="C4411">
        <v>1258</v>
      </c>
      <c r="D4411">
        <v>2520</v>
      </c>
      <c r="E4411">
        <v>-0.665602351278897</v>
      </c>
    </row>
    <row r="4412" spans="1:5" x14ac:dyDescent="0.2">
      <c r="A4412">
        <v>555.50691385488199</v>
      </c>
      <c r="B4412">
        <v>3050</v>
      </c>
      <c r="C4412">
        <v>1179</v>
      </c>
      <c r="D4412">
        <v>2887</v>
      </c>
      <c r="E4412">
        <v>-0.64354293609446001</v>
      </c>
    </row>
    <row r="4413" spans="1:5" x14ac:dyDescent="0.2">
      <c r="A4413">
        <v>554.94440655753397</v>
      </c>
      <c r="B4413">
        <v>1637</v>
      </c>
      <c r="C4413">
        <v>4460</v>
      </c>
      <c r="D4413">
        <v>2744</v>
      </c>
      <c r="E4413">
        <v>-0.59997828843032297</v>
      </c>
    </row>
    <row r="4414" spans="1:5" x14ac:dyDescent="0.2">
      <c r="A4414">
        <v>554.38360753209099</v>
      </c>
      <c r="B4414">
        <v>2435</v>
      </c>
      <c r="C4414">
        <v>1566</v>
      </c>
      <c r="D4414">
        <v>3870</v>
      </c>
      <c r="E4414">
        <v>-0.60743976927843601</v>
      </c>
    </row>
    <row r="4415" spans="1:5" x14ac:dyDescent="0.2">
      <c r="A4415">
        <v>554.274425354051</v>
      </c>
      <c r="B4415">
        <v>1818</v>
      </c>
      <c r="C4415">
        <v>2950</v>
      </c>
      <c r="D4415">
        <v>3856</v>
      </c>
      <c r="E4415">
        <v>-0.59770331202780502</v>
      </c>
    </row>
    <row r="4416" spans="1:5" x14ac:dyDescent="0.2">
      <c r="A4416">
        <v>553.97229913231195</v>
      </c>
      <c r="B4416">
        <v>2128</v>
      </c>
      <c r="C4416">
        <v>4050</v>
      </c>
      <c r="D4416">
        <v>2065</v>
      </c>
      <c r="E4416">
        <v>-0.59931308438739195</v>
      </c>
    </row>
    <row r="4417" spans="1:5" x14ac:dyDescent="0.2">
      <c r="A4417">
        <v>553.81531693803197</v>
      </c>
      <c r="B4417">
        <v>1268</v>
      </c>
      <c r="C4417">
        <v>4243</v>
      </c>
      <c r="D4417">
        <v>3785</v>
      </c>
      <c r="E4417">
        <v>-0.62687454183043601</v>
      </c>
    </row>
    <row r="4418" spans="1:5" x14ac:dyDescent="0.2">
      <c r="A4418">
        <v>553.62137486565803</v>
      </c>
      <c r="B4418">
        <v>666</v>
      </c>
      <c r="C4418">
        <v>4533</v>
      </c>
      <c r="D4418">
        <v>4834</v>
      </c>
      <c r="E4418">
        <v>-0.68690276495396596</v>
      </c>
    </row>
    <row r="4419" spans="1:5" x14ac:dyDescent="0.2">
      <c r="A4419">
        <v>553.582027279611</v>
      </c>
      <c r="B4419">
        <v>1439</v>
      </c>
      <c r="C4419">
        <v>2822</v>
      </c>
      <c r="D4419">
        <v>4829</v>
      </c>
      <c r="E4419">
        <v>-0.60839279939122703</v>
      </c>
    </row>
    <row r="4420" spans="1:5" x14ac:dyDescent="0.2">
      <c r="A4420">
        <v>552.85311513682598</v>
      </c>
      <c r="B4420">
        <v>2067</v>
      </c>
      <c r="C4420">
        <v>1733</v>
      </c>
      <c r="D4420">
        <v>4525</v>
      </c>
      <c r="E4420">
        <v>-0.60244655058590502</v>
      </c>
    </row>
    <row r="4421" spans="1:5" x14ac:dyDescent="0.2">
      <c r="A4421">
        <v>552.51185880114599</v>
      </c>
      <c r="B4421">
        <v>1611</v>
      </c>
      <c r="C4421">
        <v>4352</v>
      </c>
      <c r="D4421">
        <v>2916</v>
      </c>
      <c r="E4421">
        <v>-0.60295207344583002</v>
      </c>
    </row>
    <row r="4422" spans="1:5" x14ac:dyDescent="0.2">
      <c r="A4422">
        <v>552.32025165804998</v>
      </c>
      <c r="B4422">
        <v>2400</v>
      </c>
      <c r="C4422">
        <v>3544</v>
      </c>
      <c r="D4422">
        <v>1971</v>
      </c>
      <c r="E4422">
        <v>-0.59799795399953504</v>
      </c>
    </row>
    <row r="4423" spans="1:5" x14ac:dyDescent="0.2">
      <c r="A4423">
        <v>552.11777236019998</v>
      </c>
      <c r="B4423">
        <v>850</v>
      </c>
      <c r="C4423">
        <v>4729</v>
      </c>
      <c r="D4423">
        <v>4232</v>
      </c>
      <c r="E4423">
        <v>-0.64403152073176195</v>
      </c>
    </row>
    <row r="4424" spans="1:5" x14ac:dyDescent="0.2">
      <c r="A4424">
        <v>552.07962386739098</v>
      </c>
      <c r="B4424">
        <v>2406</v>
      </c>
      <c r="C4424">
        <v>1133</v>
      </c>
      <c r="D4424">
        <v>4374</v>
      </c>
      <c r="E4424">
        <v>-0.61341970356615005</v>
      </c>
    </row>
    <row r="4425" spans="1:5" x14ac:dyDescent="0.2">
      <c r="A4425">
        <v>551.81209142968203</v>
      </c>
      <c r="B4425">
        <v>3072</v>
      </c>
      <c r="C4425">
        <v>2245</v>
      </c>
      <c r="D4425">
        <v>1779</v>
      </c>
      <c r="E4425">
        <v>-0.65058666084933203</v>
      </c>
    </row>
    <row r="4426" spans="1:5" x14ac:dyDescent="0.2">
      <c r="A4426">
        <v>551.68403091731795</v>
      </c>
      <c r="B4426">
        <v>1838</v>
      </c>
      <c r="C4426">
        <v>2874</v>
      </c>
      <c r="D4426">
        <v>3894</v>
      </c>
      <c r="E4426">
        <v>-0.59941232586581905</v>
      </c>
    </row>
    <row r="4427" spans="1:5" x14ac:dyDescent="0.2">
      <c r="A4427">
        <v>551.28566298316002</v>
      </c>
      <c r="B4427">
        <v>2497</v>
      </c>
      <c r="C4427">
        <v>1397</v>
      </c>
      <c r="D4427">
        <v>3909</v>
      </c>
      <c r="E4427">
        <v>-0.61094354365605696</v>
      </c>
    </row>
    <row r="4428" spans="1:5" x14ac:dyDescent="0.2">
      <c r="A4428">
        <v>551.24219331916902</v>
      </c>
      <c r="B4428">
        <v>3841</v>
      </c>
      <c r="C4428">
        <v>1140</v>
      </c>
      <c r="D4428">
        <v>1177</v>
      </c>
      <c r="E4428">
        <v>-0.81923240968871602</v>
      </c>
    </row>
    <row r="4429" spans="1:5" x14ac:dyDescent="0.2">
      <c r="A4429">
        <v>551.22625448681094</v>
      </c>
      <c r="B4429">
        <v>1572</v>
      </c>
      <c r="C4429">
        <v>4807</v>
      </c>
      <c r="D4429">
        <v>2550</v>
      </c>
      <c r="E4429">
        <v>-0.60384471288332098</v>
      </c>
    </row>
    <row r="4430" spans="1:5" x14ac:dyDescent="0.2">
      <c r="A4430">
        <v>551.111851456159</v>
      </c>
      <c r="B4430">
        <v>2919</v>
      </c>
      <c r="C4430">
        <v>1763</v>
      </c>
      <c r="D4430">
        <v>2604</v>
      </c>
      <c r="E4430">
        <v>-0.63114082287464401</v>
      </c>
    </row>
    <row r="4431" spans="1:5" x14ac:dyDescent="0.2">
      <c r="A4431">
        <v>550.69562409212904</v>
      </c>
      <c r="B4431">
        <v>1259</v>
      </c>
      <c r="C4431">
        <v>4574</v>
      </c>
      <c r="D4431">
        <v>3481</v>
      </c>
      <c r="E4431">
        <v>-0.62858966813401695</v>
      </c>
    </row>
    <row r="4432" spans="1:5" x14ac:dyDescent="0.2">
      <c r="A4432">
        <v>550.37298527119401</v>
      </c>
      <c r="B4432">
        <v>2221</v>
      </c>
      <c r="C4432">
        <v>1484</v>
      </c>
      <c r="D4432">
        <v>4438</v>
      </c>
      <c r="E4432">
        <v>-0.607893025788381</v>
      </c>
    </row>
    <row r="4433" spans="1:5" x14ac:dyDescent="0.2">
      <c r="A4433">
        <v>550.24848011395602</v>
      </c>
      <c r="B4433">
        <v>1991</v>
      </c>
      <c r="C4433">
        <v>2457</v>
      </c>
      <c r="D4433">
        <v>3975</v>
      </c>
      <c r="E4433">
        <v>-0.60425919127527195</v>
      </c>
    </row>
    <row r="4434" spans="1:5" x14ac:dyDescent="0.2">
      <c r="A4434">
        <v>550.17378542248696</v>
      </c>
      <c r="B4434">
        <v>2203</v>
      </c>
      <c r="C4434">
        <v>1751</v>
      </c>
      <c r="D4434">
        <v>4211</v>
      </c>
      <c r="E4434">
        <v>-0.60277005181690402</v>
      </c>
    </row>
    <row r="4435" spans="1:5" x14ac:dyDescent="0.2">
      <c r="A4435">
        <v>549.75302705857598</v>
      </c>
      <c r="B4435">
        <v>1583</v>
      </c>
      <c r="C4435">
        <v>2849</v>
      </c>
      <c r="D4435">
        <v>4491</v>
      </c>
      <c r="E4435">
        <v>-0.60073912302700805</v>
      </c>
    </row>
    <row r="4436" spans="1:5" x14ac:dyDescent="0.2">
      <c r="A4436">
        <v>549.43179988789598</v>
      </c>
      <c r="B4436">
        <v>2211</v>
      </c>
      <c r="C4436">
        <v>2268</v>
      </c>
      <c r="D4436">
        <v>3677</v>
      </c>
      <c r="E4436">
        <v>-0.59603066005775096</v>
      </c>
    </row>
    <row r="4437" spans="1:5" x14ac:dyDescent="0.2">
      <c r="A4437">
        <v>548.92174560296405</v>
      </c>
      <c r="B4437">
        <v>2564</v>
      </c>
      <c r="C4437">
        <v>2283</v>
      </c>
      <c r="D4437">
        <v>2878</v>
      </c>
      <c r="E4437">
        <v>-0.60727774849048799</v>
      </c>
    </row>
    <row r="4438" spans="1:5" x14ac:dyDescent="0.2">
      <c r="A4438">
        <v>548.46822936697197</v>
      </c>
      <c r="B4438">
        <v>2201</v>
      </c>
      <c r="C4438">
        <v>2573</v>
      </c>
      <c r="D4438">
        <v>3396</v>
      </c>
      <c r="E4438">
        <v>-0.59727497492989201</v>
      </c>
    </row>
    <row r="4439" spans="1:5" x14ac:dyDescent="0.2">
      <c r="A4439">
        <v>548.25031575568505</v>
      </c>
      <c r="B4439">
        <v>1384</v>
      </c>
      <c r="C4439">
        <v>3019</v>
      </c>
      <c r="D4439">
        <v>4767</v>
      </c>
      <c r="E4439">
        <v>-0.61457775249680002</v>
      </c>
    </row>
    <row r="4440" spans="1:5" x14ac:dyDescent="0.2">
      <c r="A4440">
        <v>547.48658705665605</v>
      </c>
      <c r="B4440">
        <v>1880</v>
      </c>
      <c r="C4440">
        <v>1782</v>
      </c>
      <c r="D4440">
        <v>4905</v>
      </c>
      <c r="E4440">
        <v>-0.60373960700611995</v>
      </c>
    </row>
    <row r="4441" spans="1:5" x14ac:dyDescent="0.2">
      <c r="A4441">
        <v>547.24105217322699</v>
      </c>
      <c r="B4441">
        <v>1872</v>
      </c>
      <c r="C4441">
        <v>3503</v>
      </c>
      <c r="D4441">
        <v>3199</v>
      </c>
      <c r="E4441">
        <v>-0.599239267402084</v>
      </c>
    </row>
    <row r="4442" spans="1:5" x14ac:dyDescent="0.2">
      <c r="A4442">
        <v>547.21733513587105</v>
      </c>
      <c r="B4442">
        <v>1975</v>
      </c>
      <c r="C4442">
        <v>1954</v>
      </c>
      <c r="D4442">
        <v>4522</v>
      </c>
      <c r="E4442">
        <v>-0.59827683209045102</v>
      </c>
    </row>
    <row r="4443" spans="1:5" x14ac:dyDescent="0.2">
      <c r="A4443">
        <v>546.53113465000695</v>
      </c>
      <c r="B4443">
        <v>2511</v>
      </c>
      <c r="C4443">
        <v>2153</v>
      </c>
      <c r="D4443">
        <v>3132</v>
      </c>
      <c r="E4443">
        <v>-0.60546843240590398</v>
      </c>
    </row>
    <row r="4444" spans="1:5" x14ac:dyDescent="0.2">
      <c r="A4444">
        <v>546.13017749248195</v>
      </c>
      <c r="B4444">
        <v>2397</v>
      </c>
      <c r="C4444">
        <v>2439</v>
      </c>
      <c r="D4444">
        <v>3100</v>
      </c>
      <c r="E4444">
        <v>-0.60045908722645402</v>
      </c>
    </row>
    <row r="4445" spans="1:5" x14ac:dyDescent="0.2">
      <c r="A4445">
        <v>544.66033584476395</v>
      </c>
      <c r="B4445">
        <v>3620</v>
      </c>
      <c r="C4445">
        <v>1495</v>
      </c>
      <c r="D4445">
        <v>1329</v>
      </c>
      <c r="E4445">
        <v>-0.75391957286056899</v>
      </c>
    </row>
    <row r="4446" spans="1:5" x14ac:dyDescent="0.2">
      <c r="A4446">
        <v>544.35145454534097</v>
      </c>
      <c r="B4446">
        <v>1055</v>
      </c>
      <c r="C4446">
        <v>4728</v>
      </c>
      <c r="D4446">
        <v>3796</v>
      </c>
      <c r="E4446">
        <v>-0.64152842688855805</v>
      </c>
    </row>
    <row r="4447" spans="1:5" x14ac:dyDescent="0.2">
      <c r="A4447">
        <v>544.26416383358696</v>
      </c>
      <c r="B4447">
        <v>1182</v>
      </c>
      <c r="C4447">
        <v>3569</v>
      </c>
      <c r="D4447">
        <v>4675</v>
      </c>
      <c r="E4447">
        <v>-0.63472197135109298</v>
      </c>
    </row>
    <row r="4448" spans="1:5" x14ac:dyDescent="0.2">
      <c r="A4448">
        <v>544.05661865609102</v>
      </c>
      <c r="B4448">
        <v>3302</v>
      </c>
      <c r="C4448">
        <v>2428</v>
      </c>
      <c r="D4448">
        <v>1103</v>
      </c>
      <c r="E4448">
        <v>-0.68920021596497605</v>
      </c>
    </row>
    <row r="4449" spans="1:5" x14ac:dyDescent="0.2">
      <c r="A4449">
        <v>544.03537425962099</v>
      </c>
      <c r="B4449">
        <v>3443</v>
      </c>
      <c r="C4449">
        <v>1622</v>
      </c>
      <c r="D4449">
        <v>1597</v>
      </c>
      <c r="E4449">
        <v>-0.72124630000022505</v>
      </c>
    </row>
    <row r="4450" spans="1:5" x14ac:dyDescent="0.2">
      <c r="A4450">
        <v>543.72944282099502</v>
      </c>
      <c r="B4450">
        <v>767</v>
      </c>
      <c r="C4450">
        <v>4299</v>
      </c>
      <c r="D4450">
        <v>4868</v>
      </c>
      <c r="E4450">
        <v>-0.653792788961442</v>
      </c>
    </row>
    <row r="4451" spans="1:5" x14ac:dyDescent="0.2">
      <c r="A4451">
        <v>543.04351860817303</v>
      </c>
      <c r="B4451">
        <v>2431</v>
      </c>
      <c r="C4451">
        <v>3920</v>
      </c>
      <c r="D4451">
        <v>1548</v>
      </c>
      <c r="E4451">
        <v>-0.60845665916644798</v>
      </c>
    </row>
    <row r="4452" spans="1:5" x14ac:dyDescent="0.2">
      <c r="A4452">
        <v>542.844430147568</v>
      </c>
      <c r="B4452">
        <v>2310</v>
      </c>
      <c r="C4452">
        <v>4245</v>
      </c>
      <c r="D4452">
        <v>1492</v>
      </c>
      <c r="E4452">
        <v>-0.59827632709825396</v>
      </c>
    </row>
    <row r="4453" spans="1:5" x14ac:dyDescent="0.2">
      <c r="A4453">
        <v>542.44714929215104</v>
      </c>
      <c r="B4453">
        <v>1029</v>
      </c>
      <c r="C4453">
        <v>3965</v>
      </c>
      <c r="D4453">
        <v>4623</v>
      </c>
      <c r="E4453">
        <v>-0.64965808354407395</v>
      </c>
    </row>
    <row r="4454" spans="1:5" x14ac:dyDescent="0.2">
      <c r="A4454">
        <v>541.97941916856996</v>
      </c>
      <c r="B4454">
        <v>1012</v>
      </c>
      <c r="C4454">
        <v>4958</v>
      </c>
      <c r="D4454">
        <v>3667</v>
      </c>
      <c r="E4454">
        <v>-0.64393371461255999</v>
      </c>
    </row>
    <row r="4455" spans="1:5" x14ac:dyDescent="0.2">
      <c r="A4455">
        <v>541.79977129288204</v>
      </c>
      <c r="B4455">
        <v>2353</v>
      </c>
      <c r="C4455">
        <v>3184</v>
      </c>
      <c r="D4455">
        <v>2462</v>
      </c>
      <c r="E4455">
        <v>-0.60313147914277798</v>
      </c>
    </row>
    <row r="4456" spans="1:5" x14ac:dyDescent="0.2">
      <c r="A4456">
        <v>541.02085772723797</v>
      </c>
      <c r="B4456">
        <v>3692</v>
      </c>
      <c r="C4456">
        <v>1367</v>
      </c>
      <c r="D4456">
        <v>1306</v>
      </c>
      <c r="E4456">
        <v>-0.77181650807938995</v>
      </c>
    </row>
    <row r="4457" spans="1:5" x14ac:dyDescent="0.2">
      <c r="A4457">
        <v>540.79284708000796</v>
      </c>
      <c r="B4457">
        <v>1668</v>
      </c>
      <c r="C4457">
        <v>3786</v>
      </c>
      <c r="D4457">
        <v>3385</v>
      </c>
      <c r="E4457">
        <v>-0.60145191933285702</v>
      </c>
    </row>
    <row r="4458" spans="1:5" x14ac:dyDescent="0.2">
      <c r="A4458">
        <v>540.39773666192104</v>
      </c>
      <c r="B4458">
        <v>2320</v>
      </c>
      <c r="C4458">
        <v>1074</v>
      </c>
      <c r="D4458">
        <v>4653</v>
      </c>
      <c r="E4458">
        <v>-0.61611937260073302</v>
      </c>
    </row>
    <row r="4459" spans="1:5" x14ac:dyDescent="0.2">
      <c r="A4459">
        <v>540.39497827688899</v>
      </c>
      <c r="B4459">
        <v>3618</v>
      </c>
      <c r="C4459">
        <v>1437</v>
      </c>
      <c r="D4459">
        <v>1402</v>
      </c>
      <c r="E4459">
        <v>-0.75381058239468102</v>
      </c>
    </row>
    <row r="4460" spans="1:5" x14ac:dyDescent="0.2">
      <c r="A4460">
        <v>540.17108479450405</v>
      </c>
      <c r="B4460">
        <v>1454</v>
      </c>
      <c r="C4460">
        <v>3556</v>
      </c>
      <c r="D4460">
        <v>4093</v>
      </c>
      <c r="E4460">
        <v>-0.61584308836412105</v>
      </c>
    </row>
    <row r="4461" spans="1:5" x14ac:dyDescent="0.2">
      <c r="A4461">
        <v>539.563977396979</v>
      </c>
      <c r="B4461">
        <v>2542</v>
      </c>
      <c r="C4461">
        <v>2199</v>
      </c>
      <c r="D4461">
        <v>3034</v>
      </c>
      <c r="E4461">
        <v>-0.60817511698665605</v>
      </c>
    </row>
    <row r="4462" spans="1:5" x14ac:dyDescent="0.2">
      <c r="A4462">
        <v>538.82004958714901</v>
      </c>
      <c r="B4462">
        <v>2113</v>
      </c>
      <c r="C4462">
        <v>1740</v>
      </c>
      <c r="D4462">
        <v>4450</v>
      </c>
      <c r="E4462">
        <v>-0.60511214472537</v>
      </c>
    </row>
    <row r="4463" spans="1:5" x14ac:dyDescent="0.2">
      <c r="A4463">
        <v>538.79165304857395</v>
      </c>
      <c r="B4463">
        <v>1124</v>
      </c>
      <c r="C4463">
        <v>3775</v>
      </c>
      <c r="D4463">
        <v>4611</v>
      </c>
      <c r="E4463">
        <v>-0.64256303807429804</v>
      </c>
    </row>
    <row r="4464" spans="1:5" x14ac:dyDescent="0.2">
      <c r="A4464">
        <v>538.61097557246399</v>
      </c>
      <c r="B4464">
        <v>1105</v>
      </c>
      <c r="C4464">
        <v>3626</v>
      </c>
      <c r="D4464">
        <v>4803</v>
      </c>
      <c r="E4464">
        <v>-0.64355245026807895</v>
      </c>
    </row>
    <row r="4465" spans="1:5" x14ac:dyDescent="0.2">
      <c r="A4465">
        <v>538.38796935106495</v>
      </c>
      <c r="B4465">
        <v>3372</v>
      </c>
      <c r="C4465">
        <v>2003</v>
      </c>
      <c r="D4465">
        <v>1387</v>
      </c>
      <c r="E4465">
        <v>-0.70587491359569599</v>
      </c>
    </row>
    <row r="4466" spans="1:5" x14ac:dyDescent="0.2">
      <c r="A4466">
        <v>537.41110768494798</v>
      </c>
      <c r="B4466">
        <v>3012</v>
      </c>
      <c r="C4466">
        <v>2094</v>
      </c>
      <c r="D4466">
        <v>2099</v>
      </c>
      <c r="E4466">
        <v>-0.64034633973160504</v>
      </c>
    </row>
    <row r="4467" spans="1:5" x14ac:dyDescent="0.2">
      <c r="A4467">
        <v>537.25334554054996</v>
      </c>
      <c r="B4467">
        <v>1820</v>
      </c>
      <c r="C4467">
        <v>3051</v>
      </c>
      <c r="D4467">
        <v>3792</v>
      </c>
      <c r="E4467">
        <v>-0.60288513565270296</v>
      </c>
    </row>
    <row r="4468" spans="1:5" x14ac:dyDescent="0.2">
      <c r="A4468">
        <v>537.21046442472402</v>
      </c>
      <c r="B4468">
        <v>2642</v>
      </c>
      <c r="C4468">
        <v>1853</v>
      </c>
      <c r="D4468">
        <v>3164</v>
      </c>
      <c r="E4468">
        <v>-0.612914791607025</v>
      </c>
    </row>
    <row r="4469" spans="1:5" x14ac:dyDescent="0.2">
      <c r="A4469">
        <v>535.96267980881805</v>
      </c>
      <c r="B4469">
        <v>2986</v>
      </c>
      <c r="C4469">
        <v>2286</v>
      </c>
      <c r="D4469">
        <v>1968</v>
      </c>
      <c r="E4469">
        <v>-0.63869243831517897</v>
      </c>
    </row>
    <row r="4470" spans="1:5" x14ac:dyDescent="0.2">
      <c r="A4470">
        <v>535.91987806049804</v>
      </c>
      <c r="B4470">
        <v>1849</v>
      </c>
      <c r="C4470">
        <v>4447</v>
      </c>
      <c r="D4470">
        <v>2332</v>
      </c>
      <c r="E4470">
        <v>-0.60430122725537205</v>
      </c>
    </row>
    <row r="4471" spans="1:5" x14ac:dyDescent="0.2">
      <c r="A4471">
        <v>535.11221220202196</v>
      </c>
      <c r="B4471">
        <v>2517</v>
      </c>
      <c r="C4471">
        <v>2454</v>
      </c>
      <c r="D4471">
        <v>2845</v>
      </c>
      <c r="E4471">
        <v>-0.60846139467093396</v>
      </c>
    </row>
    <row r="4472" spans="1:5" x14ac:dyDescent="0.2">
      <c r="A4472">
        <v>535.11221190677804</v>
      </c>
      <c r="B4472">
        <v>1185</v>
      </c>
      <c r="C4472">
        <v>3934</v>
      </c>
      <c r="D4472">
        <v>4325</v>
      </c>
      <c r="E4472">
        <v>-0.63944349998024097</v>
      </c>
    </row>
    <row r="4473" spans="1:5" x14ac:dyDescent="0.2">
      <c r="A4473">
        <v>535.03862668594695</v>
      </c>
      <c r="B4473">
        <v>3066</v>
      </c>
      <c r="C4473">
        <v>2442</v>
      </c>
      <c r="D4473">
        <v>1636</v>
      </c>
      <c r="E4473">
        <v>-0.64608774127938695</v>
      </c>
    </row>
    <row r="4474" spans="1:5" x14ac:dyDescent="0.2">
      <c r="A4474">
        <v>535.02460865856995</v>
      </c>
      <c r="B4474">
        <v>1783</v>
      </c>
      <c r="C4474">
        <v>4448</v>
      </c>
      <c r="D4474">
        <v>2480</v>
      </c>
      <c r="E4474">
        <v>-0.60170908853945704</v>
      </c>
    </row>
    <row r="4475" spans="1:5" x14ac:dyDescent="0.2">
      <c r="A4475">
        <v>534.52785015065001</v>
      </c>
      <c r="B4475">
        <v>786</v>
      </c>
      <c r="C4475">
        <v>4933</v>
      </c>
      <c r="D4475">
        <v>4213</v>
      </c>
      <c r="E4475">
        <v>-0.67873711546331195</v>
      </c>
    </row>
    <row r="4476" spans="1:5" x14ac:dyDescent="0.2">
      <c r="A4476">
        <v>534.45893907507298</v>
      </c>
      <c r="B4476">
        <v>2192</v>
      </c>
      <c r="C4476">
        <v>3231</v>
      </c>
      <c r="D4476">
        <v>2791</v>
      </c>
      <c r="E4476">
        <v>-0.59597414566944795</v>
      </c>
    </row>
    <row r="4477" spans="1:5" x14ac:dyDescent="0.2">
      <c r="A4477">
        <v>533.97389040369603</v>
      </c>
      <c r="B4477">
        <v>1709</v>
      </c>
      <c r="C4477">
        <v>2511</v>
      </c>
      <c r="D4477">
        <v>4588</v>
      </c>
      <c r="E4477">
        <v>-0.61708229343646204</v>
      </c>
    </row>
    <row r="4478" spans="1:5" x14ac:dyDescent="0.2">
      <c r="A4478">
        <v>532.50084417418395</v>
      </c>
      <c r="B4478">
        <v>1735</v>
      </c>
      <c r="C4478">
        <v>4928</v>
      </c>
      <c r="D4478">
        <v>2112</v>
      </c>
      <c r="E4478">
        <v>-0.60930131618370698</v>
      </c>
    </row>
    <row r="4479" spans="1:5" x14ac:dyDescent="0.2">
      <c r="A4479">
        <v>532.47927074394897</v>
      </c>
      <c r="B4479">
        <v>2735</v>
      </c>
      <c r="C4479">
        <v>1704</v>
      </c>
      <c r="D4479">
        <v>3118</v>
      </c>
      <c r="E4479">
        <v>-0.61917041065904699</v>
      </c>
    </row>
    <row r="4480" spans="1:5" x14ac:dyDescent="0.2">
      <c r="A4480">
        <v>532.28838479192802</v>
      </c>
      <c r="B4480">
        <v>1378</v>
      </c>
      <c r="C4480">
        <v>3730</v>
      </c>
      <c r="D4480">
        <v>4107</v>
      </c>
      <c r="E4480">
        <v>-0.62440810637344502</v>
      </c>
    </row>
    <row r="4481" spans="1:5" x14ac:dyDescent="0.2">
      <c r="A4481">
        <v>531.34666906293103</v>
      </c>
      <c r="B4481">
        <v>1857</v>
      </c>
      <c r="C4481">
        <v>4647</v>
      </c>
      <c r="D4481">
        <v>2125</v>
      </c>
      <c r="E4481">
        <v>-0.60088197569030399</v>
      </c>
    </row>
    <row r="4482" spans="1:5" x14ac:dyDescent="0.2">
      <c r="A4482">
        <v>531.21283058787901</v>
      </c>
      <c r="B4482">
        <v>2337</v>
      </c>
      <c r="C4482">
        <v>1408</v>
      </c>
      <c r="D4482">
        <v>4303</v>
      </c>
      <c r="E4482">
        <v>-0.61314979838736094</v>
      </c>
    </row>
    <row r="4483" spans="1:5" x14ac:dyDescent="0.2">
      <c r="A4483">
        <v>530.93164587480396</v>
      </c>
      <c r="B4483">
        <v>1314</v>
      </c>
      <c r="C4483">
        <v>3569</v>
      </c>
      <c r="D4483">
        <v>4414</v>
      </c>
      <c r="E4483">
        <v>-0.62890660807868803</v>
      </c>
    </row>
    <row r="4484" spans="1:5" x14ac:dyDescent="0.2">
      <c r="A4484">
        <v>529.929221608739</v>
      </c>
      <c r="B4484">
        <v>2098</v>
      </c>
      <c r="C4484">
        <v>4335</v>
      </c>
      <c r="D4484">
        <v>1905</v>
      </c>
      <c r="E4484">
        <v>-0.61037363146684698</v>
      </c>
    </row>
    <row r="4485" spans="1:5" x14ac:dyDescent="0.2">
      <c r="A4485">
        <v>529.16307359410303</v>
      </c>
      <c r="B4485">
        <v>3116</v>
      </c>
      <c r="C4485">
        <v>2521</v>
      </c>
      <c r="D4485">
        <v>1460</v>
      </c>
      <c r="E4485">
        <v>-0.64846359073184501</v>
      </c>
    </row>
    <row r="4486" spans="1:5" x14ac:dyDescent="0.2">
      <c r="A4486">
        <v>527.932198276892</v>
      </c>
      <c r="B4486">
        <v>2919</v>
      </c>
      <c r="C4486">
        <v>3140</v>
      </c>
      <c r="D4486">
        <v>1281</v>
      </c>
      <c r="E4486">
        <v>-0.63061861598514501</v>
      </c>
    </row>
    <row r="4487" spans="1:5" x14ac:dyDescent="0.2">
      <c r="A4487">
        <v>526.09774896226702</v>
      </c>
      <c r="B4487">
        <v>3176</v>
      </c>
      <c r="C4487">
        <v>2539</v>
      </c>
      <c r="D4487">
        <v>1316</v>
      </c>
      <c r="E4487">
        <v>-0.66153530596732801</v>
      </c>
    </row>
    <row r="4488" spans="1:5" x14ac:dyDescent="0.2">
      <c r="A4488">
        <v>524.37629131929305</v>
      </c>
      <c r="B4488">
        <v>3734</v>
      </c>
      <c r="C4488">
        <v>1013</v>
      </c>
      <c r="D4488">
        <v>1608</v>
      </c>
      <c r="E4488">
        <v>-0.76792266650549601</v>
      </c>
    </row>
    <row r="4489" spans="1:5" x14ac:dyDescent="0.2">
      <c r="A4489">
        <v>524.062205614699</v>
      </c>
      <c r="B4489">
        <v>2520</v>
      </c>
      <c r="C4489">
        <v>4159</v>
      </c>
      <c r="D4489">
        <v>1157</v>
      </c>
      <c r="E4489">
        <v>-0.60388073708617296</v>
      </c>
    </row>
    <row r="4490" spans="1:5" x14ac:dyDescent="0.2">
      <c r="A4490">
        <v>523.26332577619098</v>
      </c>
      <c r="B4490">
        <v>1303</v>
      </c>
      <c r="C4490">
        <v>4700</v>
      </c>
      <c r="D4490">
        <v>3324</v>
      </c>
      <c r="E4490">
        <v>-0.63364678313636602</v>
      </c>
    </row>
    <row r="4491" spans="1:5" x14ac:dyDescent="0.2">
      <c r="A4491">
        <v>522.77499827807799</v>
      </c>
      <c r="B4491">
        <v>2096</v>
      </c>
      <c r="C4491">
        <v>1778</v>
      </c>
      <c r="D4491">
        <v>4489</v>
      </c>
      <c r="E4491">
        <v>-0.607642407431918</v>
      </c>
    </row>
    <row r="4492" spans="1:5" x14ac:dyDescent="0.2">
      <c r="A4492">
        <v>521.69117280465798</v>
      </c>
      <c r="B4492">
        <v>1883</v>
      </c>
      <c r="C4492">
        <v>4541</v>
      </c>
      <c r="D4492">
        <v>2197</v>
      </c>
      <c r="E4492">
        <v>-0.60224755534914298</v>
      </c>
    </row>
    <row r="4493" spans="1:5" x14ac:dyDescent="0.2">
      <c r="A4493">
        <v>520.91657228202803</v>
      </c>
      <c r="B4493">
        <v>1534</v>
      </c>
      <c r="C4493">
        <v>3637</v>
      </c>
      <c r="D4493">
        <v>3881</v>
      </c>
      <c r="E4493">
        <v>-0.61497257821263096</v>
      </c>
    </row>
    <row r="4494" spans="1:5" x14ac:dyDescent="0.2">
      <c r="A4494">
        <v>520.85920091180901</v>
      </c>
      <c r="B4494">
        <v>1151</v>
      </c>
      <c r="C4494">
        <v>4190</v>
      </c>
      <c r="D4494">
        <v>4179</v>
      </c>
      <c r="E4494">
        <v>-0.64805372423636898</v>
      </c>
    </row>
    <row r="4495" spans="1:5" x14ac:dyDescent="0.2">
      <c r="A4495">
        <v>518.960710808356</v>
      </c>
      <c r="B4495">
        <v>1979</v>
      </c>
      <c r="C4495">
        <v>1570</v>
      </c>
      <c r="D4495">
        <v>4967</v>
      </c>
      <c r="E4495">
        <v>-0.61426848024675296</v>
      </c>
    </row>
    <row r="4496" spans="1:5" x14ac:dyDescent="0.2">
      <c r="A4496">
        <v>518.79351575171995</v>
      </c>
      <c r="B4496">
        <v>2588</v>
      </c>
      <c r="C4496">
        <v>2452</v>
      </c>
      <c r="D4496">
        <v>2729</v>
      </c>
      <c r="E4496">
        <v>-0.61576456112427402</v>
      </c>
    </row>
    <row r="4497" spans="1:5" x14ac:dyDescent="0.2">
      <c r="A4497">
        <v>518.48455020561005</v>
      </c>
      <c r="B4497">
        <v>2566</v>
      </c>
      <c r="C4497">
        <v>3310</v>
      </c>
      <c r="D4497">
        <v>1919</v>
      </c>
      <c r="E4497">
        <v>-0.61857689755789702</v>
      </c>
    </row>
    <row r="4498" spans="1:5" x14ac:dyDescent="0.2">
      <c r="A4498">
        <v>518.43830515655895</v>
      </c>
      <c r="B4498">
        <v>3328</v>
      </c>
      <c r="C4498">
        <v>1845</v>
      </c>
      <c r="D4498">
        <v>1692</v>
      </c>
      <c r="E4498">
        <v>-0.69197628915607001</v>
      </c>
    </row>
    <row r="4499" spans="1:5" x14ac:dyDescent="0.2">
      <c r="A4499">
        <v>518.16980644944204</v>
      </c>
      <c r="B4499">
        <v>3142</v>
      </c>
      <c r="C4499">
        <v>1540</v>
      </c>
      <c r="D4499">
        <v>2412</v>
      </c>
      <c r="E4499">
        <v>-0.65523105876931098</v>
      </c>
    </row>
    <row r="4500" spans="1:5" x14ac:dyDescent="0.2">
      <c r="A4500">
        <v>517.65724752297501</v>
      </c>
      <c r="B4500">
        <v>1691</v>
      </c>
      <c r="C4500">
        <v>4013</v>
      </c>
      <c r="D4500">
        <v>3163</v>
      </c>
      <c r="E4500">
        <v>-0.60376759671109603</v>
      </c>
    </row>
    <row r="4501" spans="1:5" x14ac:dyDescent="0.2">
      <c r="A4501">
        <v>517.41975606002404</v>
      </c>
      <c r="B4501">
        <v>2772</v>
      </c>
      <c r="C4501">
        <v>2487</v>
      </c>
      <c r="D4501">
        <v>2288</v>
      </c>
      <c r="E4501">
        <v>-0.62127811053731896</v>
      </c>
    </row>
    <row r="4502" spans="1:5" x14ac:dyDescent="0.2">
      <c r="A4502">
        <v>517.30315071308098</v>
      </c>
      <c r="B4502">
        <v>969</v>
      </c>
      <c r="C4502">
        <v>4466</v>
      </c>
      <c r="D4502">
        <v>4316</v>
      </c>
      <c r="E4502">
        <v>-0.66026069071966198</v>
      </c>
    </row>
    <row r="4503" spans="1:5" x14ac:dyDescent="0.2">
      <c r="A4503">
        <v>515.49261996718303</v>
      </c>
      <c r="B4503">
        <v>2483</v>
      </c>
      <c r="C4503">
        <v>1763</v>
      </c>
      <c r="D4503">
        <v>3661</v>
      </c>
      <c r="E4503">
        <v>-0.61343537260403902</v>
      </c>
    </row>
    <row r="4504" spans="1:5" x14ac:dyDescent="0.2">
      <c r="A4504">
        <v>515.46783684655804</v>
      </c>
      <c r="B4504">
        <v>1835</v>
      </c>
      <c r="C4504">
        <v>4034</v>
      </c>
      <c r="D4504">
        <v>2827</v>
      </c>
      <c r="E4504">
        <v>-0.609286147181889</v>
      </c>
    </row>
    <row r="4505" spans="1:5" x14ac:dyDescent="0.2">
      <c r="A4505">
        <v>515.46274876851805</v>
      </c>
      <c r="B4505">
        <v>2769</v>
      </c>
      <c r="C4505">
        <v>2721</v>
      </c>
      <c r="D4505">
        <v>2065</v>
      </c>
      <c r="E4505">
        <v>-0.62637211771825696</v>
      </c>
    </row>
    <row r="4506" spans="1:5" x14ac:dyDescent="0.2">
      <c r="A4506">
        <v>515.30520991301296</v>
      </c>
      <c r="B4506">
        <v>3684</v>
      </c>
      <c r="C4506">
        <v>1224</v>
      </c>
      <c r="D4506">
        <v>1530</v>
      </c>
      <c r="E4506">
        <v>-0.75513840393931597</v>
      </c>
    </row>
    <row r="4507" spans="1:5" x14ac:dyDescent="0.2">
      <c r="A4507">
        <v>514.42934869637304</v>
      </c>
      <c r="B4507">
        <v>1514</v>
      </c>
      <c r="C4507">
        <v>4327</v>
      </c>
      <c r="D4507">
        <v>3250</v>
      </c>
      <c r="E4507">
        <v>-0.61818229479695397</v>
      </c>
    </row>
    <row r="4508" spans="1:5" x14ac:dyDescent="0.2">
      <c r="A4508">
        <v>514.12884021227103</v>
      </c>
      <c r="B4508">
        <v>808</v>
      </c>
      <c r="C4508">
        <v>4921</v>
      </c>
      <c r="D4508">
        <v>4226</v>
      </c>
      <c r="E4508">
        <v>-0.66624879757532796</v>
      </c>
    </row>
    <row r="4509" spans="1:5" x14ac:dyDescent="0.2">
      <c r="A4509">
        <v>513.85778446796201</v>
      </c>
      <c r="B4509">
        <v>2452</v>
      </c>
      <c r="C4509">
        <v>2248</v>
      </c>
      <c r="D4509">
        <v>3248</v>
      </c>
      <c r="E4509">
        <v>-0.61053145606589698</v>
      </c>
    </row>
    <row r="4510" spans="1:5" x14ac:dyDescent="0.2">
      <c r="A4510">
        <v>513.83712370057594</v>
      </c>
      <c r="B4510">
        <v>2475</v>
      </c>
      <c r="C4510">
        <v>1685</v>
      </c>
      <c r="D4510">
        <v>3761</v>
      </c>
      <c r="E4510">
        <v>-0.61433472249742205</v>
      </c>
    </row>
    <row r="4511" spans="1:5" x14ac:dyDescent="0.2">
      <c r="A4511">
        <v>513.30732631397302</v>
      </c>
      <c r="B4511">
        <v>1848</v>
      </c>
      <c r="C4511">
        <v>2194</v>
      </c>
      <c r="D4511">
        <v>4647</v>
      </c>
      <c r="E4511">
        <v>-0.61283917802278298</v>
      </c>
    </row>
    <row r="4512" spans="1:5" x14ac:dyDescent="0.2">
      <c r="A4512">
        <v>513.23456882904395</v>
      </c>
      <c r="B4512">
        <v>2226</v>
      </c>
      <c r="C4512">
        <v>4398</v>
      </c>
      <c r="D4512">
        <v>1598</v>
      </c>
      <c r="E4512">
        <v>-0.60441004603402604</v>
      </c>
    </row>
    <row r="4513" spans="1:5" x14ac:dyDescent="0.2">
      <c r="A4513">
        <v>512.92291304226603</v>
      </c>
      <c r="B4513">
        <v>3129</v>
      </c>
      <c r="C4513">
        <v>1923</v>
      </c>
      <c r="D4513">
        <v>2070</v>
      </c>
      <c r="E4513">
        <v>-0.65480613850820901</v>
      </c>
    </row>
    <row r="4514" spans="1:5" x14ac:dyDescent="0.2">
      <c r="A4514">
        <v>512.521982369836</v>
      </c>
      <c r="B4514">
        <v>2494</v>
      </c>
      <c r="C4514">
        <v>3182</v>
      </c>
      <c r="D4514">
        <v>2222</v>
      </c>
      <c r="E4514">
        <v>-0.60577132243176701</v>
      </c>
    </row>
    <row r="4515" spans="1:5" x14ac:dyDescent="0.2">
      <c r="A4515">
        <v>512.39987520357795</v>
      </c>
      <c r="B4515">
        <v>2948</v>
      </c>
      <c r="C4515">
        <v>1365</v>
      </c>
      <c r="D4515">
        <v>3033</v>
      </c>
      <c r="E4515">
        <v>-0.63502945677263201</v>
      </c>
    </row>
    <row r="4516" spans="1:5" x14ac:dyDescent="0.2">
      <c r="A4516">
        <v>512.00200065549097</v>
      </c>
      <c r="B4516">
        <v>1576</v>
      </c>
      <c r="C4516">
        <v>4340</v>
      </c>
      <c r="D4516">
        <v>3105</v>
      </c>
      <c r="E4516">
        <v>-0.613215522764742</v>
      </c>
    </row>
    <row r="4517" spans="1:5" x14ac:dyDescent="0.2">
      <c r="A4517">
        <v>511.33204611464703</v>
      </c>
      <c r="B4517">
        <v>2037</v>
      </c>
      <c r="C4517">
        <v>2913</v>
      </c>
      <c r="D4517">
        <v>3511</v>
      </c>
      <c r="E4517">
        <v>-0.61567035461595898</v>
      </c>
    </row>
    <row r="4518" spans="1:5" x14ac:dyDescent="0.2">
      <c r="A4518">
        <v>510.88116712320198</v>
      </c>
      <c r="B4518">
        <v>1674</v>
      </c>
      <c r="C4518">
        <v>4720</v>
      </c>
      <c r="D4518">
        <v>2509</v>
      </c>
      <c r="E4518">
        <v>-0.60844091734418804</v>
      </c>
    </row>
    <row r="4519" spans="1:5" x14ac:dyDescent="0.2">
      <c r="A4519">
        <v>510.598215201117</v>
      </c>
      <c r="B4519">
        <v>2185</v>
      </c>
      <c r="C4519">
        <v>1181</v>
      </c>
      <c r="D4519">
        <v>4919</v>
      </c>
      <c r="E4519">
        <v>-3.4131752176240999</v>
      </c>
    </row>
    <row r="4520" spans="1:5" x14ac:dyDescent="0.2">
      <c r="A4520">
        <v>510.596735464348</v>
      </c>
      <c r="B4520">
        <v>3153</v>
      </c>
      <c r="C4520">
        <v>2078</v>
      </c>
      <c r="D4520">
        <v>1867</v>
      </c>
      <c r="E4520">
        <v>-0.65579628241980603</v>
      </c>
    </row>
    <row r="4521" spans="1:5" x14ac:dyDescent="0.2">
      <c r="A4521">
        <v>510.54823497720798</v>
      </c>
      <c r="B4521">
        <v>1123</v>
      </c>
      <c r="C4521">
        <v>4450</v>
      </c>
      <c r="D4521">
        <v>4006</v>
      </c>
      <c r="E4521">
        <v>-0.65492545508398603</v>
      </c>
    </row>
    <row r="4522" spans="1:5" x14ac:dyDescent="0.2">
      <c r="A4522">
        <v>510.00233510216299</v>
      </c>
      <c r="B4522">
        <v>2540</v>
      </c>
      <c r="C4522">
        <v>3102</v>
      </c>
      <c r="D4522">
        <v>2206</v>
      </c>
      <c r="E4522">
        <v>-0.61266983781594997</v>
      </c>
    </row>
    <row r="4523" spans="1:5" x14ac:dyDescent="0.2">
      <c r="A4523">
        <v>509.81976364729098</v>
      </c>
      <c r="B4523">
        <v>2553</v>
      </c>
      <c r="C4523">
        <v>3877</v>
      </c>
      <c r="D4523">
        <v>1401</v>
      </c>
      <c r="E4523">
        <v>-0.60827387334129501</v>
      </c>
    </row>
    <row r="4524" spans="1:5" x14ac:dyDescent="0.2">
      <c r="A4524">
        <v>509.25167427938499</v>
      </c>
      <c r="B4524">
        <v>1369</v>
      </c>
      <c r="C4524">
        <v>4433</v>
      </c>
      <c r="D4524">
        <v>3479</v>
      </c>
      <c r="E4524">
        <v>-0.63229689054265203</v>
      </c>
    </row>
    <row r="4525" spans="1:5" x14ac:dyDescent="0.2">
      <c r="A4525">
        <v>509.230679341707</v>
      </c>
      <c r="B4525">
        <v>1674</v>
      </c>
      <c r="C4525">
        <v>3726</v>
      </c>
      <c r="D4525">
        <v>3509</v>
      </c>
      <c r="E4525">
        <v>-0.60718738425683905</v>
      </c>
    </row>
    <row r="4526" spans="1:5" x14ac:dyDescent="0.2">
      <c r="A4526">
        <v>509.03045526849297</v>
      </c>
      <c r="B4526">
        <v>1953</v>
      </c>
      <c r="C4526">
        <v>2144</v>
      </c>
      <c r="D4526">
        <v>4474</v>
      </c>
      <c r="E4526">
        <v>-0.60926872408257304</v>
      </c>
    </row>
    <row r="4527" spans="1:5" x14ac:dyDescent="0.2">
      <c r="A4527">
        <v>508.758084000076</v>
      </c>
      <c r="B4527">
        <v>2763</v>
      </c>
      <c r="C4527">
        <v>3102</v>
      </c>
      <c r="D4527">
        <v>1713</v>
      </c>
      <c r="E4527">
        <v>-0.618560206359409</v>
      </c>
    </row>
    <row r="4528" spans="1:5" x14ac:dyDescent="0.2">
      <c r="A4528">
        <v>507.12659049502201</v>
      </c>
      <c r="B4528">
        <v>1226</v>
      </c>
      <c r="C4528">
        <v>3567</v>
      </c>
      <c r="D4528">
        <v>4670</v>
      </c>
      <c r="E4528">
        <v>-0.64474182878403796</v>
      </c>
    </row>
    <row r="4529" spans="1:5" x14ac:dyDescent="0.2">
      <c r="A4529">
        <v>507.08100870189702</v>
      </c>
      <c r="B4529">
        <v>1081</v>
      </c>
      <c r="C4529">
        <v>4404</v>
      </c>
      <c r="D4529">
        <v>4154</v>
      </c>
      <c r="E4529">
        <v>-0.66054086404182299</v>
      </c>
    </row>
    <row r="4530" spans="1:5" x14ac:dyDescent="0.2">
      <c r="A4530">
        <v>506.425072150527</v>
      </c>
      <c r="B4530">
        <v>2654</v>
      </c>
      <c r="C4530">
        <v>1161</v>
      </c>
      <c r="D4530">
        <v>3906</v>
      </c>
      <c r="E4530">
        <v>-0.622456608009475</v>
      </c>
    </row>
    <row r="4531" spans="1:5" x14ac:dyDescent="0.2">
      <c r="A4531">
        <v>506.22458830557201</v>
      </c>
      <c r="B4531">
        <v>1435</v>
      </c>
      <c r="C4531">
        <v>4228</v>
      </c>
      <c r="D4531">
        <v>3545</v>
      </c>
      <c r="E4531">
        <v>-0.627263906846248</v>
      </c>
    </row>
    <row r="4532" spans="1:5" x14ac:dyDescent="0.2">
      <c r="A4532">
        <v>506.13298439121297</v>
      </c>
      <c r="B4532">
        <v>2530</v>
      </c>
      <c r="C4532">
        <v>2956</v>
      </c>
      <c r="D4532">
        <v>2384</v>
      </c>
      <c r="E4532">
        <v>-0.62114519477005503</v>
      </c>
    </row>
    <row r="4533" spans="1:5" x14ac:dyDescent="0.2">
      <c r="A4533">
        <v>505.86459212518702</v>
      </c>
      <c r="B4533">
        <v>2519</v>
      </c>
      <c r="C4533">
        <v>4033</v>
      </c>
      <c r="D4533">
        <v>1330</v>
      </c>
      <c r="E4533">
        <v>-0.60665314617507404</v>
      </c>
    </row>
    <row r="4534" spans="1:5" x14ac:dyDescent="0.2">
      <c r="A4534">
        <v>504.947409716896</v>
      </c>
      <c r="B4534">
        <v>1943</v>
      </c>
      <c r="C4534">
        <v>4290</v>
      </c>
      <c r="D4534">
        <v>2356</v>
      </c>
      <c r="E4534">
        <v>-0.60260729103723198</v>
      </c>
    </row>
    <row r="4535" spans="1:5" x14ac:dyDescent="0.2">
      <c r="A4535">
        <v>504.92872277056102</v>
      </c>
      <c r="B4535">
        <v>2117</v>
      </c>
      <c r="C4535">
        <v>3782</v>
      </c>
      <c r="D4535">
        <v>2478</v>
      </c>
      <c r="E4535">
        <v>-0.60591434330972005</v>
      </c>
    </row>
    <row r="4536" spans="1:5" x14ac:dyDescent="0.2">
      <c r="A4536">
        <v>504.92121501184698</v>
      </c>
      <c r="B4536">
        <v>1926</v>
      </c>
      <c r="C4536">
        <v>3722</v>
      </c>
      <c r="D4536">
        <v>2963</v>
      </c>
      <c r="E4536">
        <v>-0.61501262680392199</v>
      </c>
    </row>
    <row r="4537" spans="1:5" x14ac:dyDescent="0.2">
      <c r="A4537">
        <v>504.60182855449801</v>
      </c>
      <c r="B4537">
        <v>2232</v>
      </c>
      <c r="C4537">
        <v>1751</v>
      </c>
      <c r="D4537">
        <v>4258</v>
      </c>
      <c r="E4537">
        <v>-0.61234393026956802</v>
      </c>
    </row>
    <row r="4538" spans="1:5" x14ac:dyDescent="0.2">
      <c r="A4538">
        <v>504.152923138733</v>
      </c>
      <c r="B4538">
        <v>913</v>
      </c>
      <c r="C4538">
        <v>4843</v>
      </c>
      <c r="D4538">
        <v>4095</v>
      </c>
      <c r="E4538">
        <v>-0.66966667611849995</v>
      </c>
    </row>
    <row r="4539" spans="1:5" x14ac:dyDescent="0.2">
      <c r="A4539">
        <v>502.90430550078298</v>
      </c>
      <c r="B4539">
        <v>1508</v>
      </c>
      <c r="C4539">
        <v>4604</v>
      </c>
      <c r="D4539">
        <v>3014</v>
      </c>
      <c r="E4539">
        <v>-0.62025444603130298</v>
      </c>
    </row>
    <row r="4540" spans="1:5" x14ac:dyDescent="0.2">
      <c r="A4540">
        <v>502.36658179884699</v>
      </c>
      <c r="B4540">
        <v>2885</v>
      </c>
      <c r="C4540">
        <v>3234</v>
      </c>
      <c r="D4540">
        <v>1325</v>
      </c>
      <c r="E4540">
        <v>-0.62676538466356801</v>
      </c>
    </row>
    <row r="4541" spans="1:5" x14ac:dyDescent="0.2">
      <c r="A4541">
        <v>502.15873811999001</v>
      </c>
      <c r="B4541">
        <v>1006</v>
      </c>
      <c r="C4541">
        <v>3834</v>
      </c>
      <c r="D4541">
        <v>4904</v>
      </c>
      <c r="E4541">
        <v>-0.67030239979866602</v>
      </c>
    </row>
    <row r="4542" spans="1:5" x14ac:dyDescent="0.2">
      <c r="A4542">
        <v>501.73786876895099</v>
      </c>
      <c r="B4542">
        <v>2298</v>
      </c>
      <c r="C4542">
        <v>2864</v>
      </c>
      <c r="D4542">
        <v>3003</v>
      </c>
      <c r="E4542">
        <v>-0.60911216863705797</v>
      </c>
    </row>
    <row r="4543" spans="1:5" x14ac:dyDescent="0.2">
      <c r="A4543">
        <v>501.23515254244501</v>
      </c>
      <c r="B4543">
        <v>2483</v>
      </c>
      <c r="C4543">
        <v>4239</v>
      </c>
      <c r="D4543">
        <v>1215</v>
      </c>
      <c r="E4543">
        <v>-0.60405296032704403</v>
      </c>
    </row>
    <row r="4544" spans="1:5" x14ac:dyDescent="0.2">
      <c r="A4544">
        <v>500.730387707332</v>
      </c>
      <c r="B4544">
        <v>2542</v>
      </c>
      <c r="C4544">
        <v>2716</v>
      </c>
      <c r="D4544">
        <v>2611</v>
      </c>
      <c r="E4544">
        <v>-0.62013221158019005</v>
      </c>
    </row>
    <row r="4545" spans="1:5" x14ac:dyDescent="0.2">
      <c r="A4545">
        <v>500.591700429752</v>
      </c>
      <c r="B4545">
        <v>3371</v>
      </c>
      <c r="C4545">
        <v>2361</v>
      </c>
      <c r="D4545">
        <v>1123</v>
      </c>
      <c r="E4545">
        <v>-0.69549339105788599</v>
      </c>
    </row>
    <row r="4546" spans="1:5" x14ac:dyDescent="0.2">
      <c r="A4546">
        <v>500.23118312540902</v>
      </c>
      <c r="B4546">
        <v>1355</v>
      </c>
      <c r="C4546">
        <v>3021</v>
      </c>
      <c r="D4546">
        <v>4947</v>
      </c>
      <c r="E4546">
        <v>-0.63115530166766098</v>
      </c>
    </row>
    <row r="4547" spans="1:5" x14ac:dyDescent="0.2">
      <c r="A4547">
        <v>499.34205799476001</v>
      </c>
      <c r="B4547">
        <v>1680</v>
      </c>
      <c r="C4547">
        <v>3143</v>
      </c>
      <c r="D4547">
        <v>4104</v>
      </c>
      <c r="E4547">
        <v>-0.61389445981733104</v>
      </c>
    </row>
    <row r="4548" spans="1:5" x14ac:dyDescent="0.2">
      <c r="A4548">
        <v>499.28271327228998</v>
      </c>
      <c r="B4548">
        <v>3261</v>
      </c>
      <c r="C4548">
        <v>1291</v>
      </c>
      <c r="D4548">
        <v>2443</v>
      </c>
      <c r="E4548">
        <v>-0.67627926172779396</v>
      </c>
    </row>
    <row r="4549" spans="1:5" x14ac:dyDescent="0.2">
      <c r="A4549">
        <v>499.24639015505198</v>
      </c>
      <c r="B4549">
        <v>3088</v>
      </c>
      <c r="C4549">
        <v>2767</v>
      </c>
      <c r="D4549">
        <v>1349</v>
      </c>
      <c r="E4549">
        <v>-0.64749900375343405</v>
      </c>
    </row>
    <row r="4550" spans="1:5" x14ac:dyDescent="0.2">
      <c r="A4550">
        <v>498.853476152685</v>
      </c>
      <c r="B4550">
        <v>2866</v>
      </c>
      <c r="C4550">
        <v>1136</v>
      </c>
      <c r="D4550">
        <v>3478</v>
      </c>
      <c r="E4550">
        <v>-0.62926708226292205</v>
      </c>
    </row>
    <row r="4551" spans="1:5" x14ac:dyDescent="0.2">
      <c r="A4551">
        <v>498.73350706801801</v>
      </c>
      <c r="B4551">
        <v>1885</v>
      </c>
      <c r="C4551">
        <v>1868</v>
      </c>
      <c r="D4551">
        <v>4927</v>
      </c>
      <c r="E4551">
        <v>-0.61223553841873601</v>
      </c>
    </row>
    <row r="4552" spans="1:5" x14ac:dyDescent="0.2">
      <c r="A4552">
        <v>498.46049399598002</v>
      </c>
      <c r="B4552">
        <v>2972</v>
      </c>
      <c r="C4552">
        <v>3251</v>
      </c>
      <c r="D4552">
        <v>1124</v>
      </c>
      <c r="E4552">
        <v>-0.63463952399318802</v>
      </c>
    </row>
    <row r="4553" spans="1:5" x14ac:dyDescent="0.2">
      <c r="A4553">
        <v>498.458827678592</v>
      </c>
      <c r="B4553">
        <v>2241</v>
      </c>
      <c r="C4553">
        <v>3277</v>
      </c>
      <c r="D4553">
        <v>2724</v>
      </c>
      <c r="E4553">
        <v>-0.60975831440098904</v>
      </c>
    </row>
    <row r="4554" spans="1:5" x14ac:dyDescent="0.2">
      <c r="A4554">
        <v>498.21141383298198</v>
      </c>
      <c r="B4554">
        <v>2223</v>
      </c>
      <c r="C4554">
        <v>1070</v>
      </c>
      <c r="D4554">
        <v>4976</v>
      </c>
      <c r="E4554">
        <v>-0.62487733572832005</v>
      </c>
    </row>
    <row r="4555" spans="1:5" x14ac:dyDescent="0.2">
      <c r="A4555">
        <v>497.85444199173901</v>
      </c>
      <c r="B4555">
        <v>1776</v>
      </c>
      <c r="C4555">
        <v>4712</v>
      </c>
      <c r="D4555">
        <v>2322</v>
      </c>
      <c r="E4555">
        <v>-0.61398150453837297</v>
      </c>
    </row>
    <row r="4556" spans="1:5" x14ac:dyDescent="0.2">
      <c r="A4556">
        <v>497.72885455116</v>
      </c>
      <c r="B4556">
        <v>2524</v>
      </c>
      <c r="C4556">
        <v>3924</v>
      </c>
      <c r="D4556">
        <v>1448</v>
      </c>
      <c r="E4556">
        <v>-0.61091089884456495</v>
      </c>
    </row>
    <row r="4557" spans="1:5" x14ac:dyDescent="0.2">
      <c r="A4557">
        <v>497.11996922271902</v>
      </c>
      <c r="B4557">
        <v>1967</v>
      </c>
      <c r="C4557">
        <v>3665</v>
      </c>
      <c r="D4557">
        <v>2948</v>
      </c>
      <c r="E4557">
        <v>-0.61852462504180605</v>
      </c>
    </row>
    <row r="4558" spans="1:5" x14ac:dyDescent="0.2">
      <c r="A4558">
        <v>496.73266410715701</v>
      </c>
      <c r="B4558">
        <v>2489</v>
      </c>
      <c r="C4558">
        <v>4072</v>
      </c>
      <c r="D4558">
        <v>1380</v>
      </c>
      <c r="E4558">
        <v>-0.60879671528383095</v>
      </c>
    </row>
    <row r="4559" spans="1:5" x14ac:dyDescent="0.2">
      <c r="A4559">
        <v>496.55482481647698</v>
      </c>
      <c r="B4559">
        <v>1166</v>
      </c>
      <c r="C4559">
        <v>4749</v>
      </c>
      <c r="D4559">
        <v>3645</v>
      </c>
      <c r="E4559">
        <v>-0.65621638854006503</v>
      </c>
    </row>
    <row r="4560" spans="1:5" x14ac:dyDescent="0.2">
      <c r="A4560">
        <v>496.511026138668</v>
      </c>
      <c r="B4560">
        <v>3459</v>
      </c>
      <c r="C4560">
        <v>1974</v>
      </c>
      <c r="D4560">
        <v>1325</v>
      </c>
      <c r="E4560">
        <v>-0.72056845385615798</v>
      </c>
    </row>
    <row r="4561" spans="1:5" x14ac:dyDescent="0.2">
      <c r="A4561">
        <v>495.78825771058598</v>
      </c>
      <c r="B4561">
        <v>1967</v>
      </c>
      <c r="C4561">
        <v>3796</v>
      </c>
      <c r="D4561">
        <v>2820</v>
      </c>
      <c r="E4561">
        <v>-0.61060017202528905</v>
      </c>
    </row>
    <row r="4562" spans="1:5" x14ac:dyDescent="0.2">
      <c r="A4562">
        <v>495.73837266473203</v>
      </c>
      <c r="B4562">
        <v>2486</v>
      </c>
      <c r="C4562">
        <v>1592</v>
      </c>
      <c r="D4562">
        <v>3874</v>
      </c>
      <c r="E4562">
        <v>-0.61892173718253496</v>
      </c>
    </row>
    <row r="4563" spans="1:5" x14ac:dyDescent="0.2">
      <c r="A4563">
        <v>495.65927978984701</v>
      </c>
      <c r="B4563">
        <v>2897</v>
      </c>
      <c r="C4563">
        <v>2078</v>
      </c>
      <c r="D4563">
        <v>2473</v>
      </c>
      <c r="E4563">
        <v>-0.62966299184275798</v>
      </c>
    </row>
    <row r="4564" spans="1:5" x14ac:dyDescent="0.2">
      <c r="A4564">
        <v>495.422345177637</v>
      </c>
      <c r="B4564">
        <v>3058</v>
      </c>
      <c r="C4564">
        <v>1292</v>
      </c>
      <c r="D4564">
        <v>2903</v>
      </c>
      <c r="E4564">
        <v>-0.65011850079519296</v>
      </c>
    </row>
    <row r="4565" spans="1:5" x14ac:dyDescent="0.2">
      <c r="A4565">
        <v>494.90403001408299</v>
      </c>
      <c r="B4565">
        <v>3924</v>
      </c>
      <c r="C4565">
        <v>1254</v>
      </c>
      <c r="D4565">
        <v>1016</v>
      </c>
      <c r="E4565">
        <v>-0.82166821233193499</v>
      </c>
    </row>
    <row r="4566" spans="1:5" x14ac:dyDescent="0.2">
      <c r="A4566">
        <v>494.59801391383098</v>
      </c>
      <c r="B4566">
        <v>1919</v>
      </c>
      <c r="C4566">
        <v>3636</v>
      </c>
      <c r="D4566">
        <v>3090</v>
      </c>
      <c r="E4566">
        <v>-0.61843807056424005</v>
      </c>
    </row>
    <row r="4567" spans="1:5" x14ac:dyDescent="0.2">
      <c r="A4567">
        <v>492.80805900438202</v>
      </c>
      <c r="B4567">
        <v>2866</v>
      </c>
      <c r="C4567">
        <v>2551</v>
      </c>
      <c r="D4567">
        <v>2075</v>
      </c>
      <c r="E4567">
        <v>-0.628779304278136</v>
      </c>
    </row>
    <row r="4568" spans="1:5" x14ac:dyDescent="0.2">
      <c r="A4568">
        <v>492.63903316434403</v>
      </c>
      <c r="B4568">
        <v>3403</v>
      </c>
      <c r="C4568">
        <v>1995</v>
      </c>
      <c r="D4568">
        <v>1438</v>
      </c>
      <c r="E4568">
        <v>-0.70530723678540197</v>
      </c>
    </row>
    <row r="4569" spans="1:5" x14ac:dyDescent="0.2">
      <c r="A4569">
        <v>492.56319758808701</v>
      </c>
      <c r="B4569">
        <v>2826</v>
      </c>
      <c r="C4569">
        <v>2336</v>
      </c>
      <c r="D4569">
        <v>2380</v>
      </c>
      <c r="E4569">
        <v>-0.62593297646368695</v>
      </c>
    </row>
    <row r="4570" spans="1:5" x14ac:dyDescent="0.2">
      <c r="A4570">
        <v>492.53041301147402</v>
      </c>
      <c r="B4570">
        <v>2614</v>
      </c>
      <c r="C4570">
        <v>1655</v>
      </c>
      <c r="D4570">
        <v>3534</v>
      </c>
      <c r="E4570">
        <v>-0.62127994510375395</v>
      </c>
    </row>
    <row r="4571" spans="1:5" x14ac:dyDescent="0.2">
      <c r="A4571">
        <v>492.39375253311101</v>
      </c>
      <c r="B4571">
        <v>2588</v>
      </c>
      <c r="C4571">
        <v>3261</v>
      </c>
      <c r="D4571">
        <v>1983</v>
      </c>
      <c r="E4571">
        <v>-0.62458810625169603</v>
      </c>
    </row>
    <row r="4572" spans="1:5" x14ac:dyDescent="0.2">
      <c r="A4572">
        <v>492.18171213837297</v>
      </c>
      <c r="B4572">
        <v>1980</v>
      </c>
      <c r="C4572">
        <v>1722</v>
      </c>
      <c r="D4572">
        <v>4878</v>
      </c>
      <c r="E4572">
        <v>-0.61636528793120804</v>
      </c>
    </row>
    <row r="4573" spans="1:5" x14ac:dyDescent="0.2">
      <c r="A4573">
        <v>490.25039590276998</v>
      </c>
      <c r="B4573">
        <v>2916</v>
      </c>
      <c r="C4573">
        <v>2570</v>
      </c>
      <c r="D4573">
        <v>1951</v>
      </c>
      <c r="E4573">
        <v>-0.63206728698799097</v>
      </c>
    </row>
    <row r="4574" spans="1:5" x14ac:dyDescent="0.2">
      <c r="A4574">
        <v>490.18710332075301</v>
      </c>
      <c r="B4574">
        <v>3214</v>
      </c>
      <c r="C4574">
        <v>1698</v>
      </c>
      <c r="D4574">
        <v>2162</v>
      </c>
      <c r="E4574">
        <v>-0.66960854684541204</v>
      </c>
    </row>
    <row r="4575" spans="1:5" x14ac:dyDescent="0.2">
      <c r="A4575">
        <v>489.81267489892599</v>
      </c>
      <c r="B4575">
        <v>2205</v>
      </c>
      <c r="C4575">
        <v>3396</v>
      </c>
      <c r="D4575">
        <v>2706</v>
      </c>
      <c r="E4575">
        <v>-0.61187330298040998</v>
      </c>
    </row>
    <row r="4576" spans="1:5" x14ac:dyDescent="0.2">
      <c r="A4576">
        <v>489.70558337776998</v>
      </c>
      <c r="B4576">
        <v>3617</v>
      </c>
      <c r="C4576">
        <v>1059</v>
      </c>
      <c r="D4576">
        <v>1907</v>
      </c>
      <c r="E4576">
        <v>-0.74280566621429001</v>
      </c>
    </row>
    <row r="4577" spans="1:5" x14ac:dyDescent="0.2">
      <c r="A4577">
        <v>489.504324479834</v>
      </c>
      <c r="B4577">
        <v>1563</v>
      </c>
      <c r="C4577">
        <v>3816</v>
      </c>
      <c r="D4577">
        <v>3714</v>
      </c>
      <c r="E4577">
        <v>-0.61981799443034302</v>
      </c>
    </row>
    <row r="4578" spans="1:5" x14ac:dyDescent="0.2">
      <c r="A4578">
        <v>488.25465127305</v>
      </c>
      <c r="B4578">
        <v>3650</v>
      </c>
      <c r="C4578">
        <v>1639</v>
      </c>
      <c r="D4578">
        <v>1256</v>
      </c>
      <c r="E4578">
        <v>-0.74610558852785602</v>
      </c>
    </row>
    <row r="4579" spans="1:5" x14ac:dyDescent="0.2">
      <c r="A4579">
        <v>488.19261028366299</v>
      </c>
      <c r="B4579">
        <v>1565</v>
      </c>
      <c r="C4579">
        <v>3188</v>
      </c>
      <c r="D4579">
        <v>4342</v>
      </c>
      <c r="E4579">
        <v>-0.61787674118465497</v>
      </c>
    </row>
    <row r="4580" spans="1:5" x14ac:dyDescent="0.2">
      <c r="A4580">
        <v>487.75591397911302</v>
      </c>
      <c r="B4580">
        <v>2699</v>
      </c>
      <c r="C4580">
        <v>3483</v>
      </c>
      <c r="D4580">
        <v>1525</v>
      </c>
      <c r="E4580">
        <v>-0.61801698239281999</v>
      </c>
    </row>
    <row r="4581" spans="1:5" x14ac:dyDescent="0.2">
      <c r="A4581">
        <v>487.09288364171198</v>
      </c>
      <c r="B4581">
        <v>3802</v>
      </c>
      <c r="C4581">
        <v>1503</v>
      </c>
      <c r="D4581">
        <v>1057</v>
      </c>
      <c r="E4581">
        <v>-0.78333409062218995</v>
      </c>
    </row>
    <row r="4582" spans="1:5" x14ac:dyDescent="0.2">
      <c r="A4582">
        <v>486.540090739981</v>
      </c>
      <c r="B4582">
        <v>2626</v>
      </c>
      <c r="C4582">
        <v>1637</v>
      </c>
      <c r="D4582">
        <v>3540</v>
      </c>
      <c r="E4582">
        <v>-0.62272694789140703</v>
      </c>
    </row>
    <row r="4583" spans="1:5" x14ac:dyDescent="0.2">
      <c r="A4583">
        <v>486.061409116086</v>
      </c>
      <c r="B4583">
        <v>2328</v>
      </c>
      <c r="C4583">
        <v>1154</v>
      </c>
      <c r="D4583">
        <v>4688</v>
      </c>
      <c r="E4583">
        <v>-0.62545184401265697</v>
      </c>
    </row>
    <row r="4584" spans="1:5" x14ac:dyDescent="0.2">
      <c r="A4584">
        <v>485.941875695791</v>
      </c>
      <c r="B4584">
        <v>1518</v>
      </c>
      <c r="C4584">
        <v>4736</v>
      </c>
      <c r="D4584">
        <v>2901</v>
      </c>
      <c r="E4584">
        <v>-0.62190742381622599</v>
      </c>
    </row>
    <row r="4585" spans="1:5" x14ac:dyDescent="0.2">
      <c r="A4585">
        <v>485.89532785269603</v>
      </c>
      <c r="B4585">
        <v>1511</v>
      </c>
      <c r="C4585">
        <v>3056</v>
      </c>
      <c r="D4585">
        <v>4600</v>
      </c>
      <c r="E4585">
        <v>-0.62225383378516896</v>
      </c>
    </row>
    <row r="4586" spans="1:5" x14ac:dyDescent="0.2">
      <c r="A4586">
        <v>485.80711452622</v>
      </c>
      <c r="B4586">
        <v>2910</v>
      </c>
      <c r="C4586">
        <v>2174</v>
      </c>
      <c r="D4586">
        <v>2372</v>
      </c>
      <c r="E4586">
        <v>-0.63821649402984604</v>
      </c>
    </row>
    <row r="4587" spans="1:5" x14ac:dyDescent="0.2">
      <c r="A4587">
        <v>485.80208427560802</v>
      </c>
      <c r="B4587">
        <v>2119</v>
      </c>
      <c r="C4587">
        <v>1933</v>
      </c>
      <c r="D4587">
        <v>4373</v>
      </c>
      <c r="E4587">
        <v>-0.61310752993303796</v>
      </c>
    </row>
    <row r="4588" spans="1:5" x14ac:dyDescent="0.2">
      <c r="A4588">
        <v>485.70741370052798</v>
      </c>
      <c r="B4588">
        <v>1609</v>
      </c>
      <c r="C4588">
        <v>4813</v>
      </c>
      <c r="D4588">
        <v>2622</v>
      </c>
      <c r="E4588">
        <v>-0.61771326514315805</v>
      </c>
    </row>
    <row r="4589" spans="1:5" x14ac:dyDescent="0.2">
      <c r="A4589">
        <v>485.10212048336302</v>
      </c>
      <c r="B4589">
        <v>2680</v>
      </c>
      <c r="C4589">
        <v>1333</v>
      </c>
      <c r="D4589">
        <v>3728</v>
      </c>
      <c r="E4589">
        <v>-0.62517794000478299</v>
      </c>
    </row>
    <row r="4590" spans="1:5" x14ac:dyDescent="0.2">
      <c r="A4590">
        <v>484.249148472424</v>
      </c>
      <c r="B4590">
        <v>1478</v>
      </c>
      <c r="C4590">
        <v>2769</v>
      </c>
      <c r="D4590">
        <v>4965</v>
      </c>
      <c r="E4590">
        <v>-0.62310208613836804</v>
      </c>
    </row>
    <row r="4591" spans="1:5" x14ac:dyDescent="0.2">
      <c r="A4591">
        <v>483.113183322993</v>
      </c>
      <c r="B4591">
        <v>2637</v>
      </c>
      <c r="C4591">
        <v>3115</v>
      </c>
      <c r="D4591">
        <v>2043</v>
      </c>
      <c r="E4591">
        <v>-0.627646978281174</v>
      </c>
    </row>
    <row r="4592" spans="1:5" x14ac:dyDescent="0.2">
      <c r="A4592">
        <v>482.06126579533901</v>
      </c>
      <c r="B4592">
        <v>970</v>
      </c>
      <c r="C4592">
        <v>3963</v>
      </c>
      <c r="D4592">
        <v>4904</v>
      </c>
      <c r="E4592">
        <v>-0.68458606868774496</v>
      </c>
    </row>
    <row r="4593" spans="1:5" x14ac:dyDescent="0.2">
      <c r="A4593">
        <v>481.783842957665</v>
      </c>
      <c r="B4593">
        <v>2222</v>
      </c>
      <c r="C4593">
        <v>1283</v>
      </c>
      <c r="D4593">
        <v>4805</v>
      </c>
      <c r="E4593">
        <v>-0.62510740502103401</v>
      </c>
    </row>
    <row r="4594" spans="1:5" x14ac:dyDescent="0.2">
      <c r="A4594">
        <v>481.66291961870201</v>
      </c>
      <c r="B4594">
        <v>2376</v>
      </c>
      <c r="C4594">
        <v>3683</v>
      </c>
      <c r="D4594">
        <v>2058</v>
      </c>
      <c r="E4594">
        <v>-0.62227281424021097</v>
      </c>
    </row>
    <row r="4595" spans="1:5" x14ac:dyDescent="0.2">
      <c r="A4595">
        <v>481.399874829412</v>
      </c>
      <c r="B4595">
        <v>1246</v>
      </c>
      <c r="C4595">
        <v>3294</v>
      </c>
      <c r="D4595">
        <v>4962</v>
      </c>
      <c r="E4595">
        <v>-0.65068453806121895</v>
      </c>
    </row>
    <row r="4596" spans="1:5" x14ac:dyDescent="0.2">
      <c r="A4596">
        <v>480.68055058579699</v>
      </c>
      <c r="B4596">
        <v>1842</v>
      </c>
      <c r="C4596">
        <v>4312</v>
      </c>
      <c r="D4596">
        <v>2618</v>
      </c>
      <c r="E4596">
        <v>-0.61701420390553496</v>
      </c>
    </row>
    <row r="4597" spans="1:5" x14ac:dyDescent="0.2">
      <c r="A4597">
        <v>480.33068229094698</v>
      </c>
      <c r="B4597">
        <v>706</v>
      </c>
      <c r="C4597">
        <v>4713</v>
      </c>
      <c r="D4597">
        <v>4744</v>
      </c>
      <c r="E4597">
        <v>-0.71240903665852795</v>
      </c>
    </row>
    <row r="4598" spans="1:5" x14ac:dyDescent="0.2">
      <c r="A4598">
        <v>480.20690438694203</v>
      </c>
      <c r="B4598">
        <v>3083</v>
      </c>
      <c r="C4598">
        <v>1606</v>
      </c>
      <c r="D4598">
        <v>2570</v>
      </c>
      <c r="E4598">
        <v>-0.65215599360605603</v>
      </c>
    </row>
    <row r="4599" spans="1:5" x14ac:dyDescent="0.2">
      <c r="A4599">
        <v>480.17945753069102</v>
      </c>
      <c r="B4599">
        <v>2929</v>
      </c>
      <c r="C4599">
        <v>1417</v>
      </c>
      <c r="D4599">
        <v>3102</v>
      </c>
      <c r="E4599">
        <v>-0.64075197829883601</v>
      </c>
    </row>
    <row r="4600" spans="1:5" x14ac:dyDescent="0.2">
      <c r="A4600">
        <v>476.459777027744</v>
      </c>
      <c r="B4600">
        <v>1563</v>
      </c>
      <c r="C4600">
        <v>2761</v>
      </c>
      <c r="D4600">
        <v>4803</v>
      </c>
      <c r="E4600">
        <v>-0.625197636398514</v>
      </c>
    </row>
    <row r="4601" spans="1:5" x14ac:dyDescent="0.2">
      <c r="A4601">
        <v>476.24052677519001</v>
      </c>
      <c r="B4601">
        <v>2054</v>
      </c>
      <c r="C4601">
        <v>2431</v>
      </c>
      <c r="D4601">
        <v>4042</v>
      </c>
      <c r="E4601">
        <v>-0.61093869159959802</v>
      </c>
    </row>
    <row r="4602" spans="1:5" x14ac:dyDescent="0.2">
      <c r="A4602">
        <v>475.13601390565702</v>
      </c>
      <c r="B4602">
        <v>1737</v>
      </c>
      <c r="C4602">
        <v>4378</v>
      </c>
      <c r="D4602">
        <v>2799</v>
      </c>
      <c r="E4602">
        <v>-0.62388627236597505</v>
      </c>
    </row>
    <row r="4603" spans="1:5" x14ac:dyDescent="0.2">
      <c r="A4603">
        <v>475.120887089897</v>
      </c>
      <c r="B4603">
        <v>1863</v>
      </c>
      <c r="C4603">
        <v>3750</v>
      </c>
      <c r="D4603">
        <v>3148</v>
      </c>
      <c r="E4603">
        <v>-0.62473937935632995</v>
      </c>
    </row>
    <row r="4604" spans="1:5" x14ac:dyDescent="0.2">
      <c r="A4604">
        <v>474.12953571399299</v>
      </c>
      <c r="B4604">
        <v>2755</v>
      </c>
      <c r="C4604">
        <v>2862</v>
      </c>
      <c r="D4604">
        <v>2056</v>
      </c>
      <c r="E4604">
        <v>-0.63022758341188401</v>
      </c>
    </row>
    <row r="4605" spans="1:5" x14ac:dyDescent="0.2">
      <c r="A4605">
        <v>473.70997623585299</v>
      </c>
      <c r="B4605">
        <v>1982</v>
      </c>
      <c r="C4605">
        <v>3115</v>
      </c>
      <c r="D4605">
        <v>3523</v>
      </c>
      <c r="E4605">
        <v>-0.62689023956940904</v>
      </c>
    </row>
    <row r="4606" spans="1:5" x14ac:dyDescent="0.2">
      <c r="A4606">
        <v>473.47529162996301</v>
      </c>
      <c r="B4606">
        <v>3026</v>
      </c>
      <c r="C4606">
        <v>2246</v>
      </c>
      <c r="D4606">
        <v>2072</v>
      </c>
      <c r="E4606">
        <v>-0.65119771405166205</v>
      </c>
    </row>
    <row r="4607" spans="1:5" x14ac:dyDescent="0.2">
      <c r="A4607">
        <v>473.38240830130002</v>
      </c>
      <c r="B4607">
        <v>995</v>
      </c>
      <c r="C4607">
        <v>4280</v>
      </c>
      <c r="D4607">
        <v>4552</v>
      </c>
      <c r="E4607">
        <v>-0.68352254866991202</v>
      </c>
    </row>
    <row r="4608" spans="1:5" x14ac:dyDescent="0.2">
      <c r="A4608">
        <v>472.10097475437902</v>
      </c>
      <c r="B4608">
        <v>2627</v>
      </c>
      <c r="C4608">
        <v>3211</v>
      </c>
      <c r="D4608">
        <v>1996</v>
      </c>
      <c r="E4608">
        <v>-0.62873878201506095</v>
      </c>
    </row>
    <row r="4609" spans="1:5" x14ac:dyDescent="0.2">
      <c r="A4609">
        <v>470.98500653789102</v>
      </c>
      <c r="B4609">
        <v>2060</v>
      </c>
      <c r="C4609">
        <v>4718</v>
      </c>
      <c r="D4609">
        <v>1750</v>
      </c>
      <c r="E4609">
        <v>-0.613093603111311</v>
      </c>
    </row>
    <row r="4610" spans="1:5" x14ac:dyDescent="0.2">
      <c r="A4610">
        <v>470.31794875798897</v>
      </c>
      <c r="B4610">
        <v>2867</v>
      </c>
      <c r="C4610">
        <v>1439</v>
      </c>
      <c r="D4610">
        <v>3242</v>
      </c>
      <c r="E4610">
        <v>-0.63676414263015702</v>
      </c>
    </row>
    <row r="4611" spans="1:5" x14ac:dyDescent="0.2">
      <c r="A4611">
        <v>470.02652937316998</v>
      </c>
      <c r="B4611">
        <v>2332</v>
      </c>
      <c r="C4611">
        <v>3352</v>
      </c>
      <c r="D4611">
        <v>2516</v>
      </c>
      <c r="E4611">
        <v>-0.62680077024025405</v>
      </c>
    </row>
    <row r="4612" spans="1:5" x14ac:dyDescent="0.2">
      <c r="A4612">
        <v>469.61656793359202</v>
      </c>
      <c r="B4612">
        <v>2078</v>
      </c>
      <c r="C4612">
        <v>1834</v>
      </c>
      <c r="D4612">
        <v>4603</v>
      </c>
      <c r="E4612">
        <v>-0.618535579612838</v>
      </c>
    </row>
    <row r="4613" spans="1:5" x14ac:dyDescent="0.2">
      <c r="A4613">
        <v>469.34241902551599</v>
      </c>
      <c r="B4613">
        <v>2557</v>
      </c>
      <c r="C4613">
        <v>2430</v>
      </c>
      <c r="D4613">
        <v>2941</v>
      </c>
      <c r="E4613">
        <v>-0.62583057843833201</v>
      </c>
    </row>
    <row r="4614" spans="1:5" x14ac:dyDescent="0.2">
      <c r="A4614">
        <v>467.31655345905301</v>
      </c>
      <c r="B4614">
        <v>2153</v>
      </c>
      <c r="C4614">
        <v>3758</v>
      </c>
      <c r="D4614">
        <v>2514</v>
      </c>
      <c r="E4614">
        <v>-0.62408826096109205</v>
      </c>
    </row>
    <row r="4615" spans="1:5" x14ac:dyDescent="0.2">
      <c r="A4615">
        <v>466.520485741806</v>
      </c>
      <c r="B4615">
        <v>2052</v>
      </c>
      <c r="C4615">
        <v>2042</v>
      </c>
      <c r="D4615">
        <v>4460</v>
      </c>
      <c r="E4615">
        <v>-0.61727557880637796</v>
      </c>
    </row>
    <row r="4616" spans="1:5" x14ac:dyDescent="0.2">
      <c r="A4616">
        <v>466.46984249737102</v>
      </c>
      <c r="B4616">
        <v>2959</v>
      </c>
      <c r="C4616">
        <v>1829</v>
      </c>
      <c r="D4616">
        <v>2656</v>
      </c>
      <c r="E4616">
        <v>-0.64240866539214403</v>
      </c>
    </row>
    <row r="4617" spans="1:5" x14ac:dyDescent="0.2">
      <c r="A4617">
        <v>464.95180831502699</v>
      </c>
      <c r="B4617">
        <v>3597</v>
      </c>
      <c r="C4617">
        <v>1088</v>
      </c>
      <c r="D4617">
        <v>1983</v>
      </c>
      <c r="E4617">
        <v>-0.73052266416126699</v>
      </c>
    </row>
    <row r="4618" spans="1:5" x14ac:dyDescent="0.2">
      <c r="A4618">
        <v>464.774382787565</v>
      </c>
      <c r="B4618">
        <v>1050</v>
      </c>
      <c r="C4618">
        <v>4138</v>
      </c>
      <c r="D4618">
        <v>4593</v>
      </c>
      <c r="E4618">
        <v>-0.68345040059399897</v>
      </c>
    </row>
    <row r="4619" spans="1:5" x14ac:dyDescent="0.2">
      <c r="A4619">
        <v>464.556353178302</v>
      </c>
      <c r="B4619">
        <v>2135</v>
      </c>
      <c r="C4619">
        <v>4160</v>
      </c>
      <c r="D4619">
        <v>2158</v>
      </c>
      <c r="E4619">
        <v>-0.61548021091837801</v>
      </c>
    </row>
    <row r="4620" spans="1:5" x14ac:dyDescent="0.2">
      <c r="A4620">
        <v>464.46310978274897</v>
      </c>
      <c r="B4620">
        <v>3562</v>
      </c>
      <c r="C4620">
        <v>2127</v>
      </c>
      <c r="D4620">
        <v>1021</v>
      </c>
      <c r="E4620">
        <v>-0.71976994204297995</v>
      </c>
    </row>
    <row r="4621" spans="1:5" x14ac:dyDescent="0.2">
      <c r="A4621">
        <v>464.37718204773699</v>
      </c>
      <c r="B4621">
        <v>1185</v>
      </c>
      <c r="C4621">
        <v>3467</v>
      </c>
      <c r="D4621">
        <v>4966</v>
      </c>
      <c r="E4621">
        <v>-0.66571884949953797</v>
      </c>
    </row>
    <row r="4622" spans="1:5" x14ac:dyDescent="0.2">
      <c r="A4622">
        <v>463.77146498182299</v>
      </c>
      <c r="B4622">
        <v>3172</v>
      </c>
      <c r="C4622">
        <v>1222</v>
      </c>
      <c r="D4622">
        <v>2797</v>
      </c>
      <c r="E4622">
        <v>-0.66085980562406899</v>
      </c>
    </row>
    <row r="4623" spans="1:5" x14ac:dyDescent="0.2">
      <c r="A4623">
        <v>461.85800243910103</v>
      </c>
      <c r="B4623">
        <v>3141</v>
      </c>
      <c r="C4623">
        <v>3066</v>
      </c>
      <c r="D4623">
        <v>1023</v>
      </c>
      <c r="E4623">
        <v>-0.65627892317276104</v>
      </c>
    </row>
    <row r="4624" spans="1:5" x14ac:dyDescent="0.2">
      <c r="A4624">
        <v>461.32414606817701</v>
      </c>
      <c r="B4624">
        <v>2522</v>
      </c>
      <c r="C4624">
        <v>3177</v>
      </c>
      <c r="D4624">
        <v>2290</v>
      </c>
      <c r="E4624">
        <v>-0.63245410403201596</v>
      </c>
    </row>
    <row r="4625" spans="1:5" x14ac:dyDescent="0.2">
      <c r="A4625">
        <v>460.73836767488598</v>
      </c>
      <c r="B4625">
        <v>2555</v>
      </c>
      <c r="C4625">
        <v>3191</v>
      </c>
      <c r="D4625">
        <v>2204</v>
      </c>
      <c r="E4625">
        <v>-0.63212842333266195</v>
      </c>
    </row>
    <row r="4626" spans="1:5" x14ac:dyDescent="0.2">
      <c r="A4626">
        <v>460.39692541889599</v>
      </c>
      <c r="B4626">
        <v>3379</v>
      </c>
      <c r="C4626">
        <v>1629</v>
      </c>
      <c r="D4626">
        <v>1937</v>
      </c>
      <c r="E4626">
        <v>-0.68859368455750203</v>
      </c>
    </row>
    <row r="4627" spans="1:5" x14ac:dyDescent="0.2">
      <c r="A4627">
        <v>460.12360919173602</v>
      </c>
      <c r="B4627">
        <v>2068</v>
      </c>
      <c r="C4627">
        <v>4607</v>
      </c>
      <c r="D4627">
        <v>1870</v>
      </c>
      <c r="E4627">
        <v>-0.62214349216339904</v>
      </c>
    </row>
    <row r="4628" spans="1:5" x14ac:dyDescent="0.2">
      <c r="A4628">
        <v>459.81459566234798</v>
      </c>
      <c r="B4628">
        <v>2990</v>
      </c>
      <c r="C4628">
        <v>1995</v>
      </c>
      <c r="D4628">
        <v>2437</v>
      </c>
      <c r="E4628">
        <v>-0.64171660692143895</v>
      </c>
    </row>
    <row r="4629" spans="1:5" x14ac:dyDescent="0.2">
      <c r="A4629">
        <v>458.26858384915198</v>
      </c>
      <c r="B4629">
        <v>2028</v>
      </c>
      <c r="C4629">
        <v>3348</v>
      </c>
      <c r="D4629">
        <v>3225</v>
      </c>
      <c r="E4629">
        <v>-0.61497254188179196</v>
      </c>
    </row>
    <row r="4630" spans="1:5" x14ac:dyDescent="0.2">
      <c r="A4630">
        <v>455.39692505455002</v>
      </c>
      <c r="B4630">
        <v>1733</v>
      </c>
      <c r="C4630">
        <v>3464</v>
      </c>
      <c r="D4630">
        <v>3772</v>
      </c>
      <c r="E4630">
        <v>-0.63140346859783802</v>
      </c>
    </row>
    <row r="4631" spans="1:5" x14ac:dyDescent="0.2">
      <c r="A4631">
        <v>454.80024363297201</v>
      </c>
      <c r="B4631">
        <v>2746</v>
      </c>
      <c r="C4631">
        <v>3022</v>
      </c>
      <c r="D4631">
        <v>1963</v>
      </c>
      <c r="E4631">
        <v>-0.63137240698682795</v>
      </c>
    </row>
    <row r="4632" spans="1:5" x14ac:dyDescent="0.2">
      <c r="A4632">
        <v>454.79484762635599</v>
      </c>
      <c r="B4632">
        <v>2343</v>
      </c>
      <c r="C4632">
        <v>3758</v>
      </c>
      <c r="D4632">
        <v>2122</v>
      </c>
      <c r="E4632">
        <v>-0.62853072453417003</v>
      </c>
    </row>
    <row r="4633" spans="1:5" x14ac:dyDescent="0.2">
      <c r="A4633">
        <v>454.57245617489002</v>
      </c>
      <c r="B4633">
        <v>2379</v>
      </c>
      <c r="C4633">
        <v>3487</v>
      </c>
      <c r="D4633">
        <v>2314</v>
      </c>
      <c r="E4633">
        <v>-0.63276362706403899</v>
      </c>
    </row>
    <row r="4634" spans="1:5" x14ac:dyDescent="0.2">
      <c r="A4634">
        <v>454.17975979823899</v>
      </c>
      <c r="B4634">
        <v>1311</v>
      </c>
      <c r="C4634">
        <v>4316</v>
      </c>
      <c r="D4634">
        <v>3860</v>
      </c>
      <c r="E4634">
        <v>-0.65548493320674095</v>
      </c>
    </row>
    <row r="4635" spans="1:5" x14ac:dyDescent="0.2">
      <c r="A4635">
        <v>453.896575102192</v>
      </c>
      <c r="B4635">
        <v>2116</v>
      </c>
      <c r="C4635">
        <v>3829</v>
      </c>
      <c r="D4635">
        <v>2558</v>
      </c>
      <c r="E4635">
        <v>-0.62839761740090305</v>
      </c>
    </row>
    <row r="4636" spans="1:5" x14ac:dyDescent="0.2">
      <c r="A4636">
        <v>453.65683345338101</v>
      </c>
      <c r="B4636">
        <v>1504</v>
      </c>
      <c r="C4636">
        <v>3286</v>
      </c>
      <c r="D4636">
        <v>4464</v>
      </c>
      <c r="E4636">
        <v>-0.63280355922698295</v>
      </c>
    </row>
    <row r="4637" spans="1:5" x14ac:dyDescent="0.2">
      <c r="A4637">
        <v>452.65166039308002</v>
      </c>
      <c r="B4637">
        <v>1662</v>
      </c>
      <c r="C4637">
        <v>3287</v>
      </c>
      <c r="D4637">
        <v>4114</v>
      </c>
      <c r="E4637">
        <v>-0.63249920992847297</v>
      </c>
    </row>
    <row r="4638" spans="1:5" x14ac:dyDescent="0.2">
      <c r="A4638">
        <v>452.18629689221098</v>
      </c>
      <c r="B4638">
        <v>3416</v>
      </c>
      <c r="C4638">
        <v>1521</v>
      </c>
      <c r="D4638">
        <v>1983</v>
      </c>
      <c r="E4638">
        <v>-0.69210191986189795</v>
      </c>
    </row>
    <row r="4639" spans="1:5" x14ac:dyDescent="0.2">
      <c r="A4639">
        <v>451.99018496501702</v>
      </c>
      <c r="B4639">
        <v>3509</v>
      </c>
      <c r="C4639">
        <v>1323</v>
      </c>
      <c r="D4639">
        <v>1975</v>
      </c>
      <c r="E4639">
        <v>-0.71721754250543601</v>
      </c>
    </row>
    <row r="4640" spans="1:5" x14ac:dyDescent="0.2">
      <c r="A4640">
        <v>451.76551204719698</v>
      </c>
      <c r="B4640">
        <v>3335</v>
      </c>
      <c r="C4640">
        <v>1626</v>
      </c>
      <c r="D4640">
        <v>2059</v>
      </c>
      <c r="E4640">
        <v>-0.68985142729120497</v>
      </c>
    </row>
    <row r="4641" spans="1:5" x14ac:dyDescent="0.2">
      <c r="A4641">
        <v>450.73867530167701</v>
      </c>
      <c r="B4641">
        <v>2526</v>
      </c>
      <c r="C4641">
        <v>2672</v>
      </c>
      <c r="D4641">
        <v>2813</v>
      </c>
      <c r="E4641">
        <v>-0.63148433697204998</v>
      </c>
    </row>
    <row r="4642" spans="1:5" x14ac:dyDescent="0.2">
      <c r="A4642">
        <v>450.68024797960197</v>
      </c>
      <c r="B4642">
        <v>1907</v>
      </c>
      <c r="C4642">
        <v>3207</v>
      </c>
      <c r="D4642">
        <v>3654</v>
      </c>
      <c r="E4642">
        <v>-0.63490120003939099</v>
      </c>
    </row>
    <row r="4643" spans="1:5" x14ac:dyDescent="0.2">
      <c r="A4643">
        <v>450.26341587731002</v>
      </c>
      <c r="B4643">
        <v>2543</v>
      </c>
      <c r="C4643">
        <v>1328</v>
      </c>
      <c r="D4643">
        <v>4123</v>
      </c>
      <c r="E4643">
        <v>-2.5337412075504999</v>
      </c>
    </row>
    <row r="4644" spans="1:5" x14ac:dyDescent="0.2">
      <c r="A4644">
        <v>450.05470303468701</v>
      </c>
      <c r="B4644">
        <v>3063</v>
      </c>
      <c r="C4644">
        <v>1741</v>
      </c>
      <c r="D4644">
        <v>2553</v>
      </c>
      <c r="E4644">
        <v>-0.64685519072932096</v>
      </c>
    </row>
    <row r="4645" spans="1:5" x14ac:dyDescent="0.2">
      <c r="A4645">
        <v>449.95614813654799</v>
      </c>
      <c r="B4645">
        <v>2705</v>
      </c>
      <c r="C4645">
        <v>1529</v>
      </c>
      <c r="D4645">
        <v>3562</v>
      </c>
      <c r="E4645">
        <v>-0.63106845399621603</v>
      </c>
    </row>
    <row r="4646" spans="1:5" x14ac:dyDescent="0.2">
      <c r="A4646">
        <v>449.843543735043</v>
      </c>
      <c r="B4646">
        <v>1665</v>
      </c>
      <c r="C4646">
        <v>3894</v>
      </c>
      <c r="D4646">
        <v>3506</v>
      </c>
      <c r="E4646">
        <v>-0.63299444368746105</v>
      </c>
    </row>
    <row r="4647" spans="1:5" x14ac:dyDescent="0.2">
      <c r="A4647">
        <v>449.72632371392098</v>
      </c>
      <c r="B4647">
        <v>2525</v>
      </c>
      <c r="C4647">
        <v>4041</v>
      </c>
      <c r="D4647">
        <v>1446</v>
      </c>
      <c r="E4647">
        <v>-0.62130392974452997</v>
      </c>
    </row>
    <row r="4648" spans="1:5" x14ac:dyDescent="0.2">
      <c r="A4648">
        <v>448.36800329663902</v>
      </c>
      <c r="B4648">
        <v>1761</v>
      </c>
      <c r="C4648">
        <v>3421</v>
      </c>
      <c r="D4648">
        <v>3770</v>
      </c>
      <c r="E4648">
        <v>-0.63491070629875701</v>
      </c>
    </row>
    <row r="4649" spans="1:5" x14ac:dyDescent="0.2">
      <c r="A4649">
        <v>448.29130323231999</v>
      </c>
      <c r="B4649">
        <v>2081</v>
      </c>
      <c r="C4649">
        <v>3611</v>
      </c>
      <c r="D4649">
        <v>2868</v>
      </c>
      <c r="E4649">
        <v>-0.62354502189278105</v>
      </c>
    </row>
    <row r="4650" spans="1:5" x14ac:dyDescent="0.2">
      <c r="A4650">
        <v>447.30690731042603</v>
      </c>
      <c r="B4650">
        <v>1997</v>
      </c>
      <c r="C4650">
        <v>2729</v>
      </c>
      <c r="D4650">
        <v>3941</v>
      </c>
      <c r="E4650">
        <v>-0.61865986557533603</v>
      </c>
    </row>
    <row r="4651" spans="1:5" x14ac:dyDescent="0.2">
      <c r="A4651">
        <v>446.92129957330502</v>
      </c>
      <c r="B4651">
        <v>777</v>
      </c>
      <c r="C4651">
        <v>4619</v>
      </c>
      <c r="D4651">
        <v>4762</v>
      </c>
      <c r="E4651">
        <v>-0.71776990224971604</v>
      </c>
    </row>
    <row r="4652" spans="1:5" x14ac:dyDescent="0.2">
      <c r="A4652">
        <v>446.63953159820898</v>
      </c>
      <c r="B4652">
        <v>1528</v>
      </c>
      <c r="C4652">
        <v>4697</v>
      </c>
      <c r="D4652">
        <v>3014</v>
      </c>
      <c r="E4652">
        <v>-0.63346156136637999</v>
      </c>
    </row>
    <row r="4653" spans="1:5" x14ac:dyDescent="0.2">
      <c r="A4653">
        <v>446.47251126068801</v>
      </c>
      <c r="B4653">
        <v>2542</v>
      </c>
      <c r="C4653">
        <v>2595</v>
      </c>
      <c r="D4653">
        <v>2865</v>
      </c>
      <c r="E4653">
        <v>-0.63231182212958004</v>
      </c>
    </row>
    <row r="4654" spans="1:5" x14ac:dyDescent="0.2">
      <c r="A4654">
        <v>446.313746832834</v>
      </c>
      <c r="B4654">
        <v>3222</v>
      </c>
      <c r="C4654">
        <v>1980</v>
      </c>
      <c r="D4654">
        <v>1969</v>
      </c>
      <c r="E4654">
        <v>-0.66738583578098398</v>
      </c>
    </row>
    <row r="4655" spans="1:5" x14ac:dyDescent="0.2">
      <c r="A4655">
        <v>446.01929754344599</v>
      </c>
      <c r="B4655">
        <v>1706</v>
      </c>
      <c r="C4655">
        <v>4480</v>
      </c>
      <c r="D4655">
        <v>2837</v>
      </c>
      <c r="E4655">
        <v>-0.63692862438905296</v>
      </c>
    </row>
    <row r="4656" spans="1:5" x14ac:dyDescent="0.2">
      <c r="A4656">
        <v>445.62751925542898</v>
      </c>
      <c r="B4656">
        <v>1543</v>
      </c>
      <c r="C4656">
        <v>4246</v>
      </c>
      <c r="D4656">
        <v>3435</v>
      </c>
      <c r="E4656">
        <v>-0.63355889999669401</v>
      </c>
    </row>
    <row r="4657" spans="1:5" x14ac:dyDescent="0.2">
      <c r="A4657">
        <v>445.119634835292</v>
      </c>
      <c r="B4657">
        <v>1246</v>
      </c>
      <c r="C4657">
        <v>4699</v>
      </c>
      <c r="D4657">
        <v>3643</v>
      </c>
      <c r="E4657">
        <v>-0.66631208321912205</v>
      </c>
    </row>
    <row r="4658" spans="1:5" x14ac:dyDescent="0.2">
      <c r="A4658">
        <v>444.434304311152</v>
      </c>
      <c r="B4658">
        <v>2983</v>
      </c>
      <c r="C4658">
        <v>1085</v>
      </c>
      <c r="D4658">
        <v>3402</v>
      </c>
      <c r="E4658">
        <v>-0.64350471416508603</v>
      </c>
    </row>
    <row r="4659" spans="1:5" x14ac:dyDescent="0.2">
      <c r="A4659">
        <v>444.39180510950803</v>
      </c>
      <c r="B4659">
        <v>1499</v>
      </c>
      <c r="C4659">
        <v>4701</v>
      </c>
      <c r="D4659">
        <v>3080</v>
      </c>
      <c r="E4659">
        <v>-0.63414457862435003</v>
      </c>
    </row>
    <row r="4660" spans="1:5" x14ac:dyDescent="0.2">
      <c r="A4660">
        <v>444.271507244426</v>
      </c>
      <c r="B4660">
        <v>2520</v>
      </c>
      <c r="C4660">
        <v>1745</v>
      </c>
      <c r="D4660">
        <v>3771</v>
      </c>
      <c r="E4660">
        <v>-0.63027397893645098</v>
      </c>
    </row>
    <row r="4661" spans="1:5" x14ac:dyDescent="0.2">
      <c r="A4661">
        <v>444.04190561396399</v>
      </c>
      <c r="B4661">
        <v>2206</v>
      </c>
      <c r="C4661">
        <v>4293</v>
      </c>
      <c r="D4661">
        <v>1917</v>
      </c>
      <c r="E4661">
        <v>-0.62901749633968196</v>
      </c>
    </row>
    <row r="4662" spans="1:5" x14ac:dyDescent="0.2">
      <c r="A4662">
        <v>443.94780248385501</v>
      </c>
      <c r="B4662">
        <v>3379</v>
      </c>
      <c r="C4662">
        <v>1755</v>
      </c>
      <c r="D4662">
        <v>1851</v>
      </c>
      <c r="E4662">
        <v>-0.68843814486321397</v>
      </c>
    </row>
    <row r="4663" spans="1:5" x14ac:dyDescent="0.2">
      <c r="A4663">
        <v>443.79751657230599</v>
      </c>
      <c r="B4663">
        <v>2754</v>
      </c>
      <c r="C4663">
        <v>3593</v>
      </c>
      <c r="D4663">
        <v>1400</v>
      </c>
      <c r="E4663">
        <v>-0.630785982582177</v>
      </c>
    </row>
    <row r="4664" spans="1:5" x14ac:dyDescent="0.2">
      <c r="A4664">
        <v>443.20367340797497</v>
      </c>
      <c r="B4664">
        <v>2787</v>
      </c>
      <c r="C4664">
        <v>3617</v>
      </c>
      <c r="D4664">
        <v>1304</v>
      </c>
      <c r="E4664">
        <v>-0.63306784989126896</v>
      </c>
    </row>
    <row r="4665" spans="1:5" x14ac:dyDescent="0.2">
      <c r="A4665">
        <v>442.80063104528699</v>
      </c>
      <c r="B4665">
        <v>2643</v>
      </c>
      <c r="C4665">
        <v>3770</v>
      </c>
      <c r="D4665">
        <v>1472</v>
      </c>
      <c r="E4665">
        <v>-0.62474149138382296</v>
      </c>
    </row>
    <row r="4666" spans="1:5" x14ac:dyDescent="0.2">
      <c r="A4666">
        <v>442.669928387249</v>
      </c>
      <c r="B4666">
        <v>1894</v>
      </c>
      <c r="C4666">
        <v>3976</v>
      </c>
      <c r="D4666">
        <v>2932</v>
      </c>
      <c r="E4666">
        <v>-0.62029041539447705</v>
      </c>
    </row>
    <row r="4667" spans="1:5" x14ac:dyDescent="0.2">
      <c r="A4667">
        <v>442.07436576178497</v>
      </c>
      <c r="B4667">
        <v>1455</v>
      </c>
      <c r="C4667">
        <v>2950</v>
      </c>
      <c r="D4667">
        <v>4938</v>
      </c>
      <c r="E4667">
        <v>-0.63948337344801098</v>
      </c>
    </row>
    <row r="4668" spans="1:5" x14ac:dyDescent="0.2">
      <c r="A4668">
        <v>441.292666831281</v>
      </c>
      <c r="B4668">
        <v>2381</v>
      </c>
      <c r="C4668">
        <v>3003</v>
      </c>
      <c r="D4668">
        <v>2827</v>
      </c>
      <c r="E4668">
        <v>-0.63264489167726501</v>
      </c>
    </row>
    <row r="4669" spans="1:5" x14ac:dyDescent="0.2">
      <c r="A4669">
        <v>441.200287841999</v>
      </c>
      <c r="B4669">
        <v>2542</v>
      </c>
      <c r="C4669">
        <v>1531</v>
      </c>
      <c r="D4669">
        <v>3944</v>
      </c>
      <c r="E4669">
        <v>-0.63163405507237402</v>
      </c>
    </row>
    <row r="4670" spans="1:5" x14ac:dyDescent="0.2">
      <c r="A4670">
        <v>440.60390900101203</v>
      </c>
      <c r="B4670">
        <v>3361</v>
      </c>
      <c r="C4670">
        <v>2374</v>
      </c>
      <c r="D4670">
        <v>1279</v>
      </c>
      <c r="E4670">
        <v>-0.68329480198174397</v>
      </c>
    </row>
    <row r="4671" spans="1:5" x14ac:dyDescent="0.2">
      <c r="A4671">
        <v>440.53371884826799</v>
      </c>
      <c r="B4671">
        <v>3162</v>
      </c>
      <c r="C4671">
        <v>2288</v>
      </c>
      <c r="D4671">
        <v>1808</v>
      </c>
      <c r="E4671">
        <v>-0.65864402177064996</v>
      </c>
    </row>
    <row r="4672" spans="1:5" x14ac:dyDescent="0.2">
      <c r="A4672">
        <v>440.10583995389698</v>
      </c>
      <c r="B4672">
        <v>1423</v>
      </c>
      <c r="C4672">
        <v>4976</v>
      </c>
      <c r="D4672">
        <v>2984</v>
      </c>
      <c r="E4672">
        <v>-0.64165050728906403</v>
      </c>
    </row>
    <row r="4673" spans="1:5" x14ac:dyDescent="0.2">
      <c r="A4673">
        <v>439.14246569416099</v>
      </c>
      <c r="B4673">
        <v>1593</v>
      </c>
      <c r="C4673">
        <v>4574</v>
      </c>
      <c r="D4673">
        <v>3011</v>
      </c>
      <c r="E4673">
        <v>-0.63849565559575305</v>
      </c>
    </row>
    <row r="4674" spans="1:5" x14ac:dyDescent="0.2">
      <c r="A4674">
        <v>438.92652621712398</v>
      </c>
      <c r="B4674">
        <v>2340</v>
      </c>
      <c r="C4674">
        <v>3505</v>
      </c>
      <c r="D4674">
        <v>2421</v>
      </c>
      <c r="E4674">
        <v>-0.63495316221957299</v>
      </c>
    </row>
    <row r="4675" spans="1:5" x14ac:dyDescent="0.2">
      <c r="A4675">
        <v>438.11455184970202</v>
      </c>
      <c r="B4675">
        <v>2555</v>
      </c>
      <c r="C4675">
        <v>1345</v>
      </c>
      <c r="D4675">
        <v>4109</v>
      </c>
      <c r="E4675">
        <v>-0.63303672461414695</v>
      </c>
    </row>
    <row r="4676" spans="1:5" x14ac:dyDescent="0.2">
      <c r="A4676">
        <v>437.89796525896099</v>
      </c>
      <c r="B4676">
        <v>2219</v>
      </c>
      <c r="C4676">
        <v>3845</v>
      </c>
      <c r="D4676">
        <v>2352</v>
      </c>
      <c r="E4676">
        <v>-0.63416902044398604</v>
      </c>
    </row>
    <row r="4677" spans="1:5" x14ac:dyDescent="0.2">
      <c r="A4677">
        <v>437.63975437331601</v>
      </c>
      <c r="B4677">
        <v>1313</v>
      </c>
      <c r="C4677">
        <v>4834</v>
      </c>
      <c r="D4677">
        <v>3377</v>
      </c>
      <c r="E4677">
        <v>-0.65916079478504097</v>
      </c>
    </row>
    <row r="4678" spans="1:5" x14ac:dyDescent="0.2">
      <c r="A4678">
        <v>437.55340820137599</v>
      </c>
      <c r="B4678">
        <v>1671</v>
      </c>
      <c r="C4678">
        <v>3755</v>
      </c>
      <c r="D4678">
        <v>3662</v>
      </c>
      <c r="E4678">
        <v>-0.63918575625620899</v>
      </c>
    </row>
    <row r="4679" spans="1:5" x14ac:dyDescent="0.2">
      <c r="A4679">
        <v>436.65029708589401</v>
      </c>
      <c r="B4679">
        <v>2668</v>
      </c>
      <c r="C4679">
        <v>2472</v>
      </c>
      <c r="D4679">
        <v>2732</v>
      </c>
      <c r="E4679">
        <v>-0.62359978017954498</v>
      </c>
    </row>
    <row r="4680" spans="1:5" x14ac:dyDescent="0.2">
      <c r="A4680">
        <v>436.61664776986203</v>
      </c>
      <c r="B4680">
        <v>2219</v>
      </c>
      <c r="C4680">
        <v>2900</v>
      </c>
      <c r="D4680">
        <v>3302</v>
      </c>
      <c r="E4680">
        <v>-0.62863963245410204</v>
      </c>
    </row>
    <row r="4681" spans="1:5" x14ac:dyDescent="0.2">
      <c r="A4681">
        <v>436.47810317284399</v>
      </c>
      <c r="B4681">
        <v>1516</v>
      </c>
      <c r="C4681">
        <v>2952</v>
      </c>
      <c r="D4681">
        <v>4814</v>
      </c>
      <c r="E4681">
        <v>-0.64181023371996204</v>
      </c>
    </row>
    <row r="4682" spans="1:5" x14ac:dyDescent="0.2">
      <c r="A4682">
        <v>435.77572021660399</v>
      </c>
      <c r="B4682">
        <v>3283</v>
      </c>
      <c r="C4682">
        <v>1015</v>
      </c>
      <c r="D4682">
        <v>2826</v>
      </c>
      <c r="E4682">
        <v>-0.68214675665990199</v>
      </c>
    </row>
    <row r="4683" spans="1:5" x14ac:dyDescent="0.2">
      <c r="A4683">
        <v>435.73227680629799</v>
      </c>
      <c r="B4683">
        <v>3062</v>
      </c>
      <c r="C4683">
        <v>2891</v>
      </c>
      <c r="D4683">
        <v>1438</v>
      </c>
      <c r="E4683">
        <v>-0.65782382215998803</v>
      </c>
    </row>
    <row r="4684" spans="1:5" x14ac:dyDescent="0.2">
      <c r="A4684">
        <v>435.52612618726602</v>
      </c>
      <c r="B4684">
        <v>2554</v>
      </c>
      <c r="C4684">
        <v>3148</v>
      </c>
      <c r="D4684">
        <v>2311</v>
      </c>
      <c r="E4684">
        <v>-0.63745823440696303</v>
      </c>
    </row>
    <row r="4685" spans="1:5" x14ac:dyDescent="0.2">
      <c r="A4685">
        <v>433.83136175597701</v>
      </c>
      <c r="B4685">
        <v>1603</v>
      </c>
      <c r="C4685">
        <v>4448</v>
      </c>
      <c r="D4685">
        <v>3128</v>
      </c>
      <c r="E4685">
        <v>-0.64112512574395797</v>
      </c>
    </row>
    <row r="4686" spans="1:5" x14ac:dyDescent="0.2">
      <c r="A4686">
        <v>433.70071752582902</v>
      </c>
      <c r="B4686">
        <v>1838</v>
      </c>
      <c r="C4686">
        <v>2716</v>
      </c>
      <c r="D4686">
        <v>4341</v>
      </c>
      <c r="E4686">
        <v>-0.64264093139113498</v>
      </c>
    </row>
    <row r="4687" spans="1:5" x14ac:dyDescent="0.2">
      <c r="A4687">
        <v>432.70866607002398</v>
      </c>
      <c r="B4687">
        <v>2707</v>
      </c>
      <c r="C4687">
        <v>3431</v>
      </c>
      <c r="D4687">
        <v>1694</v>
      </c>
      <c r="E4687">
        <v>-0.63230005170022496</v>
      </c>
    </row>
    <row r="4688" spans="1:5" x14ac:dyDescent="0.2">
      <c r="A4688">
        <v>431.51305806781397</v>
      </c>
      <c r="B4688">
        <v>3122</v>
      </c>
      <c r="C4688">
        <v>1806</v>
      </c>
      <c r="D4688">
        <v>2402</v>
      </c>
      <c r="E4688">
        <v>-0.65402336408342898</v>
      </c>
    </row>
    <row r="4689" spans="1:5" x14ac:dyDescent="0.2">
      <c r="A4689">
        <v>431.32859768293099</v>
      </c>
      <c r="B4689">
        <v>3348</v>
      </c>
      <c r="C4689">
        <v>1671</v>
      </c>
      <c r="D4689">
        <v>2035</v>
      </c>
      <c r="E4689">
        <v>-0.68128113298485704</v>
      </c>
    </row>
    <row r="4690" spans="1:5" x14ac:dyDescent="0.2">
      <c r="A4690">
        <v>430.48811057348502</v>
      </c>
      <c r="B4690">
        <v>3549</v>
      </c>
      <c r="C4690">
        <v>2152</v>
      </c>
      <c r="D4690">
        <v>1108</v>
      </c>
      <c r="E4690">
        <v>-0.71423539371150102</v>
      </c>
    </row>
    <row r="4691" spans="1:5" x14ac:dyDescent="0.2">
      <c r="A4691">
        <v>430.23860134342101</v>
      </c>
      <c r="B4691">
        <v>2770</v>
      </c>
      <c r="C4691">
        <v>3890</v>
      </c>
      <c r="D4691">
        <v>1100</v>
      </c>
      <c r="E4691">
        <v>-0.63361469659409098</v>
      </c>
    </row>
    <row r="4692" spans="1:5" x14ac:dyDescent="0.2">
      <c r="A4692">
        <v>429.883872761573</v>
      </c>
      <c r="B4692">
        <v>2390</v>
      </c>
      <c r="C4692">
        <v>1430</v>
      </c>
      <c r="D4692">
        <v>4411</v>
      </c>
      <c r="E4692">
        <v>-0.63427446581243296</v>
      </c>
    </row>
    <row r="4693" spans="1:5" x14ac:dyDescent="0.2">
      <c r="A4693">
        <v>429.846159723673</v>
      </c>
      <c r="B4693">
        <v>3172</v>
      </c>
      <c r="C4693">
        <v>1734</v>
      </c>
      <c r="D4693">
        <v>2367</v>
      </c>
      <c r="E4693">
        <v>-0.65955450197899201</v>
      </c>
    </row>
    <row r="4694" spans="1:5" x14ac:dyDescent="0.2">
      <c r="A4694">
        <v>429.83322912813401</v>
      </c>
      <c r="B4694">
        <v>1542</v>
      </c>
      <c r="C4694">
        <v>3167</v>
      </c>
      <c r="D4694">
        <v>4557</v>
      </c>
      <c r="E4694">
        <v>-0.64346694668996396</v>
      </c>
    </row>
    <row r="4695" spans="1:5" x14ac:dyDescent="0.2">
      <c r="A4695">
        <v>429.73742818868499</v>
      </c>
      <c r="B4695">
        <v>2513</v>
      </c>
      <c r="C4695">
        <v>1306</v>
      </c>
      <c r="D4695">
        <v>4262</v>
      </c>
      <c r="E4695">
        <v>-0.63512656675298396</v>
      </c>
    </row>
    <row r="4696" spans="1:5" x14ac:dyDescent="0.2">
      <c r="A4696">
        <v>429.45651975663401</v>
      </c>
      <c r="B4696">
        <v>2654</v>
      </c>
      <c r="C4696">
        <v>2849</v>
      </c>
      <c r="D4696">
        <v>2403</v>
      </c>
      <c r="E4696">
        <v>-0.63864622244757197</v>
      </c>
    </row>
    <row r="4697" spans="1:5" x14ac:dyDescent="0.2">
      <c r="A4697">
        <v>428.560332417685</v>
      </c>
      <c r="B4697">
        <v>2367</v>
      </c>
      <c r="C4697">
        <v>3153</v>
      </c>
      <c r="D4697">
        <v>2739</v>
      </c>
      <c r="E4697">
        <v>-0.63825873074800199</v>
      </c>
    </row>
    <row r="4698" spans="1:5" x14ac:dyDescent="0.2">
      <c r="A4698">
        <v>427.81120011490702</v>
      </c>
      <c r="B4698">
        <v>2893</v>
      </c>
      <c r="C4698">
        <v>3047</v>
      </c>
      <c r="D4698">
        <v>1677</v>
      </c>
      <c r="E4698">
        <v>-0.64855739385775801</v>
      </c>
    </row>
    <row r="4699" spans="1:5" x14ac:dyDescent="0.2">
      <c r="A4699">
        <v>427.170108652539</v>
      </c>
      <c r="B4699">
        <v>1204</v>
      </c>
      <c r="C4699">
        <v>4874</v>
      </c>
      <c r="D4699">
        <v>3605</v>
      </c>
      <c r="E4699">
        <v>-0.67855817390928097</v>
      </c>
    </row>
    <row r="4700" spans="1:5" x14ac:dyDescent="0.2">
      <c r="A4700">
        <v>427.13612522007901</v>
      </c>
      <c r="B4700">
        <v>1280</v>
      </c>
      <c r="C4700">
        <v>4888</v>
      </c>
      <c r="D4700">
        <v>3422</v>
      </c>
      <c r="E4700">
        <v>-0.667101502602231</v>
      </c>
    </row>
    <row r="4701" spans="1:5" x14ac:dyDescent="0.2">
      <c r="A4701">
        <v>426.93951431744802</v>
      </c>
      <c r="B4701">
        <v>784</v>
      </c>
      <c r="C4701">
        <v>4782</v>
      </c>
      <c r="D4701">
        <v>4632</v>
      </c>
      <c r="E4701">
        <v>-0.73207888394447895</v>
      </c>
    </row>
    <row r="4702" spans="1:5" x14ac:dyDescent="0.2">
      <c r="A4702">
        <v>426.74954717222403</v>
      </c>
      <c r="B4702">
        <v>3572</v>
      </c>
      <c r="C4702">
        <v>2145</v>
      </c>
      <c r="D4702">
        <v>1073</v>
      </c>
      <c r="E4702">
        <v>-0.71775222882976897</v>
      </c>
    </row>
    <row r="4703" spans="1:5" x14ac:dyDescent="0.2">
      <c r="A4703">
        <v>425.33196161143297</v>
      </c>
      <c r="B4703">
        <v>3384</v>
      </c>
      <c r="C4703">
        <v>1972</v>
      </c>
      <c r="D4703">
        <v>1668</v>
      </c>
      <c r="E4703">
        <v>-0.689147828550565</v>
      </c>
    </row>
    <row r="4704" spans="1:5" x14ac:dyDescent="0.2">
      <c r="A4704">
        <v>424.88928526821599</v>
      </c>
      <c r="B4704">
        <v>2415</v>
      </c>
      <c r="C4704">
        <v>4780</v>
      </c>
      <c r="D4704">
        <v>1011</v>
      </c>
      <c r="E4704">
        <v>-0.63466164667245994</v>
      </c>
    </row>
    <row r="4705" spans="1:5" x14ac:dyDescent="0.2">
      <c r="A4705">
        <v>424.82830569038299</v>
      </c>
      <c r="B4705">
        <v>2601</v>
      </c>
      <c r="C4705">
        <v>2453</v>
      </c>
      <c r="D4705">
        <v>2929</v>
      </c>
      <c r="E4705">
        <v>-0.637783715593914</v>
      </c>
    </row>
    <row r="4706" spans="1:5" x14ac:dyDescent="0.2">
      <c r="A4706">
        <v>424.81248370582603</v>
      </c>
      <c r="B4706">
        <v>2264</v>
      </c>
      <c r="C4706">
        <v>2284</v>
      </c>
      <c r="D4706">
        <v>3848</v>
      </c>
      <c r="E4706">
        <v>-0.633546168308878</v>
      </c>
    </row>
    <row r="4707" spans="1:5" x14ac:dyDescent="0.2">
      <c r="A4707">
        <v>423.668570092538</v>
      </c>
      <c r="B4707">
        <v>2916</v>
      </c>
      <c r="C4707">
        <v>1514</v>
      </c>
      <c r="D4707">
        <v>3172</v>
      </c>
      <c r="E4707">
        <v>-0.64355009003754204</v>
      </c>
    </row>
    <row r="4708" spans="1:5" x14ac:dyDescent="0.2">
      <c r="A4708">
        <v>423.65878101509401</v>
      </c>
      <c r="B4708">
        <v>3181</v>
      </c>
      <c r="C4708">
        <v>1288</v>
      </c>
      <c r="D4708">
        <v>2809</v>
      </c>
      <c r="E4708">
        <v>-0.66238614146017505</v>
      </c>
    </row>
    <row r="4709" spans="1:5" x14ac:dyDescent="0.2">
      <c r="A4709">
        <v>422.95325638715099</v>
      </c>
      <c r="B4709">
        <v>2360</v>
      </c>
      <c r="C4709">
        <v>1780</v>
      </c>
      <c r="D4709">
        <v>4144</v>
      </c>
      <c r="E4709">
        <v>-0.63561453564842396</v>
      </c>
    </row>
    <row r="4710" spans="1:5" x14ac:dyDescent="0.2">
      <c r="A4710">
        <v>422.375007376437</v>
      </c>
      <c r="B4710">
        <v>2728</v>
      </c>
      <c r="C4710">
        <v>3721</v>
      </c>
      <c r="D4710">
        <v>1382</v>
      </c>
      <c r="E4710">
        <v>-0.63493325384615396</v>
      </c>
    </row>
    <row r="4711" spans="1:5" x14ac:dyDescent="0.2">
      <c r="A4711">
        <v>422.27917978232801</v>
      </c>
      <c r="B4711">
        <v>3455</v>
      </c>
      <c r="C4711">
        <v>1737</v>
      </c>
      <c r="D4711">
        <v>1753</v>
      </c>
      <c r="E4711">
        <v>-0.697995407202885</v>
      </c>
    </row>
    <row r="4712" spans="1:5" x14ac:dyDescent="0.2">
      <c r="A4712">
        <v>422.18510253485402</v>
      </c>
      <c r="B4712">
        <v>1389</v>
      </c>
      <c r="C4712">
        <v>3192</v>
      </c>
      <c r="D4712">
        <v>4891</v>
      </c>
      <c r="E4712">
        <v>-0.65519237427823396</v>
      </c>
    </row>
    <row r="4713" spans="1:5" x14ac:dyDescent="0.2">
      <c r="A4713">
        <v>422.01076051054201</v>
      </c>
      <c r="B4713">
        <v>1616</v>
      </c>
      <c r="C4713">
        <v>4451</v>
      </c>
      <c r="D4713">
        <v>3125</v>
      </c>
      <c r="E4713">
        <v>-0.64765698494407398</v>
      </c>
    </row>
    <row r="4714" spans="1:5" x14ac:dyDescent="0.2">
      <c r="A4714">
        <v>421.97413972980002</v>
      </c>
      <c r="B4714">
        <v>1224</v>
      </c>
      <c r="C4714">
        <v>3468</v>
      </c>
      <c r="D4714">
        <v>4982</v>
      </c>
      <c r="E4714">
        <v>-0.67803833578435002</v>
      </c>
    </row>
    <row r="4715" spans="1:5" x14ac:dyDescent="0.2">
      <c r="A4715">
        <v>421.93125884737799</v>
      </c>
      <c r="B4715">
        <v>3099</v>
      </c>
      <c r="C4715">
        <v>1100</v>
      </c>
      <c r="D4715">
        <v>3184</v>
      </c>
      <c r="E4715">
        <v>-0.659582794901172</v>
      </c>
    </row>
    <row r="4716" spans="1:5" x14ac:dyDescent="0.2">
      <c r="A4716">
        <v>421.91478975310702</v>
      </c>
      <c r="B4716">
        <v>1697</v>
      </c>
      <c r="C4716">
        <v>4480</v>
      </c>
      <c r="D4716">
        <v>2916</v>
      </c>
      <c r="E4716">
        <v>-0.64842910630445305</v>
      </c>
    </row>
    <row r="4717" spans="1:5" x14ac:dyDescent="0.2">
      <c r="A4717">
        <v>421.48463485008602</v>
      </c>
      <c r="B4717">
        <v>1774</v>
      </c>
      <c r="C4717">
        <v>3858</v>
      </c>
      <c r="D4717">
        <v>3369</v>
      </c>
      <c r="E4717">
        <v>-0.64732112914374196</v>
      </c>
    </row>
    <row r="4718" spans="1:5" x14ac:dyDescent="0.2">
      <c r="A4718">
        <v>420.98562679666702</v>
      </c>
      <c r="B4718">
        <v>1973</v>
      </c>
      <c r="C4718">
        <v>2116</v>
      </c>
      <c r="D4718">
        <v>4673</v>
      </c>
      <c r="E4718">
        <v>-0.63175904582063003</v>
      </c>
    </row>
    <row r="4719" spans="1:5" x14ac:dyDescent="0.2">
      <c r="A4719">
        <v>420.44890083015298</v>
      </c>
      <c r="B4719">
        <v>3556</v>
      </c>
      <c r="C4719">
        <v>1642</v>
      </c>
      <c r="D4719">
        <v>1628</v>
      </c>
      <c r="E4719">
        <v>-0.71428318584087702</v>
      </c>
    </row>
    <row r="4720" spans="1:5" x14ac:dyDescent="0.2">
      <c r="A4720">
        <v>420.05124925376998</v>
      </c>
      <c r="B4720">
        <v>2860</v>
      </c>
      <c r="C4720">
        <v>3753</v>
      </c>
      <c r="D4720">
        <v>1062</v>
      </c>
      <c r="E4720">
        <v>-0.643532057340923</v>
      </c>
    </row>
    <row r="4721" spans="1:5" x14ac:dyDescent="0.2">
      <c r="A4721">
        <v>418.988905985565</v>
      </c>
      <c r="B4721">
        <v>2330</v>
      </c>
      <c r="C4721">
        <v>2506</v>
      </c>
      <c r="D4721">
        <v>3493</v>
      </c>
      <c r="E4721">
        <v>-0.63629543896348595</v>
      </c>
    </row>
    <row r="4722" spans="1:5" x14ac:dyDescent="0.2">
      <c r="A4722">
        <v>418.27512043311702</v>
      </c>
      <c r="B4722">
        <v>1815</v>
      </c>
      <c r="C4722">
        <v>3175</v>
      </c>
      <c r="D4722">
        <v>3970</v>
      </c>
      <c r="E4722">
        <v>-0.64882195360615902</v>
      </c>
    </row>
    <row r="4723" spans="1:5" x14ac:dyDescent="0.2">
      <c r="A4723">
        <v>417.56477875592702</v>
      </c>
      <c r="B4723">
        <v>1993</v>
      </c>
      <c r="C4723">
        <v>4590</v>
      </c>
      <c r="D4723">
        <v>2158</v>
      </c>
      <c r="E4723">
        <v>-0.64470110238604905</v>
      </c>
    </row>
    <row r="4724" spans="1:5" x14ac:dyDescent="0.2">
      <c r="A4724">
        <v>417.45613231346402</v>
      </c>
      <c r="B4724">
        <v>2607</v>
      </c>
      <c r="C4724">
        <v>2297</v>
      </c>
      <c r="D4724">
        <v>3090</v>
      </c>
      <c r="E4724">
        <v>-0.63871027990816098</v>
      </c>
    </row>
    <row r="4725" spans="1:5" x14ac:dyDescent="0.2">
      <c r="A4725">
        <v>417.28858116144397</v>
      </c>
      <c r="B4725">
        <v>1995</v>
      </c>
      <c r="C4725">
        <v>2678</v>
      </c>
      <c r="D4725">
        <v>4070</v>
      </c>
      <c r="E4725">
        <v>-0.63243024019392102</v>
      </c>
    </row>
    <row r="4726" spans="1:5" x14ac:dyDescent="0.2">
      <c r="A4726">
        <v>416.71701208576701</v>
      </c>
      <c r="B4726">
        <v>3661</v>
      </c>
      <c r="C4726">
        <v>1423</v>
      </c>
      <c r="D4726">
        <v>1623</v>
      </c>
      <c r="E4726">
        <v>-0.74044110859108703</v>
      </c>
    </row>
    <row r="4727" spans="1:5" x14ac:dyDescent="0.2">
      <c r="A4727">
        <v>416.65054666127497</v>
      </c>
      <c r="B4727">
        <v>3349</v>
      </c>
      <c r="C4727">
        <v>2021</v>
      </c>
      <c r="D4727">
        <v>1718</v>
      </c>
      <c r="E4727">
        <v>-0.68234500608581605</v>
      </c>
    </row>
    <row r="4728" spans="1:5" x14ac:dyDescent="0.2">
      <c r="A4728">
        <v>415.92660600806499</v>
      </c>
      <c r="B4728">
        <v>2281</v>
      </c>
      <c r="C4728">
        <v>4781</v>
      </c>
      <c r="D4728">
        <v>1330</v>
      </c>
      <c r="E4728">
        <v>-0.63946578278861699</v>
      </c>
    </row>
    <row r="4729" spans="1:5" x14ac:dyDescent="0.2">
      <c r="A4729">
        <v>415.35857008313599</v>
      </c>
      <c r="B4729">
        <v>2188</v>
      </c>
      <c r="C4729">
        <v>4913</v>
      </c>
      <c r="D4729">
        <v>1406</v>
      </c>
      <c r="E4729">
        <v>-0.64078566130625603</v>
      </c>
    </row>
    <row r="4730" spans="1:5" x14ac:dyDescent="0.2">
      <c r="A4730">
        <v>415.11087530274398</v>
      </c>
      <c r="B4730">
        <v>2607</v>
      </c>
      <c r="C4730">
        <v>3178</v>
      </c>
      <c r="D4730">
        <v>2213</v>
      </c>
      <c r="E4730">
        <v>-0.64016288169577396</v>
      </c>
    </row>
    <row r="4731" spans="1:5" x14ac:dyDescent="0.2">
      <c r="A4731">
        <v>415.02861466405699</v>
      </c>
      <c r="B4731">
        <v>2724</v>
      </c>
      <c r="C4731">
        <v>3150</v>
      </c>
      <c r="D4731">
        <v>1981</v>
      </c>
      <c r="E4731">
        <v>-0.63095658293720902</v>
      </c>
    </row>
    <row r="4732" spans="1:5" x14ac:dyDescent="0.2">
      <c r="A4732">
        <v>414.954147657899</v>
      </c>
      <c r="B4732">
        <v>2281</v>
      </c>
      <c r="C4732">
        <v>1426</v>
      </c>
      <c r="D4732">
        <v>4694</v>
      </c>
      <c r="E4732">
        <v>-0.63886710521353696</v>
      </c>
    </row>
    <row r="4733" spans="1:5" x14ac:dyDescent="0.2">
      <c r="A4733">
        <v>414.81462235740202</v>
      </c>
      <c r="B4733">
        <v>3396</v>
      </c>
      <c r="C4733">
        <v>1993</v>
      </c>
      <c r="D4733">
        <v>1646</v>
      </c>
      <c r="E4733">
        <v>-0.68878229746130304</v>
      </c>
    </row>
    <row r="4734" spans="1:5" x14ac:dyDescent="0.2">
      <c r="A4734">
        <v>414.66464915586403</v>
      </c>
      <c r="B4734">
        <v>3083</v>
      </c>
      <c r="C4734">
        <v>1288</v>
      </c>
      <c r="D4734">
        <v>3049</v>
      </c>
      <c r="E4734">
        <v>-0.66277773714184596</v>
      </c>
    </row>
    <row r="4735" spans="1:5" x14ac:dyDescent="0.2">
      <c r="A4735">
        <v>414.42081159701399</v>
      </c>
      <c r="B4735">
        <v>1090</v>
      </c>
      <c r="C4735">
        <v>4762</v>
      </c>
      <c r="D4735">
        <v>4002</v>
      </c>
      <c r="E4735">
        <v>-0.70223434441094401</v>
      </c>
    </row>
    <row r="4736" spans="1:5" x14ac:dyDescent="0.2">
      <c r="A4736">
        <v>414.16465951123502</v>
      </c>
      <c r="B4736">
        <v>1095</v>
      </c>
      <c r="C4736">
        <v>4511</v>
      </c>
      <c r="D4736">
        <v>4243</v>
      </c>
      <c r="E4736">
        <v>-0.70178626732312799</v>
      </c>
    </row>
    <row r="4737" spans="1:5" x14ac:dyDescent="0.2">
      <c r="A4737">
        <v>414.02152596123199</v>
      </c>
      <c r="B4737">
        <v>2590</v>
      </c>
      <c r="C4737">
        <v>2408</v>
      </c>
      <c r="D4737">
        <v>3025</v>
      </c>
      <c r="E4737">
        <v>-0.63989995411988299</v>
      </c>
    </row>
    <row r="4738" spans="1:5" x14ac:dyDescent="0.2">
      <c r="A4738">
        <v>413.48680502245003</v>
      </c>
      <c r="B4738">
        <v>2508</v>
      </c>
      <c r="C4738">
        <v>2768</v>
      </c>
      <c r="D4738">
        <v>2848</v>
      </c>
      <c r="E4738">
        <v>-0.64164127441455698</v>
      </c>
    </row>
    <row r="4739" spans="1:5" x14ac:dyDescent="0.2">
      <c r="A4739">
        <v>413.15736992538001</v>
      </c>
      <c r="B4739">
        <v>2526</v>
      </c>
      <c r="C4739">
        <v>4170</v>
      </c>
      <c r="D4739">
        <v>1404</v>
      </c>
      <c r="E4739">
        <v>-0.62876589164205998</v>
      </c>
    </row>
    <row r="4740" spans="1:5" x14ac:dyDescent="0.2">
      <c r="A4740">
        <v>411.971185061082</v>
      </c>
      <c r="B4740">
        <v>2236</v>
      </c>
      <c r="C4740">
        <v>4668</v>
      </c>
      <c r="D4740">
        <v>1553</v>
      </c>
      <c r="E4740">
        <v>-0.62846316142351899</v>
      </c>
    </row>
    <row r="4741" spans="1:5" x14ac:dyDescent="0.2">
      <c r="A4741">
        <v>411.67104766500699</v>
      </c>
      <c r="B4741">
        <v>2601</v>
      </c>
      <c r="C4741">
        <v>1031</v>
      </c>
      <c r="D4741">
        <v>4386</v>
      </c>
      <c r="E4741">
        <v>-0.64080179162300599</v>
      </c>
    </row>
    <row r="4742" spans="1:5" x14ac:dyDescent="0.2">
      <c r="A4742">
        <v>411.16590692651999</v>
      </c>
      <c r="B4742">
        <v>2461</v>
      </c>
      <c r="C4742">
        <v>4403</v>
      </c>
      <c r="D4742">
        <v>1320</v>
      </c>
      <c r="E4742">
        <v>-0.62744595796309</v>
      </c>
    </row>
    <row r="4743" spans="1:5" x14ac:dyDescent="0.2">
      <c r="A4743">
        <v>410.37890671262102</v>
      </c>
      <c r="B4743">
        <v>2513</v>
      </c>
      <c r="C4743">
        <v>1999</v>
      </c>
      <c r="D4743">
        <v>3615</v>
      </c>
      <c r="E4743">
        <v>-0.63959986689561099</v>
      </c>
    </row>
    <row r="4744" spans="1:5" x14ac:dyDescent="0.2">
      <c r="A4744">
        <v>410.23136959331401</v>
      </c>
      <c r="B4744">
        <v>2505</v>
      </c>
      <c r="C4744">
        <v>4612</v>
      </c>
      <c r="D4744">
        <v>1015</v>
      </c>
      <c r="E4744">
        <v>-0.63758321074346602</v>
      </c>
    </row>
    <row r="4745" spans="1:5" x14ac:dyDescent="0.2">
      <c r="A4745">
        <v>410.17103195475698</v>
      </c>
      <c r="B4745">
        <v>3026</v>
      </c>
      <c r="C4745">
        <v>1180</v>
      </c>
      <c r="D4745">
        <v>3295</v>
      </c>
      <c r="E4745">
        <v>-0.65658573715629898</v>
      </c>
    </row>
    <row r="4746" spans="1:5" x14ac:dyDescent="0.2">
      <c r="A4746">
        <v>410.03145311353302</v>
      </c>
      <c r="B4746">
        <v>2609</v>
      </c>
      <c r="C4746">
        <v>2661</v>
      </c>
      <c r="D4746">
        <v>2739</v>
      </c>
      <c r="E4746">
        <v>-0.63727939280338597</v>
      </c>
    </row>
    <row r="4747" spans="1:5" x14ac:dyDescent="0.2">
      <c r="A4747">
        <v>409.79968640170301</v>
      </c>
      <c r="B4747">
        <v>1929</v>
      </c>
      <c r="C4747">
        <v>4267</v>
      </c>
      <c r="D4747">
        <v>2643</v>
      </c>
      <c r="E4747">
        <v>-0.648502741605404</v>
      </c>
    </row>
    <row r="4748" spans="1:5" x14ac:dyDescent="0.2">
      <c r="A4748">
        <v>408.95380871342201</v>
      </c>
      <c r="B4748">
        <v>3618</v>
      </c>
      <c r="C4748">
        <v>1750</v>
      </c>
      <c r="D4748">
        <v>1410</v>
      </c>
      <c r="E4748">
        <v>-0.72967588227996605</v>
      </c>
    </row>
    <row r="4749" spans="1:5" x14ac:dyDescent="0.2">
      <c r="A4749">
        <v>408.69351235729101</v>
      </c>
      <c r="B4749">
        <v>1485</v>
      </c>
      <c r="C4749">
        <v>3936</v>
      </c>
      <c r="D4749">
        <v>3965</v>
      </c>
      <c r="E4749">
        <v>-0.65445759961114303</v>
      </c>
    </row>
    <row r="4750" spans="1:5" x14ac:dyDescent="0.2">
      <c r="A4750">
        <v>408.08195354283703</v>
      </c>
      <c r="B4750">
        <v>2626</v>
      </c>
      <c r="C4750">
        <v>3145</v>
      </c>
      <c r="D4750">
        <v>2221</v>
      </c>
      <c r="E4750">
        <v>-0.64113888894402704</v>
      </c>
    </row>
    <row r="4751" spans="1:5" x14ac:dyDescent="0.2">
      <c r="A4751">
        <v>407.74963159879599</v>
      </c>
      <c r="B4751">
        <v>1832</v>
      </c>
      <c r="C4751">
        <v>3651</v>
      </c>
      <c r="D4751">
        <v>3481</v>
      </c>
      <c r="E4751">
        <v>-0.653260761573904</v>
      </c>
    </row>
    <row r="4752" spans="1:5" x14ac:dyDescent="0.2">
      <c r="A4752">
        <v>407.45741064797397</v>
      </c>
      <c r="B4752">
        <v>857</v>
      </c>
      <c r="C4752">
        <v>4421</v>
      </c>
      <c r="D4752">
        <v>4879</v>
      </c>
      <c r="E4752">
        <v>-0.74084934939449498</v>
      </c>
    </row>
    <row r="4753" spans="1:5" x14ac:dyDescent="0.2">
      <c r="A4753">
        <v>407.41346884474098</v>
      </c>
      <c r="B4753">
        <v>2675</v>
      </c>
      <c r="C4753">
        <v>3469</v>
      </c>
      <c r="D4753">
        <v>1789</v>
      </c>
      <c r="E4753">
        <v>-0.63846204262958495</v>
      </c>
    </row>
    <row r="4754" spans="1:5" x14ac:dyDescent="0.2">
      <c r="A4754">
        <v>407.20117903709399</v>
      </c>
      <c r="B4754">
        <v>2110</v>
      </c>
      <c r="C4754">
        <v>1601</v>
      </c>
      <c r="D4754">
        <v>4918</v>
      </c>
      <c r="E4754">
        <v>-0.64077500188384195</v>
      </c>
    </row>
    <row r="4755" spans="1:5" x14ac:dyDescent="0.2">
      <c r="A4755">
        <v>407.09274519752898</v>
      </c>
      <c r="B4755">
        <v>1814</v>
      </c>
      <c r="C4755">
        <v>3472</v>
      </c>
      <c r="D4755">
        <v>3702</v>
      </c>
      <c r="E4755">
        <v>-0.65372406875085598</v>
      </c>
    </row>
    <row r="4756" spans="1:5" x14ac:dyDescent="0.2">
      <c r="A4756">
        <v>406.95995771136302</v>
      </c>
      <c r="B4756">
        <v>2736</v>
      </c>
      <c r="C4756">
        <v>1655</v>
      </c>
      <c r="D4756">
        <v>3472</v>
      </c>
      <c r="E4756">
        <v>-0.64531792747198002</v>
      </c>
    </row>
    <row r="4757" spans="1:5" x14ac:dyDescent="0.2">
      <c r="A4757">
        <v>406.89551918583197</v>
      </c>
      <c r="B4757">
        <v>2019</v>
      </c>
      <c r="C4757">
        <v>3714</v>
      </c>
      <c r="D4757">
        <v>3004</v>
      </c>
      <c r="E4757">
        <v>-0.64040598884364497</v>
      </c>
    </row>
    <row r="4758" spans="1:5" x14ac:dyDescent="0.2">
      <c r="A4758">
        <v>406.37682163530599</v>
      </c>
      <c r="B4758">
        <v>3058</v>
      </c>
      <c r="C4758">
        <v>1232</v>
      </c>
      <c r="D4758">
        <v>3181</v>
      </c>
      <c r="E4758">
        <v>-0.66166155637115898</v>
      </c>
    </row>
    <row r="4759" spans="1:5" x14ac:dyDescent="0.2">
      <c r="A4759">
        <v>406.29717648564099</v>
      </c>
      <c r="B4759">
        <v>2437</v>
      </c>
      <c r="C4759">
        <v>1514</v>
      </c>
      <c r="D4759">
        <v>4280</v>
      </c>
      <c r="E4759">
        <v>-0.64148745894465597</v>
      </c>
    </row>
    <row r="4760" spans="1:5" x14ac:dyDescent="0.2">
      <c r="A4760">
        <v>406.21352083963899</v>
      </c>
      <c r="B4760">
        <v>3157</v>
      </c>
      <c r="C4760">
        <v>2338</v>
      </c>
      <c r="D4760">
        <v>1853</v>
      </c>
      <c r="E4760">
        <v>-0.66408675482822699</v>
      </c>
    </row>
    <row r="4761" spans="1:5" x14ac:dyDescent="0.2">
      <c r="A4761">
        <v>405.54676031827802</v>
      </c>
      <c r="B4761">
        <v>2356</v>
      </c>
      <c r="C4761">
        <v>3548</v>
      </c>
      <c r="D4761">
        <v>2424</v>
      </c>
      <c r="E4761">
        <v>-0.64461165446253899</v>
      </c>
    </row>
    <row r="4762" spans="1:5" x14ac:dyDescent="0.2">
      <c r="A4762">
        <v>405.18648776111502</v>
      </c>
      <c r="B4762">
        <v>1844</v>
      </c>
      <c r="C4762">
        <v>4451</v>
      </c>
      <c r="D4762">
        <v>2659</v>
      </c>
      <c r="E4762">
        <v>-0.65051667998116403</v>
      </c>
    </row>
    <row r="4763" spans="1:5" x14ac:dyDescent="0.2">
      <c r="A4763">
        <v>403.101340438129</v>
      </c>
      <c r="B4763">
        <v>1882</v>
      </c>
      <c r="C4763">
        <v>2715</v>
      </c>
      <c r="D4763">
        <v>4319</v>
      </c>
      <c r="E4763">
        <v>-0.63719716223909195</v>
      </c>
    </row>
    <row r="4764" spans="1:5" x14ac:dyDescent="0.2">
      <c r="A4764">
        <v>402.44731920012498</v>
      </c>
      <c r="B4764">
        <v>2262</v>
      </c>
      <c r="C4764">
        <v>1865</v>
      </c>
      <c r="D4764">
        <v>4327</v>
      </c>
      <c r="E4764">
        <v>-0.64230099948476005</v>
      </c>
    </row>
    <row r="4765" spans="1:5" x14ac:dyDescent="0.2">
      <c r="A4765">
        <v>402.35543380039098</v>
      </c>
      <c r="B4765">
        <v>1310</v>
      </c>
      <c r="C4765">
        <v>3825</v>
      </c>
      <c r="D4765">
        <v>4481</v>
      </c>
      <c r="E4765">
        <v>-0.67253874083723997</v>
      </c>
    </row>
    <row r="4766" spans="1:5" x14ac:dyDescent="0.2">
      <c r="A4766">
        <v>401.8779996879</v>
      </c>
      <c r="B4766">
        <v>2813</v>
      </c>
      <c r="C4766">
        <v>2747</v>
      </c>
      <c r="D4766">
        <v>2219</v>
      </c>
      <c r="E4766">
        <v>-0.64199243442478104</v>
      </c>
    </row>
    <row r="4767" spans="1:5" x14ac:dyDescent="0.2">
      <c r="A4767">
        <v>401.707440398806</v>
      </c>
      <c r="B4767">
        <v>2012</v>
      </c>
      <c r="C4767">
        <v>4862</v>
      </c>
      <c r="D4767">
        <v>1882</v>
      </c>
      <c r="E4767">
        <v>-0.63612884315179796</v>
      </c>
    </row>
    <row r="4768" spans="1:5" x14ac:dyDescent="0.2">
      <c r="A4768">
        <v>401.406825545429</v>
      </c>
      <c r="B4768">
        <v>1455</v>
      </c>
      <c r="C4768">
        <v>3714</v>
      </c>
      <c r="D4768">
        <v>4272</v>
      </c>
      <c r="E4768">
        <v>-0.65914378922629602</v>
      </c>
    </row>
    <row r="4769" spans="1:5" x14ac:dyDescent="0.2">
      <c r="A4769">
        <v>401.11591061369802</v>
      </c>
      <c r="B4769">
        <v>3625</v>
      </c>
      <c r="C4769">
        <v>1551</v>
      </c>
      <c r="D4769">
        <v>1613</v>
      </c>
      <c r="E4769">
        <v>-0.73122988789756105</v>
      </c>
    </row>
    <row r="4770" spans="1:5" x14ac:dyDescent="0.2">
      <c r="A4770">
        <v>400.85227214570199</v>
      </c>
      <c r="B4770">
        <v>2467</v>
      </c>
      <c r="C4770">
        <v>4347</v>
      </c>
      <c r="D4770">
        <v>1388</v>
      </c>
      <c r="E4770">
        <v>-0.63082535705088105</v>
      </c>
    </row>
    <row r="4771" spans="1:5" x14ac:dyDescent="0.2">
      <c r="A4771">
        <v>399.65882902536902</v>
      </c>
      <c r="B4771">
        <v>2348</v>
      </c>
      <c r="C4771">
        <v>4664</v>
      </c>
      <c r="D4771">
        <v>1338</v>
      </c>
      <c r="E4771">
        <v>-0.63025152893298297</v>
      </c>
    </row>
    <row r="4772" spans="1:5" x14ac:dyDescent="0.2">
      <c r="A4772">
        <v>399.28866098757402</v>
      </c>
      <c r="B4772">
        <v>2097</v>
      </c>
      <c r="C4772">
        <v>3769</v>
      </c>
      <c r="D4772">
        <v>2794</v>
      </c>
      <c r="E4772">
        <v>-0.64985039760198304</v>
      </c>
    </row>
    <row r="4773" spans="1:5" x14ac:dyDescent="0.2">
      <c r="A4773">
        <v>399.28265493460901</v>
      </c>
      <c r="B4773">
        <v>2639</v>
      </c>
      <c r="C4773">
        <v>2949</v>
      </c>
      <c r="D4773">
        <v>2410</v>
      </c>
      <c r="E4773">
        <v>-0.64383235891631396</v>
      </c>
    </row>
    <row r="4774" spans="1:5" x14ac:dyDescent="0.2">
      <c r="A4774">
        <v>398.77024431597499</v>
      </c>
      <c r="B4774">
        <v>2447</v>
      </c>
      <c r="C4774">
        <v>1095</v>
      </c>
      <c r="D4774">
        <v>4696</v>
      </c>
      <c r="E4774">
        <v>-0.64459803004814598</v>
      </c>
    </row>
    <row r="4775" spans="1:5" x14ac:dyDescent="0.2">
      <c r="A4775">
        <v>398.14555370775798</v>
      </c>
      <c r="B4775">
        <v>2101</v>
      </c>
      <c r="C4775">
        <v>3718</v>
      </c>
      <c r="D4775">
        <v>2839</v>
      </c>
      <c r="E4775">
        <v>-0.64920899923356701</v>
      </c>
    </row>
    <row r="4776" spans="1:5" x14ac:dyDescent="0.2">
      <c r="A4776">
        <v>398.11315690799501</v>
      </c>
      <c r="B4776">
        <v>3436</v>
      </c>
      <c r="C4776">
        <v>1937</v>
      </c>
      <c r="D4776">
        <v>1654</v>
      </c>
      <c r="E4776">
        <v>-0.69031176556304696</v>
      </c>
    </row>
    <row r="4777" spans="1:5" x14ac:dyDescent="0.2">
      <c r="A4777">
        <v>396.86517579151501</v>
      </c>
      <c r="B4777">
        <v>2520</v>
      </c>
      <c r="C4777">
        <v>4277</v>
      </c>
      <c r="D4777">
        <v>1350</v>
      </c>
      <c r="E4777">
        <v>-0.63133109399731402</v>
      </c>
    </row>
    <row r="4778" spans="1:5" x14ac:dyDescent="0.2">
      <c r="A4778">
        <v>396.03768709081902</v>
      </c>
      <c r="B4778">
        <v>2484</v>
      </c>
      <c r="C4778">
        <v>1289</v>
      </c>
      <c r="D4778">
        <v>4426</v>
      </c>
      <c r="E4778">
        <v>-0.64472724846946206</v>
      </c>
    </row>
    <row r="4779" spans="1:5" x14ac:dyDescent="0.2">
      <c r="A4779">
        <v>396.01952052434598</v>
      </c>
      <c r="B4779">
        <v>2401</v>
      </c>
      <c r="C4779">
        <v>3656</v>
      </c>
      <c r="D4779">
        <v>2239</v>
      </c>
      <c r="E4779">
        <v>-0.634856567781375</v>
      </c>
    </row>
    <row r="4780" spans="1:5" x14ac:dyDescent="0.2">
      <c r="A4780">
        <v>396.01143407956903</v>
      </c>
      <c r="B4780">
        <v>2032</v>
      </c>
      <c r="C4780">
        <v>2049</v>
      </c>
      <c r="D4780">
        <v>4670</v>
      </c>
      <c r="E4780">
        <v>-0.64381219068820095</v>
      </c>
    </row>
    <row r="4781" spans="1:5" x14ac:dyDescent="0.2">
      <c r="A4781">
        <v>395.566004268406</v>
      </c>
      <c r="B4781">
        <v>1948</v>
      </c>
      <c r="C4781">
        <v>4046</v>
      </c>
      <c r="D4781">
        <v>2857</v>
      </c>
      <c r="E4781">
        <v>-0.64891752695328397</v>
      </c>
    </row>
    <row r="4782" spans="1:5" x14ac:dyDescent="0.2">
      <c r="A4782">
        <v>395.06869403629599</v>
      </c>
      <c r="B4782">
        <v>2403</v>
      </c>
      <c r="C4782">
        <v>1567</v>
      </c>
      <c r="D4782">
        <v>4330</v>
      </c>
      <c r="E4782">
        <v>-0.64499297048239201</v>
      </c>
    </row>
    <row r="4783" spans="1:5" x14ac:dyDescent="0.2">
      <c r="A4783">
        <v>394.60535696957902</v>
      </c>
      <c r="B4783">
        <v>1655</v>
      </c>
      <c r="C4783">
        <v>3592</v>
      </c>
      <c r="D4783">
        <v>3966</v>
      </c>
      <c r="E4783">
        <v>-0.66145757349169998</v>
      </c>
    </row>
    <row r="4784" spans="1:5" x14ac:dyDescent="0.2">
      <c r="A4784">
        <v>394.326485677623</v>
      </c>
      <c r="B4784">
        <v>2401</v>
      </c>
      <c r="C4784">
        <v>2208</v>
      </c>
      <c r="D4784">
        <v>3694</v>
      </c>
      <c r="E4784">
        <v>-0.64462014941377799</v>
      </c>
    </row>
    <row r="4785" spans="1:5" x14ac:dyDescent="0.2">
      <c r="A4785">
        <v>393.162468179607</v>
      </c>
      <c r="B4785">
        <v>2300</v>
      </c>
      <c r="C4785">
        <v>1455</v>
      </c>
      <c r="D4785">
        <v>4676</v>
      </c>
      <c r="E4785">
        <v>-0.64644029280829096</v>
      </c>
    </row>
    <row r="4786" spans="1:5" x14ac:dyDescent="0.2">
      <c r="A4786">
        <v>393.12967372493199</v>
      </c>
      <c r="B4786">
        <v>2716</v>
      </c>
      <c r="C4786">
        <v>3342</v>
      </c>
      <c r="D4786">
        <v>1860</v>
      </c>
      <c r="E4786">
        <v>-0.64672290327053805</v>
      </c>
    </row>
    <row r="4787" spans="1:5" x14ac:dyDescent="0.2">
      <c r="A4787">
        <v>392.89872361962603</v>
      </c>
      <c r="B4787">
        <v>2542</v>
      </c>
      <c r="C4787">
        <v>1119</v>
      </c>
      <c r="D4787">
        <v>4475</v>
      </c>
      <c r="E4787">
        <v>-0.64553922296190602</v>
      </c>
    </row>
    <row r="4788" spans="1:5" x14ac:dyDescent="0.2">
      <c r="A4788">
        <v>392.59281467264202</v>
      </c>
      <c r="B4788">
        <v>3925</v>
      </c>
      <c r="C4788">
        <v>1313</v>
      </c>
      <c r="D4788">
        <v>1205</v>
      </c>
      <c r="E4788">
        <v>-0.79675974566035701</v>
      </c>
    </row>
    <row r="4789" spans="1:5" x14ac:dyDescent="0.2">
      <c r="A4789">
        <v>391.64654073452499</v>
      </c>
      <c r="B4789">
        <v>2698</v>
      </c>
      <c r="C4789">
        <v>3174</v>
      </c>
      <c r="D4789">
        <v>2072</v>
      </c>
      <c r="E4789">
        <v>-0.63750107018564395</v>
      </c>
    </row>
    <row r="4790" spans="1:5" x14ac:dyDescent="0.2">
      <c r="A4790">
        <v>391.53825486964399</v>
      </c>
      <c r="B4790">
        <v>2158</v>
      </c>
      <c r="C4790">
        <v>2388</v>
      </c>
      <c r="D4790">
        <v>4061</v>
      </c>
      <c r="E4790">
        <v>-0.64574777291477403</v>
      </c>
    </row>
    <row r="4791" spans="1:5" x14ac:dyDescent="0.2">
      <c r="A4791">
        <v>391.12742413064802</v>
      </c>
      <c r="B4791">
        <v>3691</v>
      </c>
      <c r="C4791">
        <v>1363</v>
      </c>
      <c r="D4791">
        <v>1679</v>
      </c>
      <c r="E4791">
        <v>-0.74592775567719605</v>
      </c>
    </row>
    <row r="4792" spans="1:5" x14ac:dyDescent="0.2">
      <c r="A4792">
        <v>391.04358170254</v>
      </c>
      <c r="B4792">
        <v>1803</v>
      </c>
      <c r="C4792">
        <v>2326</v>
      </c>
      <c r="D4792">
        <v>4914</v>
      </c>
      <c r="E4792">
        <v>-0.66282586877977701</v>
      </c>
    </row>
    <row r="4793" spans="1:5" x14ac:dyDescent="0.2">
      <c r="A4793">
        <v>390.28420977302699</v>
      </c>
      <c r="B4793">
        <v>3059</v>
      </c>
      <c r="C4793">
        <v>3336</v>
      </c>
      <c r="D4793">
        <v>1110</v>
      </c>
      <c r="E4793">
        <v>-0.66455126799351505</v>
      </c>
    </row>
    <row r="4794" spans="1:5" x14ac:dyDescent="0.2">
      <c r="A4794">
        <v>390.08100898486799</v>
      </c>
      <c r="B4794">
        <v>2305</v>
      </c>
      <c r="C4794">
        <v>3187</v>
      </c>
      <c r="D4794">
        <v>2937</v>
      </c>
      <c r="E4794">
        <v>-0.649781889180859</v>
      </c>
    </row>
    <row r="4795" spans="1:5" x14ac:dyDescent="0.2">
      <c r="A4795">
        <v>389.71820584967401</v>
      </c>
      <c r="B4795">
        <v>2985</v>
      </c>
      <c r="C4795">
        <v>2825</v>
      </c>
      <c r="D4795">
        <v>1788</v>
      </c>
      <c r="E4795">
        <v>-0.65491455701226398</v>
      </c>
    </row>
    <row r="4796" spans="1:5" x14ac:dyDescent="0.2">
      <c r="A4796">
        <v>389.09755786212497</v>
      </c>
      <c r="B4796">
        <v>3622</v>
      </c>
      <c r="C4796">
        <v>1085</v>
      </c>
      <c r="D4796">
        <v>2116</v>
      </c>
      <c r="E4796">
        <v>-0.72991787258232699</v>
      </c>
    </row>
    <row r="4797" spans="1:5" x14ac:dyDescent="0.2">
      <c r="A4797">
        <v>388.170612907367</v>
      </c>
      <c r="B4797">
        <v>2997</v>
      </c>
      <c r="C4797">
        <v>1859</v>
      </c>
      <c r="D4797">
        <v>2733</v>
      </c>
      <c r="E4797">
        <v>-0.65180400530588101</v>
      </c>
    </row>
    <row r="4798" spans="1:5" x14ac:dyDescent="0.2">
      <c r="A4798">
        <v>388.095467341438</v>
      </c>
      <c r="B4798">
        <v>2207</v>
      </c>
      <c r="C4798">
        <v>4125</v>
      </c>
      <c r="D4798">
        <v>2220</v>
      </c>
      <c r="E4798">
        <v>-0.64823591038991801</v>
      </c>
    </row>
    <row r="4799" spans="1:5" x14ac:dyDescent="0.2">
      <c r="A4799">
        <v>387.726016050422</v>
      </c>
      <c r="B4799">
        <v>2356</v>
      </c>
      <c r="C4799">
        <v>4868</v>
      </c>
      <c r="D4799">
        <v>1145</v>
      </c>
      <c r="E4799">
        <v>-0.64548929220706097</v>
      </c>
    </row>
    <row r="4800" spans="1:5" x14ac:dyDescent="0.2">
      <c r="A4800">
        <v>387.13268162587798</v>
      </c>
      <c r="B4800">
        <v>1837</v>
      </c>
      <c r="C4800">
        <v>2802</v>
      </c>
      <c r="D4800">
        <v>4371</v>
      </c>
      <c r="E4800">
        <v>-0.64473979021981198</v>
      </c>
    </row>
    <row r="4801" spans="1:5" x14ac:dyDescent="0.2">
      <c r="A4801">
        <v>387.12583780135299</v>
      </c>
      <c r="B4801">
        <v>3799</v>
      </c>
      <c r="C4801">
        <v>1644</v>
      </c>
      <c r="D4801">
        <v>1167</v>
      </c>
      <c r="E4801">
        <v>-0.76889657553300905</v>
      </c>
    </row>
    <row r="4802" spans="1:5" x14ac:dyDescent="0.2">
      <c r="A4802">
        <v>386.52698589855697</v>
      </c>
      <c r="B4802">
        <v>2681</v>
      </c>
      <c r="C4802">
        <v>3854</v>
      </c>
      <c r="D4802">
        <v>1441</v>
      </c>
      <c r="E4802">
        <v>-0.64337895907897003</v>
      </c>
    </row>
    <row r="4803" spans="1:5" x14ac:dyDescent="0.2">
      <c r="A4803">
        <v>386.217717688069</v>
      </c>
      <c r="B4803">
        <v>2475</v>
      </c>
      <c r="C4803">
        <v>3847</v>
      </c>
      <c r="D4803">
        <v>1907</v>
      </c>
      <c r="E4803">
        <v>-0.64205361446398701</v>
      </c>
    </row>
    <row r="4804" spans="1:5" x14ac:dyDescent="0.2">
      <c r="A4804">
        <v>385.68547456260802</v>
      </c>
      <c r="B4804">
        <v>3170</v>
      </c>
      <c r="C4804">
        <v>2496</v>
      </c>
      <c r="D4804">
        <v>1716</v>
      </c>
      <c r="E4804">
        <v>-0.66702864024521502</v>
      </c>
    </row>
    <row r="4805" spans="1:5" x14ac:dyDescent="0.2">
      <c r="A4805">
        <v>384.69036657350699</v>
      </c>
      <c r="B4805">
        <v>2931</v>
      </c>
      <c r="C4805">
        <v>3545</v>
      </c>
      <c r="D4805">
        <v>1199</v>
      </c>
      <c r="E4805">
        <v>-0.65860169535579804</v>
      </c>
    </row>
    <row r="4806" spans="1:5" x14ac:dyDescent="0.2">
      <c r="A4806">
        <v>384.51564202257998</v>
      </c>
      <c r="B4806">
        <v>2701</v>
      </c>
      <c r="C4806">
        <v>3060</v>
      </c>
      <c r="D4806">
        <v>2197</v>
      </c>
      <c r="E4806">
        <v>-0.64266105608187096</v>
      </c>
    </row>
    <row r="4807" spans="1:5" x14ac:dyDescent="0.2">
      <c r="A4807">
        <v>384.19027057955299</v>
      </c>
      <c r="B4807">
        <v>1182</v>
      </c>
      <c r="C4807">
        <v>4926</v>
      </c>
      <c r="D4807">
        <v>3707</v>
      </c>
      <c r="E4807">
        <v>-0.69765731278674303</v>
      </c>
    </row>
    <row r="4808" spans="1:5" x14ac:dyDescent="0.2">
      <c r="A4808">
        <v>383.59478312266901</v>
      </c>
      <c r="B4808">
        <v>2437</v>
      </c>
      <c r="C4808">
        <v>4833</v>
      </c>
      <c r="D4808">
        <v>1010</v>
      </c>
      <c r="E4808">
        <v>-0.64468834289385701</v>
      </c>
    </row>
    <row r="4809" spans="1:5" x14ac:dyDescent="0.2">
      <c r="A4809">
        <v>383.37450872939201</v>
      </c>
      <c r="B4809">
        <v>3603</v>
      </c>
      <c r="C4809">
        <v>2234</v>
      </c>
      <c r="D4809">
        <v>1021</v>
      </c>
      <c r="E4809">
        <v>-0.72510936062422604</v>
      </c>
    </row>
    <row r="4810" spans="1:5" x14ac:dyDescent="0.2">
      <c r="A4810">
        <v>382.79457131061901</v>
      </c>
      <c r="B4810">
        <v>990</v>
      </c>
      <c r="C4810">
        <v>4674</v>
      </c>
      <c r="D4810">
        <v>4390</v>
      </c>
      <c r="E4810">
        <v>-0.73705682700687702</v>
      </c>
    </row>
    <row r="4811" spans="1:5" x14ac:dyDescent="0.2">
      <c r="A4811">
        <v>382.19636671104098</v>
      </c>
      <c r="B4811">
        <v>1810</v>
      </c>
      <c r="C4811">
        <v>2365</v>
      </c>
      <c r="D4811">
        <v>4881</v>
      </c>
      <c r="E4811">
        <v>-0.64808078389343005</v>
      </c>
    </row>
    <row r="4812" spans="1:5" x14ac:dyDescent="0.2">
      <c r="A4812">
        <v>382.01844297218901</v>
      </c>
      <c r="B4812">
        <v>2121</v>
      </c>
      <c r="C4812">
        <v>1677</v>
      </c>
      <c r="D4812">
        <v>4879</v>
      </c>
      <c r="E4812">
        <v>-0.65087069002943898</v>
      </c>
    </row>
    <row r="4813" spans="1:5" x14ac:dyDescent="0.2">
      <c r="A4813">
        <v>381.882758854749</v>
      </c>
      <c r="B4813">
        <v>3282</v>
      </c>
      <c r="C4813">
        <v>1062</v>
      </c>
      <c r="D4813">
        <v>2913</v>
      </c>
      <c r="E4813">
        <v>-0.68630915021000305</v>
      </c>
    </row>
    <row r="4814" spans="1:5" x14ac:dyDescent="0.2">
      <c r="A4814">
        <v>381.85474965015499</v>
      </c>
      <c r="B4814">
        <v>1842</v>
      </c>
      <c r="C4814">
        <v>4217</v>
      </c>
      <c r="D4814">
        <v>2955</v>
      </c>
      <c r="E4814">
        <v>-0.65467520720747496</v>
      </c>
    </row>
    <row r="4815" spans="1:5" x14ac:dyDescent="0.2">
      <c r="A4815">
        <v>381.74885213359101</v>
      </c>
      <c r="B4815">
        <v>3676</v>
      </c>
      <c r="C4815">
        <v>2029</v>
      </c>
      <c r="D4815">
        <v>1068</v>
      </c>
      <c r="E4815">
        <v>-0.74137118993819995</v>
      </c>
    </row>
    <row r="4816" spans="1:5" x14ac:dyDescent="0.2">
      <c r="A4816">
        <v>379.39208613145399</v>
      </c>
      <c r="B4816">
        <v>1426</v>
      </c>
      <c r="C4816">
        <v>3904</v>
      </c>
      <c r="D4816">
        <v>4200</v>
      </c>
      <c r="E4816">
        <v>-0.67344660601387096</v>
      </c>
    </row>
    <row r="4817" spans="1:5" x14ac:dyDescent="0.2">
      <c r="A4817">
        <v>377.585916792874</v>
      </c>
      <c r="B4817">
        <v>2027</v>
      </c>
      <c r="C4817">
        <v>3674</v>
      </c>
      <c r="D4817">
        <v>3098</v>
      </c>
      <c r="E4817">
        <v>-0.65454046790252096</v>
      </c>
    </row>
    <row r="4818" spans="1:5" x14ac:dyDescent="0.2">
      <c r="A4818">
        <v>377.47287704418301</v>
      </c>
      <c r="B4818">
        <v>2247</v>
      </c>
      <c r="C4818">
        <v>1599</v>
      </c>
      <c r="D4818">
        <v>4688</v>
      </c>
      <c r="E4818">
        <v>-0.65205892581425495</v>
      </c>
    </row>
    <row r="4819" spans="1:5" x14ac:dyDescent="0.2">
      <c r="A4819">
        <v>377.39923337950199</v>
      </c>
      <c r="B4819">
        <v>3072</v>
      </c>
      <c r="C4819">
        <v>2125</v>
      </c>
      <c r="D4819">
        <v>2326</v>
      </c>
      <c r="E4819">
        <v>-0.66638123102733104</v>
      </c>
    </row>
    <row r="4820" spans="1:5" x14ac:dyDescent="0.2">
      <c r="A4820">
        <v>377.34310905787203</v>
      </c>
      <c r="B4820">
        <v>2402</v>
      </c>
      <c r="C4820">
        <v>4403</v>
      </c>
      <c r="D4820">
        <v>1534</v>
      </c>
      <c r="E4820">
        <v>-0.63863212230152899</v>
      </c>
    </row>
    <row r="4821" spans="1:5" x14ac:dyDescent="0.2">
      <c r="A4821">
        <v>376.87671581095702</v>
      </c>
      <c r="B4821">
        <v>2139</v>
      </c>
      <c r="C4821">
        <v>4992</v>
      </c>
      <c r="D4821">
        <v>1530</v>
      </c>
      <c r="E4821">
        <v>-0.65435152681647901</v>
      </c>
    </row>
    <row r="4822" spans="1:5" x14ac:dyDescent="0.2">
      <c r="A4822">
        <v>373.86988180028999</v>
      </c>
      <c r="B4822">
        <v>3182</v>
      </c>
      <c r="C4822">
        <v>1593</v>
      </c>
      <c r="D4822">
        <v>2623</v>
      </c>
      <c r="E4822">
        <v>-0.67868698351784995</v>
      </c>
    </row>
    <row r="4823" spans="1:5" x14ac:dyDescent="0.2">
      <c r="A4823">
        <v>373.51750409045098</v>
      </c>
      <c r="B4823">
        <v>1303</v>
      </c>
      <c r="C4823">
        <v>4906</v>
      </c>
      <c r="D4823">
        <v>3484</v>
      </c>
      <c r="E4823">
        <v>-0.68019572397625006</v>
      </c>
    </row>
    <row r="4824" spans="1:5" x14ac:dyDescent="0.2">
      <c r="A4824">
        <v>373.153926259363</v>
      </c>
      <c r="B4824">
        <v>2759</v>
      </c>
      <c r="C4824">
        <v>2444</v>
      </c>
      <c r="D4824">
        <v>2713</v>
      </c>
      <c r="E4824">
        <v>-0.66169469007063897</v>
      </c>
    </row>
    <row r="4825" spans="1:5" x14ac:dyDescent="0.2">
      <c r="A4825">
        <v>372.72541057022198</v>
      </c>
      <c r="B4825">
        <v>1298</v>
      </c>
      <c r="C4825">
        <v>3923</v>
      </c>
      <c r="D4825">
        <v>4482</v>
      </c>
      <c r="E4825">
        <v>-0.68247978655992103</v>
      </c>
    </row>
    <row r="4826" spans="1:5" x14ac:dyDescent="0.2">
      <c r="A4826">
        <v>372.225118957436</v>
      </c>
      <c r="B4826">
        <v>2267</v>
      </c>
      <c r="C4826">
        <v>2791</v>
      </c>
      <c r="D4826">
        <v>3462</v>
      </c>
      <c r="E4826">
        <v>-0.65337304843445498</v>
      </c>
    </row>
    <row r="4827" spans="1:5" x14ac:dyDescent="0.2">
      <c r="A4827">
        <v>372.18106527136803</v>
      </c>
      <c r="B4827">
        <v>1956</v>
      </c>
      <c r="C4827">
        <v>4261</v>
      </c>
      <c r="D4827">
        <v>2681</v>
      </c>
      <c r="E4827">
        <v>-0.65145879777086302</v>
      </c>
    </row>
    <row r="4828" spans="1:5" x14ac:dyDescent="0.2">
      <c r="A4828">
        <v>371.568094441592</v>
      </c>
      <c r="B4828">
        <v>1784</v>
      </c>
      <c r="C4828">
        <v>2791</v>
      </c>
      <c r="D4828">
        <v>4538</v>
      </c>
      <c r="E4828">
        <v>-0.67162283094054898</v>
      </c>
    </row>
    <row r="4829" spans="1:5" x14ac:dyDescent="0.2">
      <c r="A4829">
        <v>371.48922453242602</v>
      </c>
      <c r="B4829">
        <v>2844</v>
      </c>
      <c r="C4829">
        <v>2443</v>
      </c>
      <c r="D4829">
        <v>2529</v>
      </c>
      <c r="E4829">
        <v>-0.66591761030761598</v>
      </c>
    </row>
    <row r="4830" spans="1:5" x14ac:dyDescent="0.2">
      <c r="A4830">
        <v>371.40184894559297</v>
      </c>
      <c r="B4830">
        <v>2679</v>
      </c>
      <c r="C4830">
        <v>2059</v>
      </c>
      <c r="D4830">
        <v>3281</v>
      </c>
      <c r="E4830">
        <v>-0.64622051067030895</v>
      </c>
    </row>
    <row r="4831" spans="1:5" x14ac:dyDescent="0.2">
      <c r="A4831">
        <v>370.974553867824</v>
      </c>
      <c r="B4831">
        <v>1668</v>
      </c>
      <c r="C4831">
        <v>4050</v>
      </c>
      <c r="D4831">
        <v>3536</v>
      </c>
      <c r="E4831">
        <v>-0.67431647788468296</v>
      </c>
    </row>
    <row r="4832" spans="1:5" x14ac:dyDescent="0.2">
      <c r="A4832">
        <v>370.55132335377198</v>
      </c>
      <c r="B4832">
        <v>3224</v>
      </c>
      <c r="C4832">
        <v>1945</v>
      </c>
      <c r="D4832">
        <v>2185</v>
      </c>
      <c r="E4832">
        <v>-0.67851833385167404</v>
      </c>
    </row>
    <row r="4833" spans="1:5" x14ac:dyDescent="0.2">
      <c r="A4833">
        <v>370.49000405618</v>
      </c>
      <c r="B4833">
        <v>1252</v>
      </c>
      <c r="C4833">
        <v>3818</v>
      </c>
      <c r="D4833">
        <v>4695</v>
      </c>
      <c r="E4833">
        <v>-0.69206344954575405</v>
      </c>
    </row>
    <row r="4834" spans="1:5" x14ac:dyDescent="0.2">
      <c r="A4834">
        <v>369.99104422143603</v>
      </c>
      <c r="B4834">
        <v>1569</v>
      </c>
      <c r="C4834">
        <v>4366</v>
      </c>
      <c r="D4834">
        <v>3442</v>
      </c>
      <c r="E4834">
        <v>-0.67740788186781897</v>
      </c>
    </row>
    <row r="4835" spans="1:5" x14ac:dyDescent="0.2">
      <c r="A4835">
        <v>369.35331724487901</v>
      </c>
      <c r="B4835">
        <v>2433</v>
      </c>
      <c r="C4835">
        <v>3690</v>
      </c>
      <c r="D4835">
        <v>2199</v>
      </c>
      <c r="E4835">
        <v>-0.64979668927191703</v>
      </c>
    </row>
    <row r="4836" spans="1:5" x14ac:dyDescent="0.2">
      <c r="A4836">
        <v>367.93856513995098</v>
      </c>
      <c r="B4836">
        <v>2200</v>
      </c>
      <c r="C4836">
        <v>4577</v>
      </c>
      <c r="D4836">
        <v>1832</v>
      </c>
      <c r="E4836">
        <v>-0.64684752044786398</v>
      </c>
    </row>
    <row r="4837" spans="1:5" x14ac:dyDescent="0.2">
      <c r="A4837">
        <v>367.894686157038</v>
      </c>
      <c r="B4837">
        <v>2222</v>
      </c>
      <c r="C4837">
        <v>3143</v>
      </c>
      <c r="D4837">
        <v>3220</v>
      </c>
      <c r="E4837">
        <v>-0.65655360305354205</v>
      </c>
    </row>
    <row r="4838" spans="1:5" x14ac:dyDescent="0.2">
      <c r="A4838">
        <v>367.89048401337698</v>
      </c>
      <c r="B4838">
        <v>1602</v>
      </c>
      <c r="C4838">
        <v>4738</v>
      </c>
      <c r="D4838">
        <v>3001</v>
      </c>
      <c r="E4838">
        <v>-0.66318007199543005</v>
      </c>
    </row>
    <row r="4839" spans="1:5" x14ac:dyDescent="0.2">
      <c r="A4839">
        <v>367.064857857346</v>
      </c>
      <c r="B4839">
        <v>2324</v>
      </c>
      <c r="C4839">
        <v>1187</v>
      </c>
      <c r="D4839">
        <v>4955</v>
      </c>
      <c r="E4839">
        <v>-0.65568451999677202</v>
      </c>
    </row>
    <row r="4840" spans="1:5" x14ac:dyDescent="0.2">
      <c r="A4840">
        <v>367.04919576483599</v>
      </c>
      <c r="B4840">
        <v>3289</v>
      </c>
      <c r="C4840">
        <v>1936</v>
      </c>
      <c r="D4840">
        <v>2058</v>
      </c>
      <c r="E4840">
        <v>-0.67959391282120896</v>
      </c>
    </row>
    <row r="4841" spans="1:5" x14ac:dyDescent="0.2">
      <c r="A4841">
        <v>366.84615973793501</v>
      </c>
      <c r="B4841">
        <v>3208</v>
      </c>
      <c r="C4841">
        <v>1771</v>
      </c>
      <c r="D4841">
        <v>2404</v>
      </c>
      <c r="E4841">
        <v>-0.680263846348656</v>
      </c>
    </row>
    <row r="4842" spans="1:5" x14ac:dyDescent="0.2">
      <c r="A4842">
        <v>366.28707957315902</v>
      </c>
      <c r="B4842">
        <v>1769</v>
      </c>
      <c r="C4842">
        <v>2937</v>
      </c>
      <c r="D4842">
        <v>4438</v>
      </c>
      <c r="E4842">
        <v>-0.67441220895308696</v>
      </c>
    </row>
    <row r="4843" spans="1:5" x14ac:dyDescent="0.2">
      <c r="A4843">
        <v>365.338742482643</v>
      </c>
      <c r="B4843">
        <v>2591</v>
      </c>
      <c r="C4843">
        <v>4382</v>
      </c>
      <c r="D4843">
        <v>1164</v>
      </c>
      <c r="E4843">
        <v>-0.64329890229124098</v>
      </c>
    </row>
    <row r="4844" spans="1:5" x14ac:dyDescent="0.2">
      <c r="A4844">
        <v>365.14319271826599</v>
      </c>
      <c r="B4844">
        <v>3133</v>
      </c>
      <c r="C4844">
        <v>1770</v>
      </c>
      <c r="D4844">
        <v>2576</v>
      </c>
      <c r="E4844">
        <v>-0.67548698905033699</v>
      </c>
    </row>
    <row r="4845" spans="1:5" x14ac:dyDescent="0.2">
      <c r="A4845">
        <v>364.65891388953202</v>
      </c>
      <c r="B4845">
        <v>2575</v>
      </c>
      <c r="C4845">
        <v>4004</v>
      </c>
      <c r="D4845">
        <v>1580</v>
      </c>
      <c r="E4845">
        <v>-0.64506072033540196</v>
      </c>
    </row>
    <row r="4846" spans="1:5" x14ac:dyDescent="0.2">
      <c r="A4846">
        <v>364.585582689489</v>
      </c>
      <c r="B4846">
        <v>2605</v>
      </c>
      <c r="C4846">
        <v>3217</v>
      </c>
      <c r="D4846">
        <v>2302</v>
      </c>
      <c r="E4846">
        <v>-0.64370033151892403</v>
      </c>
    </row>
    <row r="4847" spans="1:5" x14ac:dyDescent="0.2">
      <c r="A4847">
        <v>364.16193286474203</v>
      </c>
      <c r="B4847">
        <v>2954</v>
      </c>
      <c r="C4847">
        <v>3073</v>
      </c>
      <c r="D4847">
        <v>1671</v>
      </c>
      <c r="E4847">
        <v>-0.66894546552676903</v>
      </c>
    </row>
    <row r="4848" spans="1:5" x14ac:dyDescent="0.2">
      <c r="A4848">
        <v>363.82218313594001</v>
      </c>
      <c r="B4848">
        <v>2746</v>
      </c>
      <c r="C4848">
        <v>3838</v>
      </c>
      <c r="D4848">
        <v>1368</v>
      </c>
      <c r="E4848">
        <v>-0.65438136151092496</v>
      </c>
    </row>
    <row r="4849" spans="1:5" x14ac:dyDescent="0.2">
      <c r="A4849">
        <v>363.82193862615298</v>
      </c>
      <c r="B4849">
        <v>2313</v>
      </c>
      <c r="C4849">
        <v>2405</v>
      </c>
      <c r="D4849">
        <v>3767</v>
      </c>
      <c r="E4849">
        <v>-0.65562692512860898</v>
      </c>
    </row>
    <row r="4850" spans="1:5" x14ac:dyDescent="0.2">
      <c r="A4850">
        <v>363.48124420791697</v>
      </c>
      <c r="B4850">
        <v>1199</v>
      </c>
      <c r="C4850">
        <v>3840</v>
      </c>
      <c r="D4850">
        <v>4808</v>
      </c>
      <c r="E4850">
        <v>-0.70474024731625096</v>
      </c>
    </row>
    <row r="4851" spans="1:5" x14ac:dyDescent="0.2">
      <c r="A4851">
        <v>363.26452001927601</v>
      </c>
      <c r="B4851">
        <v>2729</v>
      </c>
      <c r="C4851">
        <v>3929</v>
      </c>
      <c r="D4851">
        <v>1316</v>
      </c>
      <c r="E4851">
        <v>-0.65320137733356098</v>
      </c>
    </row>
    <row r="4852" spans="1:5" x14ac:dyDescent="0.2">
      <c r="A4852">
        <v>363.16054243393</v>
      </c>
      <c r="B4852">
        <v>1607</v>
      </c>
      <c r="C4852">
        <v>4460</v>
      </c>
      <c r="D4852">
        <v>3280</v>
      </c>
      <c r="E4852">
        <v>-0.68104038762140096</v>
      </c>
    </row>
    <row r="4853" spans="1:5" x14ac:dyDescent="0.2">
      <c r="A4853">
        <v>362.82685732363001</v>
      </c>
      <c r="B4853">
        <v>2462</v>
      </c>
      <c r="C4853">
        <v>3417</v>
      </c>
      <c r="D4853">
        <v>2424</v>
      </c>
      <c r="E4853">
        <v>-0.64045340782660198</v>
      </c>
    </row>
    <row r="4854" spans="1:5" x14ac:dyDescent="0.2">
      <c r="A4854">
        <v>362.31427212951399</v>
      </c>
      <c r="B4854">
        <v>2513</v>
      </c>
      <c r="C4854">
        <v>3827</v>
      </c>
      <c r="D4854">
        <v>1901</v>
      </c>
      <c r="E4854">
        <v>-0.64687575078063198</v>
      </c>
    </row>
    <row r="4855" spans="1:5" x14ac:dyDescent="0.2">
      <c r="A4855">
        <v>362.22161220544598</v>
      </c>
      <c r="B4855">
        <v>3111</v>
      </c>
      <c r="C4855">
        <v>2827</v>
      </c>
      <c r="D4855">
        <v>1573</v>
      </c>
      <c r="E4855">
        <v>-0.66692190899995296</v>
      </c>
    </row>
    <row r="4856" spans="1:5" x14ac:dyDescent="0.2">
      <c r="A4856">
        <v>361.98668288230101</v>
      </c>
      <c r="B4856">
        <v>2786</v>
      </c>
      <c r="C4856">
        <v>1565</v>
      </c>
      <c r="D4856">
        <v>3561</v>
      </c>
      <c r="E4856">
        <v>-0.65611575845661896</v>
      </c>
    </row>
    <row r="4857" spans="1:5" x14ac:dyDescent="0.2">
      <c r="A4857">
        <v>361.31947166003499</v>
      </c>
      <c r="B4857">
        <v>1766</v>
      </c>
      <c r="C4857">
        <v>4877</v>
      </c>
      <c r="D4857">
        <v>2513</v>
      </c>
      <c r="E4857">
        <v>-0.66958327273904705</v>
      </c>
    </row>
    <row r="4858" spans="1:5" x14ac:dyDescent="0.2">
      <c r="A4858">
        <v>359.930834768968</v>
      </c>
      <c r="B4858">
        <v>2951</v>
      </c>
      <c r="C4858">
        <v>3593</v>
      </c>
      <c r="D4858">
        <v>1167</v>
      </c>
      <c r="E4858">
        <v>-0.66548073224736803</v>
      </c>
    </row>
    <row r="4859" spans="1:5" x14ac:dyDescent="0.2">
      <c r="A4859">
        <v>359.67638528593199</v>
      </c>
      <c r="B4859">
        <v>2187</v>
      </c>
      <c r="C4859">
        <v>2111</v>
      </c>
      <c r="D4859">
        <v>4352</v>
      </c>
      <c r="E4859">
        <v>-0.65874033803001897</v>
      </c>
    </row>
    <row r="4860" spans="1:5" x14ac:dyDescent="0.2">
      <c r="A4860">
        <v>359.624654515901</v>
      </c>
      <c r="B4860">
        <v>3018</v>
      </c>
      <c r="C4860">
        <v>2941</v>
      </c>
      <c r="D4860">
        <v>1672</v>
      </c>
      <c r="E4860">
        <v>-0.66325207712531098</v>
      </c>
    </row>
    <row r="4861" spans="1:5" x14ac:dyDescent="0.2">
      <c r="A4861">
        <v>358.84812829713599</v>
      </c>
      <c r="B4861">
        <v>2213</v>
      </c>
      <c r="C4861">
        <v>4742</v>
      </c>
      <c r="D4861">
        <v>1660</v>
      </c>
      <c r="E4861">
        <v>-0.64686328333079701</v>
      </c>
    </row>
    <row r="4862" spans="1:5" x14ac:dyDescent="0.2">
      <c r="A4862">
        <v>358.64362259705302</v>
      </c>
      <c r="B4862">
        <v>3309</v>
      </c>
      <c r="C4862">
        <v>1976</v>
      </c>
      <c r="D4862">
        <v>1994</v>
      </c>
      <c r="E4862">
        <v>-0.68115462769191404</v>
      </c>
    </row>
    <row r="4863" spans="1:5" x14ac:dyDescent="0.2">
      <c r="A4863">
        <v>358.38129420543402</v>
      </c>
      <c r="B4863">
        <v>1004</v>
      </c>
      <c r="C4863">
        <v>4975</v>
      </c>
      <c r="D4863">
        <v>4117</v>
      </c>
      <c r="E4863">
        <v>-0.74642489325544903</v>
      </c>
    </row>
    <row r="4864" spans="1:5" x14ac:dyDescent="0.2">
      <c r="A4864">
        <v>358.00559283442902</v>
      </c>
      <c r="B4864">
        <v>3440</v>
      </c>
      <c r="C4864">
        <v>1045</v>
      </c>
      <c r="D4864">
        <v>2637</v>
      </c>
      <c r="E4864">
        <v>-0.69529745211674199</v>
      </c>
    </row>
    <row r="4865" spans="1:5" x14ac:dyDescent="0.2">
      <c r="A4865">
        <v>357.72794186059798</v>
      </c>
      <c r="B4865">
        <v>3313</v>
      </c>
      <c r="C4865">
        <v>1643</v>
      </c>
      <c r="D4865">
        <v>2321</v>
      </c>
      <c r="E4865">
        <v>-0.67585080238252304</v>
      </c>
    </row>
    <row r="4866" spans="1:5" x14ac:dyDescent="0.2">
      <c r="A4866">
        <v>357.58297225900299</v>
      </c>
      <c r="B4866">
        <v>3565</v>
      </c>
      <c r="C4866">
        <v>1036</v>
      </c>
      <c r="D4866">
        <v>2369</v>
      </c>
      <c r="E4866">
        <v>-0.70837801085737395</v>
      </c>
    </row>
    <row r="4867" spans="1:5" x14ac:dyDescent="0.2">
      <c r="A4867">
        <v>357.24895241585199</v>
      </c>
      <c r="B4867">
        <v>2164</v>
      </c>
      <c r="C4867">
        <v>2669</v>
      </c>
      <c r="D4867">
        <v>3850</v>
      </c>
      <c r="E4867">
        <v>-0.66001973987639195</v>
      </c>
    </row>
    <row r="4868" spans="1:5" x14ac:dyDescent="0.2">
      <c r="A4868">
        <v>357.24122199065198</v>
      </c>
      <c r="B4868">
        <v>2674</v>
      </c>
      <c r="C4868">
        <v>1943</v>
      </c>
      <c r="D4868">
        <v>3443</v>
      </c>
      <c r="E4868">
        <v>-0.65158726623325103</v>
      </c>
    </row>
    <row r="4869" spans="1:5" x14ac:dyDescent="0.2">
      <c r="A4869">
        <v>357.14302795137797</v>
      </c>
      <c r="B4869">
        <v>2431</v>
      </c>
      <c r="C4869">
        <v>1828</v>
      </c>
      <c r="D4869">
        <v>4099</v>
      </c>
      <c r="E4869">
        <v>-0.65636551679987498</v>
      </c>
    </row>
    <row r="4870" spans="1:5" x14ac:dyDescent="0.2">
      <c r="A4870">
        <v>356.66272859582898</v>
      </c>
      <c r="B4870">
        <v>3176</v>
      </c>
      <c r="C4870">
        <v>1821</v>
      </c>
      <c r="D4870">
        <v>2450</v>
      </c>
      <c r="E4870">
        <v>-0.67696987212383097</v>
      </c>
    </row>
    <row r="4871" spans="1:5" x14ac:dyDescent="0.2">
      <c r="A4871">
        <v>356.39553521956401</v>
      </c>
      <c r="B4871">
        <v>3030</v>
      </c>
      <c r="C4871">
        <v>2033</v>
      </c>
      <c r="D4871">
        <v>2563</v>
      </c>
      <c r="E4871">
        <v>-0.66517285958982897</v>
      </c>
    </row>
    <row r="4872" spans="1:5" x14ac:dyDescent="0.2">
      <c r="A4872">
        <v>356.36054909270001</v>
      </c>
      <c r="B4872">
        <v>3124</v>
      </c>
      <c r="C4872">
        <v>2535</v>
      </c>
      <c r="D4872">
        <v>1851</v>
      </c>
      <c r="E4872">
        <v>-0.67140024819023802</v>
      </c>
    </row>
    <row r="4873" spans="1:5" x14ac:dyDescent="0.2">
      <c r="A4873">
        <v>354.30768202091201</v>
      </c>
      <c r="B4873">
        <v>1245</v>
      </c>
      <c r="C4873">
        <v>4916</v>
      </c>
      <c r="D4873">
        <v>3650</v>
      </c>
      <c r="E4873">
        <v>-0.69601568906678002</v>
      </c>
    </row>
    <row r="4874" spans="1:5" x14ac:dyDescent="0.2">
      <c r="A4874">
        <v>354.233512919639</v>
      </c>
      <c r="B4874">
        <v>2110</v>
      </c>
      <c r="C4874">
        <v>4441</v>
      </c>
      <c r="D4874">
        <v>2202</v>
      </c>
      <c r="E4874">
        <v>-0.65828126825012401</v>
      </c>
    </row>
    <row r="4875" spans="1:5" x14ac:dyDescent="0.2">
      <c r="A4875">
        <v>354.16654889874201</v>
      </c>
      <c r="B4875">
        <v>2919</v>
      </c>
      <c r="C4875">
        <v>3231</v>
      </c>
      <c r="D4875">
        <v>1615</v>
      </c>
      <c r="E4875">
        <v>-0.66882312033718105</v>
      </c>
    </row>
    <row r="4876" spans="1:5" x14ac:dyDescent="0.2">
      <c r="A4876">
        <v>353.89935538682198</v>
      </c>
      <c r="B4876">
        <v>2161</v>
      </c>
      <c r="C4876">
        <v>4123</v>
      </c>
      <c r="D4876">
        <v>2408</v>
      </c>
      <c r="E4876">
        <v>-0.66085706082075601</v>
      </c>
    </row>
    <row r="4877" spans="1:5" x14ac:dyDescent="0.2">
      <c r="A4877">
        <v>353.73809162153202</v>
      </c>
      <c r="B4877">
        <v>2370</v>
      </c>
      <c r="C4877">
        <v>2852</v>
      </c>
      <c r="D4877">
        <v>3217</v>
      </c>
      <c r="E4877">
        <v>-0.64350258013453399</v>
      </c>
    </row>
    <row r="4878" spans="1:5" x14ac:dyDescent="0.2">
      <c r="A4878">
        <v>353.56313907408799</v>
      </c>
      <c r="B4878">
        <v>1391</v>
      </c>
      <c r="C4878">
        <v>4945</v>
      </c>
      <c r="D4878">
        <v>3298</v>
      </c>
      <c r="E4878">
        <v>-0.69396781273129904</v>
      </c>
    </row>
    <row r="4879" spans="1:5" x14ac:dyDescent="0.2">
      <c r="A4879">
        <v>353.50704673315897</v>
      </c>
      <c r="B4879">
        <v>2397</v>
      </c>
      <c r="C4879">
        <v>4122</v>
      </c>
      <c r="D4879">
        <v>1885</v>
      </c>
      <c r="E4879">
        <v>-0.649916085119008</v>
      </c>
    </row>
    <row r="4880" spans="1:5" x14ac:dyDescent="0.2">
      <c r="A4880">
        <v>352.85781133772002</v>
      </c>
      <c r="B4880">
        <v>3594</v>
      </c>
      <c r="C4880">
        <v>1570</v>
      </c>
      <c r="D4880">
        <v>1781</v>
      </c>
      <c r="E4880">
        <v>-0.71333463373096295</v>
      </c>
    </row>
    <row r="4881" spans="1:5" x14ac:dyDescent="0.2">
      <c r="A4881">
        <v>352.01498921520999</v>
      </c>
      <c r="B4881">
        <v>2026</v>
      </c>
      <c r="C4881">
        <v>3569</v>
      </c>
      <c r="D4881">
        <v>3268</v>
      </c>
      <c r="E4881">
        <v>-0.66624249573349703</v>
      </c>
    </row>
    <row r="4882" spans="1:5" x14ac:dyDescent="0.2">
      <c r="A4882">
        <v>351.815932408143</v>
      </c>
      <c r="B4882">
        <v>2105</v>
      </c>
      <c r="C4882">
        <v>2433</v>
      </c>
      <c r="D4882">
        <v>4231</v>
      </c>
      <c r="E4882">
        <v>-0.66291157937288203</v>
      </c>
    </row>
    <row r="4883" spans="1:5" x14ac:dyDescent="0.2">
      <c r="A4883">
        <v>349.55524424290098</v>
      </c>
      <c r="B4883">
        <v>2829</v>
      </c>
      <c r="C4883">
        <v>2461</v>
      </c>
      <c r="D4883">
        <v>2598</v>
      </c>
      <c r="E4883">
        <v>-0.66677969893557398</v>
      </c>
    </row>
    <row r="4884" spans="1:5" x14ac:dyDescent="0.2">
      <c r="A4884">
        <v>348.84607978372998</v>
      </c>
      <c r="B4884">
        <v>2512</v>
      </c>
      <c r="C4884">
        <v>1384</v>
      </c>
      <c r="D4884">
        <v>4384</v>
      </c>
      <c r="E4884">
        <v>-0.65792814977022596</v>
      </c>
    </row>
    <row r="4885" spans="1:5" x14ac:dyDescent="0.2">
      <c r="A4885">
        <v>348.57025969902998</v>
      </c>
      <c r="B4885">
        <v>2934</v>
      </c>
      <c r="C4885">
        <v>2890</v>
      </c>
      <c r="D4885">
        <v>1937</v>
      </c>
      <c r="E4885">
        <v>-0.664011051003775</v>
      </c>
    </row>
    <row r="4886" spans="1:5" x14ac:dyDescent="0.2">
      <c r="A4886">
        <v>348.37264591447399</v>
      </c>
      <c r="B4886">
        <v>1610</v>
      </c>
      <c r="C4886">
        <v>4212</v>
      </c>
      <c r="D4886">
        <v>3558</v>
      </c>
      <c r="E4886">
        <v>-0.68899811370696895</v>
      </c>
    </row>
    <row r="4887" spans="1:5" x14ac:dyDescent="0.2">
      <c r="A4887">
        <v>347.81019718665402</v>
      </c>
      <c r="B4887">
        <v>1820</v>
      </c>
      <c r="C4887">
        <v>4845</v>
      </c>
      <c r="D4887">
        <v>2458</v>
      </c>
      <c r="E4887">
        <v>-0.66956710519029805</v>
      </c>
    </row>
    <row r="4888" spans="1:5" x14ac:dyDescent="0.2">
      <c r="A4888">
        <v>347.39111519573902</v>
      </c>
      <c r="B4888">
        <v>2104</v>
      </c>
      <c r="C4888">
        <v>2459</v>
      </c>
      <c r="D4888">
        <v>4218</v>
      </c>
      <c r="E4888">
        <v>-0.66485060280516795</v>
      </c>
    </row>
    <row r="4889" spans="1:5" x14ac:dyDescent="0.2">
      <c r="A4889">
        <v>347.289276118891</v>
      </c>
      <c r="B4889">
        <v>1473</v>
      </c>
      <c r="C4889">
        <v>3399</v>
      </c>
      <c r="D4889">
        <v>4680</v>
      </c>
      <c r="E4889">
        <v>-0.69372212139050704</v>
      </c>
    </row>
    <row r="4890" spans="1:5" x14ac:dyDescent="0.2">
      <c r="A4890">
        <v>346.864432451141</v>
      </c>
      <c r="B4890">
        <v>2129</v>
      </c>
      <c r="C4890">
        <v>2296</v>
      </c>
      <c r="D4890">
        <v>4327</v>
      </c>
      <c r="E4890">
        <v>-0.66471132044612202</v>
      </c>
    </row>
    <row r="4891" spans="1:5" x14ac:dyDescent="0.2">
      <c r="A4891">
        <v>346.34614406592902</v>
      </c>
      <c r="B4891">
        <v>3797</v>
      </c>
      <c r="C4891">
        <v>1761</v>
      </c>
      <c r="D4891">
        <v>1154</v>
      </c>
      <c r="E4891">
        <v>-0.75236497702813898</v>
      </c>
    </row>
    <row r="4892" spans="1:5" x14ac:dyDescent="0.2">
      <c r="A4892">
        <v>346.05634233695702</v>
      </c>
      <c r="B4892">
        <v>1877</v>
      </c>
      <c r="C4892">
        <v>3578</v>
      </c>
      <c r="D4892">
        <v>3605</v>
      </c>
      <c r="E4892">
        <v>-0.66987348380355005</v>
      </c>
    </row>
    <row r="4893" spans="1:5" x14ac:dyDescent="0.2">
      <c r="A4893">
        <v>345.37795716334102</v>
      </c>
      <c r="B4893">
        <v>2249</v>
      </c>
      <c r="C4893">
        <v>3668</v>
      </c>
      <c r="D4893">
        <v>2689</v>
      </c>
      <c r="E4893">
        <v>-0.66222304788153596</v>
      </c>
    </row>
    <row r="4894" spans="1:5" x14ac:dyDescent="0.2">
      <c r="A4894">
        <v>344.956753430552</v>
      </c>
      <c r="B4894">
        <v>2869</v>
      </c>
      <c r="C4894">
        <v>3614</v>
      </c>
      <c r="D4894">
        <v>1365</v>
      </c>
      <c r="E4894">
        <v>-0.66627413011342096</v>
      </c>
    </row>
    <row r="4895" spans="1:5" x14ac:dyDescent="0.2">
      <c r="A4895">
        <v>344.02321847655702</v>
      </c>
      <c r="B4895">
        <v>1473</v>
      </c>
      <c r="C4895">
        <v>4915</v>
      </c>
      <c r="D4895">
        <v>3169</v>
      </c>
      <c r="E4895">
        <v>-0.67887890007716101</v>
      </c>
    </row>
    <row r="4896" spans="1:5" x14ac:dyDescent="0.2">
      <c r="A4896">
        <v>343.19030237704197</v>
      </c>
      <c r="B4896">
        <v>2013</v>
      </c>
      <c r="C4896">
        <v>2814</v>
      </c>
      <c r="D4896">
        <v>4075</v>
      </c>
      <c r="E4896">
        <v>-0.66825838471448495</v>
      </c>
    </row>
    <row r="4897" spans="1:5" x14ac:dyDescent="0.2">
      <c r="A4897">
        <v>342.76411658039802</v>
      </c>
      <c r="B4897">
        <v>1816</v>
      </c>
      <c r="C4897">
        <v>4969</v>
      </c>
      <c r="D4897">
        <v>2355</v>
      </c>
      <c r="E4897">
        <v>-0.66855846697579402</v>
      </c>
    </row>
    <row r="4898" spans="1:5" x14ac:dyDescent="0.2">
      <c r="A4898">
        <v>342.75931447192801</v>
      </c>
      <c r="B4898">
        <v>2431</v>
      </c>
      <c r="C4898">
        <v>1420</v>
      </c>
      <c r="D4898">
        <v>4543</v>
      </c>
      <c r="E4898">
        <v>-0.661343399697227</v>
      </c>
    </row>
    <row r="4899" spans="1:5" x14ac:dyDescent="0.2">
      <c r="A4899">
        <v>342.31282915377</v>
      </c>
      <c r="B4899">
        <v>4118</v>
      </c>
      <c r="C4899">
        <v>1169</v>
      </c>
      <c r="D4899">
        <v>1043</v>
      </c>
      <c r="E4899">
        <v>-0.82877961081822205</v>
      </c>
    </row>
    <row r="4900" spans="1:5" x14ac:dyDescent="0.2">
      <c r="A4900">
        <v>342.17153054419998</v>
      </c>
      <c r="B4900">
        <v>1843</v>
      </c>
      <c r="C4900">
        <v>3140</v>
      </c>
      <c r="D4900">
        <v>4129</v>
      </c>
      <c r="E4900">
        <v>-0.67040825546247396</v>
      </c>
    </row>
    <row r="4901" spans="1:5" x14ac:dyDescent="0.2">
      <c r="A4901">
        <v>342.00323138086998</v>
      </c>
      <c r="B4901">
        <v>2386</v>
      </c>
      <c r="C4901">
        <v>1394</v>
      </c>
      <c r="D4901">
        <v>4671</v>
      </c>
      <c r="E4901">
        <v>-0.66256805044306399</v>
      </c>
    </row>
    <row r="4902" spans="1:5" x14ac:dyDescent="0.2">
      <c r="A4902">
        <v>341.84095494137301</v>
      </c>
      <c r="B4902">
        <v>2782</v>
      </c>
      <c r="C4902">
        <v>3689</v>
      </c>
      <c r="D4902">
        <v>1491</v>
      </c>
      <c r="E4902">
        <v>-0.66369991502991699</v>
      </c>
    </row>
    <row r="4903" spans="1:5" x14ac:dyDescent="0.2">
      <c r="A4903">
        <v>340.41269375632697</v>
      </c>
      <c r="B4903">
        <v>1650</v>
      </c>
      <c r="C4903">
        <v>3452</v>
      </c>
      <c r="D4903">
        <v>4250</v>
      </c>
      <c r="E4903">
        <v>-0.69156966110311702</v>
      </c>
    </row>
    <row r="4904" spans="1:5" x14ac:dyDescent="0.2">
      <c r="A4904">
        <v>339.54887210621598</v>
      </c>
      <c r="B4904">
        <v>2276</v>
      </c>
      <c r="C4904">
        <v>4278</v>
      </c>
      <c r="D4904">
        <v>2032</v>
      </c>
      <c r="E4904">
        <v>-0.65718507425306905</v>
      </c>
    </row>
    <row r="4905" spans="1:5" x14ac:dyDescent="0.2">
      <c r="A4905">
        <v>338.92010613605697</v>
      </c>
      <c r="B4905">
        <v>2866</v>
      </c>
      <c r="C4905">
        <v>1812</v>
      </c>
      <c r="D4905">
        <v>3192</v>
      </c>
      <c r="E4905">
        <v>-0.67068177456608802</v>
      </c>
    </row>
    <row r="4906" spans="1:5" x14ac:dyDescent="0.2">
      <c r="A4906">
        <v>338.83486895199201</v>
      </c>
      <c r="B4906">
        <v>2715</v>
      </c>
      <c r="C4906">
        <v>2367</v>
      </c>
      <c r="D4906">
        <v>2972</v>
      </c>
      <c r="E4906">
        <v>-0.65408596695072496</v>
      </c>
    </row>
    <row r="4907" spans="1:5" x14ac:dyDescent="0.2">
      <c r="A4907">
        <v>338.83105911725198</v>
      </c>
      <c r="B4907">
        <v>1492</v>
      </c>
      <c r="C4907">
        <v>3618</v>
      </c>
      <c r="D4907">
        <v>4439</v>
      </c>
      <c r="E4907">
        <v>-0.69847895632468104</v>
      </c>
    </row>
    <row r="4908" spans="1:5" x14ac:dyDescent="0.2">
      <c r="A4908">
        <v>338.53502415670698</v>
      </c>
      <c r="B4908">
        <v>3055</v>
      </c>
      <c r="C4908">
        <v>3093</v>
      </c>
      <c r="D4908">
        <v>1489</v>
      </c>
      <c r="E4908">
        <v>-0.678031417391321</v>
      </c>
    </row>
    <row r="4909" spans="1:5" x14ac:dyDescent="0.2">
      <c r="A4909">
        <v>338.34937456262901</v>
      </c>
      <c r="B4909">
        <v>1897</v>
      </c>
      <c r="C4909">
        <v>2245</v>
      </c>
      <c r="D4909">
        <v>4915</v>
      </c>
      <c r="E4909">
        <v>-0.67191857498026297</v>
      </c>
    </row>
    <row r="4910" spans="1:5" x14ac:dyDescent="0.2">
      <c r="A4910">
        <v>338.12158216352202</v>
      </c>
      <c r="B4910">
        <v>1835</v>
      </c>
      <c r="C4910">
        <v>4004</v>
      </c>
      <c r="D4910">
        <v>3291</v>
      </c>
      <c r="E4910">
        <v>-0.67780296113190797</v>
      </c>
    </row>
    <row r="4911" spans="1:5" x14ac:dyDescent="0.2">
      <c r="A4911">
        <v>338.012182242069</v>
      </c>
      <c r="B4911">
        <v>1533</v>
      </c>
      <c r="C4911">
        <v>3518</v>
      </c>
      <c r="D4911">
        <v>4450</v>
      </c>
      <c r="E4911">
        <v>-0.69740136814549802</v>
      </c>
    </row>
    <row r="4912" spans="1:5" x14ac:dyDescent="0.2">
      <c r="A4912">
        <v>337.43824660751602</v>
      </c>
      <c r="B4912">
        <v>1716</v>
      </c>
      <c r="C4912">
        <v>4702</v>
      </c>
      <c r="D4912">
        <v>2858</v>
      </c>
      <c r="E4912">
        <v>-0.68754829724102096</v>
      </c>
    </row>
    <row r="4913" spans="1:5" x14ac:dyDescent="0.2">
      <c r="A4913">
        <v>337.024364497683</v>
      </c>
      <c r="B4913">
        <v>2835</v>
      </c>
      <c r="C4913">
        <v>1607</v>
      </c>
      <c r="D4913">
        <v>3471</v>
      </c>
      <c r="E4913">
        <v>-0.67205975011656804</v>
      </c>
    </row>
    <row r="4914" spans="1:5" x14ac:dyDescent="0.2">
      <c r="A4914">
        <v>337.01927598276097</v>
      </c>
      <c r="B4914">
        <v>1798</v>
      </c>
      <c r="C4914">
        <v>2484</v>
      </c>
      <c r="D4914">
        <v>4899</v>
      </c>
      <c r="E4914">
        <v>-0.67321167759188105</v>
      </c>
    </row>
    <row r="4915" spans="1:5" x14ac:dyDescent="0.2">
      <c r="A4915">
        <v>336.664983143087</v>
      </c>
      <c r="B4915">
        <v>1940</v>
      </c>
      <c r="C4915">
        <v>2484</v>
      </c>
      <c r="D4915">
        <v>4584</v>
      </c>
      <c r="E4915">
        <v>-0.67216669785021799</v>
      </c>
    </row>
    <row r="4916" spans="1:5" x14ac:dyDescent="0.2">
      <c r="A4916">
        <v>336.47034140774701</v>
      </c>
      <c r="B4916">
        <v>3196</v>
      </c>
      <c r="C4916">
        <v>2287</v>
      </c>
      <c r="D4916">
        <v>1988</v>
      </c>
      <c r="E4916">
        <v>-0.67935497020525404</v>
      </c>
    </row>
    <row r="4917" spans="1:5" x14ac:dyDescent="0.2">
      <c r="A4917">
        <v>335.92004786938799</v>
      </c>
      <c r="B4917">
        <v>2608</v>
      </c>
      <c r="C4917">
        <v>2947</v>
      </c>
      <c r="D4917">
        <v>2636</v>
      </c>
      <c r="E4917">
        <v>-0.66096103802867301</v>
      </c>
    </row>
    <row r="4918" spans="1:5" x14ac:dyDescent="0.2">
      <c r="A4918">
        <v>334.899413966667</v>
      </c>
      <c r="B4918">
        <v>3822</v>
      </c>
      <c r="C4918">
        <v>1456</v>
      </c>
      <c r="D4918">
        <v>1432</v>
      </c>
      <c r="E4918">
        <v>-0.753030198853882</v>
      </c>
    </row>
    <row r="4919" spans="1:5" x14ac:dyDescent="0.2">
      <c r="A4919">
        <v>334.385104136991</v>
      </c>
      <c r="B4919">
        <v>2653</v>
      </c>
      <c r="C4919">
        <v>3280</v>
      </c>
      <c r="D4919">
        <v>2206</v>
      </c>
      <c r="E4919">
        <v>-0.65357166424292801</v>
      </c>
    </row>
    <row r="4920" spans="1:5" x14ac:dyDescent="0.2">
      <c r="A4920">
        <v>334.249700457605</v>
      </c>
      <c r="B4920">
        <v>1136</v>
      </c>
      <c r="C4920">
        <v>4683</v>
      </c>
      <c r="D4920">
        <v>4175</v>
      </c>
      <c r="E4920">
        <v>-0.72603017492432298</v>
      </c>
    </row>
    <row r="4921" spans="1:5" x14ac:dyDescent="0.2">
      <c r="A4921">
        <v>334.08706845735702</v>
      </c>
      <c r="B4921">
        <v>2723</v>
      </c>
      <c r="C4921">
        <v>3797</v>
      </c>
      <c r="D4921">
        <v>1533</v>
      </c>
      <c r="E4921">
        <v>-0.66352309073446003</v>
      </c>
    </row>
    <row r="4922" spans="1:5" x14ac:dyDescent="0.2">
      <c r="A4922">
        <v>333.78114254625598</v>
      </c>
      <c r="B4922">
        <v>2388</v>
      </c>
      <c r="C4922">
        <v>2240</v>
      </c>
      <c r="D4922">
        <v>3839</v>
      </c>
      <c r="E4922">
        <v>-0.664625433658245</v>
      </c>
    </row>
    <row r="4923" spans="1:5" x14ac:dyDescent="0.2">
      <c r="A4923">
        <v>333.71130845099299</v>
      </c>
      <c r="B4923">
        <v>3239</v>
      </c>
      <c r="C4923">
        <v>2845</v>
      </c>
      <c r="D4923">
        <v>1340</v>
      </c>
      <c r="E4923">
        <v>-0.67643589997257303</v>
      </c>
    </row>
    <row r="4924" spans="1:5" x14ac:dyDescent="0.2">
      <c r="A4924">
        <v>333.52179130646402</v>
      </c>
      <c r="B4924">
        <v>3087</v>
      </c>
      <c r="C4924">
        <v>1616</v>
      </c>
      <c r="D4924">
        <v>2910</v>
      </c>
      <c r="E4924">
        <v>-0.682602377747063</v>
      </c>
    </row>
    <row r="4925" spans="1:5" x14ac:dyDescent="0.2">
      <c r="A4925">
        <v>333.32320650697602</v>
      </c>
      <c r="B4925">
        <v>2098</v>
      </c>
      <c r="C4925">
        <v>1835</v>
      </c>
      <c r="D4925">
        <v>4891</v>
      </c>
      <c r="E4925">
        <v>-0.67146818649745998</v>
      </c>
    </row>
    <row r="4926" spans="1:5" x14ac:dyDescent="0.2">
      <c r="A4926">
        <v>332.33304408292202</v>
      </c>
      <c r="B4926">
        <v>3213</v>
      </c>
      <c r="C4926">
        <v>2950</v>
      </c>
      <c r="D4926">
        <v>1296</v>
      </c>
      <c r="E4926">
        <v>-0.68411914782656502</v>
      </c>
    </row>
    <row r="4927" spans="1:5" x14ac:dyDescent="0.2">
      <c r="A4927">
        <v>332.29909196287298</v>
      </c>
      <c r="B4927">
        <v>1950</v>
      </c>
      <c r="C4927">
        <v>3213</v>
      </c>
      <c r="D4927">
        <v>3842</v>
      </c>
      <c r="E4927">
        <v>-0.67541538124338596</v>
      </c>
    </row>
    <row r="4928" spans="1:5" x14ac:dyDescent="0.2">
      <c r="A4928">
        <v>331.59006576789898</v>
      </c>
      <c r="B4928">
        <v>2773</v>
      </c>
      <c r="C4928">
        <v>1207</v>
      </c>
      <c r="D4928">
        <v>4023</v>
      </c>
      <c r="E4928">
        <v>-0.66598294732542995</v>
      </c>
    </row>
    <row r="4929" spans="1:5" x14ac:dyDescent="0.2">
      <c r="A4929">
        <v>331.58855926276101</v>
      </c>
      <c r="B4929">
        <v>2984</v>
      </c>
      <c r="C4929">
        <v>2551</v>
      </c>
      <c r="D4929">
        <v>2207</v>
      </c>
      <c r="E4929">
        <v>-0.67289310745782005</v>
      </c>
    </row>
    <row r="4930" spans="1:5" x14ac:dyDescent="0.2">
      <c r="A4930">
        <v>331.04160332813501</v>
      </c>
      <c r="B4930">
        <v>3679</v>
      </c>
      <c r="C4930">
        <v>1725</v>
      </c>
      <c r="D4930">
        <v>1490</v>
      </c>
      <c r="E4930">
        <v>-0.72431972647053999</v>
      </c>
    </row>
    <row r="4931" spans="1:5" x14ac:dyDescent="0.2">
      <c r="A4931">
        <v>330.56464605053998</v>
      </c>
      <c r="B4931">
        <v>3296</v>
      </c>
      <c r="C4931">
        <v>1278</v>
      </c>
      <c r="D4931">
        <v>2791</v>
      </c>
      <c r="E4931">
        <v>-0.69140624048305599</v>
      </c>
    </row>
    <row r="4932" spans="1:5" x14ac:dyDescent="0.2">
      <c r="A4932">
        <v>330.47518030754202</v>
      </c>
      <c r="B4932">
        <v>3361</v>
      </c>
      <c r="C4932">
        <v>2105</v>
      </c>
      <c r="D4932">
        <v>1818</v>
      </c>
      <c r="E4932">
        <v>-0.68548315373263702</v>
      </c>
    </row>
    <row r="4933" spans="1:5" x14ac:dyDescent="0.2">
      <c r="A4933">
        <v>329.713727688978</v>
      </c>
      <c r="B4933">
        <v>2365</v>
      </c>
      <c r="C4933">
        <v>3818</v>
      </c>
      <c r="D4933">
        <v>2319</v>
      </c>
      <c r="E4933">
        <v>-0.66184626063789198</v>
      </c>
    </row>
    <row r="4934" spans="1:5" x14ac:dyDescent="0.2">
      <c r="A4934">
        <v>329.63709090979</v>
      </c>
      <c r="B4934">
        <v>2986</v>
      </c>
      <c r="C4934">
        <v>1196</v>
      </c>
      <c r="D4934">
        <v>3565</v>
      </c>
      <c r="E4934">
        <v>-0.66894321636095599</v>
      </c>
    </row>
    <row r="4935" spans="1:5" x14ac:dyDescent="0.2">
      <c r="A4935">
        <v>328.98156327836199</v>
      </c>
      <c r="B4935">
        <v>4081</v>
      </c>
      <c r="C4935">
        <v>1130</v>
      </c>
      <c r="D4935">
        <v>1197</v>
      </c>
      <c r="E4935">
        <v>-0.80706053506692599</v>
      </c>
    </row>
    <row r="4936" spans="1:5" x14ac:dyDescent="0.2">
      <c r="A4936">
        <v>328.66778524101102</v>
      </c>
      <c r="B4936">
        <v>3025</v>
      </c>
      <c r="C4936">
        <v>3537</v>
      </c>
      <c r="D4936">
        <v>1135</v>
      </c>
      <c r="E4936">
        <v>-0.67557288440934804</v>
      </c>
    </row>
    <row r="4937" spans="1:5" x14ac:dyDescent="0.2">
      <c r="A4937">
        <v>327.35006501780799</v>
      </c>
      <c r="B4937">
        <v>3686</v>
      </c>
      <c r="C4937">
        <v>1959</v>
      </c>
      <c r="D4937">
        <v>1249</v>
      </c>
      <c r="E4937">
        <v>-0.72404358378348999</v>
      </c>
    </row>
    <row r="4938" spans="1:5" x14ac:dyDescent="0.2">
      <c r="A4938">
        <v>327.323705417844</v>
      </c>
      <c r="B4938">
        <v>2393</v>
      </c>
      <c r="C4938">
        <v>2077</v>
      </c>
      <c r="D4938">
        <v>4007</v>
      </c>
      <c r="E4938">
        <v>-0.66664336483477205</v>
      </c>
    </row>
    <row r="4939" spans="1:5" x14ac:dyDescent="0.2">
      <c r="A4939">
        <v>327.11346409312398</v>
      </c>
      <c r="B4939">
        <v>1387</v>
      </c>
      <c r="C4939">
        <v>3737</v>
      </c>
      <c r="D4939">
        <v>4582</v>
      </c>
      <c r="E4939">
        <v>-0.71099118411136697</v>
      </c>
    </row>
    <row r="4940" spans="1:5" x14ac:dyDescent="0.2">
      <c r="A4940">
        <v>326.039517626963</v>
      </c>
      <c r="B4940">
        <v>1409</v>
      </c>
      <c r="C4940">
        <v>4087</v>
      </c>
      <c r="D4940">
        <v>4185</v>
      </c>
      <c r="E4940">
        <v>-0.71093033251142401</v>
      </c>
    </row>
    <row r="4941" spans="1:5" x14ac:dyDescent="0.2">
      <c r="A4941">
        <v>326.02555328195098</v>
      </c>
      <c r="B4941">
        <v>2297</v>
      </c>
      <c r="C4941">
        <v>4469</v>
      </c>
      <c r="D4941">
        <v>1827</v>
      </c>
      <c r="E4941">
        <v>-0.65735309868524405</v>
      </c>
    </row>
    <row r="4942" spans="1:5" x14ac:dyDescent="0.2">
      <c r="A4942">
        <v>325.54194827145199</v>
      </c>
      <c r="B4942">
        <v>3291</v>
      </c>
      <c r="C4942">
        <v>3007</v>
      </c>
      <c r="D4942">
        <v>1082</v>
      </c>
      <c r="E4942">
        <v>-0.68614310935914902</v>
      </c>
    </row>
    <row r="4943" spans="1:5" x14ac:dyDescent="0.2">
      <c r="A4943">
        <v>324.96985291534298</v>
      </c>
      <c r="B4943">
        <v>1190</v>
      </c>
      <c r="C4943">
        <v>4981</v>
      </c>
      <c r="D4943">
        <v>3779</v>
      </c>
      <c r="E4943">
        <v>-0.722935091162629</v>
      </c>
    </row>
    <row r="4944" spans="1:5" x14ac:dyDescent="0.2">
      <c r="A4944">
        <v>324.82930335443098</v>
      </c>
      <c r="B4944">
        <v>2440</v>
      </c>
      <c r="C4944">
        <v>3879</v>
      </c>
      <c r="D4944">
        <v>2103</v>
      </c>
      <c r="E4944">
        <v>-0.65887995183711601</v>
      </c>
    </row>
    <row r="4945" spans="1:5" x14ac:dyDescent="0.2">
      <c r="A4945">
        <v>324.53344271801097</v>
      </c>
      <c r="B4945">
        <v>2626</v>
      </c>
      <c r="C4945">
        <v>2350</v>
      </c>
      <c r="D4945">
        <v>3222</v>
      </c>
      <c r="E4945">
        <v>-0.66864313281205101</v>
      </c>
    </row>
    <row r="4946" spans="1:5" x14ac:dyDescent="0.2">
      <c r="A4946">
        <v>324.15462134504997</v>
      </c>
      <c r="B4946">
        <v>2825</v>
      </c>
      <c r="C4946">
        <v>2486</v>
      </c>
      <c r="D4946">
        <v>2644</v>
      </c>
      <c r="E4946">
        <v>-0.67403777834956302</v>
      </c>
    </row>
    <row r="4947" spans="1:5" x14ac:dyDescent="0.2">
      <c r="A4947">
        <v>323.85397512140997</v>
      </c>
      <c r="B4947">
        <v>3346</v>
      </c>
      <c r="C4947">
        <v>1379</v>
      </c>
      <c r="D4947">
        <v>2595</v>
      </c>
      <c r="E4947">
        <v>-0.68666844758600698</v>
      </c>
    </row>
    <row r="4948" spans="1:5" x14ac:dyDescent="0.2">
      <c r="A4948">
        <v>323.66328050550999</v>
      </c>
      <c r="B4948">
        <v>2546</v>
      </c>
      <c r="C4948">
        <v>3912</v>
      </c>
      <c r="D4948">
        <v>1837</v>
      </c>
      <c r="E4948">
        <v>-0.66083141119949296</v>
      </c>
    </row>
    <row r="4949" spans="1:5" x14ac:dyDescent="0.2">
      <c r="A4949">
        <v>323.50877125933101</v>
      </c>
      <c r="B4949">
        <v>3110</v>
      </c>
      <c r="C4949">
        <v>3308</v>
      </c>
      <c r="D4949">
        <v>1188</v>
      </c>
      <c r="E4949">
        <v>-0.68052103332660097</v>
      </c>
    </row>
    <row r="4950" spans="1:5" x14ac:dyDescent="0.2">
      <c r="A4950">
        <v>323.17558996774397</v>
      </c>
      <c r="B4950">
        <v>3808</v>
      </c>
      <c r="C4950">
        <v>1369</v>
      </c>
      <c r="D4950">
        <v>1579</v>
      </c>
      <c r="E4950">
        <v>-0.745801956362239</v>
      </c>
    </row>
    <row r="4951" spans="1:5" x14ac:dyDescent="0.2">
      <c r="A4951">
        <v>322.56617383876699</v>
      </c>
      <c r="B4951">
        <v>1688</v>
      </c>
      <c r="C4951">
        <v>3523</v>
      </c>
      <c r="D4951">
        <v>4138</v>
      </c>
      <c r="E4951">
        <v>-0.68426386619774204</v>
      </c>
    </row>
    <row r="4952" spans="1:5" x14ac:dyDescent="0.2">
      <c r="A4952">
        <v>322.20784891081303</v>
      </c>
      <c r="B4952">
        <v>3171</v>
      </c>
      <c r="C4952">
        <v>2038</v>
      </c>
      <c r="D4952">
        <v>2328</v>
      </c>
      <c r="E4952">
        <v>-0.682806764140648</v>
      </c>
    </row>
    <row r="4953" spans="1:5" x14ac:dyDescent="0.2">
      <c r="A4953">
        <v>322.05103634301003</v>
      </c>
      <c r="B4953">
        <v>2337</v>
      </c>
      <c r="C4953">
        <v>1301</v>
      </c>
      <c r="D4953">
        <v>4922</v>
      </c>
      <c r="E4953">
        <v>-0.67059438120723902</v>
      </c>
    </row>
    <row r="4954" spans="1:5" x14ac:dyDescent="0.2">
      <c r="A4954">
        <v>320.12575773211898</v>
      </c>
      <c r="B4954">
        <v>2562</v>
      </c>
      <c r="C4954">
        <v>1918</v>
      </c>
      <c r="D4954">
        <v>3808</v>
      </c>
      <c r="E4954">
        <v>-0.66141783383714203</v>
      </c>
    </row>
    <row r="4955" spans="1:5" x14ac:dyDescent="0.2">
      <c r="A4955">
        <v>319.79042772481398</v>
      </c>
      <c r="B4955">
        <v>1912</v>
      </c>
      <c r="C4955">
        <v>3788</v>
      </c>
      <c r="D4955">
        <v>3381</v>
      </c>
      <c r="E4955">
        <v>-0.68630938654664797</v>
      </c>
    </row>
    <row r="4956" spans="1:5" x14ac:dyDescent="0.2">
      <c r="A4956">
        <v>319.38532660016199</v>
      </c>
      <c r="B4956">
        <v>1028</v>
      </c>
      <c r="C4956">
        <v>4991</v>
      </c>
      <c r="D4956">
        <v>4143</v>
      </c>
      <c r="E4956">
        <v>-0.758850369255753</v>
      </c>
    </row>
    <row r="4957" spans="1:5" x14ac:dyDescent="0.2">
      <c r="A4957">
        <v>319.18362762148598</v>
      </c>
      <c r="B4957">
        <v>1475</v>
      </c>
      <c r="C4957">
        <v>3562</v>
      </c>
      <c r="D4957">
        <v>4581</v>
      </c>
      <c r="E4957">
        <v>-0.71238747046769002</v>
      </c>
    </row>
    <row r="4958" spans="1:5" x14ac:dyDescent="0.2">
      <c r="A4958">
        <v>318.79855063502799</v>
      </c>
      <c r="B4958">
        <v>1593</v>
      </c>
      <c r="C4958">
        <v>3289</v>
      </c>
      <c r="D4958">
        <v>4593</v>
      </c>
      <c r="E4958">
        <v>-0.70677278458483805</v>
      </c>
    </row>
    <row r="4959" spans="1:5" x14ac:dyDescent="0.2">
      <c r="A4959">
        <v>318.71114866284603</v>
      </c>
      <c r="B4959">
        <v>2399</v>
      </c>
      <c r="C4959">
        <v>1432</v>
      </c>
      <c r="D4959">
        <v>4661</v>
      </c>
      <c r="E4959">
        <v>-0.66977000096505102</v>
      </c>
    </row>
    <row r="4960" spans="1:5" x14ac:dyDescent="0.2">
      <c r="A4960">
        <v>318.64148415416201</v>
      </c>
      <c r="B4960">
        <v>3096</v>
      </c>
      <c r="C4960">
        <v>1307</v>
      </c>
      <c r="D4960">
        <v>3236</v>
      </c>
      <c r="E4960">
        <v>-0.68788984260087005</v>
      </c>
    </row>
    <row r="4961" spans="1:5" x14ac:dyDescent="0.2">
      <c r="A4961">
        <v>318.580186893377</v>
      </c>
      <c r="B4961">
        <v>3131</v>
      </c>
      <c r="C4961">
        <v>2977</v>
      </c>
      <c r="D4961">
        <v>1485</v>
      </c>
      <c r="E4961">
        <v>-0.67586186027901696</v>
      </c>
    </row>
    <row r="4962" spans="1:5" x14ac:dyDescent="0.2">
      <c r="A4962">
        <v>318.54222936563798</v>
      </c>
      <c r="B4962">
        <v>3570</v>
      </c>
      <c r="C4962">
        <v>1748</v>
      </c>
      <c r="D4962">
        <v>1740</v>
      </c>
      <c r="E4962">
        <v>-0.70213819635992802</v>
      </c>
    </row>
    <row r="4963" spans="1:5" x14ac:dyDescent="0.2">
      <c r="A4963">
        <v>318.37437018130902</v>
      </c>
      <c r="B4963">
        <v>1153</v>
      </c>
      <c r="C4963">
        <v>4698</v>
      </c>
      <c r="D4963">
        <v>4161</v>
      </c>
      <c r="E4963">
        <v>-0.72933296928380897</v>
      </c>
    </row>
    <row r="4964" spans="1:5" x14ac:dyDescent="0.2">
      <c r="A4964">
        <v>318.29442280414997</v>
      </c>
      <c r="B4964">
        <v>2319</v>
      </c>
      <c r="C4964">
        <v>1925</v>
      </c>
      <c r="D4964">
        <v>4346</v>
      </c>
      <c r="E4964">
        <v>-0.67176353751394002</v>
      </c>
    </row>
    <row r="4965" spans="1:5" x14ac:dyDescent="0.2">
      <c r="A4965">
        <v>317.39786978899298</v>
      </c>
      <c r="B4965">
        <v>2780</v>
      </c>
      <c r="C4965">
        <v>2806</v>
      </c>
      <c r="D4965">
        <v>2440</v>
      </c>
      <c r="E4965">
        <v>-0.66975770422472303</v>
      </c>
    </row>
    <row r="4966" spans="1:5" x14ac:dyDescent="0.2">
      <c r="A4966">
        <v>317.27970487496202</v>
      </c>
      <c r="B4966">
        <v>1816</v>
      </c>
      <c r="C4966">
        <v>4643</v>
      </c>
      <c r="D4966">
        <v>2744</v>
      </c>
      <c r="E4966">
        <v>-0.68739322098811795</v>
      </c>
    </row>
    <row r="4967" spans="1:5" x14ac:dyDescent="0.2">
      <c r="A4967">
        <v>316.76784671264397</v>
      </c>
      <c r="B4967">
        <v>3475</v>
      </c>
      <c r="C4967">
        <v>2083</v>
      </c>
      <c r="D4967">
        <v>1620</v>
      </c>
      <c r="E4967">
        <v>-0.69304013992908398</v>
      </c>
    </row>
    <row r="4968" spans="1:5" x14ac:dyDescent="0.2">
      <c r="A4968">
        <v>316.76748582585202</v>
      </c>
      <c r="B4968">
        <v>3234</v>
      </c>
      <c r="C4968">
        <v>2126</v>
      </c>
      <c r="D4968">
        <v>2113</v>
      </c>
      <c r="E4968">
        <v>-0.68449505697594404</v>
      </c>
    </row>
    <row r="4969" spans="1:5" x14ac:dyDescent="0.2">
      <c r="A4969">
        <v>316.75091546691198</v>
      </c>
      <c r="B4969">
        <v>2414</v>
      </c>
      <c r="C4969">
        <v>1650</v>
      </c>
      <c r="D4969">
        <v>4414</v>
      </c>
      <c r="E4969">
        <v>-0.66973348584030401</v>
      </c>
    </row>
    <row r="4970" spans="1:5" x14ac:dyDescent="0.2">
      <c r="A4970">
        <v>316.34536389670501</v>
      </c>
      <c r="B4970">
        <v>2463</v>
      </c>
      <c r="C4970">
        <v>3675</v>
      </c>
      <c r="D4970">
        <v>2277</v>
      </c>
      <c r="E4970">
        <v>-0.66371490625384</v>
      </c>
    </row>
    <row r="4971" spans="1:5" x14ac:dyDescent="0.2">
      <c r="A4971">
        <v>316.15403781008001</v>
      </c>
      <c r="B4971">
        <v>3364</v>
      </c>
      <c r="C4971">
        <v>1785</v>
      </c>
      <c r="D4971">
        <v>2167</v>
      </c>
      <c r="E4971">
        <v>-0.68938356282981805</v>
      </c>
    </row>
    <row r="4972" spans="1:5" x14ac:dyDescent="0.2">
      <c r="A4972">
        <v>316.07222758702801</v>
      </c>
      <c r="B4972">
        <v>2413</v>
      </c>
      <c r="C4972">
        <v>1085</v>
      </c>
      <c r="D4972">
        <v>4984</v>
      </c>
      <c r="E4972">
        <v>-0.67070854574114802</v>
      </c>
    </row>
    <row r="4973" spans="1:5" x14ac:dyDescent="0.2">
      <c r="A4973">
        <v>315.927194616517</v>
      </c>
      <c r="B4973">
        <v>1986</v>
      </c>
      <c r="C4973">
        <v>3710</v>
      </c>
      <c r="D4973">
        <v>3304</v>
      </c>
      <c r="E4973">
        <v>-0.67524534378259105</v>
      </c>
    </row>
    <row r="4974" spans="1:5" x14ac:dyDescent="0.2">
      <c r="A4974">
        <v>315.24250069962602</v>
      </c>
      <c r="B4974">
        <v>2599</v>
      </c>
      <c r="C4974">
        <v>2245</v>
      </c>
      <c r="D4974">
        <v>3410</v>
      </c>
      <c r="E4974">
        <v>-0.66255080592333704</v>
      </c>
    </row>
    <row r="4975" spans="1:5" x14ac:dyDescent="0.2">
      <c r="A4975">
        <v>314.90992428793999</v>
      </c>
      <c r="B4975">
        <v>1640</v>
      </c>
      <c r="C4975">
        <v>4286</v>
      </c>
      <c r="D4975">
        <v>3499</v>
      </c>
      <c r="E4975">
        <v>-0.69668040311106405</v>
      </c>
    </row>
    <row r="4976" spans="1:5" x14ac:dyDescent="0.2">
      <c r="A4976">
        <v>314.66817761538601</v>
      </c>
      <c r="B4976">
        <v>2711</v>
      </c>
      <c r="C4976">
        <v>2889</v>
      </c>
      <c r="D4976">
        <v>2517</v>
      </c>
      <c r="E4976">
        <v>-0.66835319726341202</v>
      </c>
    </row>
    <row r="4977" spans="1:5" x14ac:dyDescent="0.2">
      <c r="A4977">
        <v>314.641394166672</v>
      </c>
      <c r="B4977">
        <v>2334</v>
      </c>
      <c r="C4977">
        <v>4242</v>
      </c>
      <c r="D4977">
        <v>2000</v>
      </c>
      <c r="E4977">
        <v>-0.66204134597570297</v>
      </c>
    </row>
    <row r="4978" spans="1:5" x14ac:dyDescent="0.2">
      <c r="A4978">
        <v>314.18966030389703</v>
      </c>
      <c r="B4978">
        <v>1061</v>
      </c>
      <c r="C4978">
        <v>4640</v>
      </c>
      <c r="D4978">
        <v>4434</v>
      </c>
      <c r="E4978">
        <v>-0.75355422589570098</v>
      </c>
    </row>
    <row r="4979" spans="1:5" x14ac:dyDescent="0.2">
      <c r="A4979">
        <v>313.99971947021101</v>
      </c>
      <c r="B4979">
        <v>2545</v>
      </c>
      <c r="C4979">
        <v>3846</v>
      </c>
      <c r="D4979">
        <v>1929</v>
      </c>
      <c r="E4979">
        <v>-0.66525425468894195</v>
      </c>
    </row>
    <row r="4980" spans="1:5" x14ac:dyDescent="0.2">
      <c r="A4980">
        <v>313.33091049584402</v>
      </c>
      <c r="B4980">
        <v>2320</v>
      </c>
      <c r="C4980">
        <v>1378</v>
      </c>
      <c r="D4980">
        <v>4904</v>
      </c>
      <c r="E4980">
        <v>-0.67398683052128905</v>
      </c>
    </row>
    <row r="4981" spans="1:5" x14ac:dyDescent="0.2">
      <c r="A4981">
        <v>312.98451270896902</v>
      </c>
      <c r="B4981">
        <v>2022</v>
      </c>
      <c r="C4981">
        <v>2758</v>
      </c>
      <c r="D4981">
        <v>4185</v>
      </c>
      <c r="E4981">
        <v>-0.68259965629142205</v>
      </c>
    </row>
    <row r="4982" spans="1:5" x14ac:dyDescent="0.2">
      <c r="A4982">
        <v>312.15673804668501</v>
      </c>
      <c r="B4982">
        <v>2341</v>
      </c>
      <c r="C4982">
        <v>1966</v>
      </c>
      <c r="D4982">
        <v>4271</v>
      </c>
      <c r="E4982">
        <v>-0.67323649601918101</v>
      </c>
    </row>
    <row r="4983" spans="1:5" x14ac:dyDescent="0.2">
      <c r="A4983">
        <v>311.50546557498802</v>
      </c>
      <c r="B4983">
        <v>3221</v>
      </c>
      <c r="C4983">
        <v>2021</v>
      </c>
      <c r="D4983">
        <v>2260</v>
      </c>
      <c r="E4983">
        <v>-0.68579433878140095</v>
      </c>
    </row>
    <row r="4984" spans="1:5" x14ac:dyDescent="0.2">
      <c r="A4984">
        <v>309.92761362325399</v>
      </c>
      <c r="B4984">
        <v>1819</v>
      </c>
      <c r="C4984">
        <v>3283</v>
      </c>
      <c r="D4984">
        <v>4118</v>
      </c>
      <c r="E4984">
        <v>-0.69047972183238904</v>
      </c>
    </row>
    <row r="4985" spans="1:5" x14ac:dyDescent="0.2">
      <c r="A4985">
        <v>309.05261774051201</v>
      </c>
      <c r="B4985">
        <v>2568</v>
      </c>
      <c r="C4985">
        <v>2297</v>
      </c>
      <c r="D4985">
        <v>3442</v>
      </c>
      <c r="E4985">
        <v>-0.66543524649294605</v>
      </c>
    </row>
    <row r="4986" spans="1:5" x14ac:dyDescent="0.2">
      <c r="A4986">
        <v>308.43636291356199</v>
      </c>
      <c r="B4986">
        <v>2942</v>
      </c>
      <c r="C4986">
        <v>1069</v>
      </c>
      <c r="D4986">
        <v>3842</v>
      </c>
      <c r="E4986">
        <v>-0.67162522364974497</v>
      </c>
    </row>
    <row r="4987" spans="1:5" x14ac:dyDescent="0.2">
      <c r="A4987">
        <v>308.23751868345897</v>
      </c>
      <c r="B4987">
        <v>1994</v>
      </c>
      <c r="C4987">
        <v>4227</v>
      </c>
      <c r="D4987">
        <v>2787</v>
      </c>
      <c r="E4987">
        <v>-0.68502510193177002</v>
      </c>
    </row>
    <row r="4988" spans="1:5" x14ac:dyDescent="0.2">
      <c r="A4988">
        <v>308.177367308334</v>
      </c>
      <c r="B4988">
        <v>2783</v>
      </c>
      <c r="C4988">
        <v>3256</v>
      </c>
      <c r="D4988">
        <v>2005</v>
      </c>
      <c r="E4988">
        <v>-0.66290546609641299</v>
      </c>
    </row>
    <row r="4989" spans="1:5" x14ac:dyDescent="0.2">
      <c r="A4989">
        <v>307.96848965059098</v>
      </c>
      <c r="B4989">
        <v>2387</v>
      </c>
      <c r="C4989">
        <v>3955</v>
      </c>
      <c r="D4989">
        <v>2186</v>
      </c>
      <c r="E4989">
        <v>-0.66505478646066296</v>
      </c>
    </row>
    <row r="4990" spans="1:5" x14ac:dyDescent="0.2">
      <c r="A4990">
        <v>307.93253723636599</v>
      </c>
      <c r="B4990">
        <v>1548</v>
      </c>
      <c r="C4990">
        <v>3130</v>
      </c>
      <c r="D4990">
        <v>4879</v>
      </c>
      <c r="E4990">
        <v>-0.71601145240092101</v>
      </c>
    </row>
    <row r="4991" spans="1:5" x14ac:dyDescent="0.2">
      <c r="A4991">
        <v>306.94807858392301</v>
      </c>
      <c r="B4991">
        <v>3665</v>
      </c>
      <c r="C4991">
        <v>2280</v>
      </c>
      <c r="D4991">
        <v>1024</v>
      </c>
      <c r="E4991">
        <v>-0.71319856221347699</v>
      </c>
    </row>
    <row r="4992" spans="1:5" x14ac:dyDescent="0.2">
      <c r="A4992">
        <v>306.03490217580497</v>
      </c>
      <c r="B4992">
        <v>4060</v>
      </c>
      <c r="C4992">
        <v>1059</v>
      </c>
      <c r="D4992">
        <v>1371</v>
      </c>
      <c r="E4992">
        <v>-0.79124789346885804</v>
      </c>
    </row>
    <row r="4993" spans="1:5" x14ac:dyDescent="0.2">
      <c r="A4993">
        <v>305.45791005583402</v>
      </c>
      <c r="B4993">
        <v>3351</v>
      </c>
      <c r="C4993">
        <v>2337</v>
      </c>
      <c r="D4993">
        <v>1669</v>
      </c>
      <c r="E4993">
        <v>-0.68672266339616606</v>
      </c>
    </row>
    <row r="4994" spans="1:5" x14ac:dyDescent="0.2">
      <c r="A4994">
        <v>305.318723525525</v>
      </c>
      <c r="B4994">
        <v>2340</v>
      </c>
      <c r="C4994">
        <v>3464</v>
      </c>
      <c r="D4994">
        <v>2789</v>
      </c>
      <c r="E4994">
        <v>-0.65857015173373301</v>
      </c>
    </row>
    <row r="4995" spans="1:5" x14ac:dyDescent="0.2">
      <c r="A4995">
        <v>304.83313954348603</v>
      </c>
      <c r="B4995">
        <v>2543</v>
      </c>
      <c r="C4995">
        <v>4291</v>
      </c>
      <c r="D4995">
        <v>1510</v>
      </c>
      <c r="E4995">
        <v>-0.66578479284070802</v>
      </c>
    </row>
    <row r="4996" spans="1:5" x14ac:dyDescent="0.2">
      <c r="A4996">
        <v>304.74698927564799</v>
      </c>
      <c r="B4996">
        <v>1470</v>
      </c>
      <c r="C4996">
        <v>4295</v>
      </c>
      <c r="D4996">
        <v>3893</v>
      </c>
      <c r="E4996">
        <v>-0.72352223665516502</v>
      </c>
    </row>
    <row r="4997" spans="1:5" x14ac:dyDescent="0.2">
      <c r="A4997">
        <v>304.33004101977798</v>
      </c>
      <c r="B4997">
        <v>3306</v>
      </c>
      <c r="C4997">
        <v>2772</v>
      </c>
      <c r="D4997">
        <v>1336</v>
      </c>
      <c r="E4997">
        <v>-0.68305321025626298</v>
      </c>
    </row>
    <row r="4998" spans="1:5" x14ac:dyDescent="0.2">
      <c r="A4998">
        <v>304.199704173599</v>
      </c>
      <c r="B4998">
        <v>2421</v>
      </c>
      <c r="C4998">
        <v>1721</v>
      </c>
      <c r="D4998">
        <v>4358</v>
      </c>
      <c r="E4998">
        <v>-0.67343999507700003</v>
      </c>
    </row>
    <row r="4999" spans="1:5" x14ac:dyDescent="0.2">
      <c r="A4999">
        <v>303.99799498570798</v>
      </c>
      <c r="B4999">
        <v>2002</v>
      </c>
      <c r="C4999">
        <v>4520</v>
      </c>
      <c r="D4999">
        <v>2486</v>
      </c>
      <c r="E4999">
        <v>-0.68096797045428903</v>
      </c>
    </row>
    <row r="5000" spans="1:5" x14ac:dyDescent="0.2">
      <c r="A5000">
        <v>303.52540950019602</v>
      </c>
      <c r="B5000">
        <v>2364</v>
      </c>
      <c r="C5000">
        <v>1438</v>
      </c>
      <c r="D5000">
        <v>4770</v>
      </c>
      <c r="E5000">
        <v>-0.67585949804828505</v>
      </c>
    </row>
    <row r="5001" spans="1:5" x14ac:dyDescent="0.2">
      <c r="A5001">
        <v>303.41664144046501</v>
      </c>
      <c r="B5001">
        <v>2125</v>
      </c>
      <c r="C5001">
        <v>3415</v>
      </c>
      <c r="D5001">
        <v>3321</v>
      </c>
      <c r="E5001">
        <v>-0.683321046071795</v>
      </c>
    </row>
    <row r="5002" spans="1:5" x14ac:dyDescent="0.2">
      <c r="A5002">
        <v>302.98100570761801</v>
      </c>
      <c r="B5002">
        <v>1741</v>
      </c>
      <c r="C5002">
        <v>4044</v>
      </c>
      <c r="D5002">
        <v>3546</v>
      </c>
      <c r="E5002">
        <v>-0.70160992918423803</v>
      </c>
    </row>
    <row r="5003" spans="1:5" x14ac:dyDescent="0.2">
      <c r="A5003">
        <v>302.64941076345701</v>
      </c>
      <c r="B5003">
        <v>2411</v>
      </c>
      <c r="C5003">
        <v>1740</v>
      </c>
      <c r="D5003">
        <v>4365</v>
      </c>
      <c r="E5003">
        <v>-0.67425583621609098</v>
      </c>
    </row>
    <row r="5004" spans="1:5" x14ac:dyDescent="0.2">
      <c r="A5004">
        <v>301.94263421571901</v>
      </c>
      <c r="B5004">
        <v>2497</v>
      </c>
      <c r="C5004">
        <v>1451</v>
      </c>
      <c r="D5004">
        <v>4465</v>
      </c>
      <c r="E5004">
        <v>-0.665587799840899</v>
      </c>
    </row>
    <row r="5005" spans="1:5" x14ac:dyDescent="0.2">
      <c r="A5005">
        <v>301.82549891208299</v>
      </c>
      <c r="B5005">
        <v>2938</v>
      </c>
      <c r="C5005">
        <v>1613</v>
      </c>
      <c r="D5005">
        <v>3322</v>
      </c>
      <c r="E5005">
        <v>-0.68489872840104404</v>
      </c>
    </row>
    <row r="5006" spans="1:5" x14ac:dyDescent="0.2">
      <c r="A5006">
        <v>301.62343368067599</v>
      </c>
      <c r="B5006">
        <v>1532</v>
      </c>
      <c r="C5006">
        <v>3651</v>
      </c>
      <c r="D5006">
        <v>4408</v>
      </c>
      <c r="E5006">
        <v>-0.72099481022546497</v>
      </c>
    </row>
    <row r="5007" spans="1:5" x14ac:dyDescent="0.2">
      <c r="A5007">
        <v>301.49428632696498</v>
      </c>
      <c r="B5007">
        <v>3309</v>
      </c>
      <c r="C5007">
        <v>1893</v>
      </c>
      <c r="D5007">
        <v>2217</v>
      </c>
      <c r="E5007">
        <v>-0.68957574562864898</v>
      </c>
    </row>
    <row r="5008" spans="1:5" x14ac:dyDescent="0.2">
      <c r="A5008">
        <v>301.28871434611801</v>
      </c>
      <c r="B5008">
        <v>2763</v>
      </c>
      <c r="C5008">
        <v>3937</v>
      </c>
      <c r="D5008">
        <v>1384</v>
      </c>
      <c r="E5008">
        <v>-0.67404181576046995</v>
      </c>
    </row>
    <row r="5009" spans="1:5" x14ac:dyDescent="0.2">
      <c r="A5009">
        <v>301.07533714054802</v>
      </c>
      <c r="B5009">
        <v>2698</v>
      </c>
      <c r="C5009">
        <v>2472</v>
      </c>
      <c r="D5009">
        <v>2997</v>
      </c>
      <c r="E5009">
        <v>-0.67276522801663796</v>
      </c>
    </row>
    <row r="5010" spans="1:5" x14ac:dyDescent="0.2">
      <c r="A5010">
        <v>300.948720530446</v>
      </c>
      <c r="B5010">
        <v>4030</v>
      </c>
      <c r="C5010">
        <v>1149</v>
      </c>
      <c r="D5010">
        <v>1360</v>
      </c>
      <c r="E5010">
        <v>-0.780474733079212</v>
      </c>
    </row>
    <row r="5011" spans="1:5" x14ac:dyDescent="0.2">
      <c r="A5011">
        <v>300.45084750114199</v>
      </c>
      <c r="B5011">
        <v>1174</v>
      </c>
      <c r="C5011">
        <v>4264</v>
      </c>
      <c r="D5011">
        <v>4593</v>
      </c>
      <c r="E5011">
        <v>-0.74420380957007504</v>
      </c>
    </row>
    <row r="5012" spans="1:5" x14ac:dyDescent="0.2">
      <c r="A5012">
        <v>299.38611184129797</v>
      </c>
      <c r="B5012">
        <v>2625</v>
      </c>
      <c r="C5012">
        <v>1213</v>
      </c>
      <c r="D5012">
        <v>4425</v>
      </c>
      <c r="E5012">
        <v>-0.67223689251007501</v>
      </c>
    </row>
    <row r="5013" spans="1:5" x14ac:dyDescent="0.2">
      <c r="A5013">
        <v>298.48405106835497</v>
      </c>
      <c r="B5013">
        <v>1148</v>
      </c>
      <c r="C5013">
        <v>4592</v>
      </c>
      <c r="D5013">
        <v>4327</v>
      </c>
      <c r="E5013">
        <v>-0.748276429170186</v>
      </c>
    </row>
    <row r="5014" spans="1:5" x14ac:dyDescent="0.2">
      <c r="A5014">
        <v>297.98236951695299</v>
      </c>
      <c r="B5014">
        <v>2991</v>
      </c>
      <c r="C5014">
        <v>2378</v>
      </c>
      <c r="D5014">
        <v>2447</v>
      </c>
      <c r="E5014">
        <v>-0.68208799577066304</v>
      </c>
    </row>
    <row r="5015" spans="1:5" x14ac:dyDescent="0.2">
      <c r="A5015">
        <v>297.684365548708</v>
      </c>
      <c r="B5015">
        <v>3522</v>
      </c>
      <c r="C5015">
        <v>1144</v>
      </c>
      <c r="D5015">
        <v>2503</v>
      </c>
      <c r="E5015">
        <v>-0.69727507526316701</v>
      </c>
    </row>
    <row r="5016" spans="1:5" x14ac:dyDescent="0.2">
      <c r="A5016">
        <v>297.05186450343598</v>
      </c>
      <c r="B5016">
        <v>2738</v>
      </c>
      <c r="C5016">
        <v>2912</v>
      </c>
      <c r="D5016">
        <v>2477</v>
      </c>
      <c r="E5016">
        <v>-0.67463971026367897</v>
      </c>
    </row>
    <row r="5017" spans="1:5" x14ac:dyDescent="0.2">
      <c r="A5017">
        <v>296.91281639691499</v>
      </c>
      <c r="B5017">
        <v>3587</v>
      </c>
      <c r="C5017">
        <v>2310</v>
      </c>
      <c r="D5017">
        <v>1192</v>
      </c>
      <c r="E5017">
        <v>-0.70400269554404105</v>
      </c>
    </row>
    <row r="5018" spans="1:5" x14ac:dyDescent="0.2">
      <c r="A5018">
        <v>296.60355312146902</v>
      </c>
      <c r="B5018">
        <v>3049</v>
      </c>
      <c r="C5018">
        <v>1039</v>
      </c>
      <c r="D5018">
        <v>3663</v>
      </c>
      <c r="E5018">
        <v>-0.67542653509995199</v>
      </c>
    </row>
    <row r="5019" spans="1:5" x14ac:dyDescent="0.2">
      <c r="A5019">
        <v>295.85569445411301</v>
      </c>
      <c r="B5019">
        <v>3226</v>
      </c>
      <c r="C5019">
        <v>3121</v>
      </c>
      <c r="D5019">
        <v>1185</v>
      </c>
      <c r="E5019">
        <v>-0.68795471583523604</v>
      </c>
    </row>
    <row r="5020" spans="1:5" x14ac:dyDescent="0.2">
      <c r="A5020">
        <v>295.60480513756102</v>
      </c>
      <c r="B5020">
        <v>2576</v>
      </c>
      <c r="C5020">
        <v>1339</v>
      </c>
      <c r="D5020">
        <v>4417</v>
      </c>
      <c r="E5020">
        <v>-0.67220283044621598</v>
      </c>
    </row>
    <row r="5021" spans="1:5" x14ac:dyDescent="0.2">
      <c r="A5021">
        <v>295.567951534982</v>
      </c>
      <c r="B5021">
        <v>2262</v>
      </c>
      <c r="C5021">
        <v>3648</v>
      </c>
      <c r="D5021">
        <v>2802</v>
      </c>
      <c r="E5021">
        <v>-0.678770373575319</v>
      </c>
    </row>
    <row r="5022" spans="1:5" x14ac:dyDescent="0.2">
      <c r="A5022">
        <v>294.77527439165402</v>
      </c>
      <c r="B5022">
        <v>2402</v>
      </c>
      <c r="C5022">
        <v>2392</v>
      </c>
      <c r="D5022">
        <v>3751</v>
      </c>
      <c r="E5022">
        <v>-0.67011054672135695</v>
      </c>
    </row>
    <row r="5023" spans="1:5" x14ac:dyDescent="0.2">
      <c r="A5023">
        <v>294.69039789289599</v>
      </c>
      <c r="B5023">
        <v>1583</v>
      </c>
      <c r="C5023">
        <v>3914</v>
      </c>
      <c r="D5023">
        <v>4048</v>
      </c>
      <c r="E5023">
        <v>-0.70842639248531603</v>
      </c>
    </row>
    <row r="5024" spans="1:5" x14ac:dyDescent="0.2">
      <c r="A5024">
        <v>294.22003079806802</v>
      </c>
      <c r="B5024">
        <v>2799</v>
      </c>
      <c r="C5024">
        <v>2020</v>
      </c>
      <c r="D5024">
        <v>3242</v>
      </c>
      <c r="E5024">
        <v>-0.67858959117705997</v>
      </c>
    </row>
    <row r="5025" spans="1:5" x14ac:dyDescent="0.2">
      <c r="A5025">
        <v>293.41639187139901</v>
      </c>
      <c r="B5025">
        <v>1459</v>
      </c>
      <c r="C5025">
        <v>3886</v>
      </c>
      <c r="D5025">
        <v>4355</v>
      </c>
      <c r="E5025">
        <v>-0.731359053746796</v>
      </c>
    </row>
    <row r="5026" spans="1:5" x14ac:dyDescent="0.2">
      <c r="A5026">
        <v>292.854224549158</v>
      </c>
      <c r="B5026">
        <v>3356</v>
      </c>
      <c r="C5026">
        <v>1687</v>
      </c>
      <c r="D5026">
        <v>2340</v>
      </c>
      <c r="E5026">
        <v>-0.692506629375231</v>
      </c>
    </row>
    <row r="5027" spans="1:5" x14ac:dyDescent="0.2">
      <c r="A5027">
        <v>292.60927302749701</v>
      </c>
      <c r="B5027">
        <v>2024</v>
      </c>
      <c r="C5027">
        <v>4991</v>
      </c>
      <c r="D5027">
        <v>1993</v>
      </c>
      <c r="E5027">
        <v>-0.69026983288372601</v>
      </c>
    </row>
    <row r="5028" spans="1:5" x14ac:dyDescent="0.2">
      <c r="A5028">
        <v>292.31766756277602</v>
      </c>
      <c r="B5028">
        <v>2049</v>
      </c>
      <c r="C5028">
        <v>3523</v>
      </c>
      <c r="D5028">
        <v>3409</v>
      </c>
      <c r="E5028">
        <v>-0.68935608588726804</v>
      </c>
    </row>
    <row r="5029" spans="1:5" x14ac:dyDescent="0.2">
      <c r="A5029">
        <v>291.82079302695598</v>
      </c>
      <c r="B5029">
        <v>2819</v>
      </c>
      <c r="C5029">
        <v>3734</v>
      </c>
      <c r="D5029">
        <v>1486</v>
      </c>
      <c r="E5029">
        <v>-0.67918879189723502</v>
      </c>
    </row>
    <row r="5030" spans="1:5" x14ac:dyDescent="0.2">
      <c r="A5030">
        <v>291.81061649583597</v>
      </c>
      <c r="B5030">
        <v>2995</v>
      </c>
      <c r="C5030">
        <v>2988</v>
      </c>
      <c r="D5030">
        <v>1842</v>
      </c>
      <c r="E5030">
        <v>-0.67939697950289202</v>
      </c>
    </row>
    <row r="5031" spans="1:5" x14ac:dyDescent="0.2">
      <c r="A5031">
        <v>291.53449828681102</v>
      </c>
      <c r="B5031">
        <v>1119</v>
      </c>
      <c r="C5031">
        <v>4345</v>
      </c>
      <c r="D5031">
        <v>4656</v>
      </c>
      <c r="E5031">
        <v>-0.75622551265861204</v>
      </c>
    </row>
    <row r="5032" spans="1:5" x14ac:dyDescent="0.2">
      <c r="A5032">
        <v>291.49409018292198</v>
      </c>
      <c r="B5032">
        <v>3653</v>
      </c>
      <c r="C5032">
        <v>2030</v>
      </c>
      <c r="D5032">
        <v>1339</v>
      </c>
      <c r="E5032">
        <v>-0.71054031810706697</v>
      </c>
    </row>
    <row r="5033" spans="1:5" x14ac:dyDescent="0.2">
      <c r="A5033">
        <v>291.44656108176702</v>
      </c>
      <c r="B5033">
        <v>2962</v>
      </c>
      <c r="C5033">
        <v>3645</v>
      </c>
      <c r="D5033">
        <v>1258</v>
      </c>
      <c r="E5033">
        <v>-0.68224020204853797</v>
      </c>
    </row>
    <row r="5034" spans="1:5" x14ac:dyDescent="0.2">
      <c r="A5034">
        <v>290.08064834588203</v>
      </c>
      <c r="B5034">
        <v>3137</v>
      </c>
      <c r="C5034">
        <v>2160</v>
      </c>
      <c r="D5034">
        <v>2360</v>
      </c>
      <c r="E5034">
        <v>-0.68726140176366202</v>
      </c>
    </row>
    <row r="5035" spans="1:5" x14ac:dyDescent="0.2">
      <c r="A5035">
        <v>289.680306323357</v>
      </c>
      <c r="B5035">
        <v>2439</v>
      </c>
      <c r="C5035">
        <v>1968</v>
      </c>
      <c r="D5035">
        <v>4106</v>
      </c>
      <c r="E5035">
        <v>-0.67112165816008496</v>
      </c>
    </row>
    <row r="5036" spans="1:5" x14ac:dyDescent="0.2">
      <c r="A5036">
        <v>289.61556526511401</v>
      </c>
      <c r="B5036">
        <v>2132</v>
      </c>
      <c r="C5036">
        <v>2502</v>
      </c>
      <c r="D5036">
        <v>4254</v>
      </c>
      <c r="E5036">
        <v>-0.68934045912985098</v>
      </c>
    </row>
    <row r="5037" spans="1:5" x14ac:dyDescent="0.2">
      <c r="A5037">
        <v>289.515806631945</v>
      </c>
      <c r="B5037">
        <v>2646</v>
      </c>
      <c r="C5037">
        <v>3969</v>
      </c>
      <c r="D5037">
        <v>1641</v>
      </c>
      <c r="E5037">
        <v>-0.675440378468949</v>
      </c>
    </row>
    <row r="5038" spans="1:5" x14ac:dyDescent="0.2">
      <c r="A5038">
        <v>288.80355408768003</v>
      </c>
      <c r="B5038">
        <v>1480</v>
      </c>
      <c r="C5038">
        <v>4177</v>
      </c>
      <c r="D5038">
        <v>4028</v>
      </c>
      <c r="E5038">
        <v>-0.71677166822250904</v>
      </c>
    </row>
    <row r="5039" spans="1:5" x14ac:dyDescent="0.2">
      <c r="A5039">
        <v>288.594459039622</v>
      </c>
      <c r="B5039">
        <v>2992</v>
      </c>
      <c r="C5039">
        <v>1236</v>
      </c>
      <c r="D5039">
        <v>3612</v>
      </c>
      <c r="E5039">
        <v>-0.68775874930564995</v>
      </c>
    </row>
    <row r="5040" spans="1:5" x14ac:dyDescent="0.2">
      <c r="A5040">
        <v>288.16469150848798</v>
      </c>
      <c r="B5040">
        <v>2789</v>
      </c>
      <c r="C5040">
        <v>1544</v>
      </c>
      <c r="D5040">
        <v>3756</v>
      </c>
      <c r="E5040">
        <v>-0.68301022184844296</v>
      </c>
    </row>
    <row r="5041" spans="1:5" x14ac:dyDescent="0.2">
      <c r="A5041">
        <v>287.82844371776702</v>
      </c>
      <c r="B5041">
        <v>2611</v>
      </c>
      <c r="C5041">
        <v>2947</v>
      </c>
      <c r="D5041">
        <v>2747</v>
      </c>
      <c r="E5041">
        <v>-0.67560381512534495</v>
      </c>
    </row>
    <row r="5042" spans="1:5" x14ac:dyDescent="0.2">
      <c r="A5042">
        <v>287.72905583149799</v>
      </c>
      <c r="B5042">
        <v>2657</v>
      </c>
      <c r="C5042">
        <v>1893</v>
      </c>
      <c r="D5042">
        <v>3701</v>
      </c>
      <c r="E5042">
        <v>-0.679145892318328</v>
      </c>
    </row>
    <row r="5043" spans="1:5" x14ac:dyDescent="0.2">
      <c r="A5043">
        <v>286.47415055945299</v>
      </c>
      <c r="B5043">
        <v>1315</v>
      </c>
      <c r="C5043">
        <v>4546</v>
      </c>
      <c r="D5043">
        <v>4031</v>
      </c>
      <c r="E5043">
        <v>-0.74810924808467005</v>
      </c>
    </row>
    <row r="5044" spans="1:5" x14ac:dyDescent="0.2">
      <c r="A5044">
        <v>286.338912235804</v>
      </c>
      <c r="B5044">
        <v>3153</v>
      </c>
      <c r="C5044">
        <v>2953</v>
      </c>
      <c r="D5044">
        <v>1539</v>
      </c>
      <c r="E5044">
        <v>-0.682548679378297</v>
      </c>
    </row>
    <row r="5045" spans="1:5" x14ac:dyDescent="0.2">
      <c r="A5045">
        <v>285.51077616206999</v>
      </c>
      <c r="B5045">
        <v>864</v>
      </c>
      <c r="C5045">
        <v>4834</v>
      </c>
      <c r="D5045">
        <v>4748</v>
      </c>
      <c r="E5045">
        <v>-0.82984166125373704</v>
      </c>
    </row>
    <row r="5046" spans="1:5" x14ac:dyDescent="0.2">
      <c r="A5046">
        <v>285.12917460665699</v>
      </c>
      <c r="B5046">
        <v>1434</v>
      </c>
      <c r="C5046">
        <v>4336</v>
      </c>
      <c r="D5046">
        <v>3980</v>
      </c>
      <c r="E5046">
        <v>-0.72249975490768104</v>
      </c>
    </row>
    <row r="5047" spans="1:5" x14ac:dyDescent="0.2">
      <c r="A5047">
        <v>284.967354006584</v>
      </c>
      <c r="B5047">
        <v>2635</v>
      </c>
      <c r="C5047">
        <v>2245</v>
      </c>
      <c r="D5047">
        <v>3404</v>
      </c>
      <c r="E5047">
        <v>-0.67240935555217396</v>
      </c>
    </row>
    <row r="5048" spans="1:5" x14ac:dyDescent="0.2">
      <c r="A5048">
        <v>284.09397092843301</v>
      </c>
      <c r="B5048">
        <v>2709</v>
      </c>
      <c r="C5048">
        <v>2007</v>
      </c>
      <c r="D5048">
        <v>3480</v>
      </c>
      <c r="E5048">
        <v>-0.67991679754082301</v>
      </c>
    </row>
    <row r="5049" spans="1:5" x14ac:dyDescent="0.2">
      <c r="A5049">
        <v>283.13279311833099</v>
      </c>
      <c r="B5049">
        <v>2158</v>
      </c>
      <c r="C5049">
        <v>2516</v>
      </c>
      <c r="D5049">
        <v>4198</v>
      </c>
      <c r="E5049">
        <v>-0.69101811012072201</v>
      </c>
    </row>
    <row r="5050" spans="1:5" x14ac:dyDescent="0.2">
      <c r="A5050">
        <v>282.98529254969998</v>
      </c>
      <c r="B5050">
        <v>1847</v>
      </c>
      <c r="C5050">
        <v>2594</v>
      </c>
      <c r="D5050">
        <v>4812</v>
      </c>
      <c r="E5050">
        <v>-0.70385992393102403</v>
      </c>
    </row>
    <row r="5051" spans="1:5" x14ac:dyDescent="0.2">
      <c r="A5051">
        <v>282.95428585213398</v>
      </c>
      <c r="B5051">
        <v>3046</v>
      </c>
      <c r="C5051">
        <v>1075</v>
      </c>
      <c r="D5051">
        <v>3667</v>
      </c>
      <c r="E5051">
        <v>-0.69145270122249403</v>
      </c>
    </row>
    <row r="5052" spans="1:5" x14ac:dyDescent="0.2">
      <c r="A5052">
        <v>282.36158318957001</v>
      </c>
      <c r="B5052">
        <v>2140</v>
      </c>
      <c r="C5052">
        <v>1972</v>
      </c>
      <c r="D5052">
        <v>4785</v>
      </c>
      <c r="E5052">
        <v>-0.69193525621754104</v>
      </c>
    </row>
    <row r="5053" spans="1:5" x14ac:dyDescent="0.2">
      <c r="A5053">
        <v>282.04505164437501</v>
      </c>
      <c r="B5053">
        <v>1789</v>
      </c>
      <c r="C5053">
        <v>3768</v>
      </c>
      <c r="D5053">
        <v>3767</v>
      </c>
      <c r="E5053">
        <v>-0.71170517005483402</v>
      </c>
    </row>
    <row r="5054" spans="1:5" x14ac:dyDescent="0.2">
      <c r="A5054">
        <v>281.994074241617</v>
      </c>
      <c r="B5054">
        <v>3032</v>
      </c>
      <c r="C5054">
        <v>3351</v>
      </c>
      <c r="D5054">
        <v>1420</v>
      </c>
      <c r="E5054">
        <v>-0.68651019224335097</v>
      </c>
    </row>
    <row r="5055" spans="1:5" x14ac:dyDescent="0.2">
      <c r="A5055">
        <v>281.59960052055197</v>
      </c>
      <c r="B5055">
        <v>2965</v>
      </c>
      <c r="C5055">
        <v>2338</v>
      </c>
      <c r="D5055">
        <v>2585</v>
      </c>
      <c r="E5055">
        <v>-0.68601954159621303</v>
      </c>
    </row>
    <row r="5056" spans="1:5" x14ac:dyDescent="0.2">
      <c r="A5056">
        <v>281.19649991150999</v>
      </c>
      <c r="B5056">
        <v>2656</v>
      </c>
      <c r="C5056">
        <v>3519</v>
      </c>
      <c r="D5056">
        <v>2090</v>
      </c>
      <c r="E5056">
        <v>-0.68191188972690298</v>
      </c>
    </row>
    <row r="5057" spans="1:5" x14ac:dyDescent="0.2">
      <c r="A5057">
        <v>281.03006289186902</v>
      </c>
      <c r="B5057">
        <v>2148</v>
      </c>
      <c r="C5057">
        <v>3220</v>
      </c>
      <c r="D5057">
        <v>3520</v>
      </c>
      <c r="E5057">
        <v>-0.69042128885881204</v>
      </c>
    </row>
    <row r="5058" spans="1:5" x14ac:dyDescent="0.2">
      <c r="A5058">
        <v>280.54586925540298</v>
      </c>
      <c r="B5058">
        <v>3313</v>
      </c>
      <c r="C5058">
        <v>3089</v>
      </c>
      <c r="D5058">
        <v>1061</v>
      </c>
      <c r="E5058">
        <v>-0.69065023535200198</v>
      </c>
    </row>
    <row r="5059" spans="1:5" x14ac:dyDescent="0.2">
      <c r="A5059">
        <v>280.512665336179</v>
      </c>
      <c r="B5059">
        <v>1750</v>
      </c>
      <c r="C5059">
        <v>4529</v>
      </c>
      <c r="D5059">
        <v>3095</v>
      </c>
      <c r="E5059">
        <v>-0.710483992139464</v>
      </c>
    </row>
    <row r="5060" spans="1:5" x14ac:dyDescent="0.2">
      <c r="A5060">
        <v>280.50435131581003</v>
      </c>
      <c r="B5060">
        <v>2531</v>
      </c>
      <c r="C5060">
        <v>3390</v>
      </c>
      <c r="D5060">
        <v>2499</v>
      </c>
      <c r="E5060">
        <v>-0.67042157684418502</v>
      </c>
    </row>
    <row r="5061" spans="1:5" x14ac:dyDescent="0.2">
      <c r="A5061">
        <v>279.97488793392301</v>
      </c>
      <c r="B5061">
        <v>875</v>
      </c>
      <c r="C5061">
        <v>4873</v>
      </c>
      <c r="D5061">
        <v>4698</v>
      </c>
      <c r="E5061">
        <v>-0.82911934224550099</v>
      </c>
    </row>
    <row r="5062" spans="1:5" x14ac:dyDescent="0.2">
      <c r="A5062">
        <v>279.05183778473997</v>
      </c>
      <c r="B5062">
        <v>2197</v>
      </c>
      <c r="C5062">
        <v>3141</v>
      </c>
      <c r="D5062">
        <v>3495</v>
      </c>
      <c r="E5062">
        <v>-0.68878208204306002</v>
      </c>
    </row>
    <row r="5063" spans="1:5" x14ac:dyDescent="0.2">
      <c r="A5063">
        <v>278.58138060050601</v>
      </c>
      <c r="B5063">
        <v>2193</v>
      </c>
      <c r="C5063">
        <v>4686</v>
      </c>
      <c r="D5063">
        <v>1957</v>
      </c>
      <c r="E5063">
        <v>-0.67306586194669604</v>
      </c>
    </row>
    <row r="5064" spans="1:5" x14ac:dyDescent="0.2">
      <c r="A5064">
        <v>277.59164720162602</v>
      </c>
      <c r="B5064">
        <v>3149</v>
      </c>
      <c r="C5064">
        <v>2092</v>
      </c>
      <c r="D5064">
        <v>2432</v>
      </c>
      <c r="E5064">
        <v>-0.68989534790812201</v>
      </c>
    </row>
    <row r="5065" spans="1:5" x14ac:dyDescent="0.2">
      <c r="A5065">
        <v>277.00990083477399</v>
      </c>
      <c r="B5065">
        <v>1562</v>
      </c>
      <c r="C5065">
        <v>3901</v>
      </c>
      <c r="D5065">
        <v>4151</v>
      </c>
      <c r="E5065">
        <v>-0.72351122772622001</v>
      </c>
    </row>
    <row r="5066" spans="1:5" x14ac:dyDescent="0.2">
      <c r="A5066">
        <v>276.88333737041</v>
      </c>
      <c r="B5066">
        <v>2644</v>
      </c>
      <c r="C5066">
        <v>3644</v>
      </c>
      <c r="D5066">
        <v>2002</v>
      </c>
      <c r="E5066">
        <v>-0.68227220914853104</v>
      </c>
    </row>
    <row r="5067" spans="1:5" x14ac:dyDescent="0.2">
      <c r="A5067">
        <v>276.854776433648</v>
      </c>
      <c r="B5067">
        <v>2620</v>
      </c>
      <c r="C5067">
        <v>3875</v>
      </c>
      <c r="D5067">
        <v>1824</v>
      </c>
      <c r="E5067">
        <v>-0.68025181523606004</v>
      </c>
    </row>
    <row r="5068" spans="1:5" x14ac:dyDescent="0.2">
      <c r="A5068">
        <v>275.36110096859801</v>
      </c>
      <c r="B5068">
        <v>2320</v>
      </c>
      <c r="C5068">
        <v>4878</v>
      </c>
      <c r="D5068">
        <v>1490</v>
      </c>
      <c r="E5068">
        <v>-0.67261463113615405</v>
      </c>
    </row>
    <row r="5069" spans="1:5" x14ac:dyDescent="0.2">
      <c r="A5069">
        <v>274.87489025138501</v>
      </c>
      <c r="B5069">
        <v>2992</v>
      </c>
      <c r="C5069">
        <v>1018</v>
      </c>
      <c r="D5069">
        <v>3864</v>
      </c>
      <c r="E5069">
        <v>-0.68644101234865196</v>
      </c>
    </row>
    <row r="5070" spans="1:5" x14ac:dyDescent="0.2">
      <c r="A5070">
        <v>274.474235596651</v>
      </c>
      <c r="B5070">
        <v>2333</v>
      </c>
      <c r="C5070">
        <v>2979</v>
      </c>
      <c r="D5070">
        <v>3366</v>
      </c>
      <c r="E5070">
        <v>-0.68345557318558103</v>
      </c>
    </row>
    <row r="5071" spans="1:5" x14ac:dyDescent="0.2">
      <c r="A5071">
        <v>274.46850542971998</v>
      </c>
      <c r="B5071">
        <v>2257</v>
      </c>
      <c r="C5071">
        <v>3521</v>
      </c>
      <c r="D5071">
        <v>2992</v>
      </c>
      <c r="E5071">
        <v>-0.68640828476528504</v>
      </c>
    </row>
    <row r="5072" spans="1:5" x14ac:dyDescent="0.2">
      <c r="A5072">
        <v>274.35490347233002</v>
      </c>
      <c r="B5072">
        <v>1821</v>
      </c>
      <c r="C5072">
        <v>4090</v>
      </c>
      <c r="D5072">
        <v>3392</v>
      </c>
      <c r="E5072">
        <v>-0.71461102934591603</v>
      </c>
    </row>
    <row r="5073" spans="1:5" x14ac:dyDescent="0.2">
      <c r="A5073">
        <v>273.86862945203302</v>
      </c>
      <c r="B5073">
        <v>2111</v>
      </c>
      <c r="C5073">
        <v>3132</v>
      </c>
      <c r="D5073">
        <v>3708</v>
      </c>
      <c r="E5073">
        <v>-0.69572018911440703</v>
      </c>
    </row>
    <row r="5074" spans="1:5" x14ac:dyDescent="0.2">
      <c r="A5074">
        <v>273.267029451219</v>
      </c>
      <c r="B5074">
        <v>3508</v>
      </c>
      <c r="C5074">
        <v>1087</v>
      </c>
      <c r="D5074">
        <v>2651</v>
      </c>
      <c r="E5074">
        <v>-0.69670372550071802</v>
      </c>
    </row>
    <row r="5075" spans="1:5" x14ac:dyDescent="0.2">
      <c r="A5075">
        <v>273.19505148351499</v>
      </c>
      <c r="B5075">
        <v>2265</v>
      </c>
      <c r="C5075">
        <v>4697</v>
      </c>
      <c r="D5075">
        <v>1799</v>
      </c>
      <c r="E5075">
        <v>-0.67332871991112198</v>
      </c>
    </row>
    <row r="5076" spans="1:5" x14ac:dyDescent="0.2">
      <c r="A5076">
        <v>273.13059651852598</v>
      </c>
      <c r="B5076">
        <v>2197</v>
      </c>
      <c r="C5076">
        <v>2375</v>
      </c>
      <c r="D5076">
        <v>4277</v>
      </c>
      <c r="E5076">
        <v>-0.67843123402985095</v>
      </c>
    </row>
    <row r="5077" spans="1:5" x14ac:dyDescent="0.2">
      <c r="A5077">
        <v>273.10292206074899</v>
      </c>
      <c r="B5077">
        <v>3076</v>
      </c>
      <c r="C5077">
        <v>2784</v>
      </c>
      <c r="D5077">
        <v>1912</v>
      </c>
      <c r="E5077">
        <v>-0.68549141995952401</v>
      </c>
    </row>
    <row r="5078" spans="1:5" x14ac:dyDescent="0.2">
      <c r="A5078">
        <v>272.93172592900697</v>
      </c>
      <c r="B5078">
        <v>2337</v>
      </c>
      <c r="C5078">
        <v>3930</v>
      </c>
      <c r="D5078">
        <v>2408</v>
      </c>
      <c r="E5078">
        <v>-0.678603675976164</v>
      </c>
    </row>
    <row r="5079" spans="1:5" x14ac:dyDescent="0.2">
      <c r="A5079">
        <v>272.42134218739199</v>
      </c>
      <c r="B5079">
        <v>1641</v>
      </c>
      <c r="C5079">
        <v>3647</v>
      </c>
      <c r="D5079">
        <v>4241</v>
      </c>
      <c r="E5079">
        <v>-0.72271839020276296</v>
      </c>
    </row>
    <row r="5080" spans="1:5" x14ac:dyDescent="0.2">
      <c r="A5080">
        <v>272.024836881684</v>
      </c>
      <c r="B5080">
        <v>3436</v>
      </c>
      <c r="C5080">
        <v>1187</v>
      </c>
      <c r="D5080">
        <v>2714</v>
      </c>
      <c r="E5080">
        <v>-0.691497645229737</v>
      </c>
    </row>
    <row r="5081" spans="1:5" x14ac:dyDescent="0.2">
      <c r="A5081">
        <v>271.46221844160601</v>
      </c>
      <c r="B5081">
        <v>3233</v>
      </c>
      <c r="C5081">
        <v>3180</v>
      </c>
      <c r="D5081">
        <v>1170</v>
      </c>
      <c r="E5081">
        <v>-0.69040706598908896</v>
      </c>
    </row>
    <row r="5082" spans="1:5" x14ac:dyDescent="0.2">
      <c r="A5082">
        <v>270.68428083591101</v>
      </c>
      <c r="B5082">
        <v>3950</v>
      </c>
      <c r="C5082">
        <v>1152</v>
      </c>
      <c r="D5082">
        <v>1609</v>
      </c>
      <c r="E5082">
        <v>-0.75001919598148303</v>
      </c>
    </row>
    <row r="5083" spans="1:5" x14ac:dyDescent="0.2">
      <c r="A5083">
        <v>270.22664719768102</v>
      </c>
      <c r="B5083">
        <v>2656</v>
      </c>
      <c r="C5083">
        <v>2932</v>
      </c>
      <c r="D5083">
        <v>2705</v>
      </c>
      <c r="E5083">
        <v>-0.68244764199099806</v>
      </c>
    </row>
    <row r="5084" spans="1:5" x14ac:dyDescent="0.2">
      <c r="A5084">
        <v>270.08771529461001</v>
      </c>
      <c r="B5084">
        <v>2530</v>
      </c>
      <c r="C5084">
        <v>1724</v>
      </c>
      <c r="D5084">
        <v>4196</v>
      </c>
      <c r="E5084">
        <v>-0.68455305501240604</v>
      </c>
    </row>
    <row r="5085" spans="1:5" x14ac:dyDescent="0.2">
      <c r="A5085">
        <v>269.327621284298</v>
      </c>
      <c r="B5085">
        <v>1918</v>
      </c>
      <c r="C5085">
        <v>4360</v>
      </c>
      <c r="D5085">
        <v>2918</v>
      </c>
      <c r="E5085">
        <v>-0.70257627475728202</v>
      </c>
    </row>
    <row r="5086" spans="1:5" x14ac:dyDescent="0.2">
      <c r="A5086">
        <v>268.73361369584501</v>
      </c>
      <c r="B5086">
        <v>2799</v>
      </c>
      <c r="C5086">
        <v>2710</v>
      </c>
      <c r="D5086">
        <v>2613</v>
      </c>
      <c r="E5086">
        <v>-0.68525847554835895</v>
      </c>
    </row>
    <row r="5087" spans="1:5" x14ac:dyDescent="0.2">
      <c r="A5087">
        <v>268.720014747753</v>
      </c>
      <c r="B5087">
        <v>1679</v>
      </c>
      <c r="C5087">
        <v>3915</v>
      </c>
      <c r="D5087">
        <v>3897</v>
      </c>
      <c r="E5087">
        <v>-0.72655376002999805</v>
      </c>
    </row>
    <row r="5088" spans="1:5" x14ac:dyDescent="0.2">
      <c r="A5088">
        <v>268.52682631196598</v>
      </c>
      <c r="B5088">
        <v>2704</v>
      </c>
      <c r="C5088">
        <v>1608</v>
      </c>
      <c r="D5088">
        <v>3929</v>
      </c>
      <c r="E5088">
        <v>-0.67150814815271598</v>
      </c>
    </row>
    <row r="5089" spans="1:5" x14ac:dyDescent="0.2">
      <c r="A5089">
        <v>267.271921237416</v>
      </c>
      <c r="B5089">
        <v>2253</v>
      </c>
      <c r="C5089">
        <v>3271</v>
      </c>
      <c r="D5089">
        <v>3269</v>
      </c>
      <c r="E5089">
        <v>-0.679267608481676</v>
      </c>
    </row>
    <row r="5090" spans="1:5" x14ac:dyDescent="0.2">
      <c r="A5090">
        <v>267.16001221018303</v>
      </c>
      <c r="B5090">
        <v>2603</v>
      </c>
      <c r="C5090">
        <v>4147</v>
      </c>
      <c r="D5090">
        <v>1613</v>
      </c>
      <c r="E5090">
        <v>-0.682726973728639</v>
      </c>
    </row>
    <row r="5091" spans="1:5" x14ac:dyDescent="0.2">
      <c r="A5091">
        <v>266.62432024050901</v>
      </c>
      <c r="B5091">
        <v>2784</v>
      </c>
      <c r="C5091">
        <v>3484</v>
      </c>
      <c r="D5091">
        <v>1876</v>
      </c>
      <c r="E5091">
        <v>-0.68717031225990299</v>
      </c>
    </row>
    <row r="5092" spans="1:5" x14ac:dyDescent="0.2">
      <c r="A5092">
        <v>266.10392960222998</v>
      </c>
      <c r="B5092">
        <v>2326</v>
      </c>
      <c r="C5092">
        <v>1485</v>
      </c>
      <c r="D5092">
        <v>4899</v>
      </c>
      <c r="E5092">
        <v>-0.67946034737246896</v>
      </c>
    </row>
    <row r="5093" spans="1:5" x14ac:dyDescent="0.2">
      <c r="A5093">
        <v>265.77566190097502</v>
      </c>
      <c r="B5093">
        <v>2729</v>
      </c>
      <c r="C5093">
        <v>2683</v>
      </c>
      <c r="D5093">
        <v>2803</v>
      </c>
      <c r="E5093">
        <v>-0.68592776816868095</v>
      </c>
    </row>
    <row r="5094" spans="1:5" x14ac:dyDescent="0.2">
      <c r="A5094">
        <v>265.56080958247298</v>
      </c>
      <c r="B5094">
        <v>1896</v>
      </c>
      <c r="C5094">
        <v>2411</v>
      </c>
      <c r="D5094">
        <v>4929</v>
      </c>
      <c r="E5094">
        <v>-0.71127996767952195</v>
      </c>
    </row>
    <row r="5095" spans="1:5" x14ac:dyDescent="0.2">
      <c r="A5095">
        <v>265.41987249207801</v>
      </c>
      <c r="B5095">
        <v>2715</v>
      </c>
      <c r="C5095">
        <v>1169</v>
      </c>
      <c r="D5095">
        <v>4352</v>
      </c>
      <c r="E5095">
        <v>-0.69040344101268003</v>
      </c>
    </row>
    <row r="5096" spans="1:5" x14ac:dyDescent="0.2">
      <c r="A5096">
        <v>265.28805114365599</v>
      </c>
      <c r="B5096">
        <v>3895</v>
      </c>
      <c r="C5096">
        <v>1429</v>
      </c>
      <c r="D5096">
        <v>1467</v>
      </c>
      <c r="E5096">
        <v>-0.75361824416262801</v>
      </c>
    </row>
    <row r="5097" spans="1:5" x14ac:dyDescent="0.2">
      <c r="A5097">
        <v>264.83336761957298</v>
      </c>
      <c r="B5097">
        <v>3633</v>
      </c>
      <c r="C5097">
        <v>1383</v>
      </c>
      <c r="D5097">
        <v>2097</v>
      </c>
      <c r="E5097">
        <v>-0.70184679985706999</v>
      </c>
    </row>
    <row r="5098" spans="1:5" x14ac:dyDescent="0.2">
      <c r="A5098">
        <v>263.89426713023698</v>
      </c>
      <c r="B5098">
        <v>2249</v>
      </c>
      <c r="C5098">
        <v>3860</v>
      </c>
      <c r="D5098">
        <v>2696</v>
      </c>
      <c r="E5098">
        <v>-0.68664165410697897</v>
      </c>
    </row>
    <row r="5099" spans="1:5" x14ac:dyDescent="0.2">
      <c r="A5099">
        <v>263.59320168168398</v>
      </c>
      <c r="B5099">
        <v>1950</v>
      </c>
      <c r="C5099">
        <v>4284</v>
      </c>
      <c r="D5099">
        <v>2937</v>
      </c>
      <c r="E5099">
        <v>-0.70315190948075001</v>
      </c>
    </row>
    <row r="5100" spans="1:5" x14ac:dyDescent="0.2">
      <c r="A5100">
        <v>262.896490282949</v>
      </c>
      <c r="B5100">
        <v>1990</v>
      </c>
      <c r="C5100">
        <v>4653</v>
      </c>
      <c r="D5100">
        <v>2480</v>
      </c>
      <c r="E5100">
        <v>-0.691183674849008</v>
      </c>
    </row>
    <row r="5101" spans="1:5" x14ac:dyDescent="0.2">
      <c r="A5101">
        <v>261.81521074527097</v>
      </c>
      <c r="B5101">
        <v>2082</v>
      </c>
      <c r="C5101">
        <v>2119</v>
      </c>
      <c r="D5101">
        <v>4817</v>
      </c>
      <c r="E5101">
        <v>-0.70366527369855303</v>
      </c>
    </row>
    <row r="5102" spans="1:5" x14ac:dyDescent="0.2">
      <c r="A5102">
        <v>261.765904339597</v>
      </c>
      <c r="B5102">
        <v>2572</v>
      </c>
      <c r="C5102">
        <v>1692</v>
      </c>
      <c r="D5102">
        <v>4155</v>
      </c>
      <c r="E5102">
        <v>-0.68263267103204395</v>
      </c>
    </row>
    <row r="5103" spans="1:5" x14ac:dyDescent="0.2">
      <c r="A5103">
        <v>261.17859773551601</v>
      </c>
      <c r="B5103">
        <v>2303</v>
      </c>
      <c r="C5103">
        <v>1593</v>
      </c>
      <c r="D5103">
        <v>4854</v>
      </c>
      <c r="E5103">
        <v>-0.68211618125385398</v>
      </c>
    </row>
    <row r="5104" spans="1:5" x14ac:dyDescent="0.2">
      <c r="A5104">
        <v>260.88136870255101</v>
      </c>
      <c r="B5104">
        <v>3138</v>
      </c>
      <c r="C5104">
        <v>1259</v>
      </c>
      <c r="D5104">
        <v>3332</v>
      </c>
      <c r="E5104">
        <v>-0.69309164630931597</v>
      </c>
    </row>
    <row r="5105" spans="1:5" x14ac:dyDescent="0.2">
      <c r="A5105">
        <v>260.30823906433301</v>
      </c>
      <c r="B5105">
        <v>1152</v>
      </c>
      <c r="C5105">
        <v>4852</v>
      </c>
      <c r="D5105">
        <v>4151</v>
      </c>
      <c r="E5105">
        <v>-0.78784640887632995</v>
      </c>
    </row>
    <row r="5106" spans="1:5" x14ac:dyDescent="0.2">
      <c r="A5106">
        <v>259.90338801290198</v>
      </c>
      <c r="B5106">
        <v>3204</v>
      </c>
      <c r="C5106">
        <v>3074</v>
      </c>
      <c r="D5106">
        <v>1369</v>
      </c>
      <c r="E5106">
        <v>-0.67725451479281995</v>
      </c>
    </row>
    <row r="5107" spans="1:5" x14ac:dyDescent="0.2">
      <c r="A5107">
        <v>259.88464773729902</v>
      </c>
      <c r="B5107">
        <v>2800</v>
      </c>
      <c r="C5107">
        <v>2420</v>
      </c>
      <c r="D5107">
        <v>2923</v>
      </c>
      <c r="E5107">
        <v>-0.68973258552990202</v>
      </c>
    </row>
    <row r="5108" spans="1:5" x14ac:dyDescent="0.2">
      <c r="A5108">
        <v>259.12494628527099</v>
      </c>
      <c r="B5108">
        <v>2710</v>
      </c>
      <c r="C5108">
        <v>3462</v>
      </c>
      <c r="D5108">
        <v>2081</v>
      </c>
      <c r="E5108">
        <v>-0.68902928325755497</v>
      </c>
    </row>
    <row r="5109" spans="1:5" x14ac:dyDescent="0.2">
      <c r="A5109">
        <v>258.196945785617</v>
      </c>
      <c r="B5109">
        <v>3685</v>
      </c>
      <c r="C5109">
        <v>2178</v>
      </c>
      <c r="D5109">
        <v>1201</v>
      </c>
      <c r="E5109">
        <v>-0.710750995185916</v>
      </c>
    </row>
    <row r="5110" spans="1:5" x14ac:dyDescent="0.2">
      <c r="A5110">
        <v>258.03197834539702</v>
      </c>
      <c r="B5110">
        <v>1577</v>
      </c>
      <c r="C5110">
        <v>4950</v>
      </c>
      <c r="D5110">
        <v>3113</v>
      </c>
      <c r="E5110">
        <v>-0.72783862537782196</v>
      </c>
    </row>
    <row r="5111" spans="1:5" x14ac:dyDescent="0.2">
      <c r="A5111">
        <v>257.599493970803</v>
      </c>
      <c r="B5111">
        <v>2289</v>
      </c>
      <c r="C5111">
        <v>1542</v>
      </c>
      <c r="D5111">
        <v>4945</v>
      </c>
      <c r="E5111">
        <v>-0.68388153280990904</v>
      </c>
    </row>
    <row r="5112" spans="1:5" x14ac:dyDescent="0.2">
      <c r="A5112">
        <v>257.47373684988497</v>
      </c>
      <c r="B5112">
        <v>2768</v>
      </c>
      <c r="C5112">
        <v>1954</v>
      </c>
      <c r="D5112">
        <v>3467</v>
      </c>
      <c r="E5112">
        <v>-0.68864596034870396</v>
      </c>
    </row>
    <row r="5113" spans="1:5" x14ac:dyDescent="0.2">
      <c r="A5113">
        <v>257.375378196974</v>
      </c>
      <c r="B5113">
        <v>2518</v>
      </c>
      <c r="C5113">
        <v>1115</v>
      </c>
      <c r="D5113">
        <v>4864</v>
      </c>
      <c r="E5113">
        <v>-0.68862554190116199</v>
      </c>
    </row>
    <row r="5114" spans="1:5" x14ac:dyDescent="0.2">
      <c r="A5114">
        <v>257.36788706524101</v>
      </c>
      <c r="B5114">
        <v>2524</v>
      </c>
      <c r="C5114">
        <v>4496</v>
      </c>
      <c r="D5114">
        <v>1463</v>
      </c>
      <c r="E5114">
        <v>-0.68468118277052104</v>
      </c>
    </row>
    <row r="5115" spans="1:5" x14ac:dyDescent="0.2">
      <c r="A5115">
        <v>256.02225270179099</v>
      </c>
      <c r="B5115">
        <v>2813</v>
      </c>
      <c r="C5115">
        <v>1170</v>
      </c>
      <c r="D5115">
        <v>4156</v>
      </c>
      <c r="E5115">
        <v>-0.68291472477796</v>
      </c>
    </row>
    <row r="5116" spans="1:5" x14ac:dyDescent="0.2">
      <c r="A5116">
        <v>255.78698405387399</v>
      </c>
      <c r="B5116">
        <v>2112</v>
      </c>
      <c r="C5116">
        <v>2128</v>
      </c>
      <c r="D5116">
        <v>4756</v>
      </c>
      <c r="E5116">
        <v>-0.704747761447858</v>
      </c>
    </row>
    <row r="5117" spans="1:5" x14ac:dyDescent="0.2">
      <c r="A5117">
        <v>255.41311308125799</v>
      </c>
      <c r="B5117">
        <v>2883</v>
      </c>
      <c r="C5117">
        <v>1566</v>
      </c>
      <c r="D5117">
        <v>3605</v>
      </c>
      <c r="E5117">
        <v>-0.68968880352696404</v>
      </c>
    </row>
    <row r="5118" spans="1:5" x14ac:dyDescent="0.2">
      <c r="A5118">
        <v>255.10650874204799</v>
      </c>
      <c r="B5118">
        <v>2795</v>
      </c>
      <c r="C5118">
        <v>3339</v>
      </c>
      <c r="D5118">
        <v>2025</v>
      </c>
      <c r="E5118">
        <v>-0.69070060986460902</v>
      </c>
    </row>
    <row r="5119" spans="1:5" x14ac:dyDescent="0.2">
      <c r="A5119">
        <v>253.93009156872299</v>
      </c>
      <c r="B5119">
        <v>3167</v>
      </c>
      <c r="C5119">
        <v>1006</v>
      </c>
      <c r="D5119">
        <v>3538</v>
      </c>
      <c r="E5119">
        <v>-0.69143646908192802</v>
      </c>
    </row>
    <row r="5120" spans="1:5" x14ac:dyDescent="0.2">
      <c r="A5120">
        <v>253.25851881346199</v>
      </c>
      <c r="B5120">
        <v>2493</v>
      </c>
      <c r="C5120">
        <v>2475</v>
      </c>
      <c r="D5120">
        <v>3567</v>
      </c>
      <c r="E5120">
        <v>-0.68250022027781698</v>
      </c>
    </row>
    <row r="5121" spans="1:5" x14ac:dyDescent="0.2">
      <c r="A5121">
        <v>253.04830931384001</v>
      </c>
      <c r="B5121">
        <v>2461</v>
      </c>
      <c r="C5121">
        <v>1814</v>
      </c>
      <c r="D5121">
        <v>4301</v>
      </c>
      <c r="E5121">
        <v>-0.683877298195262</v>
      </c>
    </row>
    <row r="5122" spans="1:5" x14ac:dyDescent="0.2">
      <c r="A5122">
        <v>252.92688735253901</v>
      </c>
      <c r="B5122">
        <v>3619</v>
      </c>
      <c r="C5122">
        <v>2536</v>
      </c>
      <c r="D5122">
        <v>1002</v>
      </c>
      <c r="E5122">
        <v>-0.705606644459844</v>
      </c>
    </row>
    <row r="5123" spans="1:5" x14ac:dyDescent="0.2">
      <c r="A5123">
        <v>252.47231998003801</v>
      </c>
      <c r="B5123">
        <v>2148</v>
      </c>
      <c r="C5123">
        <v>2144</v>
      </c>
      <c r="D5123">
        <v>4668</v>
      </c>
      <c r="E5123">
        <v>-0.68990971774369503</v>
      </c>
    </row>
    <row r="5124" spans="1:5" x14ac:dyDescent="0.2">
      <c r="A5124">
        <v>251.107092211718</v>
      </c>
      <c r="B5124">
        <v>1956</v>
      </c>
      <c r="C5124">
        <v>4388</v>
      </c>
      <c r="D5124">
        <v>2850</v>
      </c>
      <c r="E5124">
        <v>-0.70495201246355499</v>
      </c>
    </row>
    <row r="5125" spans="1:5" x14ac:dyDescent="0.2">
      <c r="A5125">
        <v>250.25837567370701</v>
      </c>
      <c r="B5125">
        <v>1952</v>
      </c>
      <c r="C5125">
        <v>4375</v>
      </c>
      <c r="D5125">
        <v>2874</v>
      </c>
      <c r="E5125">
        <v>-0.70574600887712002</v>
      </c>
    </row>
    <row r="5126" spans="1:5" x14ac:dyDescent="0.2">
      <c r="A5126">
        <v>250.03053022062701</v>
      </c>
      <c r="B5126">
        <v>2554</v>
      </c>
      <c r="C5126">
        <v>4608</v>
      </c>
      <c r="D5126">
        <v>1302</v>
      </c>
      <c r="E5126">
        <v>-0.68723590753286001</v>
      </c>
    </row>
    <row r="5127" spans="1:5" x14ac:dyDescent="0.2">
      <c r="A5127">
        <v>249.852446705429</v>
      </c>
      <c r="B5127">
        <v>2085</v>
      </c>
      <c r="C5127">
        <v>2422</v>
      </c>
      <c r="D5127">
        <v>4536</v>
      </c>
      <c r="E5127">
        <v>-0.69491610723914599</v>
      </c>
    </row>
    <row r="5128" spans="1:5" x14ac:dyDescent="0.2">
      <c r="A5128">
        <v>249.23576798783799</v>
      </c>
      <c r="B5128">
        <v>3186</v>
      </c>
      <c r="C5128">
        <v>2639</v>
      </c>
      <c r="D5128">
        <v>1871</v>
      </c>
      <c r="E5128">
        <v>-0.68998436217107295</v>
      </c>
    </row>
    <row r="5129" spans="1:5" x14ac:dyDescent="0.2">
      <c r="A5129">
        <v>248.899185859254</v>
      </c>
      <c r="B5129">
        <v>2534</v>
      </c>
      <c r="C5129">
        <v>4738</v>
      </c>
      <c r="D5129">
        <v>1219</v>
      </c>
      <c r="E5129">
        <v>-0.687150291436327</v>
      </c>
    </row>
    <row r="5130" spans="1:5" x14ac:dyDescent="0.2">
      <c r="A5130">
        <v>248.61759221227399</v>
      </c>
      <c r="B5130">
        <v>1926</v>
      </c>
      <c r="C5130">
        <v>3792</v>
      </c>
      <c r="D5130">
        <v>3520</v>
      </c>
      <c r="E5130">
        <v>-0.71743285438806703</v>
      </c>
    </row>
    <row r="5131" spans="1:5" x14ac:dyDescent="0.2">
      <c r="A5131">
        <v>248.48744197464401</v>
      </c>
      <c r="B5131">
        <v>2866</v>
      </c>
      <c r="C5131">
        <v>3472</v>
      </c>
      <c r="D5131">
        <v>1750</v>
      </c>
      <c r="E5131">
        <v>-0.69166560622343398</v>
      </c>
    </row>
    <row r="5132" spans="1:5" x14ac:dyDescent="0.2">
      <c r="A5132">
        <v>247.94582856974301</v>
      </c>
      <c r="B5132">
        <v>2720</v>
      </c>
      <c r="C5132">
        <v>2504</v>
      </c>
      <c r="D5132">
        <v>3046</v>
      </c>
      <c r="E5132">
        <v>-0.69236962067742003</v>
      </c>
    </row>
    <row r="5133" spans="1:5" x14ac:dyDescent="0.2">
      <c r="A5133">
        <v>247.83637079692599</v>
      </c>
      <c r="B5133">
        <v>4035</v>
      </c>
      <c r="C5133">
        <v>1066</v>
      </c>
      <c r="D5133">
        <v>1562</v>
      </c>
      <c r="E5133">
        <v>-0.77579588122120702</v>
      </c>
    </row>
    <row r="5134" spans="1:5" x14ac:dyDescent="0.2">
      <c r="A5134">
        <v>247.69698291678199</v>
      </c>
      <c r="B5134">
        <v>2483</v>
      </c>
      <c r="C5134">
        <v>4934</v>
      </c>
      <c r="D5134">
        <v>1139</v>
      </c>
      <c r="E5134">
        <v>-0.68685554723800502</v>
      </c>
    </row>
    <row r="5135" spans="1:5" x14ac:dyDescent="0.2">
      <c r="A5135">
        <v>247.57426554857199</v>
      </c>
      <c r="B5135">
        <v>3180</v>
      </c>
      <c r="C5135">
        <v>2341</v>
      </c>
      <c r="D5135">
        <v>2187</v>
      </c>
      <c r="E5135">
        <v>-0.69183062751616697</v>
      </c>
    </row>
    <row r="5136" spans="1:5" x14ac:dyDescent="0.2">
      <c r="A5136">
        <v>246.38641430105099</v>
      </c>
      <c r="B5136">
        <v>1862</v>
      </c>
      <c r="C5136">
        <v>3195</v>
      </c>
      <c r="D5136">
        <v>4266</v>
      </c>
      <c r="E5136">
        <v>-0.71115483434077498</v>
      </c>
    </row>
    <row r="5137" spans="1:5" x14ac:dyDescent="0.2">
      <c r="A5137">
        <v>245.58669674684199</v>
      </c>
      <c r="B5137">
        <v>2317</v>
      </c>
      <c r="C5137">
        <v>3118</v>
      </c>
      <c r="D5137">
        <v>3333</v>
      </c>
      <c r="E5137">
        <v>-0.69039995598196502</v>
      </c>
    </row>
    <row r="5138" spans="1:5" x14ac:dyDescent="0.2">
      <c r="A5138">
        <v>245.45802150444501</v>
      </c>
      <c r="B5138">
        <v>3494</v>
      </c>
      <c r="C5138">
        <v>2195</v>
      </c>
      <c r="D5138">
        <v>1640</v>
      </c>
      <c r="E5138">
        <v>-0.70152710408571295</v>
      </c>
    </row>
    <row r="5139" spans="1:5" x14ac:dyDescent="0.2">
      <c r="A5139">
        <v>244.67365332675101</v>
      </c>
      <c r="B5139">
        <v>2645</v>
      </c>
      <c r="C5139">
        <v>3942</v>
      </c>
      <c r="D5139">
        <v>1780</v>
      </c>
      <c r="E5139">
        <v>-0.69144110155125404</v>
      </c>
    </row>
    <row r="5140" spans="1:5" x14ac:dyDescent="0.2">
      <c r="A5140">
        <v>244.03701341696399</v>
      </c>
      <c r="B5140">
        <v>1515</v>
      </c>
      <c r="C5140">
        <v>4523</v>
      </c>
      <c r="D5140">
        <v>3713</v>
      </c>
      <c r="E5140">
        <v>-0.75266319123178704</v>
      </c>
    </row>
    <row r="5141" spans="1:5" x14ac:dyDescent="0.2">
      <c r="A5141">
        <v>243.71261872187</v>
      </c>
      <c r="B5141">
        <v>2929</v>
      </c>
      <c r="C5141">
        <v>2228</v>
      </c>
      <c r="D5141">
        <v>2868</v>
      </c>
      <c r="E5141">
        <v>-0.69409961765276695</v>
      </c>
    </row>
    <row r="5142" spans="1:5" x14ac:dyDescent="0.2">
      <c r="A5142">
        <v>243.477594523893</v>
      </c>
      <c r="B5142">
        <v>2391</v>
      </c>
      <c r="C5142">
        <v>4919</v>
      </c>
      <c r="D5142">
        <v>1369</v>
      </c>
      <c r="E5142">
        <v>-0.68883932136026804</v>
      </c>
    </row>
    <row r="5143" spans="1:5" x14ac:dyDescent="0.2">
      <c r="A5143">
        <v>243.19872810513601</v>
      </c>
      <c r="B5143">
        <v>2526</v>
      </c>
      <c r="C5143">
        <v>2581</v>
      </c>
      <c r="D5143">
        <v>3412</v>
      </c>
      <c r="E5143">
        <v>-0.69414126306566803</v>
      </c>
    </row>
    <row r="5144" spans="1:5" x14ac:dyDescent="0.2">
      <c r="A5144">
        <v>242.96176158204699</v>
      </c>
      <c r="B5144">
        <v>1326</v>
      </c>
      <c r="C5144">
        <v>4546</v>
      </c>
      <c r="D5144">
        <v>4113</v>
      </c>
      <c r="E5144">
        <v>-0.77499288831595003</v>
      </c>
    </row>
    <row r="5145" spans="1:5" x14ac:dyDescent="0.2">
      <c r="A5145">
        <v>242.69382009672199</v>
      </c>
      <c r="B5145">
        <v>1894</v>
      </c>
      <c r="C5145">
        <v>3121</v>
      </c>
      <c r="D5145">
        <v>4278</v>
      </c>
      <c r="E5145">
        <v>-0.71420169093083796</v>
      </c>
    </row>
    <row r="5146" spans="1:5" x14ac:dyDescent="0.2">
      <c r="A5146">
        <v>242.61244578939801</v>
      </c>
      <c r="B5146">
        <v>2248</v>
      </c>
      <c r="C5146">
        <v>4011</v>
      </c>
      <c r="D5146">
        <v>2599</v>
      </c>
      <c r="E5146">
        <v>-0.69209443607896404</v>
      </c>
    </row>
    <row r="5147" spans="1:5" x14ac:dyDescent="0.2">
      <c r="A5147">
        <v>242.511498060744</v>
      </c>
      <c r="B5147">
        <v>1891</v>
      </c>
      <c r="C5147">
        <v>4195</v>
      </c>
      <c r="D5147">
        <v>3209</v>
      </c>
      <c r="E5147">
        <v>-0.71697679692739702</v>
      </c>
    </row>
    <row r="5148" spans="1:5" x14ac:dyDescent="0.2">
      <c r="A5148">
        <v>241.90005067428999</v>
      </c>
      <c r="B5148">
        <v>3109</v>
      </c>
      <c r="C5148">
        <v>3262</v>
      </c>
      <c r="D5148">
        <v>1436</v>
      </c>
      <c r="E5148">
        <v>-0.678810246053273</v>
      </c>
    </row>
    <row r="5149" spans="1:5" x14ac:dyDescent="0.2">
      <c r="A5149">
        <v>241.24436300319201</v>
      </c>
      <c r="B5149">
        <v>2236</v>
      </c>
      <c r="C5149">
        <v>3018</v>
      </c>
      <c r="D5149">
        <v>3624</v>
      </c>
      <c r="E5149">
        <v>-0.69350345292441895</v>
      </c>
    </row>
    <row r="5150" spans="1:5" x14ac:dyDescent="0.2">
      <c r="A5150">
        <v>241.203036178286</v>
      </c>
      <c r="B5150">
        <v>1012</v>
      </c>
      <c r="C5150">
        <v>4936</v>
      </c>
      <c r="D5150">
        <v>4425</v>
      </c>
      <c r="E5150">
        <v>-0.82533329597426897</v>
      </c>
    </row>
    <row r="5151" spans="1:5" x14ac:dyDescent="0.2">
      <c r="A5151">
        <v>240.511970548183</v>
      </c>
      <c r="B5151">
        <v>2987</v>
      </c>
      <c r="C5151">
        <v>3148</v>
      </c>
      <c r="D5151">
        <v>1825</v>
      </c>
      <c r="E5151">
        <v>-0.68060879021056098</v>
      </c>
    </row>
    <row r="5152" spans="1:5" x14ac:dyDescent="0.2">
      <c r="A5152">
        <v>240.31471757860299</v>
      </c>
      <c r="B5152">
        <v>1580</v>
      </c>
      <c r="C5152">
        <v>4787</v>
      </c>
      <c r="D5152">
        <v>3313</v>
      </c>
      <c r="E5152">
        <v>-0.75285163719786696</v>
      </c>
    </row>
    <row r="5153" spans="1:5" x14ac:dyDescent="0.2">
      <c r="A5153">
        <v>239.27447903390799</v>
      </c>
      <c r="B5153">
        <v>3836</v>
      </c>
      <c r="C5153">
        <v>1881</v>
      </c>
      <c r="D5153">
        <v>1209</v>
      </c>
      <c r="E5153">
        <v>-0.72838233643938599</v>
      </c>
    </row>
    <row r="5154" spans="1:5" x14ac:dyDescent="0.2">
      <c r="A5154">
        <v>239.087243100385</v>
      </c>
      <c r="B5154">
        <v>2742</v>
      </c>
      <c r="C5154">
        <v>1358</v>
      </c>
      <c r="D5154">
        <v>4167</v>
      </c>
      <c r="E5154">
        <v>-0.69758706732551201</v>
      </c>
    </row>
    <row r="5155" spans="1:5" x14ac:dyDescent="0.2">
      <c r="A5155">
        <v>238.79813152936299</v>
      </c>
      <c r="B5155">
        <v>1275</v>
      </c>
      <c r="C5155">
        <v>4360</v>
      </c>
      <c r="D5155">
        <v>4423</v>
      </c>
      <c r="E5155">
        <v>-0.77794012727712003</v>
      </c>
    </row>
    <row r="5156" spans="1:5" x14ac:dyDescent="0.2">
      <c r="A5156">
        <v>238.72696570991999</v>
      </c>
      <c r="B5156">
        <v>3021</v>
      </c>
      <c r="C5156">
        <v>3015</v>
      </c>
      <c r="D5156">
        <v>1887</v>
      </c>
      <c r="E5156">
        <v>-0.68296274659619405</v>
      </c>
    </row>
    <row r="5157" spans="1:5" x14ac:dyDescent="0.2">
      <c r="A5157">
        <v>238.67858192096401</v>
      </c>
      <c r="B5157">
        <v>2248</v>
      </c>
      <c r="C5157">
        <v>2301</v>
      </c>
      <c r="D5157">
        <v>4322</v>
      </c>
      <c r="E5157">
        <v>-0.70201145657785502</v>
      </c>
    </row>
    <row r="5158" spans="1:5" x14ac:dyDescent="0.2">
      <c r="A5158">
        <v>238.63502742777601</v>
      </c>
      <c r="B5158">
        <v>3507</v>
      </c>
      <c r="C5158">
        <v>2589</v>
      </c>
      <c r="D5158">
        <v>1233</v>
      </c>
      <c r="E5158">
        <v>-0.70044330313370695</v>
      </c>
    </row>
    <row r="5159" spans="1:5" x14ac:dyDescent="0.2">
      <c r="A5159">
        <v>238.59451226437699</v>
      </c>
      <c r="B5159">
        <v>3076</v>
      </c>
      <c r="C5159">
        <v>1992</v>
      </c>
      <c r="D5159">
        <v>2790</v>
      </c>
      <c r="E5159">
        <v>-0.69518342598835903</v>
      </c>
    </row>
    <row r="5160" spans="1:5" x14ac:dyDescent="0.2">
      <c r="A5160">
        <v>238.558857655293</v>
      </c>
      <c r="B5160">
        <v>3095</v>
      </c>
      <c r="C5160">
        <v>2916</v>
      </c>
      <c r="D5160">
        <v>1822</v>
      </c>
      <c r="E5160">
        <v>-0.68412047498849704</v>
      </c>
    </row>
    <row r="5161" spans="1:5" x14ac:dyDescent="0.2">
      <c r="A5161">
        <v>238.074944608495</v>
      </c>
      <c r="B5161">
        <v>2266</v>
      </c>
      <c r="C5161">
        <v>4043</v>
      </c>
      <c r="D5161">
        <v>2538</v>
      </c>
      <c r="E5161">
        <v>-0.694448343962773</v>
      </c>
    </row>
    <row r="5162" spans="1:5" x14ac:dyDescent="0.2">
      <c r="A5162">
        <v>237.66656958217399</v>
      </c>
      <c r="B5162">
        <v>2281</v>
      </c>
      <c r="C5162">
        <v>1830</v>
      </c>
      <c r="D5162">
        <v>4723</v>
      </c>
      <c r="E5162">
        <v>-0.69685997279231104</v>
      </c>
    </row>
    <row r="5163" spans="1:5" x14ac:dyDescent="0.2">
      <c r="A5163">
        <v>237.47829446142401</v>
      </c>
      <c r="B5163">
        <v>1769</v>
      </c>
      <c r="C5163">
        <v>4040</v>
      </c>
      <c r="D5163">
        <v>3648</v>
      </c>
      <c r="E5163">
        <v>-0.73384194744412101</v>
      </c>
    </row>
    <row r="5164" spans="1:5" x14ac:dyDescent="0.2">
      <c r="A5164">
        <v>236.98601429041099</v>
      </c>
      <c r="B5164">
        <v>2160</v>
      </c>
      <c r="C5164">
        <v>2752</v>
      </c>
      <c r="D5164">
        <v>4070</v>
      </c>
      <c r="E5164">
        <v>-0.70760054572228204</v>
      </c>
    </row>
    <row r="5165" spans="1:5" x14ac:dyDescent="0.2">
      <c r="A5165">
        <v>236.49770850194199</v>
      </c>
      <c r="B5165">
        <v>3484</v>
      </c>
      <c r="C5165">
        <v>1267</v>
      </c>
      <c r="D5165">
        <v>2614</v>
      </c>
      <c r="E5165">
        <v>-0.69812602419609404</v>
      </c>
    </row>
    <row r="5166" spans="1:5" x14ac:dyDescent="0.2">
      <c r="A5166">
        <v>236.411250622718</v>
      </c>
      <c r="B5166">
        <v>2505</v>
      </c>
      <c r="C5166">
        <v>1730</v>
      </c>
      <c r="D5166">
        <v>4328</v>
      </c>
      <c r="E5166">
        <v>-0.69184498841742303</v>
      </c>
    </row>
    <row r="5167" spans="1:5" x14ac:dyDescent="0.2">
      <c r="A5167">
        <v>236.304068860542</v>
      </c>
      <c r="B5167">
        <v>2013</v>
      </c>
      <c r="C5167">
        <v>3592</v>
      </c>
      <c r="D5167">
        <v>3557</v>
      </c>
      <c r="E5167">
        <v>-0.71607987829816699</v>
      </c>
    </row>
    <row r="5168" spans="1:5" x14ac:dyDescent="0.2">
      <c r="A5168">
        <v>236.17247552459401</v>
      </c>
      <c r="B5168">
        <v>4014</v>
      </c>
      <c r="C5168">
        <v>1194</v>
      </c>
      <c r="D5168">
        <v>1509</v>
      </c>
      <c r="E5168">
        <v>-0.76719575423925201</v>
      </c>
    </row>
    <row r="5169" spans="1:5" x14ac:dyDescent="0.2">
      <c r="A5169">
        <v>235.83083675406499</v>
      </c>
      <c r="B5169">
        <v>3515</v>
      </c>
      <c r="C5169">
        <v>1609</v>
      </c>
      <c r="D5169">
        <v>2204</v>
      </c>
      <c r="E5169">
        <v>-0.69662120910118697</v>
      </c>
    </row>
    <row r="5170" spans="1:5" x14ac:dyDescent="0.2">
      <c r="A5170">
        <v>235.407716969798</v>
      </c>
      <c r="B5170">
        <v>1998</v>
      </c>
      <c r="C5170">
        <v>2862</v>
      </c>
      <c r="D5170">
        <v>4324</v>
      </c>
      <c r="E5170">
        <v>-0.71879459936210099</v>
      </c>
    </row>
    <row r="5171" spans="1:5" x14ac:dyDescent="0.2">
      <c r="A5171">
        <v>235.30170293259599</v>
      </c>
      <c r="B5171">
        <v>3376</v>
      </c>
      <c r="C5171">
        <v>2870</v>
      </c>
      <c r="D5171">
        <v>1251</v>
      </c>
      <c r="E5171">
        <v>-0.693220927021165</v>
      </c>
    </row>
    <row r="5172" spans="1:5" x14ac:dyDescent="0.2">
      <c r="A5172">
        <v>235.26624929631299</v>
      </c>
      <c r="B5172">
        <v>2235</v>
      </c>
      <c r="C5172">
        <v>2943</v>
      </c>
      <c r="D5172">
        <v>3716</v>
      </c>
      <c r="E5172">
        <v>-0.69721533831855198</v>
      </c>
    </row>
    <row r="5173" spans="1:5" x14ac:dyDescent="0.2">
      <c r="A5173">
        <v>235.14013123474001</v>
      </c>
      <c r="B5173">
        <v>2230</v>
      </c>
      <c r="C5173">
        <v>3668</v>
      </c>
      <c r="D5173">
        <v>3001</v>
      </c>
      <c r="E5173">
        <v>-0.69892033445248702</v>
      </c>
    </row>
    <row r="5174" spans="1:5" x14ac:dyDescent="0.2">
      <c r="A5174">
        <v>234.81017567202801</v>
      </c>
      <c r="B5174">
        <v>2118</v>
      </c>
      <c r="C5174">
        <v>2625</v>
      </c>
      <c r="D5174">
        <v>4296</v>
      </c>
      <c r="E5174">
        <v>-0.71184223676394198</v>
      </c>
    </row>
    <row r="5175" spans="1:5" x14ac:dyDescent="0.2">
      <c r="A5175">
        <v>234.68049794269501</v>
      </c>
      <c r="B5175">
        <v>4249</v>
      </c>
      <c r="C5175">
        <v>1150</v>
      </c>
      <c r="D5175">
        <v>1034</v>
      </c>
      <c r="E5175">
        <v>-0.817260278080714</v>
      </c>
    </row>
    <row r="5176" spans="1:5" x14ac:dyDescent="0.2">
      <c r="A5176">
        <v>234.35054219844801</v>
      </c>
      <c r="B5176">
        <v>3318</v>
      </c>
      <c r="C5176">
        <v>1017</v>
      </c>
      <c r="D5176">
        <v>3239</v>
      </c>
      <c r="E5176">
        <v>-0.69240790145571796</v>
      </c>
    </row>
    <row r="5177" spans="1:5" x14ac:dyDescent="0.2">
      <c r="A5177">
        <v>234.196223771712</v>
      </c>
      <c r="B5177">
        <v>2108</v>
      </c>
      <c r="C5177">
        <v>3510</v>
      </c>
      <c r="D5177">
        <v>3433</v>
      </c>
      <c r="E5177">
        <v>-0.70969664724138004</v>
      </c>
    </row>
    <row r="5178" spans="1:5" x14ac:dyDescent="0.2">
      <c r="A5178">
        <v>234.18337861780299</v>
      </c>
      <c r="B5178">
        <v>3326</v>
      </c>
      <c r="C5178">
        <v>1328</v>
      </c>
      <c r="D5178">
        <v>2910</v>
      </c>
      <c r="E5178">
        <v>-0.69034285372993798</v>
      </c>
    </row>
    <row r="5179" spans="1:5" x14ac:dyDescent="0.2">
      <c r="A5179">
        <v>233.13078775667299</v>
      </c>
      <c r="B5179">
        <v>2294</v>
      </c>
      <c r="C5179">
        <v>3442</v>
      </c>
      <c r="D5179">
        <v>3090</v>
      </c>
      <c r="E5179">
        <v>-0.69658707955900601</v>
      </c>
    </row>
    <row r="5180" spans="1:5" x14ac:dyDescent="0.2">
      <c r="A5180">
        <v>232.49030685733399</v>
      </c>
      <c r="B5180">
        <v>1991</v>
      </c>
      <c r="C5180">
        <v>4235</v>
      </c>
      <c r="D5180">
        <v>2971</v>
      </c>
      <c r="E5180">
        <v>-0.70839760817790998</v>
      </c>
    </row>
    <row r="5181" spans="1:5" x14ac:dyDescent="0.2">
      <c r="A5181">
        <v>232.46230330195499</v>
      </c>
      <c r="B5181">
        <v>3441</v>
      </c>
      <c r="C5181">
        <v>2546</v>
      </c>
      <c r="D5181">
        <v>1438</v>
      </c>
      <c r="E5181">
        <v>-0.69768506148805598</v>
      </c>
    </row>
    <row r="5182" spans="1:5" x14ac:dyDescent="0.2">
      <c r="A5182">
        <v>232.24578002427299</v>
      </c>
      <c r="B5182">
        <v>3532</v>
      </c>
      <c r="C5182">
        <v>2094</v>
      </c>
      <c r="D5182">
        <v>1689</v>
      </c>
      <c r="E5182">
        <v>-0.70535025322307998</v>
      </c>
    </row>
    <row r="5183" spans="1:5" x14ac:dyDescent="0.2">
      <c r="A5183">
        <v>231.84164989660101</v>
      </c>
      <c r="B5183">
        <v>2232</v>
      </c>
      <c r="C5183">
        <v>4490</v>
      </c>
      <c r="D5183">
        <v>2181</v>
      </c>
      <c r="E5183">
        <v>-0.69660821283200403</v>
      </c>
    </row>
    <row r="5184" spans="1:5" x14ac:dyDescent="0.2">
      <c r="A5184">
        <v>230.92786349998499</v>
      </c>
      <c r="B5184">
        <v>3833</v>
      </c>
      <c r="C5184">
        <v>1423</v>
      </c>
      <c r="D5184">
        <v>1695</v>
      </c>
      <c r="E5184">
        <v>-0.72799520404950702</v>
      </c>
    </row>
    <row r="5185" spans="1:5" x14ac:dyDescent="0.2">
      <c r="A5185">
        <v>230.86674069299301</v>
      </c>
      <c r="B5185">
        <v>3076</v>
      </c>
      <c r="C5185">
        <v>1439</v>
      </c>
      <c r="D5185">
        <v>3363</v>
      </c>
      <c r="E5185">
        <v>-0.68810855473972998</v>
      </c>
    </row>
    <row r="5186" spans="1:5" x14ac:dyDescent="0.2">
      <c r="A5186">
        <v>230.75967056429201</v>
      </c>
      <c r="B5186">
        <v>3588</v>
      </c>
      <c r="C5186">
        <v>2129</v>
      </c>
      <c r="D5186">
        <v>1533</v>
      </c>
      <c r="E5186">
        <v>-0.70759203337046395</v>
      </c>
    </row>
    <row r="5187" spans="1:5" x14ac:dyDescent="0.2">
      <c r="A5187">
        <v>230.524629731354</v>
      </c>
      <c r="B5187">
        <v>2817</v>
      </c>
      <c r="C5187">
        <v>1419</v>
      </c>
      <c r="D5187">
        <v>3960</v>
      </c>
      <c r="E5187">
        <v>-0.69192018910346098</v>
      </c>
    </row>
    <row r="5188" spans="1:5" x14ac:dyDescent="0.2">
      <c r="A5188">
        <v>230.12936599259299</v>
      </c>
      <c r="B5188">
        <v>2191</v>
      </c>
      <c r="C5188">
        <v>4688</v>
      </c>
      <c r="D5188">
        <v>2078</v>
      </c>
      <c r="E5188">
        <v>-0.69735822020674298</v>
      </c>
    </row>
    <row r="5189" spans="1:5" x14ac:dyDescent="0.2">
      <c r="A5189">
        <v>229.65835683281199</v>
      </c>
      <c r="B5189">
        <v>2505</v>
      </c>
      <c r="C5189">
        <v>4529</v>
      </c>
      <c r="D5189">
        <v>1540</v>
      </c>
      <c r="E5189">
        <v>-0.69542551735583902</v>
      </c>
    </row>
    <row r="5190" spans="1:5" x14ac:dyDescent="0.2">
      <c r="A5190">
        <v>229.43296755322999</v>
      </c>
      <c r="B5190">
        <v>3668</v>
      </c>
      <c r="C5190">
        <v>1264</v>
      </c>
      <c r="D5190">
        <v>2225</v>
      </c>
      <c r="E5190">
        <v>-0.70650119189133798</v>
      </c>
    </row>
    <row r="5191" spans="1:5" x14ac:dyDescent="0.2">
      <c r="A5191">
        <v>229.37834473985399</v>
      </c>
      <c r="B5191">
        <v>2840</v>
      </c>
      <c r="C5191">
        <v>3772</v>
      </c>
      <c r="D5191">
        <v>1554</v>
      </c>
      <c r="E5191">
        <v>-0.69493582580178503</v>
      </c>
    </row>
    <row r="5192" spans="1:5" x14ac:dyDescent="0.2">
      <c r="A5192">
        <v>229.19908863845501</v>
      </c>
      <c r="B5192">
        <v>1166</v>
      </c>
      <c r="C5192">
        <v>4334</v>
      </c>
      <c r="D5192">
        <v>4715</v>
      </c>
      <c r="E5192">
        <v>-0.81592571241863499</v>
      </c>
    </row>
    <row r="5193" spans="1:5" x14ac:dyDescent="0.2">
      <c r="A5193">
        <v>228.53405327132501</v>
      </c>
      <c r="B5193">
        <v>3925</v>
      </c>
      <c r="C5193">
        <v>1530</v>
      </c>
      <c r="D5193">
        <v>1389</v>
      </c>
      <c r="E5193">
        <v>-0.74844011542528799</v>
      </c>
    </row>
    <row r="5194" spans="1:5" x14ac:dyDescent="0.2">
      <c r="A5194">
        <v>228.242749790722</v>
      </c>
      <c r="B5194">
        <v>1065</v>
      </c>
      <c r="C5194">
        <v>4337</v>
      </c>
      <c r="D5194">
        <v>4939</v>
      </c>
      <c r="E5194">
        <v>-0.83059241340104795</v>
      </c>
    </row>
    <row r="5195" spans="1:5" x14ac:dyDescent="0.2">
      <c r="A5195">
        <v>227.78514355922701</v>
      </c>
      <c r="B5195">
        <v>3408</v>
      </c>
      <c r="C5195">
        <v>2470</v>
      </c>
      <c r="D5195">
        <v>1599</v>
      </c>
      <c r="E5195">
        <v>-0.69717053977643295</v>
      </c>
    </row>
    <row r="5196" spans="1:5" x14ac:dyDescent="0.2">
      <c r="A5196">
        <v>227.76564486759901</v>
      </c>
      <c r="B5196">
        <v>2411</v>
      </c>
      <c r="C5196">
        <v>4897</v>
      </c>
      <c r="D5196">
        <v>1385</v>
      </c>
      <c r="E5196">
        <v>-0.69602509539857205</v>
      </c>
    </row>
    <row r="5197" spans="1:5" x14ac:dyDescent="0.2">
      <c r="A5197">
        <v>226.75608389892801</v>
      </c>
      <c r="B5197">
        <v>3931</v>
      </c>
      <c r="C5197">
        <v>1532</v>
      </c>
      <c r="D5197">
        <v>1378</v>
      </c>
      <c r="E5197">
        <v>-0.74369103197375697</v>
      </c>
    </row>
    <row r="5198" spans="1:5" x14ac:dyDescent="0.2">
      <c r="A5198">
        <v>226.355487139448</v>
      </c>
      <c r="B5198">
        <v>1853</v>
      </c>
      <c r="C5198">
        <v>4225</v>
      </c>
      <c r="D5198">
        <v>3303</v>
      </c>
      <c r="E5198">
        <v>-0.72698741561782698</v>
      </c>
    </row>
    <row r="5199" spans="1:5" x14ac:dyDescent="0.2">
      <c r="A5199">
        <v>225.49414820378399</v>
      </c>
      <c r="B5199">
        <v>2771</v>
      </c>
      <c r="C5199">
        <v>2246</v>
      </c>
      <c r="D5199">
        <v>3246</v>
      </c>
      <c r="E5199">
        <v>-0.69899432262135397</v>
      </c>
    </row>
    <row r="5200" spans="1:5" x14ac:dyDescent="0.2">
      <c r="A5200">
        <v>225.07602725398601</v>
      </c>
      <c r="B5200">
        <v>2916</v>
      </c>
      <c r="C5200">
        <v>4011</v>
      </c>
      <c r="D5200">
        <v>1156</v>
      </c>
      <c r="E5200">
        <v>-0.68024493800590002</v>
      </c>
    </row>
    <row r="5201" spans="1:5" x14ac:dyDescent="0.2">
      <c r="A5201">
        <v>224.28382709517101</v>
      </c>
      <c r="B5201">
        <v>1845</v>
      </c>
      <c r="C5201">
        <v>2636</v>
      </c>
      <c r="D5201">
        <v>4918</v>
      </c>
      <c r="E5201">
        <v>-0.73837871004803501</v>
      </c>
    </row>
    <row r="5202" spans="1:5" x14ac:dyDescent="0.2">
      <c r="A5202">
        <v>224.25654020477899</v>
      </c>
      <c r="B5202">
        <v>3326</v>
      </c>
      <c r="C5202">
        <v>2995</v>
      </c>
      <c r="D5202">
        <v>1264</v>
      </c>
      <c r="E5202">
        <v>-0.692206188647425</v>
      </c>
    </row>
    <row r="5203" spans="1:5" x14ac:dyDescent="0.2">
      <c r="A5203">
        <v>224.07603246087601</v>
      </c>
      <c r="B5203">
        <v>3810</v>
      </c>
      <c r="C5203">
        <v>1386</v>
      </c>
      <c r="D5203">
        <v>1800</v>
      </c>
      <c r="E5203">
        <v>-0.72009013849687598</v>
      </c>
    </row>
    <row r="5204" spans="1:5" x14ac:dyDescent="0.2">
      <c r="A5204">
        <v>223.695650994175</v>
      </c>
      <c r="B5204">
        <v>2472</v>
      </c>
      <c r="C5204">
        <v>4020</v>
      </c>
      <c r="D5204">
        <v>2138</v>
      </c>
      <c r="E5204">
        <v>-0.699877239224723</v>
      </c>
    </row>
    <row r="5205" spans="1:5" x14ac:dyDescent="0.2">
      <c r="A5205">
        <v>223.542282243779</v>
      </c>
      <c r="B5205">
        <v>2070</v>
      </c>
      <c r="C5205">
        <v>4319</v>
      </c>
      <c r="D5205">
        <v>2733</v>
      </c>
      <c r="E5205">
        <v>-0.70611674902701105</v>
      </c>
    </row>
    <row r="5206" spans="1:5" x14ac:dyDescent="0.2">
      <c r="A5206">
        <v>222.946831413376</v>
      </c>
      <c r="B5206">
        <v>3364</v>
      </c>
      <c r="C5206">
        <v>1311</v>
      </c>
      <c r="D5206">
        <v>2870</v>
      </c>
      <c r="E5206">
        <v>-0.69409689568476796</v>
      </c>
    </row>
    <row r="5207" spans="1:5" x14ac:dyDescent="0.2">
      <c r="A5207">
        <v>222.827833577045</v>
      </c>
      <c r="B5207">
        <v>3101</v>
      </c>
      <c r="C5207">
        <v>1976</v>
      </c>
      <c r="D5207">
        <v>2789</v>
      </c>
      <c r="E5207">
        <v>-0.69670562713719797</v>
      </c>
    </row>
    <row r="5208" spans="1:5" x14ac:dyDescent="0.2">
      <c r="A5208">
        <v>222.587254170639</v>
      </c>
      <c r="B5208">
        <v>3972</v>
      </c>
      <c r="C5208">
        <v>1025</v>
      </c>
      <c r="D5208">
        <v>1805</v>
      </c>
      <c r="E5208">
        <v>-0.74878977642530598</v>
      </c>
    </row>
    <row r="5209" spans="1:5" x14ac:dyDescent="0.2">
      <c r="A5209">
        <v>222.212607742073</v>
      </c>
      <c r="B5209">
        <v>2090</v>
      </c>
      <c r="C5209">
        <v>2173</v>
      </c>
      <c r="D5209">
        <v>4842</v>
      </c>
      <c r="E5209">
        <v>-0.71160451640915801</v>
      </c>
    </row>
    <row r="5210" spans="1:5" x14ac:dyDescent="0.2">
      <c r="A5210">
        <v>222.044414790421</v>
      </c>
      <c r="B5210">
        <v>1773</v>
      </c>
      <c r="C5210">
        <v>2959</v>
      </c>
      <c r="D5210">
        <v>4760</v>
      </c>
      <c r="E5210">
        <v>-0.74611544739703595</v>
      </c>
    </row>
    <row r="5211" spans="1:5" x14ac:dyDescent="0.2">
      <c r="A5211">
        <v>221.60950095284599</v>
      </c>
      <c r="B5211">
        <v>2420</v>
      </c>
      <c r="C5211">
        <v>2892</v>
      </c>
      <c r="D5211">
        <v>3389</v>
      </c>
      <c r="E5211">
        <v>-0.701832257834068</v>
      </c>
    </row>
    <row r="5212" spans="1:5" x14ac:dyDescent="0.2">
      <c r="A5212">
        <v>221.609251793288</v>
      </c>
      <c r="B5212">
        <v>3606</v>
      </c>
      <c r="C5212">
        <v>1293</v>
      </c>
      <c r="D5212">
        <v>2353</v>
      </c>
      <c r="E5212">
        <v>-0.70381224491039696</v>
      </c>
    </row>
    <row r="5213" spans="1:5" x14ac:dyDescent="0.2">
      <c r="A5213">
        <v>220.69312510345</v>
      </c>
      <c r="B5213">
        <v>2213</v>
      </c>
      <c r="C5213">
        <v>2738</v>
      </c>
      <c r="D5213">
        <v>4006</v>
      </c>
      <c r="E5213">
        <v>-0.707195952403052</v>
      </c>
    </row>
    <row r="5214" spans="1:5" x14ac:dyDescent="0.2">
      <c r="A5214">
        <v>220.298232297114</v>
      </c>
      <c r="B5214">
        <v>1956</v>
      </c>
      <c r="C5214">
        <v>2556</v>
      </c>
      <c r="D5214">
        <v>4761</v>
      </c>
      <c r="E5214">
        <v>-0.72103585516054303</v>
      </c>
    </row>
    <row r="5215" spans="1:5" x14ac:dyDescent="0.2">
      <c r="A5215">
        <v>220.25578670402399</v>
      </c>
      <c r="B5215">
        <v>2310</v>
      </c>
      <c r="C5215">
        <v>4918</v>
      </c>
      <c r="D5215">
        <v>1607</v>
      </c>
      <c r="E5215">
        <v>-0.70064259733012502</v>
      </c>
    </row>
    <row r="5216" spans="1:5" x14ac:dyDescent="0.2">
      <c r="A5216">
        <v>219.50282310023999</v>
      </c>
      <c r="B5216">
        <v>2180</v>
      </c>
      <c r="C5216">
        <v>3406</v>
      </c>
      <c r="D5216">
        <v>3413</v>
      </c>
      <c r="E5216">
        <v>-0.71027916747528097</v>
      </c>
    </row>
    <row r="5217" spans="1:5" x14ac:dyDescent="0.2">
      <c r="A5217">
        <v>219.17467158248499</v>
      </c>
      <c r="B5217">
        <v>1518</v>
      </c>
      <c r="C5217">
        <v>4098</v>
      </c>
      <c r="D5217">
        <v>4193</v>
      </c>
      <c r="E5217">
        <v>-0.77395869390113403</v>
      </c>
    </row>
    <row r="5218" spans="1:5" x14ac:dyDescent="0.2">
      <c r="A5218">
        <v>218.763702890497</v>
      </c>
      <c r="B5218">
        <v>3315</v>
      </c>
      <c r="C5218">
        <v>2442</v>
      </c>
      <c r="D5218">
        <v>1856</v>
      </c>
      <c r="E5218">
        <v>-0.69561358132059303</v>
      </c>
    </row>
    <row r="5219" spans="1:5" x14ac:dyDescent="0.2">
      <c r="A5219">
        <v>218.58213376296899</v>
      </c>
      <c r="B5219">
        <v>1654</v>
      </c>
      <c r="C5219">
        <v>4569</v>
      </c>
      <c r="D5219">
        <v>3420</v>
      </c>
      <c r="E5219">
        <v>-0.757765410704617</v>
      </c>
    </row>
    <row r="5220" spans="1:5" x14ac:dyDescent="0.2">
      <c r="A5220">
        <v>218.35816134996301</v>
      </c>
      <c r="B5220">
        <v>3420</v>
      </c>
      <c r="C5220">
        <v>1139</v>
      </c>
      <c r="D5220">
        <v>2929</v>
      </c>
      <c r="E5220">
        <v>-0.69774080982389997</v>
      </c>
    </row>
    <row r="5221" spans="1:5" x14ac:dyDescent="0.2">
      <c r="A5221">
        <v>218.088155579138</v>
      </c>
      <c r="B5221">
        <v>925</v>
      </c>
      <c r="C5221">
        <v>4978</v>
      </c>
      <c r="D5221">
        <v>4633</v>
      </c>
      <c r="E5221">
        <v>-0.86890490402012499</v>
      </c>
    </row>
    <row r="5222" spans="1:5" x14ac:dyDescent="0.2">
      <c r="A5222">
        <v>217.95394648485899</v>
      </c>
      <c r="B5222">
        <v>2449</v>
      </c>
      <c r="C5222">
        <v>3620</v>
      </c>
      <c r="D5222">
        <v>2604</v>
      </c>
      <c r="E5222">
        <v>-0.70371779793794498</v>
      </c>
    </row>
    <row r="5223" spans="1:5" x14ac:dyDescent="0.2">
      <c r="A5223">
        <v>217.92452589533201</v>
      </c>
      <c r="B5223">
        <v>2540</v>
      </c>
      <c r="C5223">
        <v>2936</v>
      </c>
      <c r="D5223">
        <v>3087</v>
      </c>
      <c r="E5223">
        <v>-0.70107674882701598</v>
      </c>
    </row>
    <row r="5224" spans="1:5" x14ac:dyDescent="0.2">
      <c r="A5224">
        <v>217.70700016063699</v>
      </c>
      <c r="B5224">
        <v>3720</v>
      </c>
      <c r="C5224">
        <v>1782</v>
      </c>
      <c r="D5224">
        <v>1619</v>
      </c>
      <c r="E5224">
        <v>-0.70119783723501095</v>
      </c>
    </row>
    <row r="5225" spans="1:5" x14ac:dyDescent="0.2">
      <c r="A5225">
        <v>217.068635946444</v>
      </c>
      <c r="B5225">
        <v>2864</v>
      </c>
      <c r="C5225">
        <v>2117</v>
      </c>
      <c r="D5225">
        <v>3189</v>
      </c>
      <c r="E5225">
        <v>-0.68422891487223503</v>
      </c>
    </row>
    <row r="5226" spans="1:5" x14ac:dyDescent="0.2">
      <c r="A5226">
        <v>216.42962505742301</v>
      </c>
      <c r="B5226">
        <v>2905</v>
      </c>
      <c r="C5226">
        <v>3821</v>
      </c>
      <c r="D5226">
        <v>1392</v>
      </c>
      <c r="E5226">
        <v>-0.68506736735293505</v>
      </c>
    </row>
    <row r="5227" spans="1:5" x14ac:dyDescent="0.2">
      <c r="A5227">
        <v>216.24539237580601</v>
      </c>
      <c r="B5227">
        <v>2557</v>
      </c>
      <c r="C5227">
        <v>2578</v>
      </c>
      <c r="D5227">
        <v>3412</v>
      </c>
      <c r="E5227">
        <v>-0.70339138261295397</v>
      </c>
    </row>
    <row r="5228" spans="1:5" x14ac:dyDescent="0.2">
      <c r="A5228">
        <v>215.30879610907499</v>
      </c>
      <c r="B5228">
        <v>1087</v>
      </c>
      <c r="C5228">
        <v>4697</v>
      </c>
      <c r="D5228">
        <v>4561</v>
      </c>
      <c r="E5228">
        <v>-0.82830765462522904</v>
      </c>
    </row>
    <row r="5229" spans="1:5" x14ac:dyDescent="0.2">
      <c r="A5229">
        <v>215.120807255134</v>
      </c>
      <c r="B5229">
        <v>1597</v>
      </c>
      <c r="C5229">
        <v>3181</v>
      </c>
      <c r="D5229">
        <v>4946</v>
      </c>
      <c r="E5229">
        <v>-0.76679047128953304</v>
      </c>
    </row>
    <row r="5230" spans="1:5" x14ac:dyDescent="0.2">
      <c r="A5230">
        <v>214.575687230461</v>
      </c>
      <c r="B5230">
        <v>2896</v>
      </c>
      <c r="C5230">
        <v>1569</v>
      </c>
      <c r="D5230">
        <v>3673</v>
      </c>
      <c r="E5230">
        <v>-0.69579574629358898</v>
      </c>
    </row>
    <row r="5231" spans="1:5" x14ac:dyDescent="0.2">
      <c r="A5231">
        <v>213.563250536217</v>
      </c>
      <c r="B5231">
        <v>1559</v>
      </c>
      <c r="C5231">
        <v>4873</v>
      </c>
      <c r="D5231">
        <v>3339</v>
      </c>
      <c r="E5231">
        <v>-0.77090922067126499</v>
      </c>
    </row>
    <row r="5232" spans="1:5" x14ac:dyDescent="0.2">
      <c r="A5232">
        <v>213.17808887017901</v>
      </c>
      <c r="B5232">
        <v>2267</v>
      </c>
      <c r="C5232">
        <v>4395</v>
      </c>
      <c r="D5232">
        <v>2244</v>
      </c>
      <c r="E5232">
        <v>-0.70677304616020298</v>
      </c>
    </row>
    <row r="5233" spans="1:5" x14ac:dyDescent="0.2">
      <c r="A5233">
        <v>211.999692968689</v>
      </c>
      <c r="B5233">
        <v>2946</v>
      </c>
      <c r="C5233">
        <v>3131</v>
      </c>
      <c r="D5233">
        <v>2003</v>
      </c>
      <c r="E5233">
        <v>-0.690214721572595</v>
      </c>
    </row>
    <row r="5234" spans="1:5" x14ac:dyDescent="0.2">
      <c r="A5234">
        <v>211.00194773903101</v>
      </c>
      <c r="B5234">
        <v>2725</v>
      </c>
      <c r="C5234">
        <v>2643</v>
      </c>
      <c r="D5234">
        <v>2986</v>
      </c>
      <c r="E5234">
        <v>-0.70154962897336604</v>
      </c>
    </row>
    <row r="5235" spans="1:5" x14ac:dyDescent="0.2">
      <c r="A5235">
        <v>210.84081700964299</v>
      </c>
      <c r="B5235">
        <v>3083</v>
      </c>
      <c r="C5235">
        <v>3177</v>
      </c>
      <c r="D5235">
        <v>1655</v>
      </c>
      <c r="E5235">
        <v>-0.68973962102523201</v>
      </c>
    </row>
    <row r="5236" spans="1:5" x14ac:dyDescent="0.2">
      <c r="A5236">
        <v>210.58113617751599</v>
      </c>
      <c r="B5236">
        <v>2121</v>
      </c>
      <c r="C5236">
        <v>2935</v>
      </c>
      <c r="D5236">
        <v>4038</v>
      </c>
      <c r="E5236">
        <v>-0.71372754848582498</v>
      </c>
    </row>
    <row r="5237" spans="1:5" x14ac:dyDescent="0.2">
      <c r="A5237">
        <v>210.27979494866</v>
      </c>
      <c r="B5237">
        <v>2917</v>
      </c>
      <c r="C5237">
        <v>1467</v>
      </c>
      <c r="D5237">
        <v>3739</v>
      </c>
      <c r="E5237">
        <v>-0.69762920776496495</v>
      </c>
    </row>
    <row r="5238" spans="1:5" x14ac:dyDescent="0.2">
      <c r="A5238">
        <v>209.65363460342499</v>
      </c>
      <c r="B5238">
        <v>3460</v>
      </c>
      <c r="C5238">
        <v>1809</v>
      </c>
      <c r="D5238">
        <v>2190</v>
      </c>
      <c r="E5238">
        <v>-0.69691688183467304</v>
      </c>
    </row>
    <row r="5239" spans="1:5" x14ac:dyDescent="0.2">
      <c r="A5239">
        <v>209.496509233849</v>
      </c>
      <c r="B5239">
        <v>1900</v>
      </c>
      <c r="C5239">
        <v>4075</v>
      </c>
      <c r="D5239">
        <v>3390</v>
      </c>
      <c r="E5239">
        <v>-0.73237386551147599</v>
      </c>
    </row>
    <row r="5240" spans="1:5" x14ac:dyDescent="0.2">
      <c r="A5240">
        <v>209.23079131363599</v>
      </c>
      <c r="B5240">
        <v>4070</v>
      </c>
      <c r="C5240">
        <v>1374</v>
      </c>
      <c r="D5240">
        <v>1270</v>
      </c>
      <c r="E5240">
        <v>-0.75345857089568002</v>
      </c>
    </row>
    <row r="5241" spans="1:5" x14ac:dyDescent="0.2">
      <c r="A5241">
        <v>208.835675705162</v>
      </c>
      <c r="B5241">
        <v>3902</v>
      </c>
      <c r="C5241">
        <v>1206</v>
      </c>
      <c r="D5241">
        <v>1813</v>
      </c>
      <c r="E5241">
        <v>-0.727229116825997</v>
      </c>
    </row>
    <row r="5242" spans="1:5" x14ac:dyDescent="0.2">
      <c r="A5242">
        <v>208.57526314558299</v>
      </c>
      <c r="B5242">
        <v>2744</v>
      </c>
      <c r="C5242">
        <v>3998</v>
      </c>
      <c r="D5242">
        <v>1592</v>
      </c>
      <c r="E5242">
        <v>-0.687802128976298</v>
      </c>
    </row>
    <row r="5243" spans="1:5" x14ac:dyDescent="0.2">
      <c r="A5243">
        <v>207.545258797846</v>
      </c>
      <c r="B5243">
        <v>2370</v>
      </c>
      <c r="C5243">
        <v>3720</v>
      </c>
      <c r="D5243">
        <v>2705</v>
      </c>
      <c r="E5243">
        <v>-0.69663581611550096</v>
      </c>
    </row>
    <row r="5244" spans="1:5" x14ac:dyDescent="0.2">
      <c r="A5244">
        <v>207.35162467399701</v>
      </c>
      <c r="B5244">
        <v>3195</v>
      </c>
      <c r="C5244">
        <v>1861</v>
      </c>
      <c r="D5244">
        <v>2733</v>
      </c>
      <c r="E5244">
        <v>-0.68739289351933897</v>
      </c>
    </row>
    <row r="5245" spans="1:5" x14ac:dyDescent="0.2">
      <c r="A5245">
        <v>206.81167748474701</v>
      </c>
      <c r="B5245">
        <v>3321</v>
      </c>
      <c r="C5245">
        <v>1377</v>
      </c>
      <c r="D5245">
        <v>2939</v>
      </c>
      <c r="E5245">
        <v>-0.69435518578104904</v>
      </c>
    </row>
    <row r="5246" spans="1:5" x14ac:dyDescent="0.2">
      <c r="A5246">
        <v>206.69245648919099</v>
      </c>
      <c r="B5246">
        <v>1536</v>
      </c>
      <c r="C5246">
        <v>3846</v>
      </c>
      <c r="D5246">
        <v>4436</v>
      </c>
      <c r="E5246">
        <v>-0.780919397523965</v>
      </c>
    </row>
    <row r="5247" spans="1:5" x14ac:dyDescent="0.2">
      <c r="A5247">
        <v>204.52065061540901</v>
      </c>
      <c r="B5247">
        <v>3114</v>
      </c>
      <c r="C5247">
        <v>1914</v>
      </c>
      <c r="D5247">
        <v>2867</v>
      </c>
      <c r="E5247">
        <v>-0.68660718580068303</v>
      </c>
    </row>
    <row r="5248" spans="1:5" x14ac:dyDescent="0.2">
      <c r="A5248">
        <v>203.650934142837</v>
      </c>
      <c r="B5248">
        <v>3468</v>
      </c>
      <c r="C5248">
        <v>2768</v>
      </c>
      <c r="D5248">
        <v>1226</v>
      </c>
      <c r="E5248">
        <v>-0.70205275060526395</v>
      </c>
    </row>
    <row r="5249" spans="1:5" x14ac:dyDescent="0.2">
      <c r="A5249">
        <v>203.57387296630401</v>
      </c>
      <c r="B5249">
        <v>2530</v>
      </c>
      <c r="C5249">
        <v>4131</v>
      </c>
      <c r="D5249">
        <v>1947</v>
      </c>
      <c r="E5249">
        <v>-0.68941649620596901</v>
      </c>
    </row>
    <row r="5250" spans="1:5" x14ac:dyDescent="0.2">
      <c r="A5250">
        <v>203.23370914512401</v>
      </c>
      <c r="B5250">
        <v>2061</v>
      </c>
      <c r="C5250">
        <v>4173</v>
      </c>
      <c r="D5250">
        <v>2949</v>
      </c>
      <c r="E5250">
        <v>-0.71798104899015902</v>
      </c>
    </row>
    <row r="5251" spans="1:5" x14ac:dyDescent="0.2">
      <c r="A5251">
        <v>203.121083367121</v>
      </c>
      <c r="B5251">
        <v>1993</v>
      </c>
      <c r="C5251">
        <v>3431</v>
      </c>
      <c r="D5251">
        <v>3844</v>
      </c>
      <c r="E5251">
        <v>-0.732597633908049</v>
      </c>
    </row>
    <row r="5252" spans="1:5" x14ac:dyDescent="0.2">
      <c r="A5252">
        <v>202.918015748523</v>
      </c>
      <c r="B5252">
        <v>1991</v>
      </c>
      <c r="C5252">
        <v>4417</v>
      </c>
      <c r="D5252">
        <v>2861</v>
      </c>
      <c r="E5252">
        <v>-0.72150752479650304</v>
      </c>
    </row>
    <row r="5253" spans="1:5" x14ac:dyDescent="0.2">
      <c r="A5253">
        <v>202.389417798284</v>
      </c>
      <c r="B5253">
        <v>3695</v>
      </c>
      <c r="C5253">
        <v>1321</v>
      </c>
      <c r="D5253">
        <v>2174</v>
      </c>
      <c r="E5253">
        <v>-0.70569365841484899</v>
      </c>
    </row>
    <row r="5254" spans="1:5" x14ac:dyDescent="0.2">
      <c r="A5254">
        <v>202.3125795755</v>
      </c>
      <c r="B5254">
        <v>3352</v>
      </c>
      <c r="C5254">
        <v>1910</v>
      </c>
      <c r="D5254">
        <v>2347</v>
      </c>
      <c r="E5254">
        <v>-0.69405308194519999</v>
      </c>
    </row>
    <row r="5255" spans="1:5" x14ac:dyDescent="0.2">
      <c r="A5255">
        <v>201.94438037583799</v>
      </c>
      <c r="B5255">
        <v>3368</v>
      </c>
      <c r="C5255">
        <v>2574</v>
      </c>
      <c r="D5255">
        <v>1647</v>
      </c>
      <c r="E5255">
        <v>-0.69093812624962503</v>
      </c>
    </row>
    <row r="5256" spans="1:5" x14ac:dyDescent="0.2">
      <c r="A5256">
        <v>201.66414517951199</v>
      </c>
      <c r="B5256">
        <v>2433</v>
      </c>
      <c r="C5256">
        <v>3341</v>
      </c>
      <c r="D5256">
        <v>2959</v>
      </c>
      <c r="E5256">
        <v>-0.70417252172019595</v>
      </c>
    </row>
    <row r="5257" spans="1:5" x14ac:dyDescent="0.2">
      <c r="A5257">
        <v>201.47089868688499</v>
      </c>
      <c r="B5257">
        <v>4148</v>
      </c>
      <c r="C5257">
        <v>1112</v>
      </c>
      <c r="D5257">
        <v>1378</v>
      </c>
      <c r="E5257">
        <v>-0.758719020685517</v>
      </c>
    </row>
    <row r="5258" spans="1:5" x14ac:dyDescent="0.2">
      <c r="A5258">
        <v>201.17353091294601</v>
      </c>
      <c r="B5258">
        <v>1692</v>
      </c>
      <c r="C5258">
        <v>4097</v>
      </c>
      <c r="D5258">
        <v>3851</v>
      </c>
      <c r="E5258">
        <v>-0.75972140224933504</v>
      </c>
    </row>
    <row r="5259" spans="1:5" x14ac:dyDescent="0.2">
      <c r="A5259">
        <v>201.08173585597001</v>
      </c>
      <c r="B5259">
        <v>3103</v>
      </c>
      <c r="C5259">
        <v>1348</v>
      </c>
      <c r="D5259">
        <v>3467</v>
      </c>
      <c r="E5259">
        <v>-0.69529972044211696</v>
      </c>
    </row>
    <row r="5260" spans="1:5" x14ac:dyDescent="0.2">
      <c r="A5260">
        <v>199.26218559798099</v>
      </c>
      <c r="B5260">
        <v>3556</v>
      </c>
      <c r="C5260">
        <v>2763</v>
      </c>
      <c r="D5260">
        <v>1046</v>
      </c>
      <c r="E5260">
        <v>-0.69127614383748803</v>
      </c>
    </row>
    <row r="5261" spans="1:5" x14ac:dyDescent="0.2">
      <c r="A5261">
        <v>198.57029110286601</v>
      </c>
      <c r="B5261">
        <v>1940</v>
      </c>
      <c r="C5261">
        <v>2939</v>
      </c>
      <c r="D5261">
        <v>4466</v>
      </c>
      <c r="E5261">
        <v>-0.73989950273044902</v>
      </c>
    </row>
    <row r="5262" spans="1:5" x14ac:dyDescent="0.2">
      <c r="A5262">
        <v>197.50610227007499</v>
      </c>
      <c r="B5262">
        <v>2442</v>
      </c>
      <c r="C5262">
        <v>3926</v>
      </c>
      <c r="D5262">
        <v>2363</v>
      </c>
      <c r="E5262">
        <v>-0.69441650895170104</v>
      </c>
    </row>
    <row r="5263" spans="1:5" x14ac:dyDescent="0.2">
      <c r="A5263">
        <v>196.27778942980601</v>
      </c>
      <c r="B5263">
        <v>2360</v>
      </c>
      <c r="C5263">
        <v>3119</v>
      </c>
      <c r="D5263">
        <v>3357</v>
      </c>
      <c r="E5263">
        <v>-0.71280626855194096</v>
      </c>
    </row>
    <row r="5264" spans="1:5" x14ac:dyDescent="0.2">
      <c r="A5264">
        <v>195.669010618263</v>
      </c>
      <c r="B5264">
        <v>2320</v>
      </c>
      <c r="C5264">
        <v>3862</v>
      </c>
      <c r="D5264">
        <v>2703</v>
      </c>
      <c r="E5264">
        <v>-0.70347318030210504</v>
      </c>
    </row>
    <row r="5265" spans="1:5" x14ac:dyDescent="0.2">
      <c r="A5265">
        <v>194.620600526293</v>
      </c>
      <c r="B5265">
        <v>2889</v>
      </c>
      <c r="C5265">
        <v>1264</v>
      </c>
      <c r="D5265">
        <v>4043</v>
      </c>
      <c r="E5265">
        <v>-0.70281979197842404</v>
      </c>
    </row>
    <row r="5266" spans="1:5" x14ac:dyDescent="0.2">
      <c r="A5266">
        <v>194.03543236487701</v>
      </c>
      <c r="B5266">
        <v>2814</v>
      </c>
      <c r="C5266">
        <v>1904</v>
      </c>
      <c r="D5266">
        <v>3570</v>
      </c>
      <c r="E5266">
        <v>-0.69674142877366796</v>
      </c>
    </row>
    <row r="5267" spans="1:5" x14ac:dyDescent="0.2">
      <c r="A5267">
        <v>193.816123975686</v>
      </c>
      <c r="B5267">
        <v>3635</v>
      </c>
      <c r="C5267">
        <v>2052</v>
      </c>
      <c r="D5267">
        <v>1596</v>
      </c>
      <c r="E5267">
        <v>-0.70028829545609705</v>
      </c>
    </row>
    <row r="5268" spans="1:5" x14ac:dyDescent="0.2">
      <c r="A5268">
        <v>193.54990143680899</v>
      </c>
      <c r="B5268">
        <v>2353</v>
      </c>
      <c r="C5268">
        <v>4257</v>
      </c>
      <c r="D5268">
        <v>2239</v>
      </c>
      <c r="E5268">
        <v>-0.71396439936510003</v>
      </c>
    </row>
    <row r="5269" spans="1:5" x14ac:dyDescent="0.2">
      <c r="A5269">
        <v>193.46227683205501</v>
      </c>
      <c r="B5269">
        <v>4013</v>
      </c>
      <c r="C5269">
        <v>1564</v>
      </c>
      <c r="D5269">
        <v>1245</v>
      </c>
      <c r="E5269">
        <v>-0.72981406463785303</v>
      </c>
    </row>
    <row r="5270" spans="1:5" x14ac:dyDescent="0.2">
      <c r="A5270">
        <v>192.99577219504101</v>
      </c>
      <c r="B5270">
        <v>3844</v>
      </c>
      <c r="C5270">
        <v>2105</v>
      </c>
      <c r="D5270">
        <v>1080</v>
      </c>
      <c r="E5270">
        <v>-0.705261653605322</v>
      </c>
    </row>
    <row r="5271" spans="1:5" x14ac:dyDescent="0.2">
      <c r="A5271">
        <v>192.04752451766299</v>
      </c>
      <c r="B5271">
        <v>2835</v>
      </c>
      <c r="C5271">
        <v>3501</v>
      </c>
      <c r="D5271">
        <v>1928</v>
      </c>
      <c r="E5271">
        <v>-0.69646551213329</v>
      </c>
    </row>
    <row r="5272" spans="1:5" x14ac:dyDescent="0.2">
      <c r="A5272">
        <v>191.918991718435</v>
      </c>
      <c r="B5272">
        <v>1409</v>
      </c>
      <c r="C5272">
        <v>4175</v>
      </c>
      <c r="D5272">
        <v>4425</v>
      </c>
      <c r="E5272">
        <v>-0.80562431551963798</v>
      </c>
    </row>
    <row r="5273" spans="1:5" x14ac:dyDescent="0.2">
      <c r="A5273">
        <v>190.54131138840199</v>
      </c>
      <c r="B5273">
        <v>3110</v>
      </c>
      <c r="C5273">
        <v>2473</v>
      </c>
      <c r="D5273">
        <v>2350</v>
      </c>
      <c r="E5273">
        <v>-0.696285452686627</v>
      </c>
    </row>
    <row r="5274" spans="1:5" x14ac:dyDescent="0.2">
      <c r="A5274">
        <v>190.17848165041599</v>
      </c>
      <c r="B5274">
        <v>3780</v>
      </c>
      <c r="C5274">
        <v>1728</v>
      </c>
      <c r="D5274">
        <v>1607</v>
      </c>
      <c r="E5274">
        <v>-0.70620890567043704</v>
      </c>
    </row>
    <row r="5275" spans="1:5" x14ac:dyDescent="0.2">
      <c r="A5275">
        <v>189.69823972730501</v>
      </c>
      <c r="B5275">
        <v>1018</v>
      </c>
      <c r="C5275">
        <v>4773</v>
      </c>
      <c r="D5275">
        <v>4701</v>
      </c>
      <c r="E5275">
        <v>-0.87111015678194303</v>
      </c>
    </row>
    <row r="5276" spans="1:5" x14ac:dyDescent="0.2">
      <c r="A5276">
        <v>189.660420152558</v>
      </c>
      <c r="B5276">
        <v>1193</v>
      </c>
      <c r="C5276">
        <v>4175</v>
      </c>
      <c r="D5276">
        <v>4911</v>
      </c>
      <c r="E5276">
        <v>-0.84423716625364797</v>
      </c>
    </row>
    <row r="5277" spans="1:5" x14ac:dyDescent="0.2">
      <c r="A5277">
        <v>188.99099131362701</v>
      </c>
      <c r="B5277">
        <v>2811</v>
      </c>
      <c r="C5277">
        <v>2419</v>
      </c>
      <c r="D5277">
        <v>3073</v>
      </c>
      <c r="E5277">
        <v>-0.70475816143727199</v>
      </c>
    </row>
    <row r="5278" spans="1:5" x14ac:dyDescent="0.2">
      <c r="A5278">
        <v>188.39044190072599</v>
      </c>
      <c r="B5278">
        <v>2841</v>
      </c>
      <c r="C5278">
        <v>3806</v>
      </c>
      <c r="D5278">
        <v>1618</v>
      </c>
      <c r="E5278">
        <v>-0.69612098175894299</v>
      </c>
    </row>
    <row r="5279" spans="1:5" x14ac:dyDescent="0.2">
      <c r="A5279">
        <v>187.526152848918</v>
      </c>
      <c r="B5279">
        <v>2718</v>
      </c>
      <c r="C5279">
        <v>3663</v>
      </c>
      <c r="D5279">
        <v>2037</v>
      </c>
      <c r="E5279">
        <v>-0.69912060290254097</v>
      </c>
    </row>
    <row r="5280" spans="1:5" x14ac:dyDescent="0.2">
      <c r="A5280">
        <v>187.371086386933</v>
      </c>
      <c r="B5280">
        <v>2555</v>
      </c>
      <c r="C5280">
        <v>4149</v>
      </c>
      <c r="D5280">
        <v>1913</v>
      </c>
      <c r="E5280">
        <v>-0.69923456833464404</v>
      </c>
    </row>
    <row r="5281" spans="1:5" x14ac:dyDescent="0.2">
      <c r="A5281">
        <v>187.07772972375699</v>
      </c>
      <c r="B5281">
        <v>1530</v>
      </c>
      <c r="C5281">
        <v>3512</v>
      </c>
      <c r="D5281">
        <v>4832</v>
      </c>
      <c r="E5281">
        <v>-0.78288133311726804</v>
      </c>
    </row>
    <row r="5282" spans="1:5" x14ac:dyDescent="0.2">
      <c r="A5282">
        <v>186.98559547168</v>
      </c>
      <c r="B5282">
        <v>3150</v>
      </c>
      <c r="C5282">
        <v>2333</v>
      </c>
      <c r="D5282">
        <v>2410</v>
      </c>
      <c r="E5282">
        <v>-0.69612603806250195</v>
      </c>
    </row>
    <row r="5283" spans="1:5" x14ac:dyDescent="0.2">
      <c r="A5283">
        <v>186.84866383485499</v>
      </c>
      <c r="B5283">
        <v>2474</v>
      </c>
      <c r="C5283">
        <v>2353</v>
      </c>
      <c r="D5283">
        <v>3894</v>
      </c>
      <c r="E5283">
        <v>-0.70295467773501696</v>
      </c>
    </row>
    <row r="5284" spans="1:5" x14ac:dyDescent="0.2">
      <c r="A5284">
        <v>186.748326521607</v>
      </c>
      <c r="B5284">
        <v>2837</v>
      </c>
      <c r="C5284">
        <v>2243</v>
      </c>
      <c r="D5284">
        <v>3197</v>
      </c>
      <c r="E5284">
        <v>-0.69348773799803798</v>
      </c>
    </row>
    <row r="5285" spans="1:5" x14ac:dyDescent="0.2">
      <c r="A5285">
        <v>186.22363904437799</v>
      </c>
      <c r="B5285">
        <v>2356</v>
      </c>
      <c r="C5285">
        <v>4892</v>
      </c>
      <c r="D5285">
        <v>1614</v>
      </c>
      <c r="E5285">
        <v>-0.71539413051063805</v>
      </c>
    </row>
    <row r="5286" spans="1:5" x14ac:dyDescent="0.2">
      <c r="A5286">
        <v>185.84840924407001</v>
      </c>
      <c r="B5286">
        <v>1753</v>
      </c>
      <c r="C5286">
        <v>4507</v>
      </c>
      <c r="D5286">
        <v>3342</v>
      </c>
      <c r="E5286">
        <v>-0.75260040231818404</v>
      </c>
    </row>
    <row r="5287" spans="1:5" x14ac:dyDescent="0.2">
      <c r="A5287">
        <v>185.76665231637199</v>
      </c>
      <c r="B5287">
        <v>1227</v>
      </c>
      <c r="C5287">
        <v>4123</v>
      </c>
      <c r="D5287">
        <v>4897</v>
      </c>
      <c r="E5287">
        <v>-0.84224468680564801</v>
      </c>
    </row>
    <row r="5288" spans="1:5" x14ac:dyDescent="0.2">
      <c r="A5288">
        <v>185.32036328733</v>
      </c>
      <c r="B5288">
        <v>3220</v>
      </c>
      <c r="C5288">
        <v>3025</v>
      </c>
      <c r="D5288">
        <v>1565</v>
      </c>
      <c r="E5288">
        <v>-0.69236041645316104</v>
      </c>
    </row>
    <row r="5289" spans="1:5" x14ac:dyDescent="0.2">
      <c r="A5289">
        <v>184.184461311316</v>
      </c>
      <c r="B5289">
        <v>4176</v>
      </c>
      <c r="C5289">
        <v>1119</v>
      </c>
      <c r="D5289">
        <v>1351</v>
      </c>
      <c r="E5289">
        <v>-0.74401096254216403</v>
      </c>
    </row>
    <row r="5290" spans="1:5" x14ac:dyDescent="0.2">
      <c r="A5290">
        <v>184.09955826761799</v>
      </c>
      <c r="B5290">
        <v>3608</v>
      </c>
      <c r="C5290">
        <v>1968</v>
      </c>
      <c r="D5290">
        <v>1764</v>
      </c>
      <c r="E5290">
        <v>-0.70051562172224702</v>
      </c>
    </row>
    <row r="5291" spans="1:5" x14ac:dyDescent="0.2">
      <c r="A5291">
        <v>183.37523520150401</v>
      </c>
      <c r="B5291">
        <v>2596</v>
      </c>
      <c r="C5291">
        <v>2414</v>
      </c>
      <c r="D5291">
        <v>3570</v>
      </c>
      <c r="E5291">
        <v>-0.69934512333124399</v>
      </c>
    </row>
    <row r="5292" spans="1:5" x14ac:dyDescent="0.2">
      <c r="A5292">
        <v>182.83717726144801</v>
      </c>
      <c r="B5292">
        <v>3949</v>
      </c>
      <c r="C5292">
        <v>1240</v>
      </c>
      <c r="D5292">
        <v>1738</v>
      </c>
      <c r="E5292">
        <v>-0.71568525785780301</v>
      </c>
    </row>
    <row r="5293" spans="1:5" x14ac:dyDescent="0.2">
      <c r="A5293">
        <v>182.80761319140399</v>
      </c>
      <c r="B5293">
        <v>1963</v>
      </c>
      <c r="C5293">
        <v>4159</v>
      </c>
      <c r="D5293">
        <v>3231</v>
      </c>
      <c r="E5293">
        <v>-0.73600626156141002</v>
      </c>
    </row>
    <row r="5294" spans="1:5" x14ac:dyDescent="0.2">
      <c r="A5294">
        <v>181.953670496684</v>
      </c>
      <c r="B5294">
        <v>2590</v>
      </c>
      <c r="C5294">
        <v>2832</v>
      </c>
      <c r="D5294">
        <v>3168</v>
      </c>
      <c r="E5294">
        <v>-0.71149754806615695</v>
      </c>
    </row>
    <row r="5295" spans="1:5" x14ac:dyDescent="0.2">
      <c r="A5295">
        <v>180.355349444838</v>
      </c>
      <c r="B5295">
        <v>3262</v>
      </c>
      <c r="C5295">
        <v>2378</v>
      </c>
      <c r="D5295">
        <v>2132</v>
      </c>
      <c r="E5295">
        <v>-0.69352910705585302</v>
      </c>
    </row>
    <row r="5296" spans="1:5" x14ac:dyDescent="0.2">
      <c r="A5296">
        <v>180.16646389671101</v>
      </c>
      <c r="B5296">
        <v>1976</v>
      </c>
      <c r="C5296">
        <v>4942</v>
      </c>
      <c r="D5296">
        <v>2424</v>
      </c>
      <c r="E5296">
        <v>-0.73362010408247003</v>
      </c>
    </row>
    <row r="5297" spans="1:5" x14ac:dyDescent="0.2">
      <c r="A5297">
        <v>179.953670320225</v>
      </c>
      <c r="B5297">
        <v>1793</v>
      </c>
      <c r="C5297">
        <v>3720</v>
      </c>
      <c r="D5297">
        <v>4056</v>
      </c>
      <c r="E5297">
        <v>-0.76195479490445495</v>
      </c>
    </row>
    <row r="5298" spans="1:5" x14ac:dyDescent="0.2">
      <c r="A5298">
        <v>179.71695390028</v>
      </c>
      <c r="B5298">
        <v>3664</v>
      </c>
      <c r="C5298">
        <v>2554</v>
      </c>
      <c r="D5298">
        <v>1063</v>
      </c>
      <c r="E5298">
        <v>-0.69800206794742103</v>
      </c>
    </row>
    <row r="5299" spans="1:5" x14ac:dyDescent="0.2">
      <c r="A5299">
        <v>179.60836009485499</v>
      </c>
      <c r="B5299">
        <v>1733</v>
      </c>
      <c r="C5299">
        <v>3877</v>
      </c>
      <c r="D5299">
        <v>4033</v>
      </c>
      <c r="E5299">
        <v>-0.76793459618681004</v>
      </c>
    </row>
    <row r="5300" spans="1:5" x14ac:dyDescent="0.2">
      <c r="A5300">
        <v>178.974273204871</v>
      </c>
      <c r="B5300">
        <v>3245</v>
      </c>
      <c r="C5300">
        <v>3490</v>
      </c>
      <c r="D5300">
        <v>1059</v>
      </c>
      <c r="E5300">
        <v>-0.69058655360889798</v>
      </c>
    </row>
    <row r="5301" spans="1:5" x14ac:dyDescent="0.2">
      <c r="A5301">
        <v>178.67540934247799</v>
      </c>
      <c r="B5301">
        <v>2802</v>
      </c>
      <c r="C5301">
        <v>2551</v>
      </c>
      <c r="D5301">
        <v>2986</v>
      </c>
      <c r="E5301">
        <v>-0.70597348952630701</v>
      </c>
    </row>
    <row r="5302" spans="1:5" x14ac:dyDescent="0.2">
      <c r="A5302">
        <v>178.15578890392999</v>
      </c>
      <c r="B5302">
        <v>3880</v>
      </c>
      <c r="C5302">
        <v>1716</v>
      </c>
      <c r="D5302">
        <v>1426</v>
      </c>
      <c r="E5302">
        <v>-0.70572649051327396</v>
      </c>
    </row>
    <row r="5303" spans="1:5" x14ac:dyDescent="0.2">
      <c r="A5303">
        <v>177.71265026960799</v>
      </c>
      <c r="B5303">
        <v>2622</v>
      </c>
      <c r="C5303">
        <v>1411</v>
      </c>
      <c r="D5303">
        <v>4531</v>
      </c>
      <c r="E5303">
        <v>-0.71348289255896602</v>
      </c>
    </row>
    <row r="5304" spans="1:5" x14ac:dyDescent="0.2">
      <c r="A5304">
        <v>177.39186367839301</v>
      </c>
      <c r="B5304">
        <v>2999</v>
      </c>
      <c r="C5304">
        <v>2516</v>
      </c>
      <c r="D5304">
        <v>2586</v>
      </c>
      <c r="E5304">
        <v>-0.69971392988861003</v>
      </c>
    </row>
    <row r="5305" spans="1:5" x14ac:dyDescent="0.2">
      <c r="A5305">
        <v>177.222752977238</v>
      </c>
      <c r="B5305">
        <v>3307</v>
      </c>
      <c r="C5305">
        <v>2665</v>
      </c>
      <c r="D5305">
        <v>1752</v>
      </c>
      <c r="E5305">
        <v>-0.69157970892683496</v>
      </c>
    </row>
    <row r="5306" spans="1:5" x14ac:dyDescent="0.2">
      <c r="A5306">
        <v>176.81448398305599</v>
      </c>
      <c r="B5306">
        <v>1652</v>
      </c>
      <c r="C5306">
        <v>3884</v>
      </c>
      <c r="D5306">
        <v>4213</v>
      </c>
      <c r="E5306">
        <v>-0.77998412986327004</v>
      </c>
    </row>
    <row r="5307" spans="1:5" x14ac:dyDescent="0.2">
      <c r="A5307">
        <v>176.53194100884099</v>
      </c>
      <c r="B5307">
        <v>1811</v>
      </c>
      <c r="C5307">
        <v>3382</v>
      </c>
      <c r="D5307">
        <v>4363</v>
      </c>
      <c r="E5307">
        <v>-0.75126152738402197</v>
      </c>
    </row>
    <row r="5308" spans="1:5" x14ac:dyDescent="0.2">
      <c r="A5308">
        <v>176.046107689698</v>
      </c>
      <c r="B5308">
        <v>2399</v>
      </c>
      <c r="C5308">
        <v>3500</v>
      </c>
      <c r="D5308">
        <v>2938</v>
      </c>
      <c r="E5308">
        <v>-0.71260360371684806</v>
      </c>
    </row>
    <row r="5309" spans="1:5" x14ac:dyDescent="0.2">
      <c r="A5309">
        <v>175.986735823819</v>
      </c>
      <c r="B5309">
        <v>1531</v>
      </c>
      <c r="C5309">
        <v>3975</v>
      </c>
      <c r="D5309">
        <v>4393</v>
      </c>
      <c r="E5309">
        <v>-0.79713520951684702</v>
      </c>
    </row>
    <row r="5310" spans="1:5" x14ac:dyDescent="0.2">
      <c r="A5310">
        <v>175.72619049165999</v>
      </c>
      <c r="B5310">
        <v>1412</v>
      </c>
      <c r="C5310">
        <v>3642</v>
      </c>
      <c r="D5310">
        <v>4992</v>
      </c>
      <c r="E5310">
        <v>-0.81998227294066295</v>
      </c>
    </row>
    <row r="5311" spans="1:5" x14ac:dyDescent="0.2">
      <c r="A5311">
        <v>175.608636409967</v>
      </c>
      <c r="B5311">
        <v>3049</v>
      </c>
      <c r="C5311">
        <v>3095</v>
      </c>
      <c r="D5311">
        <v>1899</v>
      </c>
      <c r="E5311">
        <v>-0.69667314176471695</v>
      </c>
    </row>
    <row r="5312" spans="1:5" x14ac:dyDescent="0.2">
      <c r="A5312">
        <v>175.47359880576701</v>
      </c>
      <c r="B5312">
        <v>2584</v>
      </c>
      <c r="C5312">
        <v>1921</v>
      </c>
      <c r="D5312">
        <v>4110</v>
      </c>
      <c r="E5312">
        <v>-0.71030752487772097</v>
      </c>
    </row>
    <row r="5313" spans="1:5" x14ac:dyDescent="0.2">
      <c r="A5313">
        <v>175.18292778735099</v>
      </c>
      <c r="B5313">
        <v>2496</v>
      </c>
      <c r="C5313">
        <v>4181</v>
      </c>
      <c r="D5313">
        <v>2042</v>
      </c>
      <c r="E5313">
        <v>-0.706482568426955</v>
      </c>
    </row>
    <row r="5314" spans="1:5" x14ac:dyDescent="0.2">
      <c r="A5314">
        <v>174.56388758357301</v>
      </c>
      <c r="B5314">
        <v>2403</v>
      </c>
      <c r="C5314">
        <v>4883</v>
      </c>
      <c r="D5314">
        <v>1547</v>
      </c>
      <c r="E5314">
        <v>-0.70568742650007599</v>
      </c>
    </row>
    <row r="5315" spans="1:5" x14ac:dyDescent="0.2">
      <c r="A5315">
        <v>174.43555625985999</v>
      </c>
      <c r="B5315">
        <v>2085</v>
      </c>
      <c r="C5315">
        <v>2186</v>
      </c>
      <c r="D5315">
        <v>4957</v>
      </c>
      <c r="E5315">
        <v>-0.73852544099501705</v>
      </c>
    </row>
    <row r="5316" spans="1:5" x14ac:dyDescent="0.2">
      <c r="A5316">
        <v>173.73305647177699</v>
      </c>
      <c r="B5316">
        <v>1992</v>
      </c>
      <c r="C5316">
        <v>4005</v>
      </c>
      <c r="D5316">
        <v>3343</v>
      </c>
      <c r="E5316">
        <v>-0.73978685308094105</v>
      </c>
    </row>
    <row r="5317" spans="1:5" x14ac:dyDescent="0.2">
      <c r="A5317">
        <v>173.630942023578</v>
      </c>
      <c r="B5317">
        <v>4301</v>
      </c>
      <c r="C5317">
        <v>1003</v>
      </c>
      <c r="D5317">
        <v>1215</v>
      </c>
      <c r="E5317">
        <v>-0.779099459626726</v>
      </c>
    </row>
    <row r="5318" spans="1:5" x14ac:dyDescent="0.2">
      <c r="A5318">
        <v>173.512224902593</v>
      </c>
      <c r="B5318">
        <v>2611</v>
      </c>
      <c r="C5318">
        <v>2296</v>
      </c>
      <c r="D5318">
        <v>3679</v>
      </c>
      <c r="E5318">
        <v>-0.70428880291454399</v>
      </c>
    </row>
    <row r="5319" spans="1:5" x14ac:dyDescent="0.2">
      <c r="A5319">
        <v>173.03270519194399</v>
      </c>
      <c r="B5319">
        <v>2311</v>
      </c>
      <c r="C5319">
        <v>3055</v>
      </c>
      <c r="D5319">
        <v>3587</v>
      </c>
      <c r="E5319">
        <v>-0.72437050977569495</v>
      </c>
    </row>
    <row r="5320" spans="1:5" x14ac:dyDescent="0.2">
      <c r="A5320">
        <v>172.94084665832801</v>
      </c>
      <c r="B5320">
        <v>2557</v>
      </c>
      <c r="C5320">
        <v>4078</v>
      </c>
      <c r="D5320">
        <v>2015</v>
      </c>
      <c r="E5320">
        <v>-0.70657686301977396</v>
      </c>
    </row>
    <row r="5321" spans="1:5" x14ac:dyDescent="0.2">
      <c r="A5321">
        <v>172.93640057741601</v>
      </c>
      <c r="B5321">
        <v>4087</v>
      </c>
      <c r="C5321">
        <v>1370</v>
      </c>
      <c r="D5321">
        <v>1325</v>
      </c>
      <c r="E5321">
        <v>-0.736700225004151</v>
      </c>
    </row>
    <row r="5322" spans="1:5" x14ac:dyDescent="0.2">
      <c r="A5322">
        <v>172.93520647507401</v>
      </c>
      <c r="B5322">
        <v>3224</v>
      </c>
      <c r="C5322">
        <v>1711</v>
      </c>
      <c r="D5322">
        <v>2903</v>
      </c>
      <c r="E5322">
        <v>-0.69330973821941699</v>
      </c>
    </row>
    <row r="5323" spans="1:5" x14ac:dyDescent="0.2">
      <c r="A5323">
        <v>172.27943408250201</v>
      </c>
      <c r="B5323">
        <v>2752</v>
      </c>
      <c r="C5323">
        <v>1472</v>
      </c>
      <c r="D5323">
        <v>4194</v>
      </c>
      <c r="E5323">
        <v>-0.70879708951152498</v>
      </c>
    </row>
    <row r="5324" spans="1:5" x14ac:dyDescent="0.2">
      <c r="A5324">
        <v>171.696908204409</v>
      </c>
      <c r="B5324">
        <v>2813</v>
      </c>
      <c r="C5324">
        <v>1845</v>
      </c>
      <c r="D5324">
        <v>3686</v>
      </c>
      <c r="E5324">
        <v>-0.70273428446879205</v>
      </c>
    </row>
    <row r="5325" spans="1:5" x14ac:dyDescent="0.2">
      <c r="A5325">
        <v>171.13629022408301</v>
      </c>
      <c r="B5325">
        <v>2933</v>
      </c>
      <c r="C5325">
        <v>4096</v>
      </c>
      <c r="D5325">
        <v>1165</v>
      </c>
      <c r="E5325">
        <v>-0.69683912727282404</v>
      </c>
    </row>
    <row r="5326" spans="1:5" x14ac:dyDescent="0.2">
      <c r="A5326">
        <v>170.63338764636899</v>
      </c>
      <c r="B5326">
        <v>2454</v>
      </c>
      <c r="C5326">
        <v>3450</v>
      </c>
      <c r="D5326">
        <v>2879</v>
      </c>
      <c r="E5326">
        <v>-0.71352644252116304</v>
      </c>
    </row>
    <row r="5327" spans="1:5" x14ac:dyDescent="0.2">
      <c r="A5327">
        <v>169.985038526436</v>
      </c>
      <c r="B5327">
        <v>3636</v>
      </c>
      <c r="C5327">
        <v>2096</v>
      </c>
      <c r="D5327">
        <v>1608</v>
      </c>
      <c r="E5327">
        <v>-0.69833012160430596</v>
      </c>
    </row>
    <row r="5328" spans="1:5" x14ac:dyDescent="0.2">
      <c r="A5328">
        <v>169.70024544216599</v>
      </c>
      <c r="B5328">
        <v>2444</v>
      </c>
      <c r="C5328">
        <v>2197</v>
      </c>
      <c r="D5328">
        <v>4159</v>
      </c>
      <c r="E5328">
        <v>-0.71351222228969702</v>
      </c>
    </row>
    <row r="5329" spans="1:5" x14ac:dyDescent="0.2">
      <c r="A5329">
        <v>168.24466555559701</v>
      </c>
      <c r="B5329">
        <v>1882</v>
      </c>
      <c r="C5329">
        <v>4570</v>
      </c>
      <c r="D5329">
        <v>3035</v>
      </c>
      <c r="E5329">
        <v>-0.74777618734741902</v>
      </c>
    </row>
    <row r="5330" spans="1:5" x14ac:dyDescent="0.2">
      <c r="A5330">
        <v>168.16160361024399</v>
      </c>
      <c r="B5330">
        <v>2729</v>
      </c>
      <c r="C5330">
        <v>2099</v>
      </c>
      <c r="D5330">
        <v>3627</v>
      </c>
      <c r="E5330">
        <v>-0.70387798745311603</v>
      </c>
    </row>
    <row r="5331" spans="1:5" x14ac:dyDescent="0.2">
      <c r="A5331">
        <v>167.64431740276001</v>
      </c>
      <c r="B5331">
        <v>2048</v>
      </c>
      <c r="C5331">
        <v>3666</v>
      </c>
      <c r="D5331">
        <v>3573</v>
      </c>
      <c r="E5331">
        <v>-0.73870799108090102</v>
      </c>
    </row>
    <row r="5332" spans="1:5" x14ac:dyDescent="0.2">
      <c r="A5332">
        <v>166.74588042654699</v>
      </c>
      <c r="B5332">
        <v>2543</v>
      </c>
      <c r="C5332">
        <v>2203</v>
      </c>
      <c r="D5332">
        <v>3940</v>
      </c>
      <c r="E5332">
        <v>-0.71030545165515302</v>
      </c>
    </row>
    <row r="5333" spans="1:5" x14ac:dyDescent="0.2">
      <c r="A5333">
        <v>166.59320701252</v>
      </c>
      <c r="B5333">
        <v>3360</v>
      </c>
      <c r="C5333">
        <v>1203</v>
      </c>
      <c r="D5333">
        <v>3125</v>
      </c>
      <c r="E5333">
        <v>-0.69698815176369899</v>
      </c>
    </row>
    <row r="5334" spans="1:5" x14ac:dyDescent="0.2">
      <c r="A5334">
        <v>166.321864670249</v>
      </c>
      <c r="B5334">
        <v>2488</v>
      </c>
      <c r="C5334">
        <v>3916</v>
      </c>
      <c r="D5334">
        <v>2347</v>
      </c>
      <c r="E5334">
        <v>-0.71205870725700005</v>
      </c>
    </row>
    <row r="5335" spans="1:5" x14ac:dyDescent="0.2">
      <c r="A5335">
        <v>164.464833705453</v>
      </c>
      <c r="B5335">
        <v>1431</v>
      </c>
      <c r="C5335">
        <v>4803</v>
      </c>
      <c r="D5335">
        <v>3814</v>
      </c>
      <c r="E5335">
        <v>-0.82094832470990797</v>
      </c>
    </row>
    <row r="5336" spans="1:5" x14ac:dyDescent="0.2">
      <c r="A5336">
        <v>164.01782763239399</v>
      </c>
      <c r="B5336">
        <v>1683</v>
      </c>
      <c r="C5336">
        <v>3557</v>
      </c>
      <c r="D5336">
        <v>4503</v>
      </c>
      <c r="E5336">
        <v>-0.78496501236224503</v>
      </c>
    </row>
    <row r="5337" spans="1:5" x14ac:dyDescent="0.2">
      <c r="A5337">
        <v>163.717956344036</v>
      </c>
      <c r="B5337">
        <v>2508</v>
      </c>
      <c r="C5337">
        <v>3350</v>
      </c>
      <c r="D5337">
        <v>2876</v>
      </c>
      <c r="E5337">
        <v>-0.71495408199719801</v>
      </c>
    </row>
    <row r="5338" spans="1:5" x14ac:dyDescent="0.2">
      <c r="A5338">
        <v>163.591753592907</v>
      </c>
      <c r="B5338">
        <v>3048</v>
      </c>
      <c r="C5338">
        <v>3920</v>
      </c>
      <c r="D5338">
        <v>1104</v>
      </c>
      <c r="E5338">
        <v>-0.69476886485096701</v>
      </c>
    </row>
    <row r="5339" spans="1:5" x14ac:dyDescent="0.2">
      <c r="A5339">
        <v>163.458551796921</v>
      </c>
      <c r="B5339">
        <v>2728</v>
      </c>
      <c r="C5339">
        <v>2470</v>
      </c>
      <c r="D5339">
        <v>3269</v>
      </c>
      <c r="E5339">
        <v>-0.69959109020622501</v>
      </c>
    </row>
    <row r="5340" spans="1:5" x14ac:dyDescent="0.2">
      <c r="A5340">
        <v>162.297474279645</v>
      </c>
      <c r="B5340">
        <v>3135</v>
      </c>
      <c r="C5340">
        <v>3739</v>
      </c>
      <c r="D5340">
        <v>1095</v>
      </c>
      <c r="E5340">
        <v>-0.69264946239019398</v>
      </c>
    </row>
    <row r="5341" spans="1:5" x14ac:dyDescent="0.2">
      <c r="A5341">
        <v>161.645463293674</v>
      </c>
      <c r="B5341">
        <v>2823</v>
      </c>
      <c r="C5341">
        <v>1009</v>
      </c>
      <c r="D5341">
        <v>4526</v>
      </c>
      <c r="E5341">
        <v>-0.70947835031389705</v>
      </c>
    </row>
    <row r="5342" spans="1:5" x14ac:dyDescent="0.2">
      <c r="A5342">
        <v>161.60897067962699</v>
      </c>
      <c r="B5342">
        <v>3209</v>
      </c>
      <c r="C5342">
        <v>2765</v>
      </c>
      <c r="D5342">
        <v>1908</v>
      </c>
      <c r="E5342">
        <v>-0.69288615082500105</v>
      </c>
    </row>
    <row r="5343" spans="1:5" x14ac:dyDescent="0.2">
      <c r="A5343">
        <v>161.492614973011</v>
      </c>
      <c r="B5343">
        <v>2389</v>
      </c>
      <c r="C5343">
        <v>3933</v>
      </c>
      <c r="D5343">
        <v>2562</v>
      </c>
      <c r="E5343">
        <v>-0.71739945143484196</v>
      </c>
    </row>
    <row r="5344" spans="1:5" x14ac:dyDescent="0.2">
      <c r="A5344">
        <v>161.31599642536699</v>
      </c>
      <c r="B5344">
        <v>2110</v>
      </c>
      <c r="C5344">
        <v>4462</v>
      </c>
      <c r="D5344">
        <v>2653</v>
      </c>
      <c r="E5344">
        <v>-0.730457415127448</v>
      </c>
    </row>
    <row r="5345" spans="1:5" x14ac:dyDescent="0.2">
      <c r="A5345">
        <v>161.18618531900401</v>
      </c>
      <c r="B5345">
        <v>2553</v>
      </c>
      <c r="C5345">
        <v>2892</v>
      </c>
      <c r="D5345">
        <v>3241</v>
      </c>
      <c r="E5345">
        <v>-0.716102194451402</v>
      </c>
    </row>
    <row r="5346" spans="1:5" x14ac:dyDescent="0.2">
      <c r="A5346">
        <v>160.85739701046899</v>
      </c>
      <c r="B5346">
        <v>2187</v>
      </c>
      <c r="C5346">
        <v>2355</v>
      </c>
      <c r="D5346">
        <v>4594</v>
      </c>
      <c r="E5346">
        <v>-0.73147417817493599</v>
      </c>
    </row>
    <row r="5347" spans="1:5" x14ac:dyDescent="0.2">
      <c r="A5347">
        <v>160.42470643678001</v>
      </c>
      <c r="B5347">
        <v>3077</v>
      </c>
      <c r="C5347">
        <v>2522</v>
      </c>
      <c r="D5347">
        <v>2448</v>
      </c>
      <c r="E5347">
        <v>-0.697577900361391</v>
      </c>
    </row>
    <row r="5348" spans="1:5" x14ac:dyDescent="0.2">
      <c r="A5348">
        <v>160.30214833023101</v>
      </c>
      <c r="B5348">
        <v>2232</v>
      </c>
      <c r="C5348">
        <v>4007</v>
      </c>
      <c r="D5348">
        <v>2840</v>
      </c>
      <c r="E5348">
        <v>-0.72310356592512404</v>
      </c>
    </row>
    <row r="5349" spans="1:5" x14ac:dyDescent="0.2">
      <c r="A5349">
        <v>159.68839257938899</v>
      </c>
      <c r="B5349">
        <v>1898</v>
      </c>
      <c r="C5349">
        <v>4745</v>
      </c>
      <c r="D5349">
        <v>2845</v>
      </c>
      <c r="E5349">
        <v>-0.75218067697853497</v>
      </c>
    </row>
    <row r="5350" spans="1:5" x14ac:dyDescent="0.2">
      <c r="A5350">
        <v>159.03959757389899</v>
      </c>
      <c r="B5350">
        <v>1989</v>
      </c>
      <c r="C5350">
        <v>4829</v>
      </c>
      <c r="D5350">
        <v>2560</v>
      </c>
      <c r="E5350">
        <v>-0.74632339070641396</v>
      </c>
    </row>
    <row r="5351" spans="1:5" x14ac:dyDescent="0.2">
      <c r="A5351">
        <v>158.71111687675199</v>
      </c>
      <c r="B5351">
        <v>1529</v>
      </c>
      <c r="C5351">
        <v>3833</v>
      </c>
      <c r="D5351">
        <v>4582</v>
      </c>
      <c r="E5351">
        <v>-0.80819989995543395</v>
      </c>
    </row>
    <row r="5352" spans="1:5" x14ac:dyDescent="0.2">
      <c r="A5352">
        <v>158.673515448388</v>
      </c>
      <c r="B5352">
        <v>3207</v>
      </c>
      <c r="C5352">
        <v>3085</v>
      </c>
      <c r="D5352">
        <v>1599</v>
      </c>
      <c r="E5352">
        <v>-0.69191098192895995</v>
      </c>
    </row>
    <row r="5353" spans="1:5" x14ac:dyDescent="0.2">
      <c r="A5353">
        <v>158.38961373625199</v>
      </c>
      <c r="B5353">
        <v>2397</v>
      </c>
      <c r="C5353">
        <v>2310</v>
      </c>
      <c r="D5353">
        <v>4178</v>
      </c>
      <c r="E5353">
        <v>-0.71812559133537501</v>
      </c>
    </row>
    <row r="5354" spans="1:5" x14ac:dyDescent="0.2">
      <c r="A5354">
        <v>157.91754360778401</v>
      </c>
      <c r="B5354">
        <v>2438</v>
      </c>
      <c r="C5354">
        <v>3807</v>
      </c>
      <c r="D5354">
        <v>2588</v>
      </c>
      <c r="E5354">
        <v>-0.717753432808929</v>
      </c>
    </row>
    <row r="5355" spans="1:5" x14ac:dyDescent="0.2">
      <c r="A5355">
        <v>157.18310253419401</v>
      </c>
      <c r="B5355">
        <v>3018</v>
      </c>
      <c r="C5355">
        <v>1089</v>
      </c>
      <c r="D5355">
        <v>4023</v>
      </c>
      <c r="E5355">
        <v>-4.7512010131703004</v>
      </c>
    </row>
    <row r="5356" spans="1:5" x14ac:dyDescent="0.2">
      <c r="A5356">
        <v>156.39091421892999</v>
      </c>
      <c r="B5356">
        <v>3160</v>
      </c>
      <c r="C5356">
        <v>3659</v>
      </c>
      <c r="D5356">
        <v>1134</v>
      </c>
      <c r="E5356">
        <v>-0.69179162002420402</v>
      </c>
    </row>
    <row r="5357" spans="1:5" x14ac:dyDescent="0.2">
      <c r="A5357">
        <v>156.29258728738299</v>
      </c>
      <c r="B5357">
        <v>3416</v>
      </c>
      <c r="C5357">
        <v>1019</v>
      </c>
      <c r="D5357">
        <v>3210</v>
      </c>
      <c r="E5357">
        <v>-0.68878757671989199</v>
      </c>
    </row>
    <row r="5358" spans="1:5" x14ac:dyDescent="0.2">
      <c r="A5358">
        <v>155.42067889525501</v>
      </c>
      <c r="B5358">
        <v>2332</v>
      </c>
      <c r="C5358">
        <v>1728</v>
      </c>
      <c r="D5358">
        <v>4913</v>
      </c>
      <c r="E5358">
        <v>-0.730131260951702</v>
      </c>
    </row>
    <row r="5359" spans="1:5" x14ac:dyDescent="0.2">
      <c r="A5359">
        <v>155.31925906925201</v>
      </c>
      <c r="B5359">
        <v>2638</v>
      </c>
      <c r="C5359">
        <v>1007</v>
      </c>
      <c r="D5359">
        <v>4955</v>
      </c>
      <c r="E5359">
        <v>-0.70945578813611199</v>
      </c>
    </row>
    <row r="5360" spans="1:5" x14ac:dyDescent="0.2">
      <c r="A5360">
        <v>154.685671001099</v>
      </c>
      <c r="B5360">
        <v>4046</v>
      </c>
      <c r="C5360">
        <v>1298</v>
      </c>
      <c r="D5360">
        <v>1533</v>
      </c>
      <c r="E5360">
        <v>-0.71685409628266605</v>
      </c>
    </row>
    <row r="5361" spans="1:5" x14ac:dyDescent="0.2">
      <c r="A5361">
        <v>153.377293784258</v>
      </c>
      <c r="B5361">
        <v>2514</v>
      </c>
      <c r="C5361">
        <v>2314</v>
      </c>
      <c r="D5361">
        <v>3926</v>
      </c>
      <c r="E5361">
        <v>-0.71388203949435303</v>
      </c>
    </row>
    <row r="5362" spans="1:5" x14ac:dyDescent="0.2">
      <c r="A5362">
        <v>152.745153528028</v>
      </c>
      <c r="B5362">
        <v>1530</v>
      </c>
      <c r="C5362">
        <v>4529</v>
      </c>
      <c r="D5362">
        <v>3897</v>
      </c>
      <c r="E5362">
        <v>-0.80022267799496904</v>
      </c>
    </row>
    <row r="5363" spans="1:5" x14ac:dyDescent="0.2">
      <c r="A5363">
        <v>152.46071687029601</v>
      </c>
      <c r="B5363">
        <v>3053</v>
      </c>
      <c r="C5363">
        <v>3471</v>
      </c>
      <c r="D5363">
        <v>1570</v>
      </c>
      <c r="E5363">
        <v>-0.69559556876069195</v>
      </c>
    </row>
    <row r="5364" spans="1:5" x14ac:dyDescent="0.2">
      <c r="A5364">
        <v>152.268780472001</v>
      </c>
      <c r="B5364">
        <v>3702</v>
      </c>
      <c r="C5364">
        <v>1355</v>
      </c>
      <c r="D5364">
        <v>2247</v>
      </c>
      <c r="E5364">
        <v>-0.68863050871298603</v>
      </c>
    </row>
    <row r="5365" spans="1:5" x14ac:dyDescent="0.2">
      <c r="A5365">
        <v>152.183404862153</v>
      </c>
      <c r="B5365">
        <v>1682</v>
      </c>
      <c r="C5365">
        <v>3649</v>
      </c>
      <c r="D5365">
        <v>4442</v>
      </c>
      <c r="E5365">
        <v>-0.78991109226621103</v>
      </c>
    </row>
    <row r="5366" spans="1:5" x14ac:dyDescent="0.2">
      <c r="A5366">
        <v>152.050225204714</v>
      </c>
      <c r="B5366">
        <v>3828</v>
      </c>
      <c r="C5366">
        <v>1486</v>
      </c>
      <c r="D5366">
        <v>1836</v>
      </c>
      <c r="E5366">
        <v>-0.688465240356955</v>
      </c>
    </row>
    <row r="5367" spans="1:5" x14ac:dyDescent="0.2">
      <c r="A5367">
        <v>152.01762660027799</v>
      </c>
      <c r="B5367">
        <v>2570</v>
      </c>
      <c r="C5367">
        <v>4726</v>
      </c>
      <c r="D5367">
        <v>1388</v>
      </c>
      <c r="E5367">
        <v>-0.71039151699343805</v>
      </c>
    </row>
    <row r="5368" spans="1:5" x14ac:dyDescent="0.2">
      <c r="A5368">
        <v>151.61297660742699</v>
      </c>
      <c r="B5368">
        <v>3849</v>
      </c>
      <c r="C5368">
        <v>1667</v>
      </c>
      <c r="D5368">
        <v>1609</v>
      </c>
      <c r="E5368">
        <v>-0.688044573508513</v>
      </c>
    </row>
    <row r="5369" spans="1:5" x14ac:dyDescent="0.2">
      <c r="A5369">
        <v>151.43088193757899</v>
      </c>
      <c r="B5369">
        <v>1751</v>
      </c>
      <c r="C5369">
        <v>3323</v>
      </c>
      <c r="D5369">
        <v>4617</v>
      </c>
      <c r="E5369">
        <v>-0.769551380113766</v>
      </c>
    </row>
    <row r="5370" spans="1:5" x14ac:dyDescent="0.2">
      <c r="A5370">
        <v>151.16007068111301</v>
      </c>
      <c r="B5370">
        <v>3729</v>
      </c>
      <c r="C5370">
        <v>2193</v>
      </c>
      <c r="D5370">
        <v>1350</v>
      </c>
      <c r="E5370">
        <v>-0.67951140804871801</v>
      </c>
    </row>
    <row r="5371" spans="1:5" x14ac:dyDescent="0.2">
      <c r="A5371">
        <v>150.67167974825199</v>
      </c>
      <c r="B5371">
        <v>3546</v>
      </c>
      <c r="C5371">
        <v>2833</v>
      </c>
      <c r="D5371">
        <v>1117</v>
      </c>
      <c r="E5371">
        <v>-0.68969330077811197</v>
      </c>
    </row>
    <row r="5372" spans="1:5" x14ac:dyDescent="0.2">
      <c r="A5372">
        <v>150.31023975737199</v>
      </c>
      <c r="B5372">
        <v>2478</v>
      </c>
      <c r="C5372">
        <v>4130</v>
      </c>
      <c r="D5372">
        <v>2194</v>
      </c>
      <c r="E5372">
        <v>-0.71735289347647602</v>
      </c>
    </row>
    <row r="5373" spans="1:5" x14ac:dyDescent="0.2">
      <c r="A5373">
        <v>149.63032656846599</v>
      </c>
      <c r="B5373">
        <v>3430</v>
      </c>
      <c r="C5373">
        <v>3127</v>
      </c>
      <c r="D5373">
        <v>1083</v>
      </c>
      <c r="E5373">
        <v>-0.687706290768343</v>
      </c>
    </row>
    <row r="5374" spans="1:5" x14ac:dyDescent="0.2">
      <c r="A5374">
        <v>149.53580418152501</v>
      </c>
      <c r="B5374">
        <v>3639</v>
      </c>
      <c r="C5374">
        <v>2280</v>
      </c>
      <c r="D5374">
        <v>1467</v>
      </c>
      <c r="E5374">
        <v>-0.67749465478632198</v>
      </c>
    </row>
    <row r="5375" spans="1:5" x14ac:dyDescent="0.2">
      <c r="A5375">
        <v>148.97758871626999</v>
      </c>
      <c r="B5375">
        <v>2257</v>
      </c>
      <c r="C5375">
        <v>2537</v>
      </c>
      <c r="D5375">
        <v>4285</v>
      </c>
      <c r="E5375">
        <v>-0.72580301346227205</v>
      </c>
    </row>
    <row r="5376" spans="1:5" x14ac:dyDescent="0.2">
      <c r="A5376">
        <v>148.517589550525</v>
      </c>
      <c r="B5376">
        <v>4133</v>
      </c>
      <c r="C5376">
        <v>1586</v>
      </c>
      <c r="D5376">
        <v>1066</v>
      </c>
      <c r="E5376">
        <v>-0.72374848870422104</v>
      </c>
    </row>
    <row r="5377" spans="1:5" x14ac:dyDescent="0.2">
      <c r="A5377">
        <v>147.40051176365401</v>
      </c>
      <c r="B5377">
        <v>1447</v>
      </c>
      <c r="C5377">
        <v>4379</v>
      </c>
      <c r="D5377">
        <v>4245</v>
      </c>
      <c r="E5377">
        <v>-0.82994062339876096</v>
      </c>
    </row>
    <row r="5378" spans="1:5" x14ac:dyDescent="0.2">
      <c r="A5378">
        <v>147.25432173820701</v>
      </c>
      <c r="B5378">
        <v>2095</v>
      </c>
      <c r="C5378">
        <v>2320</v>
      </c>
      <c r="D5378">
        <v>4867</v>
      </c>
      <c r="E5378">
        <v>-0.74511133075278702</v>
      </c>
    </row>
    <row r="5379" spans="1:5" x14ac:dyDescent="0.2">
      <c r="A5379">
        <v>146.95286398871301</v>
      </c>
      <c r="B5379">
        <v>2435</v>
      </c>
      <c r="C5379">
        <v>3048</v>
      </c>
      <c r="D5379">
        <v>3382</v>
      </c>
      <c r="E5379">
        <v>-0.72426075795614198</v>
      </c>
    </row>
    <row r="5380" spans="1:5" x14ac:dyDescent="0.2">
      <c r="A5380">
        <v>146.835983280394</v>
      </c>
      <c r="B5380">
        <v>3617</v>
      </c>
      <c r="C5380">
        <v>1035</v>
      </c>
      <c r="D5380">
        <v>2770</v>
      </c>
      <c r="E5380">
        <v>-0.688392012821054</v>
      </c>
    </row>
    <row r="5381" spans="1:5" x14ac:dyDescent="0.2">
      <c r="A5381">
        <v>146.10292705876799</v>
      </c>
      <c r="B5381">
        <v>2971</v>
      </c>
      <c r="C5381">
        <v>1423</v>
      </c>
      <c r="D5381">
        <v>3820</v>
      </c>
      <c r="E5381">
        <v>-0.70143707748259898</v>
      </c>
    </row>
    <row r="5382" spans="1:5" x14ac:dyDescent="0.2">
      <c r="A5382">
        <v>146.01927618422499</v>
      </c>
      <c r="B5382">
        <v>2621</v>
      </c>
      <c r="C5382">
        <v>1803</v>
      </c>
      <c r="D5382">
        <v>4218</v>
      </c>
      <c r="E5382">
        <v>-0.71490973602305197</v>
      </c>
    </row>
    <row r="5383" spans="1:5" x14ac:dyDescent="0.2">
      <c r="A5383">
        <v>145.56606295573201</v>
      </c>
      <c r="B5383">
        <v>3990</v>
      </c>
      <c r="C5383">
        <v>1238</v>
      </c>
      <c r="D5383">
        <v>1740</v>
      </c>
      <c r="E5383">
        <v>-0.70207296118160201</v>
      </c>
    </row>
    <row r="5384" spans="1:5" x14ac:dyDescent="0.2">
      <c r="A5384">
        <v>144.137600730061</v>
      </c>
      <c r="B5384">
        <v>3712</v>
      </c>
      <c r="C5384">
        <v>2192</v>
      </c>
      <c r="D5384">
        <v>1406</v>
      </c>
      <c r="E5384">
        <v>-0.67857379479402502</v>
      </c>
    </row>
    <row r="5385" spans="1:5" x14ac:dyDescent="0.2">
      <c r="A5385">
        <v>143.90572245657199</v>
      </c>
      <c r="B5385">
        <v>2352</v>
      </c>
      <c r="C5385">
        <v>4610</v>
      </c>
      <c r="D5385">
        <v>2009</v>
      </c>
      <c r="E5385">
        <v>-0.72323134574201398</v>
      </c>
    </row>
    <row r="5386" spans="1:5" x14ac:dyDescent="0.2">
      <c r="A5386">
        <v>143.09674622847001</v>
      </c>
      <c r="B5386">
        <v>2844</v>
      </c>
      <c r="C5386">
        <v>3884</v>
      </c>
      <c r="D5386">
        <v>1644</v>
      </c>
      <c r="E5386">
        <v>-0.702694141053545</v>
      </c>
    </row>
    <row r="5387" spans="1:5" x14ac:dyDescent="0.2">
      <c r="A5387">
        <v>142.66982233049501</v>
      </c>
      <c r="B5387">
        <v>3318</v>
      </c>
      <c r="C5387">
        <v>1184</v>
      </c>
      <c r="D5387">
        <v>3296</v>
      </c>
      <c r="E5387">
        <v>-0.68929118511424203</v>
      </c>
    </row>
    <row r="5388" spans="1:5" x14ac:dyDescent="0.2">
      <c r="A5388">
        <v>142.14883285902999</v>
      </c>
      <c r="B5388">
        <v>2174</v>
      </c>
      <c r="C5388">
        <v>4734</v>
      </c>
      <c r="D5388">
        <v>2285</v>
      </c>
      <c r="E5388">
        <v>-0.73216085356154703</v>
      </c>
    </row>
    <row r="5389" spans="1:5" x14ac:dyDescent="0.2">
      <c r="A5389">
        <v>140.51416714388299</v>
      </c>
      <c r="B5389">
        <v>2880</v>
      </c>
      <c r="C5389">
        <v>3499</v>
      </c>
      <c r="D5389">
        <v>1956</v>
      </c>
      <c r="E5389">
        <v>-0.70188814531412502</v>
      </c>
    </row>
    <row r="5390" spans="1:5" x14ac:dyDescent="0.2">
      <c r="A5390">
        <v>140.15626106779499</v>
      </c>
      <c r="B5390">
        <v>3500</v>
      </c>
      <c r="C5390">
        <v>2353</v>
      </c>
      <c r="D5390">
        <v>1726</v>
      </c>
      <c r="E5390">
        <v>-0.67890484327115697</v>
      </c>
    </row>
    <row r="5391" spans="1:5" x14ac:dyDescent="0.2">
      <c r="A5391">
        <v>140.054145757801</v>
      </c>
      <c r="B5391">
        <v>1921</v>
      </c>
      <c r="C5391">
        <v>3671</v>
      </c>
      <c r="D5391">
        <v>3918</v>
      </c>
      <c r="E5391">
        <v>-0.76340220675592596</v>
      </c>
    </row>
    <row r="5392" spans="1:5" x14ac:dyDescent="0.2">
      <c r="A5392">
        <v>140.01679355083701</v>
      </c>
      <c r="B5392">
        <v>2692</v>
      </c>
      <c r="C5392">
        <v>4212</v>
      </c>
      <c r="D5392">
        <v>1661</v>
      </c>
      <c r="E5392">
        <v>-0.70884459129308697</v>
      </c>
    </row>
    <row r="5393" spans="1:5" x14ac:dyDescent="0.2">
      <c r="A5393">
        <v>139.08829374060301</v>
      </c>
      <c r="B5393">
        <v>1566</v>
      </c>
      <c r="C5393">
        <v>4700</v>
      </c>
      <c r="D5393">
        <v>3679</v>
      </c>
      <c r="E5393">
        <v>-0.81333299914704804</v>
      </c>
    </row>
    <row r="5394" spans="1:5" x14ac:dyDescent="0.2">
      <c r="A5394">
        <v>138.69393159715301</v>
      </c>
      <c r="B5394">
        <v>2251</v>
      </c>
      <c r="C5394">
        <v>2795</v>
      </c>
      <c r="D5394">
        <v>4065</v>
      </c>
      <c r="E5394">
        <v>-0.73889326833291402</v>
      </c>
    </row>
    <row r="5395" spans="1:5" x14ac:dyDescent="0.2">
      <c r="A5395">
        <v>138.192579169287</v>
      </c>
      <c r="B5395">
        <v>3640</v>
      </c>
      <c r="C5395">
        <v>2549</v>
      </c>
      <c r="D5395">
        <v>1223</v>
      </c>
      <c r="E5395">
        <v>-0.67562732203603904</v>
      </c>
    </row>
    <row r="5396" spans="1:5" x14ac:dyDescent="0.2">
      <c r="A5396">
        <v>138.08195326653299</v>
      </c>
      <c r="B5396">
        <v>1258</v>
      </c>
      <c r="C5396">
        <v>4995</v>
      </c>
      <c r="D5396">
        <v>4071</v>
      </c>
      <c r="E5396">
        <v>-0.87209100285056396</v>
      </c>
    </row>
    <row r="5397" spans="1:5" x14ac:dyDescent="0.2">
      <c r="A5397">
        <v>137.7851699336</v>
      </c>
      <c r="B5397">
        <v>2347</v>
      </c>
      <c r="C5397">
        <v>4153</v>
      </c>
      <c r="D5397">
        <v>2493</v>
      </c>
      <c r="E5397">
        <v>-0.72745840542796603</v>
      </c>
    </row>
    <row r="5398" spans="1:5" x14ac:dyDescent="0.2">
      <c r="A5398">
        <v>136.996079898679</v>
      </c>
      <c r="B5398">
        <v>4141</v>
      </c>
      <c r="C5398">
        <v>1280</v>
      </c>
      <c r="D5398">
        <v>1383</v>
      </c>
      <c r="E5398">
        <v>-0.71364415177885998</v>
      </c>
    </row>
    <row r="5399" spans="1:5" x14ac:dyDescent="0.2">
      <c r="A5399">
        <v>135.08587946394701</v>
      </c>
      <c r="B5399">
        <v>2223</v>
      </c>
      <c r="C5399">
        <v>2345</v>
      </c>
      <c r="D5399">
        <v>4587</v>
      </c>
      <c r="E5399">
        <v>-0.73463195150126803</v>
      </c>
    </row>
    <row r="5400" spans="1:5" x14ac:dyDescent="0.2">
      <c r="A5400">
        <v>134.95130928937101</v>
      </c>
      <c r="B5400">
        <v>2633</v>
      </c>
      <c r="C5400">
        <v>2000</v>
      </c>
      <c r="D5400">
        <v>4021</v>
      </c>
      <c r="E5400">
        <v>-0.71344062058971602</v>
      </c>
    </row>
    <row r="5401" spans="1:5" x14ac:dyDescent="0.2">
      <c r="A5401">
        <v>134.551212033974</v>
      </c>
      <c r="B5401">
        <v>3529</v>
      </c>
      <c r="C5401">
        <v>1951</v>
      </c>
      <c r="D5401">
        <v>2078</v>
      </c>
      <c r="E5401">
        <v>-0.68040218629051397</v>
      </c>
    </row>
    <row r="5402" spans="1:5" x14ac:dyDescent="0.2">
      <c r="A5402">
        <v>134.45902408556799</v>
      </c>
      <c r="B5402">
        <v>2915</v>
      </c>
      <c r="C5402">
        <v>2466</v>
      </c>
      <c r="D5402">
        <v>2928</v>
      </c>
      <c r="E5402">
        <v>-0.698729242204852</v>
      </c>
    </row>
    <row r="5403" spans="1:5" x14ac:dyDescent="0.2">
      <c r="A5403">
        <v>133.551742414129</v>
      </c>
      <c r="B5403">
        <v>3195</v>
      </c>
      <c r="C5403">
        <v>1647</v>
      </c>
      <c r="D5403">
        <v>3128</v>
      </c>
      <c r="E5403">
        <v>-0.690875747499613</v>
      </c>
    </row>
    <row r="5404" spans="1:5" x14ac:dyDescent="0.2">
      <c r="A5404">
        <v>133.426318972757</v>
      </c>
      <c r="B5404">
        <v>1178</v>
      </c>
      <c r="C5404">
        <v>4663</v>
      </c>
      <c r="D5404">
        <v>4593</v>
      </c>
      <c r="E5404">
        <v>-0.89611465462654405</v>
      </c>
    </row>
    <row r="5405" spans="1:5" x14ac:dyDescent="0.2">
      <c r="A5405">
        <v>133.11869571513199</v>
      </c>
      <c r="B5405">
        <v>2729</v>
      </c>
      <c r="C5405">
        <v>1463</v>
      </c>
      <c r="D5405">
        <v>4350</v>
      </c>
      <c r="E5405">
        <v>-0.71186729200668497</v>
      </c>
    </row>
    <row r="5406" spans="1:5" x14ac:dyDescent="0.2">
      <c r="A5406">
        <v>132.66664453845999</v>
      </c>
      <c r="B5406">
        <v>2970</v>
      </c>
      <c r="C5406">
        <v>4008</v>
      </c>
      <c r="D5406">
        <v>1265</v>
      </c>
      <c r="E5406">
        <v>-0.69556747750713599</v>
      </c>
    </row>
    <row r="5407" spans="1:5" x14ac:dyDescent="0.2">
      <c r="A5407">
        <v>132.634162556402</v>
      </c>
      <c r="B5407">
        <v>2627</v>
      </c>
      <c r="C5407">
        <v>4542</v>
      </c>
      <c r="D5407">
        <v>1493</v>
      </c>
      <c r="E5407">
        <v>-0.71218252416127703</v>
      </c>
    </row>
    <row r="5408" spans="1:5" x14ac:dyDescent="0.2">
      <c r="A5408">
        <v>132.622791934909</v>
      </c>
      <c r="B5408">
        <v>1994</v>
      </c>
      <c r="C5408">
        <v>4077</v>
      </c>
      <c r="D5408">
        <v>3367</v>
      </c>
      <c r="E5408">
        <v>-0.756650494367482</v>
      </c>
    </row>
    <row r="5409" spans="1:5" x14ac:dyDescent="0.2">
      <c r="A5409">
        <v>132.42909974025699</v>
      </c>
      <c r="B5409">
        <v>3446</v>
      </c>
      <c r="C5409">
        <v>2366</v>
      </c>
      <c r="D5409">
        <v>1852</v>
      </c>
      <c r="E5409">
        <v>-0.67898516793994002</v>
      </c>
    </row>
    <row r="5410" spans="1:5" x14ac:dyDescent="0.2">
      <c r="A5410">
        <v>132.11621290347699</v>
      </c>
      <c r="B5410">
        <v>1998</v>
      </c>
      <c r="C5410">
        <v>4757</v>
      </c>
      <c r="D5410">
        <v>2678</v>
      </c>
      <c r="E5410">
        <v>-0.75249153161911198</v>
      </c>
    </row>
    <row r="5411" spans="1:5" x14ac:dyDescent="0.2">
      <c r="A5411">
        <v>131.61411713601501</v>
      </c>
      <c r="B5411">
        <v>3022</v>
      </c>
      <c r="C5411">
        <v>2440</v>
      </c>
      <c r="D5411">
        <v>2723</v>
      </c>
      <c r="E5411">
        <v>-0.694471147678417</v>
      </c>
    </row>
    <row r="5412" spans="1:5" x14ac:dyDescent="0.2">
      <c r="A5412">
        <v>130.662532435419</v>
      </c>
      <c r="B5412">
        <v>3349</v>
      </c>
      <c r="C5412">
        <v>2412</v>
      </c>
      <c r="D5412">
        <v>2026</v>
      </c>
      <c r="E5412">
        <v>-0.68183146908606096</v>
      </c>
    </row>
    <row r="5413" spans="1:5" x14ac:dyDescent="0.2">
      <c r="A5413">
        <v>130.05116911212301</v>
      </c>
      <c r="B5413">
        <v>1196</v>
      </c>
      <c r="C5413">
        <v>4774</v>
      </c>
      <c r="D5413">
        <v>4450</v>
      </c>
      <c r="E5413">
        <v>-0.89348130403739101</v>
      </c>
    </row>
    <row r="5414" spans="1:5" x14ac:dyDescent="0.2">
      <c r="A5414">
        <v>129.56706546133</v>
      </c>
      <c r="B5414">
        <v>3113</v>
      </c>
      <c r="C5414">
        <v>1724</v>
      </c>
      <c r="D5414">
        <v>3243</v>
      </c>
      <c r="E5414">
        <v>-0.69321006665498197</v>
      </c>
    </row>
    <row r="5415" spans="1:5" x14ac:dyDescent="0.2">
      <c r="A5415">
        <v>129.16980661678599</v>
      </c>
      <c r="B5415">
        <v>3722</v>
      </c>
      <c r="C5415">
        <v>1371</v>
      </c>
      <c r="D5415">
        <v>2243</v>
      </c>
      <c r="E5415">
        <v>-0.67941876031065696</v>
      </c>
    </row>
    <row r="5416" spans="1:5" x14ac:dyDescent="0.2">
      <c r="A5416">
        <v>128.80269491878201</v>
      </c>
      <c r="B5416">
        <v>3706</v>
      </c>
      <c r="C5416">
        <v>1112</v>
      </c>
      <c r="D5416">
        <v>2539</v>
      </c>
      <c r="E5416">
        <v>-0.68038375316612298</v>
      </c>
    </row>
    <row r="5417" spans="1:5" x14ac:dyDescent="0.2">
      <c r="A5417">
        <v>128.24105743952501</v>
      </c>
      <c r="B5417">
        <v>2846</v>
      </c>
      <c r="C5417">
        <v>1300</v>
      </c>
      <c r="D5417">
        <v>4265</v>
      </c>
      <c r="E5417">
        <v>-0.70614356952484203</v>
      </c>
    </row>
    <row r="5418" spans="1:5" x14ac:dyDescent="0.2">
      <c r="A5418">
        <v>128.030954135624</v>
      </c>
      <c r="B5418">
        <v>1882</v>
      </c>
      <c r="C5418">
        <v>3251</v>
      </c>
      <c r="D5418">
        <v>4455</v>
      </c>
      <c r="E5418">
        <v>-0.77535023609585896</v>
      </c>
    </row>
    <row r="5419" spans="1:5" x14ac:dyDescent="0.2">
      <c r="A5419">
        <v>127.803750731538</v>
      </c>
      <c r="B5419">
        <v>3314</v>
      </c>
      <c r="C5419">
        <v>1829</v>
      </c>
      <c r="D5419">
        <v>2695</v>
      </c>
      <c r="E5419">
        <v>-0.68462673739454105</v>
      </c>
    </row>
    <row r="5420" spans="1:5" x14ac:dyDescent="0.2">
      <c r="A5420">
        <v>127.644041715993</v>
      </c>
      <c r="B5420">
        <v>3547</v>
      </c>
      <c r="C5420">
        <v>1374</v>
      </c>
      <c r="D5420">
        <v>2633</v>
      </c>
      <c r="E5420">
        <v>-0.68020509502766902</v>
      </c>
    </row>
    <row r="5421" spans="1:5" x14ac:dyDescent="0.2">
      <c r="A5421">
        <v>127.46505699648201</v>
      </c>
      <c r="B5421">
        <v>3531</v>
      </c>
      <c r="C5421">
        <v>2402</v>
      </c>
      <c r="D5421">
        <v>1639</v>
      </c>
      <c r="E5421">
        <v>-0.67452604483579603</v>
      </c>
    </row>
    <row r="5422" spans="1:5" x14ac:dyDescent="0.2">
      <c r="A5422">
        <v>126.597042811462</v>
      </c>
      <c r="B5422">
        <v>1694</v>
      </c>
      <c r="C5422">
        <v>3605</v>
      </c>
      <c r="D5422">
        <v>4522</v>
      </c>
      <c r="E5422">
        <v>-0.79853413352843605</v>
      </c>
    </row>
    <row r="5423" spans="1:5" x14ac:dyDescent="0.2">
      <c r="A5423">
        <v>125.742288509096</v>
      </c>
      <c r="B5423">
        <v>1771</v>
      </c>
      <c r="C5423">
        <v>4523</v>
      </c>
      <c r="D5423">
        <v>3433</v>
      </c>
      <c r="E5423">
        <v>-0.78337197300510797</v>
      </c>
    </row>
    <row r="5424" spans="1:5" x14ac:dyDescent="0.2">
      <c r="A5424">
        <v>125.55843862539901</v>
      </c>
      <c r="B5424">
        <v>3104</v>
      </c>
      <c r="C5424">
        <v>3664</v>
      </c>
      <c r="D5424">
        <v>1329</v>
      </c>
      <c r="E5424">
        <v>-0.68820624194523705</v>
      </c>
    </row>
    <row r="5425" spans="1:5" x14ac:dyDescent="0.2">
      <c r="A5425">
        <v>124.893301151757</v>
      </c>
      <c r="B5425">
        <v>2647</v>
      </c>
      <c r="C5425">
        <v>1224</v>
      </c>
      <c r="D5425">
        <v>4792</v>
      </c>
      <c r="E5425">
        <v>-0.71661942566557701</v>
      </c>
    </row>
    <row r="5426" spans="1:5" x14ac:dyDescent="0.2">
      <c r="A5426">
        <v>124.81938147137301</v>
      </c>
      <c r="B5426">
        <v>3505</v>
      </c>
      <c r="C5426">
        <v>1038</v>
      </c>
      <c r="D5426">
        <v>3070</v>
      </c>
      <c r="E5426">
        <v>-0.680320476303789</v>
      </c>
    </row>
    <row r="5427" spans="1:5" x14ac:dyDescent="0.2">
      <c r="A5427">
        <v>123.848998059305</v>
      </c>
      <c r="B5427">
        <v>2408</v>
      </c>
      <c r="C5427">
        <v>2334</v>
      </c>
      <c r="D5427">
        <v>4214</v>
      </c>
      <c r="E5427">
        <v>-0.72411785684871399</v>
      </c>
    </row>
    <row r="5428" spans="1:5" x14ac:dyDescent="0.2">
      <c r="A5428">
        <v>123.61189383458201</v>
      </c>
      <c r="B5428">
        <v>2606</v>
      </c>
      <c r="C5428">
        <v>2408</v>
      </c>
      <c r="D5428">
        <v>3700</v>
      </c>
      <c r="E5428">
        <v>-0.713617517754774</v>
      </c>
    </row>
    <row r="5429" spans="1:5" x14ac:dyDescent="0.2">
      <c r="A5429">
        <v>123.559722556903</v>
      </c>
      <c r="B5429">
        <v>4012</v>
      </c>
      <c r="C5429">
        <v>1192</v>
      </c>
      <c r="D5429">
        <v>1791</v>
      </c>
      <c r="E5429">
        <v>-0.68343620421768803</v>
      </c>
    </row>
    <row r="5430" spans="1:5" x14ac:dyDescent="0.2">
      <c r="A5430">
        <v>123.044298560933</v>
      </c>
      <c r="B5430">
        <v>2586</v>
      </c>
      <c r="C5430">
        <v>3866</v>
      </c>
      <c r="D5430">
        <v>2285</v>
      </c>
      <c r="E5430">
        <v>-0.71558403371242596</v>
      </c>
    </row>
    <row r="5431" spans="1:5" x14ac:dyDescent="0.2">
      <c r="A5431">
        <v>122.48672023755999</v>
      </c>
      <c r="B5431">
        <v>2492</v>
      </c>
      <c r="C5431">
        <v>3592</v>
      </c>
      <c r="D5431">
        <v>2770</v>
      </c>
      <c r="E5431">
        <v>-0.72202308757090905</v>
      </c>
    </row>
    <row r="5432" spans="1:5" x14ac:dyDescent="0.2">
      <c r="A5432">
        <v>122.372147085696</v>
      </c>
      <c r="B5432">
        <v>1581</v>
      </c>
      <c r="C5432">
        <v>3958</v>
      </c>
      <c r="D5432">
        <v>4430</v>
      </c>
      <c r="E5432">
        <v>-0.81456975806152798</v>
      </c>
    </row>
    <row r="5433" spans="1:5" x14ac:dyDescent="0.2">
      <c r="A5433">
        <v>122.004452243369</v>
      </c>
      <c r="B5433">
        <v>3870</v>
      </c>
      <c r="C5433">
        <v>1026</v>
      </c>
      <c r="D5433">
        <v>2277</v>
      </c>
      <c r="E5433">
        <v>-0.673816698046385</v>
      </c>
    </row>
    <row r="5434" spans="1:5" x14ac:dyDescent="0.2">
      <c r="A5434">
        <v>121.94548926351899</v>
      </c>
      <c r="B5434">
        <v>2371</v>
      </c>
      <c r="C5434">
        <v>4848</v>
      </c>
      <c r="D5434">
        <v>1782</v>
      </c>
      <c r="E5434">
        <v>-0.72799164888199197</v>
      </c>
    </row>
    <row r="5435" spans="1:5" x14ac:dyDescent="0.2">
      <c r="A5435">
        <v>120.12005390553099</v>
      </c>
      <c r="B5435">
        <v>1222</v>
      </c>
      <c r="C5435">
        <v>4503</v>
      </c>
      <c r="D5435">
        <v>4688</v>
      </c>
      <c r="E5435">
        <v>-0.89474475535018705</v>
      </c>
    </row>
    <row r="5436" spans="1:5" x14ac:dyDescent="0.2">
      <c r="A5436">
        <v>119.114939213273</v>
      </c>
      <c r="B5436">
        <v>2094</v>
      </c>
      <c r="C5436">
        <v>2866</v>
      </c>
      <c r="D5436">
        <v>4391</v>
      </c>
      <c r="E5436">
        <v>-0.756663289309915</v>
      </c>
    </row>
    <row r="5437" spans="1:5" x14ac:dyDescent="0.2">
      <c r="A5437">
        <v>117.790677315238</v>
      </c>
      <c r="B5437">
        <v>2579</v>
      </c>
      <c r="C5437">
        <v>3575</v>
      </c>
      <c r="D5437">
        <v>2605</v>
      </c>
      <c r="E5437">
        <v>-0.71617823759839505</v>
      </c>
    </row>
    <row r="5438" spans="1:5" x14ac:dyDescent="0.2">
      <c r="A5438">
        <v>117.536360678591</v>
      </c>
      <c r="B5438">
        <v>1109</v>
      </c>
      <c r="C5438">
        <v>4848</v>
      </c>
      <c r="D5438">
        <v>4600</v>
      </c>
      <c r="E5438">
        <v>-0.92498323778911096</v>
      </c>
    </row>
    <row r="5439" spans="1:5" x14ac:dyDescent="0.2">
      <c r="A5439">
        <v>117.531437375774</v>
      </c>
      <c r="B5439">
        <v>2779</v>
      </c>
      <c r="C5439">
        <v>3449</v>
      </c>
      <c r="D5439">
        <v>2287</v>
      </c>
      <c r="E5439">
        <v>-0.70435365238062098</v>
      </c>
    </row>
    <row r="5440" spans="1:5" x14ac:dyDescent="0.2">
      <c r="A5440">
        <v>117.301426568026</v>
      </c>
      <c r="B5440">
        <v>1782</v>
      </c>
      <c r="C5440">
        <v>4110</v>
      </c>
      <c r="D5440">
        <v>3843</v>
      </c>
      <c r="E5440">
        <v>-0.78794926354893302</v>
      </c>
    </row>
    <row r="5441" spans="1:5" x14ac:dyDescent="0.2">
      <c r="A5441">
        <v>117.278065735773</v>
      </c>
      <c r="B5441">
        <v>3601</v>
      </c>
      <c r="C5441">
        <v>2512</v>
      </c>
      <c r="D5441">
        <v>1398</v>
      </c>
      <c r="E5441">
        <v>-0.66856749676161498</v>
      </c>
    </row>
    <row r="5442" spans="1:5" x14ac:dyDescent="0.2">
      <c r="A5442">
        <v>117.177340891049</v>
      </c>
      <c r="B5442">
        <v>3524</v>
      </c>
      <c r="C5442">
        <v>2272</v>
      </c>
      <c r="D5442">
        <v>1810</v>
      </c>
      <c r="E5442">
        <v>-0.67184891253760004</v>
      </c>
    </row>
    <row r="5443" spans="1:5" x14ac:dyDescent="0.2">
      <c r="A5443">
        <v>116.861228435112</v>
      </c>
      <c r="B5443">
        <v>3381</v>
      </c>
      <c r="C5443">
        <v>3217</v>
      </c>
      <c r="D5443">
        <v>1182</v>
      </c>
      <c r="E5443">
        <v>-0.67404776100353703</v>
      </c>
    </row>
    <row r="5444" spans="1:5" x14ac:dyDescent="0.2">
      <c r="A5444">
        <v>116.745371616158</v>
      </c>
      <c r="B5444">
        <v>2754</v>
      </c>
      <c r="C5444">
        <v>4733</v>
      </c>
      <c r="D5444">
        <v>1058</v>
      </c>
      <c r="E5444">
        <v>-0.70238652076455199</v>
      </c>
    </row>
    <row r="5445" spans="1:5" x14ac:dyDescent="0.2">
      <c r="A5445">
        <v>116.688811606217</v>
      </c>
      <c r="B5445">
        <v>1805</v>
      </c>
      <c r="C5445">
        <v>4281</v>
      </c>
      <c r="D5445">
        <v>3622</v>
      </c>
      <c r="E5445">
        <v>-0.784184254887073</v>
      </c>
    </row>
    <row r="5446" spans="1:5" x14ac:dyDescent="0.2">
      <c r="A5446">
        <v>116.301007545141</v>
      </c>
      <c r="B5446">
        <v>1873</v>
      </c>
      <c r="C5446">
        <v>4630</v>
      </c>
      <c r="D5446">
        <v>3122</v>
      </c>
      <c r="E5446">
        <v>-0.77358731780184997</v>
      </c>
    </row>
    <row r="5447" spans="1:5" x14ac:dyDescent="0.2">
      <c r="A5447">
        <v>116.135854589576</v>
      </c>
      <c r="B5447">
        <v>2872</v>
      </c>
      <c r="C5447">
        <v>1191</v>
      </c>
      <c r="D5447">
        <v>4346</v>
      </c>
      <c r="E5447">
        <v>-0.70312472547646399</v>
      </c>
    </row>
    <row r="5448" spans="1:5" x14ac:dyDescent="0.2">
      <c r="A5448">
        <v>116.076170113432</v>
      </c>
      <c r="B5448">
        <v>2142</v>
      </c>
      <c r="C5448">
        <v>3709</v>
      </c>
      <c r="D5448">
        <v>3447</v>
      </c>
      <c r="E5448">
        <v>-0.74971979911866404</v>
      </c>
    </row>
    <row r="5449" spans="1:5" x14ac:dyDescent="0.2">
      <c r="A5449">
        <v>115.521006296305</v>
      </c>
      <c r="B5449">
        <v>2425</v>
      </c>
      <c r="C5449">
        <v>4646</v>
      </c>
      <c r="D5449">
        <v>1880</v>
      </c>
      <c r="E5449">
        <v>-0.72432572053384203</v>
      </c>
    </row>
    <row r="5450" spans="1:5" x14ac:dyDescent="0.2">
      <c r="A5450">
        <v>115.21210373609</v>
      </c>
      <c r="B5450">
        <v>1354</v>
      </c>
      <c r="C5450">
        <v>4192</v>
      </c>
      <c r="D5450">
        <v>4718</v>
      </c>
      <c r="E5450">
        <v>-0.86764983129103801</v>
      </c>
    </row>
    <row r="5451" spans="1:5" x14ac:dyDescent="0.2">
      <c r="A5451">
        <v>114.672014029857</v>
      </c>
      <c r="B5451">
        <v>3750</v>
      </c>
      <c r="C5451">
        <v>2481</v>
      </c>
      <c r="D5451">
        <v>1104</v>
      </c>
      <c r="E5451">
        <v>-0.66460159739157798</v>
      </c>
    </row>
    <row r="5452" spans="1:5" x14ac:dyDescent="0.2">
      <c r="A5452">
        <v>114.46939665333799</v>
      </c>
      <c r="B5452">
        <v>1897</v>
      </c>
      <c r="C5452">
        <v>3665</v>
      </c>
      <c r="D5452">
        <v>4040</v>
      </c>
      <c r="E5452">
        <v>-0.77715415567270396</v>
      </c>
    </row>
    <row r="5453" spans="1:5" x14ac:dyDescent="0.2">
      <c r="A5453">
        <v>114.427932011094</v>
      </c>
      <c r="B5453">
        <v>1549</v>
      </c>
      <c r="C5453">
        <v>4272</v>
      </c>
      <c r="D5453">
        <v>4206</v>
      </c>
      <c r="E5453">
        <v>-0.82180648549503099</v>
      </c>
    </row>
    <row r="5454" spans="1:5" x14ac:dyDescent="0.2">
      <c r="A5454">
        <v>114.025001361676</v>
      </c>
      <c r="B5454">
        <v>2769</v>
      </c>
      <c r="C5454">
        <v>2853</v>
      </c>
      <c r="D5454">
        <v>2915</v>
      </c>
      <c r="E5454">
        <v>-0.70496377112012998</v>
      </c>
    </row>
    <row r="5455" spans="1:5" x14ac:dyDescent="0.2">
      <c r="A5455">
        <v>113.442788129756</v>
      </c>
      <c r="B5455">
        <v>2854</v>
      </c>
      <c r="C5455">
        <v>1003</v>
      </c>
      <c r="D5455">
        <v>4581</v>
      </c>
      <c r="E5455">
        <v>-0.70381775061679197</v>
      </c>
    </row>
    <row r="5456" spans="1:5" x14ac:dyDescent="0.2">
      <c r="A5456">
        <v>113.440167111215</v>
      </c>
      <c r="B5456">
        <v>1242</v>
      </c>
      <c r="C5456">
        <v>4937</v>
      </c>
      <c r="D5456">
        <v>4225</v>
      </c>
      <c r="E5456">
        <v>-0.89269483489684798</v>
      </c>
    </row>
    <row r="5457" spans="1:5" x14ac:dyDescent="0.2">
      <c r="A5457">
        <v>113.43199622425</v>
      </c>
      <c r="B5457">
        <v>2534</v>
      </c>
      <c r="C5457">
        <v>1935</v>
      </c>
      <c r="D5457">
        <v>4359</v>
      </c>
      <c r="E5457">
        <v>-0.72002673525515204</v>
      </c>
    </row>
    <row r="5458" spans="1:5" x14ac:dyDescent="0.2">
      <c r="A5458">
        <v>113.37370181439699</v>
      </c>
      <c r="B5458">
        <v>1506</v>
      </c>
      <c r="C5458">
        <v>4895</v>
      </c>
      <c r="D5458">
        <v>3680</v>
      </c>
      <c r="E5458">
        <v>-0.82566961402859995</v>
      </c>
    </row>
    <row r="5459" spans="1:5" x14ac:dyDescent="0.2">
      <c r="A5459">
        <v>113.29397198116099</v>
      </c>
      <c r="B5459">
        <v>1457</v>
      </c>
      <c r="C5459">
        <v>4992</v>
      </c>
      <c r="D5459">
        <v>3692</v>
      </c>
      <c r="E5459">
        <v>-0.83333560296250497</v>
      </c>
    </row>
    <row r="5460" spans="1:5" x14ac:dyDescent="0.2">
      <c r="A5460">
        <v>112.74032002912401</v>
      </c>
      <c r="B5460">
        <v>3114</v>
      </c>
      <c r="C5460">
        <v>1191</v>
      </c>
      <c r="D5460">
        <v>3816</v>
      </c>
      <c r="E5460">
        <v>-0.68992795642207705</v>
      </c>
    </row>
    <row r="5461" spans="1:5" x14ac:dyDescent="0.2">
      <c r="A5461">
        <v>111.575321109466</v>
      </c>
      <c r="B5461">
        <v>1591</v>
      </c>
      <c r="C5461">
        <v>4553</v>
      </c>
      <c r="D5461">
        <v>3838</v>
      </c>
      <c r="E5461">
        <v>-0.81482841631816505</v>
      </c>
    </row>
    <row r="5462" spans="1:5" x14ac:dyDescent="0.2">
      <c r="A5462">
        <v>111.48644395652499</v>
      </c>
      <c r="B5462">
        <v>1323</v>
      </c>
      <c r="C5462">
        <v>4229</v>
      </c>
      <c r="D5462">
        <v>4759</v>
      </c>
      <c r="E5462">
        <v>-0.87655383747157101</v>
      </c>
    </row>
    <row r="5463" spans="1:5" x14ac:dyDescent="0.2">
      <c r="A5463">
        <v>111.449515759897</v>
      </c>
      <c r="B5463">
        <v>1907</v>
      </c>
      <c r="C5463">
        <v>2725</v>
      </c>
      <c r="D5463">
        <v>4967</v>
      </c>
      <c r="E5463">
        <v>-0.78082039154060701</v>
      </c>
    </row>
    <row r="5464" spans="1:5" x14ac:dyDescent="0.2">
      <c r="A5464">
        <v>111.11128935671699</v>
      </c>
      <c r="B5464">
        <v>2558</v>
      </c>
      <c r="C5464">
        <v>4617</v>
      </c>
      <c r="D5464">
        <v>1624</v>
      </c>
      <c r="E5464">
        <v>-0.71414994533507703</v>
      </c>
    </row>
    <row r="5465" spans="1:5" x14ac:dyDescent="0.2">
      <c r="A5465">
        <v>111.093387363367</v>
      </c>
      <c r="B5465">
        <v>3038</v>
      </c>
      <c r="C5465">
        <v>1741</v>
      </c>
      <c r="D5465">
        <v>3438</v>
      </c>
      <c r="E5465">
        <v>-0.69198362070556496</v>
      </c>
    </row>
    <row r="5466" spans="1:5" x14ac:dyDescent="0.2">
      <c r="A5466">
        <v>110.610917648289</v>
      </c>
      <c r="B5466">
        <v>2201</v>
      </c>
      <c r="C5466">
        <v>3776</v>
      </c>
      <c r="D5466">
        <v>3262</v>
      </c>
      <c r="E5466">
        <v>-0.74544212818107003</v>
      </c>
    </row>
    <row r="5467" spans="1:5" x14ac:dyDescent="0.2">
      <c r="A5467">
        <v>110.55935638504199</v>
      </c>
      <c r="B5467">
        <v>2518</v>
      </c>
      <c r="C5467">
        <v>4276</v>
      </c>
      <c r="D5467">
        <v>2056</v>
      </c>
      <c r="E5467">
        <v>-0.717579725592284</v>
      </c>
    </row>
    <row r="5468" spans="1:5" x14ac:dyDescent="0.2">
      <c r="A5468">
        <v>109.84724728139599</v>
      </c>
      <c r="B5468">
        <v>3249</v>
      </c>
      <c r="C5468">
        <v>1081</v>
      </c>
      <c r="D5468">
        <v>3633</v>
      </c>
      <c r="E5468">
        <v>-0.68273999869798796</v>
      </c>
    </row>
    <row r="5469" spans="1:5" x14ac:dyDescent="0.2">
      <c r="A5469">
        <v>109.642041078495</v>
      </c>
      <c r="B5469">
        <v>2414</v>
      </c>
      <c r="C5469">
        <v>2038</v>
      </c>
      <c r="D5469">
        <v>4532</v>
      </c>
      <c r="E5469">
        <v>-0.72716687715171802</v>
      </c>
    </row>
    <row r="5470" spans="1:5" x14ac:dyDescent="0.2">
      <c r="A5470">
        <v>109.20687265757201</v>
      </c>
      <c r="B5470">
        <v>2374</v>
      </c>
      <c r="C5470">
        <v>4086</v>
      </c>
      <c r="D5470">
        <v>2570</v>
      </c>
      <c r="E5470">
        <v>-0.72869760251832205</v>
      </c>
    </row>
    <row r="5471" spans="1:5" x14ac:dyDescent="0.2">
      <c r="A5471">
        <v>109.12706322741801</v>
      </c>
      <c r="B5471">
        <v>3249</v>
      </c>
      <c r="C5471">
        <v>1974</v>
      </c>
      <c r="D5471">
        <v>2740</v>
      </c>
      <c r="E5471">
        <v>-0.680618383552553</v>
      </c>
    </row>
    <row r="5472" spans="1:5" x14ac:dyDescent="0.2">
      <c r="A5472">
        <v>108.93272874438399</v>
      </c>
      <c r="B5472">
        <v>2791</v>
      </c>
      <c r="C5472">
        <v>3118</v>
      </c>
      <c r="D5472">
        <v>2613</v>
      </c>
      <c r="E5472">
        <v>-0.69795704187915797</v>
      </c>
    </row>
    <row r="5473" spans="1:5" x14ac:dyDescent="0.2">
      <c r="A5473">
        <v>108.031617693662</v>
      </c>
      <c r="B5473">
        <v>2329</v>
      </c>
      <c r="C5473">
        <v>4073</v>
      </c>
      <c r="D5473">
        <v>2686</v>
      </c>
      <c r="E5473">
        <v>-0.73223404727864305</v>
      </c>
    </row>
    <row r="5474" spans="1:5" x14ac:dyDescent="0.2">
      <c r="A5474">
        <v>107.441090257843</v>
      </c>
      <c r="B5474">
        <v>2367</v>
      </c>
      <c r="C5474">
        <v>2004</v>
      </c>
      <c r="D5474">
        <v>4676</v>
      </c>
      <c r="E5474">
        <v>-0.73048023515893301</v>
      </c>
    </row>
    <row r="5475" spans="1:5" x14ac:dyDescent="0.2">
      <c r="A5475">
        <v>107.195114745076</v>
      </c>
      <c r="B5475">
        <v>2385</v>
      </c>
      <c r="C5475">
        <v>2289</v>
      </c>
      <c r="D5475">
        <v>4351</v>
      </c>
      <c r="E5475">
        <v>-0.72777984427619002</v>
      </c>
    </row>
    <row r="5476" spans="1:5" x14ac:dyDescent="0.2">
      <c r="A5476">
        <v>106.912683310576</v>
      </c>
      <c r="B5476">
        <v>3125</v>
      </c>
      <c r="C5476">
        <v>1085</v>
      </c>
      <c r="D5476">
        <v>3912</v>
      </c>
      <c r="E5476">
        <v>-0.68732670905568405</v>
      </c>
    </row>
    <row r="5477" spans="1:5" x14ac:dyDescent="0.2">
      <c r="A5477">
        <v>106.481106615915</v>
      </c>
      <c r="B5477">
        <v>2976</v>
      </c>
      <c r="C5477">
        <v>1842</v>
      </c>
      <c r="D5477">
        <v>3486</v>
      </c>
      <c r="E5477">
        <v>-0.69328112711502199</v>
      </c>
    </row>
    <row r="5478" spans="1:5" x14ac:dyDescent="0.2">
      <c r="A5478">
        <v>105.98592941464899</v>
      </c>
      <c r="B5478">
        <v>1806</v>
      </c>
      <c r="C5478">
        <v>3756</v>
      </c>
      <c r="D5478">
        <v>4172</v>
      </c>
      <c r="E5478">
        <v>-0.79129890943222203</v>
      </c>
    </row>
    <row r="5479" spans="1:5" x14ac:dyDescent="0.2">
      <c r="A5479">
        <v>105.92185718573801</v>
      </c>
      <c r="B5479">
        <v>3140</v>
      </c>
      <c r="C5479">
        <v>2128</v>
      </c>
      <c r="D5479">
        <v>2836</v>
      </c>
      <c r="E5479">
        <v>-0.68381860746110401</v>
      </c>
    </row>
    <row r="5480" spans="1:5" x14ac:dyDescent="0.2">
      <c r="A5480">
        <v>105.610971141859</v>
      </c>
      <c r="B5480">
        <v>3518</v>
      </c>
      <c r="C5480">
        <v>3107</v>
      </c>
      <c r="D5480">
        <v>1015</v>
      </c>
      <c r="E5480">
        <v>-0.667619430508267</v>
      </c>
    </row>
    <row r="5481" spans="1:5" x14ac:dyDescent="0.2">
      <c r="A5481">
        <v>105.443727441634</v>
      </c>
      <c r="B5481">
        <v>2092</v>
      </c>
      <c r="C5481">
        <v>3829</v>
      </c>
      <c r="D5481">
        <v>3464</v>
      </c>
      <c r="E5481">
        <v>-0.75755277464728799</v>
      </c>
    </row>
    <row r="5482" spans="1:5" x14ac:dyDescent="0.2">
      <c r="A5482">
        <v>105.4281018998</v>
      </c>
      <c r="B5482">
        <v>2754</v>
      </c>
      <c r="C5482">
        <v>2043</v>
      </c>
      <c r="D5482">
        <v>3781</v>
      </c>
      <c r="E5482">
        <v>-0.70486884248292803</v>
      </c>
    </row>
    <row r="5483" spans="1:5" x14ac:dyDescent="0.2">
      <c r="A5483">
        <v>105.03995857978499</v>
      </c>
      <c r="B5483">
        <v>2743</v>
      </c>
      <c r="C5483">
        <v>4282</v>
      </c>
      <c r="D5483">
        <v>1563</v>
      </c>
      <c r="E5483">
        <v>-0.70045494800685004</v>
      </c>
    </row>
    <row r="5484" spans="1:5" x14ac:dyDescent="0.2">
      <c r="A5484">
        <v>104.882196674775</v>
      </c>
      <c r="B5484">
        <v>2631</v>
      </c>
      <c r="C5484">
        <v>4039</v>
      </c>
      <c r="D5484">
        <v>2056</v>
      </c>
      <c r="E5484">
        <v>-0.70846060093852903</v>
      </c>
    </row>
    <row r="5485" spans="1:5" x14ac:dyDescent="0.2">
      <c r="A5485">
        <v>104.05584382009199</v>
      </c>
      <c r="B5485">
        <v>3248</v>
      </c>
      <c r="C5485">
        <v>1788</v>
      </c>
      <c r="D5485">
        <v>2941</v>
      </c>
      <c r="E5485">
        <v>-0.67881515038342899</v>
      </c>
    </row>
    <row r="5486" spans="1:5" x14ac:dyDescent="0.2">
      <c r="A5486">
        <v>103.946438530706</v>
      </c>
      <c r="B5486">
        <v>1325</v>
      </c>
      <c r="C5486">
        <v>4736</v>
      </c>
      <c r="D5486">
        <v>4265</v>
      </c>
      <c r="E5486">
        <v>-0.87882455049709596</v>
      </c>
    </row>
    <row r="5487" spans="1:5" x14ac:dyDescent="0.2">
      <c r="A5487">
        <v>103.710082738216</v>
      </c>
      <c r="B5487">
        <v>2267</v>
      </c>
      <c r="C5487">
        <v>4827</v>
      </c>
      <c r="D5487">
        <v>2079</v>
      </c>
      <c r="E5487">
        <v>-0.73541921507278896</v>
      </c>
    </row>
    <row r="5488" spans="1:5" x14ac:dyDescent="0.2">
      <c r="A5488">
        <v>103.47623635074299</v>
      </c>
      <c r="B5488">
        <v>3907</v>
      </c>
      <c r="C5488">
        <v>2056</v>
      </c>
      <c r="D5488">
        <v>1208</v>
      </c>
      <c r="E5488">
        <v>-0.67694730373648204</v>
      </c>
    </row>
    <row r="5489" spans="1:5" x14ac:dyDescent="0.2">
      <c r="A5489">
        <v>103.46661674617</v>
      </c>
      <c r="B5489">
        <v>3505</v>
      </c>
      <c r="C5489">
        <v>1670</v>
      </c>
      <c r="D5489">
        <v>2489</v>
      </c>
      <c r="E5489">
        <v>-0.94948105016295203</v>
      </c>
    </row>
    <row r="5490" spans="1:5" x14ac:dyDescent="0.2">
      <c r="A5490">
        <v>102.071443155211</v>
      </c>
      <c r="B5490">
        <v>4362</v>
      </c>
      <c r="C5490">
        <v>1209</v>
      </c>
      <c r="D5490">
        <v>1048</v>
      </c>
      <c r="E5490">
        <v>-0.70480339169747497</v>
      </c>
    </row>
    <row r="5491" spans="1:5" x14ac:dyDescent="0.2">
      <c r="A5491">
        <v>102.011073362397</v>
      </c>
      <c r="B5491">
        <v>2424</v>
      </c>
      <c r="C5491">
        <v>1748</v>
      </c>
      <c r="D5491">
        <v>4819</v>
      </c>
      <c r="E5491">
        <v>-0.72853869555023998</v>
      </c>
    </row>
    <row r="5492" spans="1:5" x14ac:dyDescent="0.2">
      <c r="A5492">
        <v>101.374264177234</v>
      </c>
      <c r="B5492">
        <v>2852</v>
      </c>
      <c r="C5492">
        <v>1499</v>
      </c>
      <c r="D5492">
        <v>4118</v>
      </c>
      <c r="E5492">
        <v>-0.69899830287305698</v>
      </c>
    </row>
    <row r="5493" spans="1:5" x14ac:dyDescent="0.2">
      <c r="A5493">
        <v>100.882504060915</v>
      </c>
      <c r="B5493">
        <v>1519</v>
      </c>
      <c r="C5493">
        <v>4716</v>
      </c>
      <c r="D5493">
        <v>3861</v>
      </c>
      <c r="E5493">
        <v>-0.82991711444892202</v>
      </c>
    </row>
    <row r="5494" spans="1:5" x14ac:dyDescent="0.2">
      <c r="A5494">
        <v>100.60811057921499</v>
      </c>
      <c r="B5494">
        <v>1277</v>
      </c>
      <c r="C5494">
        <v>4199</v>
      </c>
      <c r="D5494">
        <v>4918</v>
      </c>
      <c r="E5494">
        <v>-0.89325749628425299</v>
      </c>
    </row>
    <row r="5495" spans="1:5" x14ac:dyDescent="0.2">
      <c r="A5495">
        <v>100.17918153979799</v>
      </c>
      <c r="B5495">
        <v>2903</v>
      </c>
      <c r="C5495">
        <v>1235</v>
      </c>
      <c r="D5495">
        <v>4272</v>
      </c>
      <c r="E5495">
        <v>-0.69721487783272496</v>
      </c>
    </row>
    <row r="5496" spans="1:5" x14ac:dyDescent="0.2">
      <c r="A5496">
        <v>100.104423399617</v>
      </c>
      <c r="B5496">
        <v>2076</v>
      </c>
      <c r="C5496">
        <v>4161</v>
      </c>
      <c r="D5496">
        <v>3180</v>
      </c>
      <c r="E5496">
        <v>-0.75472224077511796</v>
      </c>
    </row>
    <row r="5497" spans="1:5" x14ac:dyDescent="0.2">
      <c r="A5497">
        <v>100.09630525741601</v>
      </c>
      <c r="B5497">
        <v>1309</v>
      </c>
      <c r="C5497">
        <v>4235</v>
      </c>
      <c r="D5497">
        <v>4812</v>
      </c>
      <c r="E5497">
        <v>-0.88561216350865701</v>
      </c>
    </row>
    <row r="5498" spans="1:5" x14ac:dyDescent="0.2">
      <c r="A5498">
        <v>99.662367629152001</v>
      </c>
      <c r="B5498">
        <v>2459</v>
      </c>
      <c r="C5498">
        <v>2707</v>
      </c>
      <c r="D5498">
        <v>3786</v>
      </c>
      <c r="E5498">
        <v>-0.72975871372290002</v>
      </c>
    </row>
    <row r="5499" spans="1:5" x14ac:dyDescent="0.2">
      <c r="A5499">
        <v>98.881252237963096</v>
      </c>
      <c r="B5499">
        <v>2862</v>
      </c>
      <c r="C5499">
        <v>3453</v>
      </c>
      <c r="D5499">
        <v>2144</v>
      </c>
      <c r="E5499">
        <v>-0.68965554860079303</v>
      </c>
    </row>
    <row r="5500" spans="1:5" x14ac:dyDescent="0.2">
      <c r="A5500">
        <v>98.588420983450305</v>
      </c>
      <c r="B5500">
        <v>1671</v>
      </c>
      <c r="C5500">
        <v>3957</v>
      </c>
      <c r="D5500">
        <v>4289</v>
      </c>
      <c r="E5500">
        <v>-0.81153362179172195</v>
      </c>
    </row>
    <row r="5501" spans="1:5" x14ac:dyDescent="0.2">
      <c r="A5501">
        <v>98.159433520133504</v>
      </c>
      <c r="B5501">
        <v>2331</v>
      </c>
      <c r="C5501">
        <v>2911</v>
      </c>
      <c r="D5501">
        <v>3870</v>
      </c>
      <c r="E5501">
        <v>-0.74027418328339101</v>
      </c>
    </row>
    <row r="5502" spans="1:5" x14ac:dyDescent="0.2">
      <c r="A5502">
        <v>97.818293599361795</v>
      </c>
      <c r="B5502">
        <v>1854</v>
      </c>
      <c r="C5502">
        <v>3864</v>
      </c>
      <c r="D5502">
        <v>3977</v>
      </c>
      <c r="E5502">
        <v>-0.78694045838297699</v>
      </c>
    </row>
    <row r="5503" spans="1:5" x14ac:dyDescent="0.2">
      <c r="A5503">
        <v>97.752491875656204</v>
      </c>
      <c r="B5503">
        <v>2642</v>
      </c>
      <c r="C5503">
        <v>4534</v>
      </c>
      <c r="D5503">
        <v>1553</v>
      </c>
      <c r="E5503">
        <v>-0.704242162648127</v>
      </c>
    </row>
    <row r="5504" spans="1:5" x14ac:dyDescent="0.2">
      <c r="A5504">
        <v>96.756805485762897</v>
      </c>
      <c r="B5504">
        <v>3512</v>
      </c>
      <c r="C5504">
        <v>2606</v>
      </c>
      <c r="D5504">
        <v>1552</v>
      </c>
      <c r="E5504">
        <v>-0.69770274228073204</v>
      </c>
    </row>
    <row r="5505" spans="1:5" x14ac:dyDescent="0.2">
      <c r="A5505">
        <v>96.507465798390498</v>
      </c>
      <c r="B5505">
        <v>2381</v>
      </c>
      <c r="C5505">
        <v>3834</v>
      </c>
      <c r="D5505">
        <v>2838</v>
      </c>
      <c r="E5505">
        <v>-0.72549546514513696</v>
      </c>
    </row>
    <row r="5506" spans="1:5" x14ac:dyDescent="0.2">
      <c r="A5506">
        <v>96.457883203460398</v>
      </c>
      <c r="B5506">
        <v>2121</v>
      </c>
      <c r="C5506">
        <v>3565</v>
      </c>
      <c r="D5506">
        <v>3686</v>
      </c>
      <c r="E5506">
        <v>-0.75803933062121898</v>
      </c>
    </row>
    <row r="5507" spans="1:5" x14ac:dyDescent="0.2">
      <c r="A5507">
        <v>95.683723330116706</v>
      </c>
      <c r="B5507">
        <v>1836</v>
      </c>
      <c r="C5507">
        <v>3997</v>
      </c>
      <c r="D5507">
        <v>3889</v>
      </c>
      <c r="E5507">
        <v>-0.78882571246376998</v>
      </c>
    </row>
    <row r="5508" spans="1:5" x14ac:dyDescent="0.2">
      <c r="A5508">
        <v>95.531856343322005</v>
      </c>
      <c r="B5508">
        <v>2428</v>
      </c>
      <c r="C5508">
        <v>3246</v>
      </c>
      <c r="D5508">
        <v>3325</v>
      </c>
      <c r="E5508">
        <v>-0.72206996722762196</v>
      </c>
    </row>
    <row r="5509" spans="1:5" x14ac:dyDescent="0.2">
      <c r="A5509">
        <v>95.126920259212994</v>
      </c>
      <c r="B5509">
        <v>3477</v>
      </c>
      <c r="C5509">
        <v>3033</v>
      </c>
      <c r="D5509">
        <v>1206</v>
      </c>
      <c r="E5509">
        <v>-0.70325490360458898</v>
      </c>
    </row>
    <row r="5510" spans="1:5" x14ac:dyDescent="0.2">
      <c r="A5510">
        <v>94.843597239125302</v>
      </c>
      <c r="B5510">
        <v>2872</v>
      </c>
      <c r="C5510">
        <v>3775</v>
      </c>
      <c r="D5510">
        <v>1809</v>
      </c>
      <c r="E5510">
        <v>-0.70084231717082501</v>
      </c>
    </row>
    <row r="5511" spans="1:5" x14ac:dyDescent="0.2">
      <c r="A5511">
        <v>94.770096312860005</v>
      </c>
      <c r="B5511">
        <v>2426</v>
      </c>
      <c r="C5511">
        <v>4418</v>
      </c>
      <c r="D5511">
        <v>2157</v>
      </c>
      <c r="E5511">
        <v>-0.720016279848531</v>
      </c>
    </row>
    <row r="5512" spans="1:5" x14ac:dyDescent="0.2">
      <c r="A5512">
        <v>94.628798192039497</v>
      </c>
      <c r="B5512">
        <v>2356</v>
      </c>
      <c r="C5512">
        <v>3939</v>
      </c>
      <c r="D5512">
        <v>2793</v>
      </c>
      <c r="E5512">
        <v>-0.72680889857220099</v>
      </c>
    </row>
    <row r="5513" spans="1:5" x14ac:dyDescent="0.2">
      <c r="A5513">
        <v>94.602826085649198</v>
      </c>
      <c r="B5513">
        <v>1332</v>
      </c>
      <c r="C5513">
        <v>4377</v>
      </c>
      <c r="D5513">
        <v>4632</v>
      </c>
      <c r="E5513">
        <v>-0.87043387615502998</v>
      </c>
    </row>
    <row r="5514" spans="1:5" x14ac:dyDescent="0.2">
      <c r="A5514">
        <v>94.449871601185805</v>
      </c>
      <c r="B5514">
        <v>1974</v>
      </c>
      <c r="C5514">
        <v>4529</v>
      </c>
      <c r="D5514">
        <v>3052</v>
      </c>
      <c r="E5514">
        <v>-0.76905900565358298</v>
      </c>
    </row>
    <row r="5515" spans="1:5" x14ac:dyDescent="0.2">
      <c r="A5515">
        <v>94.263384351253094</v>
      </c>
      <c r="B5515">
        <v>2758</v>
      </c>
      <c r="C5515">
        <v>2763</v>
      </c>
      <c r="D5515">
        <v>3078</v>
      </c>
      <c r="E5515">
        <v>-0.70182463469645495</v>
      </c>
    </row>
    <row r="5516" spans="1:5" x14ac:dyDescent="0.2">
      <c r="A5516">
        <v>93.850914027328102</v>
      </c>
      <c r="B5516">
        <v>4155</v>
      </c>
      <c r="C5516">
        <v>1497</v>
      </c>
      <c r="D5516">
        <v>1240</v>
      </c>
      <c r="E5516">
        <v>-0.71221768128416296</v>
      </c>
    </row>
    <row r="5517" spans="1:5" x14ac:dyDescent="0.2">
      <c r="A5517">
        <v>93.036652887462907</v>
      </c>
      <c r="B5517">
        <v>2818</v>
      </c>
      <c r="C5517">
        <v>3035</v>
      </c>
      <c r="D5517">
        <v>2675</v>
      </c>
      <c r="E5517">
        <v>-0.70724318534060104</v>
      </c>
    </row>
    <row r="5518" spans="1:5" x14ac:dyDescent="0.2">
      <c r="A5518">
        <v>92.940437648168</v>
      </c>
      <c r="B5518">
        <v>2592</v>
      </c>
      <c r="C5518">
        <v>1491</v>
      </c>
      <c r="D5518">
        <v>4725</v>
      </c>
      <c r="E5518">
        <v>-0.71708898435705803</v>
      </c>
    </row>
    <row r="5519" spans="1:5" x14ac:dyDescent="0.2">
      <c r="A5519">
        <v>92.225172299104997</v>
      </c>
      <c r="B5519">
        <v>2775</v>
      </c>
      <c r="C5519">
        <v>3357</v>
      </c>
      <c r="D5519">
        <v>2450</v>
      </c>
      <c r="E5519">
        <v>-0.71022121663693805</v>
      </c>
    </row>
    <row r="5520" spans="1:5" x14ac:dyDescent="0.2">
      <c r="A5520">
        <v>91.846716935497199</v>
      </c>
      <c r="B5520">
        <v>3729</v>
      </c>
      <c r="C5520">
        <v>1246</v>
      </c>
      <c r="D5520">
        <v>2444</v>
      </c>
      <c r="E5520">
        <v>-0.71753509448003505</v>
      </c>
    </row>
    <row r="5521" spans="1:5" x14ac:dyDescent="0.2">
      <c r="A5521">
        <v>91.0246405113121</v>
      </c>
      <c r="B5521">
        <v>2682</v>
      </c>
      <c r="C5521">
        <v>2753</v>
      </c>
      <c r="D5521">
        <v>3265</v>
      </c>
      <c r="E5521">
        <v>-0.71387478340489596</v>
      </c>
    </row>
    <row r="5522" spans="1:5" x14ac:dyDescent="0.2">
      <c r="A5522">
        <v>90.428494344539999</v>
      </c>
      <c r="B5522">
        <v>2757</v>
      </c>
      <c r="C5522">
        <v>1044</v>
      </c>
      <c r="D5522">
        <v>4812</v>
      </c>
      <c r="E5522">
        <v>-0.71318117489243105</v>
      </c>
    </row>
    <row r="5523" spans="1:5" x14ac:dyDescent="0.2">
      <c r="A5523">
        <v>90.285435300810605</v>
      </c>
      <c r="B5523">
        <v>2958</v>
      </c>
      <c r="C5523">
        <v>3194</v>
      </c>
      <c r="D5523">
        <v>2211</v>
      </c>
      <c r="E5523">
        <v>-0.71903977474152803</v>
      </c>
    </row>
    <row r="5524" spans="1:5" x14ac:dyDescent="0.2">
      <c r="A5524">
        <v>90.282512036821601</v>
      </c>
      <c r="B5524">
        <v>3052</v>
      </c>
      <c r="C5524">
        <v>4163</v>
      </c>
      <c r="D5524">
        <v>1031</v>
      </c>
      <c r="E5524">
        <v>-0.71894293638430995</v>
      </c>
    </row>
    <row r="5525" spans="1:5" x14ac:dyDescent="0.2">
      <c r="A5525">
        <v>90.266779926222597</v>
      </c>
      <c r="B5525">
        <v>2963</v>
      </c>
      <c r="C5525">
        <v>1635</v>
      </c>
      <c r="D5525">
        <v>3762</v>
      </c>
      <c r="E5525">
        <v>-0.71796696478734501</v>
      </c>
    </row>
    <row r="5526" spans="1:5" x14ac:dyDescent="0.2">
      <c r="A5526">
        <v>90.235852903374493</v>
      </c>
      <c r="B5526">
        <v>3589</v>
      </c>
      <c r="C5526">
        <v>1935</v>
      </c>
      <c r="D5526">
        <v>2069</v>
      </c>
      <c r="E5526">
        <v>-0.72309499798346999</v>
      </c>
    </row>
    <row r="5527" spans="1:5" x14ac:dyDescent="0.2">
      <c r="A5527">
        <v>89.867457274954205</v>
      </c>
      <c r="B5527">
        <v>2669</v>
      </c>
      <c r="C5527">
        <v>4146</v>
      </c>
      <c r="D5527">
        <v>1901</v>
      </c>
      <c r="E5527">
        <v>-0.71885464200112004</v>
      </c>
    </row>
    <row r="5528" spans="1:5" x14ac:dyDescent="0.2">
      <c r="A5528">
        <v>88.8127334966875</v>
      </c>
      <c r="B5528">
        <v>3775</v>
      </c>
      <c r="C5528">
        <v>1297</v>
      </c>
      <c r="D5528">
        <v>2298</v>
      </c>
      <c r="E5528">
        <v>-0.73003285784387395</v>
      </c>
    </row>
    <row r="5529" spans="1:5" x14ac:dyDescent="0.2">
      <c r="A5529">
        <v>88.339415866787903</v>
      </c>
      <c r="B5529">
        <v>2060</v>
      </c>
      <c r="C5529">
        <v>3339</v>
      </c>
      <c r="D5529">
        <v>4068</v>
      </c>
      <c r="E5529">
        <v>-0.75547693695649798</v>
      </c>
    </row>
    <row r="5530" spans="1:5" x14ac:dyDescent="0.2">
      <c r="A5530">
        <v>86.852192449979199</v>
      </c>
      <c r="B5530">
        <v>2804</v>
      </c>
      <c r="C5530">
        <v>3174</v>
      </c>
      <c r="D5530">
        <v>2582</v>
      </c>
      <c r="E5530">
        <v>-0.73227600814004301</v>
      </c>
    </row>
    <row r="5531" spans="1:5" x14ac:dyDescent="0.2">
      <c r="A5531">
        <v>86.610476956178005</v>
      </c>
      <c r="B5531">
        <v>1933</v>
      </c>
      <c r="C5531">
        <v>2696</v>
      </c>
      <c r="D5531">
        <v>4999</v>
      </c>
      <c r="E5531">
        <v>-0.78504738084368098</v>
      </c>
    </row>
    <row r="5532" spans="1:5" x14ac:dyDescent="0.2">
      <c r="A5532">
        <v>86.570821822580001</v>
      </c>
      <c r="B5532">
        <v>3088</v>
      </c>
      <c r="C5532">
        <v>1124</v>
      </c>
      <c r="D5532">
        <v>4005</v>
      </c>
      <c r="E5532">
        <v>-0.73400217491297504</v>
      </c>
    </row>
    <row r="5533" spans="1:5" x14ac:dyDescent="0.2">
      <c r="A5533">
        <v>85.306621461620097</v>
      </c>
      <c r="B5533">
        <v>2698</v>
      </c>
      <c r="C5533">
        <v>4983</v>
      </c>
      <c r="D5533">
        <v>1009</v>
      </c>
      <c r="E5533">
        <v>-0.73717337186298704</v>
      </c>
    </row>
    <row r="5534" spans="1:5" x14ac:dyDescent="0.2">
      <c r="A5534">
        <v>82.638030237739301</v>
      </c>
      <c r="B5534">
        <v>2189</v>
      </c>
      <c r="C5534">
        <v>4353</v>
      </c>
      <c r="D5534">
        <v>2779</v>
      </c>
      <c r="E5534">
        <v>-0.74703938812339798</v>
      </c>
    </row>
    <row r="5535" spans="1:5" x14ac:dyDescent="0.2">
      <c r="A5535">
        <v>82.461639924003094</v>
      </c>
      <c r="B5535">
        <v>3730</v>
      </c>
      <c r="C5535">
        <v>1114</v>
      </c>
      <c r="D5535">
        <v>2597</v>
      </c>
      <c r="E5535">
        <v>-0.75733206256476804</v>
      </c>
    </row>
    <row r="5536" spans="1:5" x14ac:dyDescent="0.2">
      <c r="A5536">
        <v>81.399206735957705</v>
      </c>
      <c r="B5536">
        <v>2745</v>
      </c>
      <c r="C5536">
        <v>2456</v>
      </c>
      <c r="D5536">
        <v>3446</v>
      </c>
      <c r="E5536">
        <v>-0.75607465943616003</v>
      </c>
    </row>
    <row r="5537" spans="1:5" x14ac:dyDescent="0.2">
      <c r="A5537">
        <v>80.655385546760002</v>
      </c>
      <c r="B5537">
        <v>3301</v>
      </c>
      <c r="C5537">
        <v>2479</v>
      </c>
      <c r="D5537">
        <v>2188</v>
      </c>
      <c r="E5537">
        <v>-0.76289691553595396</v>
      </c>
    </row>
    <row r="5538" spans="1:5" x14ac:dyDescent="0.2">
      <c r="A5538">
        <v>80.445064728858597</v>
      </c>
      <c r="B5538">
        <v>3687</v>
      </c>
      <c r="C5538">
        <v>1410</v>
      </c>
      <c r="D5538">
        <v>2401</v>
      </c>
      <c r="E5538">
        <v>-0.76638847829116497</v>
      </c>
    </row>
    <row r="5539" spans="1:5" x14ac:dyDescent="0.2">
      <c r="A5539">
        <v>80.335351929824398</v>
      </c>
      <c r="B5539">
        <v>2317</v>
      </c>
      <c r="C5539">
        <v>4307</v>
      </c>
      <c r="D5539">
        <v>2546</v>
      </c>
      <c r="E5539">
        <v>-0.75849857721869596</v>
      </c>
    </row>
    <row r="5540" spans="1:5" x14ac:dyDescent="0.2">
      <c r="A5540">
        <v>79.832725475536805</v>
      </c>
      <c r="B5540">
        <v>2291</v>
      </c>
      <c r="C5540">
        <v>3833</v>
      </c>
      <c r="D5540">
        <v>3080</v>
      </c>
      <c r="E5540">
        <v>-0.76083743943242099</v>
      </c>
    </row>
    <row r="5541" spans="1:5" x14ac:dyDescent="0.2">
      <c r="A5541">
        <v>79.559499100391804</v>
      </c>
      <c r="B5541">
        <v>1129</v>
      </c>
      <c r="C5541">
        <v>4562</v>
      </c>
      <c r="D5541">
        <v>4935</v>
      </c>
      <c r="E5541">
        <v>-0.92553679197857996</v>
      </c>
    </row>
    <row r="5542" spans="1:5" x14ac:dyDescent="0.2">
      <c r="A5542">
        <v>79.475652178115496</v>
      </c>
      <c r="B5542">
        <v>1562</v>
      </c>
      <c r="C5542">
        <v>4579</v>
      </c>
      <c r="D5542">
        <v>3955</v>
      </c>
      <c r="E5542">
        <v>-0.82781784350808196</v>
      </c>
    </row>
    <row r="5543" spans="1:5" x14ac:dyDescent="0.2">
      <c r="A5543">
        <v>78.852754437600197</v>
      </c>
      <c r="B5543">
        <v>2459</v>
      </c>
      <c r="C5543">
        <v>1652</v>
      </c>
      <c r="D5543">
        <v>4894</v>
      </c>
      <c r="E5543">
        <v>-0.76476896551326701</v>
      </c>
    </row>
    <row r="5544" spans="1:5" x14ac:dyDescent="0.2">
      <c r="A5544">
        <v>78.379039627575395</v>
      </c>
      <c r="B5544">
        <v>1967</v>
      </c>
      <c r="C5544">
        <v>4982</v>
      </c>
      <c r="D5544">
        <v>2653</v>
      </c>
      <c r="E5544">
        <v>-0.77062721575162496</v>
      </c>
    </row>
    <row r="5545" spans="1:5" x14ac:dyDescent="0.2">
      <c r="A5545">
        <v>77.006006881898401</v>
      </c>
      <c r="B5545">
        <v>3372</v>
      </c>
      <c r="C5545">
        <v>2477</v>
      </c>
      <c r="D5545">
        <v>2041</v>
      </c>
      <c r="E5545">
        <v>-0.78088553229969204</v>
      </c>
    </row>
    <row r="5546" spans="1:5" x14ac:dyDescent="0.2">
      <c r="A5546">
        <v>76.918243580055801</v>
      </c>
      <c r="B5546">
        <v>1939</v>
      </c>
      <c r="C5546">
        <v>2883</v>
      </c>
      <c r="D5546">
        <v>4822</v>
      </c>
      <c r="E5546">
        <v>-0.77163478544387698</v>
      </c>
    </row>
    <row r="5547" spans="1:5" x14ac:dyDescent="0.2">
      <c r="A5547">
        <v>76.438331464730297</v>
      </c>
      <c r="B5547">
        <v>1810</v>
      </c>
      <c r="C5547">
        <v>4466</v>
      </c>
      <c r="D5547">
        <v>3524</v>
      </c>
      <c r="E5547">
        <v>-0.79077858258148903</v>
      </c>
    </row>
    <row r="5548" spans="1:5" x14ac:dyDescent="0.2">
      <c r="A5548">
        <v>75.811035546784296</v>
      </c>
      <c r="B5548">
        <v>2933</v>
      </c>
      <c r="C5548">
        <v>2701</v>
      </c>
      <c r="D5548">
        <v>2796</v>
      </c>
      <c r="E5548">
        <v>-0.78477273112005796</v>
      </c>
    </row>
    <row r="5549" spans="1:5" x14ac:dyDescent="0.2">
      <c r="A5549">
        <v>75.651771920066494</v>
      </c>
      <c r="B5549">
        <v>2016</v>
      </c>
      <c r="C5549">
        <v>3298</v>
      </c>
      <c r="D5549">
        <v>4238</v>
      </c>
      <c r="E5549">
        <v>-0.77964315999605205</v>
      </c>
    </row>
    <row r="5550" spans="1:5" x14ac:dyDescent="0.2">
      <c r="A5550">
        <v>74.503104227468597</v>
      </c>
      <c r="B5550">
        <v>2546</v>
      </c>
      <c r="C5550">
        <v>2219</v>
      </c>
      <c r="D5550">
        <v>4143</v>
      </c>
      <c r="E5550">
        <v>-0.78916370710098804</v>
      </c>
    </row>
    <row r="5551" spans="1:5" x14ac:dyDescent="0.2">
      <c r="A5551">
        <v>73.886064718840302</v>
      </c>
      <c r="B5551">
        <v>3838</v>
      </c>
      <c r="C5551">
        <v>1999</v>
      </c>
      <c r="D5551">
        <v>1491</v>
      </c>
      <c r="E5551">
        <v>-0.79913518665369099</v>
      </c>
    </row>
    <row r="5552" spans="1:5" x14ac:dyDescent="0.2">
      <c r="A5552">
        <v>73.730361057120703</v>
      </c>
      <c r="B5552">
        <v>2126</v>
      </c>
      <c r="C5552">
        <v>3306</v>
      </c>
      <c r="D5552">
        <v>3990</v>
      </c>
      <c r="E5552">
        <v>-0.79083144279316897</v>
      </c>
    </row>
    <row r="5553" spans="1:5" x14ac:dyDescent="0.2">
      <c r="A5553">
        <v>73.589196113842306</v>
      </c>
      <c r="B5553">
        <v>2844</v>
      </c>
      <c r="C5553">
        <v>3922</v>
      </c>
      <c r="D5553">
        <v>1776</v>
      </c>
      <c r="E5553">
        <v>-0.79485678385095404</v>
      </c>
    </row>
    <row r="5554" spans="1:5" x14ac:dyDescent="0.2">
      <c r="A5554">
        <v>73.3181667129884</v>
      </c>
      <c r="B5554">
        <v>3328</v>
      </c>
      <c r="C5554">
        <v>2932</v>
      </c>
      <c r="D5554">
        <v>1692</v>
      </c>
      <c r="E5554">
        <v>-0.79921378416547595</v>
      </c>
    </row>
    <row r="5555" spans="1:5" x14ac:dyDescent="0.2">
      <c r="A5555">
        <v>73.290247629721307</v>
      </c>
      <c r="B5555">
        <v>3252</v>
      </c>
      <c r="C5555">
        <v>2488</v>
      </c>
      <c r="D5555">
        <v>2306</v>
      </c>
      <c r="E5555">
        <v>-0.79963109401051202</v>
      </c>
    </row>
    <row r="5556" spans="1:5" x14ac:dyDescent="0.2">
      <c r="A5556">
        <v>73.261049640847901</v>
      </c>
      <c r="B5556">
        <v>2345</v>
      </c>
      <c r="C5556">
        <v>2800</v>
      </c>
      <c r="D5556">
        <v>4011</v>
      </c>
      <c r="E5556">
        <v>-0.794758044638606</v>
      </c>
    </row>
    <row r="5557" spans="1:5" x14ac:dyDescent="0.2">
      <c r="A5557">
        <v>72.902942422392698</v>
      </c>
      <c r="B5557">
        <v>3360</v>
      </c>
      <c r="C5557">
        <v>3355</v>
      </c>
      <c r="D5557">
        <v>1198</v>
      </c>
      <c r="E5557">
        <v>-0.80085814073636097</v>
      </c>
    </row>
    <row r="5558" spans="1:5" x14ac:dyDescent="0.2">
      <c r="A5558">
        <v>72.654833457859198</v>
      </c>
      <c r="B5558">
        <v>3104</v>
      </c>
      <c r="C5558">
        <v>1357</v>
      </c>
      <c r="D5558">
        <v>3770</v>
      </c>
      <c r="E5558">
        <v>-0.80284829290172999</v>
      </c>
    </row>
    <row r="5559" spans="1:5" x14ac:dyDescent="0.2">
      <c r="A5559">
        <v>72.071861985464196</v>
      </c>
      <c r="B5559">
        <v>3388</v>
      </c>
      <c r="C5559">
        <v>1708</v>
      </c>
      <c r="D5559">
        <v>2788</v>
      </c>
      <c r="E5559">
        <v>-0.80752827300698704</v>
      </c>
    </row>
    <row r="5560" spans="1:5" x14ac:dyDescent="0.2">
      <c r="A5560">
        <v>71.831170546604</v>
      </c>
      <c r="B5560">
        <v>1455</v>
      </c>
      <c r="C5560">
        <v>3929</v>
      </c>
      <c r="D5560">
        <v>4863</v>
      </c>
      <c r="E5560">
        <v>-0.851509791117399</v>
      </c>
    </row>
    <row r="5561" spans="1:5" x14ac:dyDescent="0.2">
      <c r="A5561">
        <v>71.704665516114801</v>
      </c>
      <c r="B5561">
        <v>3548</v>
      </c>
      <c r="C5561">
        <v>1704</v>
      </c>
      <c r="D5561">
        <v>2437</v>
      </c>
      <c r="E5561">
        <v>-0.81025288386391803</v>
      </c>
    </row>
    <row r="5562" spans="1:5" x14ac:dyDescent="0.2">
      <c r="A5562">
        <v>71.534970601372194</v>
      </c>
      <c r="B5562">
        <v>1337</v>
      </c>
      <c r="C5562">
        <v>4540</v>
      </c>
      <c r="D5562">
        <v>4514</v>
      </c>
      <c r="E5562">
        <v>-0.87099429722800603</v>
      </c>
    </row>
    <row r="5563" spans="1:5" x14ac:dyDescent="0.2">
      <c r="A5563">
        <v>71.394808478176003</v>
      </c>
      <c r="B5563">
        <v>2604</v>
      </c>
      <c r="C5563">
        <v>4038</v>
      </c>
      <c r="D5563">
        <v>2199</v>
      </c>
      <c r="E5563">
        <v>-0.80581270045932796</v>
      </c>
    </row>
    <row r="5564" spans="1:5" x14ac:dyDescent="0.2">
      <c r="A5564">
        <v>70.878779821745397</v>
      </c>
      <c r="B5564">
        <v>3825</v>
      </c>
      <c r="C5564">
        <v>1632</v>
      </c>
      <c r="D5564">
        <v>1895</v>
      </c>
      <c r="E5564">
        <v>-0.81594440942060598</v>
      </c>
    </row>
    <row r="5565" spans="1:5" x14ac:dyDescent="0.2">
      <c r="A5565">
        <v>70.234542343122499</v>
      </c>
      <c r="B5565">
        <v>2544</v>
      </c>
      <c r="C5565">
        <v>4192</v>
      </c>
      <c r="D5565">
        <v>2181</v>
      </c>
      <c r="E5565">
        <v>-0.81192864550744803</v>
      </c>
    </row>
    <row r="5566" spans="1:5" x14ac:dyDescent="0.2">
      <c r="A5566">
        <v>70.126649046501399</v>
      </c>
      <c r="B5566">
        <v>2571</v>
      </c>
      <c r="C5566">
        <v>1762</v>
      </c>
      <c r="D5566">
        <v>4556</v>
      </c>
      <c r="E5566">
        <v>-0.813676221366191</v>
      </c>
    </row>
    <row r="5567" spans="1:5" x14ac:dyDescent="0.2">
      <c r="A5567">
        <v>69.748883695217103</v>
      </c>
      <c r="B5567">
        <v>3321</v>
      </c>
      <c r="C5567">
        <v>1566</v>
      </c>
      <c r="D5567">
        <v>3085</v>
      </c>
      <c r="E5567">
        <v>-0.82046878874557505</v>
      </c>
    </row>
    <row r="5568" spans="1:5" x14ac:dyDescent="0.2">
      <c r="A5568">
        <v>69.5714583812087</v>
      </c>
      <c r="B5568">
        <v>1737</v>
      </c>
      <c r="C5568">
        <v>3546</v>
      </c>
      <c r="D5568">
        <v>4625</v>
      </c>
      <c r="E5568">
        <v>-0.81168262790864398</v>
      </c>
    </row>
    <row r="5569" spans="1:5" x14ac:dyDescent="0.2">
      <c r="A5569">
        <v>68.623848194819402</v>
      </c>
      <c r="B5569">
        <v>3591</v>
      </c>
      <c r="C5569">
        <v>2661</v>
      </c>
      <c r="D5569">
        <v>1390</v>
      </c>
      <c r="E5569">
        <v>-0.82651835631635595</v>
      </c>
    </row>
    <row r="5570" spans="1:5" x14ac:dyDescent="0.2">
      <c r="A5570">
        <v>68.551323180624394</v>
      </c>
      <c r="B5570">
        <v>2307</v>
      </c>
      <c r="C5570">
        <v>3333</v>
      </c>
      <c r="D5570">
        <v>3573</v>
      </c>
      <c r="E5570">
        <v>-0.82150539638704501</v>
      </c>
    </row>
    <row r="5571" spans="1:5" x14ac:dyDescent="0.2">
      <c r="A5571">
        <v>68.015291973954902</v>
      </c>
      <c r="B5571">
        <v>2508</v>
      </c>
      <c r="C5571">
        <v>4450</v>
      </c>
      <c r="D5571">
        <v>2008</v>
      </c>
      <c r="E5571">
        <v>-0.82431805386826595</v>
      </c>
    </row>
    <row r="5572" spans="1:5" x14ac:dyDescent="0.2">
      <c r="A5572">
        <v>67.734892315606899</v>
      </c>
      <c r="B5572">
        <v>2250</v>
      </c>
      <c r="C5572">
        <v>3733</v>
      </c>
      <c r="D5572">
        <v>3301</v>
      </c>
      <c r="E5572">
        <v>-0.82590222443717198</v>
      </c>
    </row>
    <row r="5573" spans="1:5" x14ac:dyDescent="0.2">
      <c r="A5573">
        <v>67.411993936383595</v>
      </c>
      <c r="B5573">
        <v>2677</v>
      </c>
      <c r="C5573">
        <v>4222</v>
      </c>
      <c r="D5573">
        <v>1862</v>
      </c>
      <c r="E5573">
        <v>-0.82872671682881605</v>
      </c>
    </row>
    <row r="5574" spans="1:5" x14ac:dyDescent="0.2">
      <c r="A5574">
        <v>67.335468557265798</v>
      </c>
      <c r="B5574">
        <v>3249</v>
      </c>
      <c r="C5574">
        <v>1598</v>
      </c>
      <c r="D5574">
        <v>3219</v>
      </c>
      <c r="E5574">
        <v>-2.8450951242793798</v>
      </c>
    </row>
    <row r="5575" spans="1:5" x14ac:dyDescent="0.2">
      <c r="A5575">
        <v>67.151087721423195</v>
      </c>
      <c r="B5575">
        <v>2335</v>
      </c>
      <c r="C5575">
        <v>3912</v>
      </c>
      <c r="D5575">
        <v>2934</v>
      </c>
      <c r="E5575">
        <v>-0.82964938430176904</v>
      </c>
    </row>
    <row r="5576" spans="1:5" x14ac:dyDescent="0.2">
      <c r="A5576">
        <v>66.592565079668006</v>
      </c>
      <c r="B5576">
        <v>3009</v>
      </c>
      <c r="C5576">
        <v>2448</v>
      </c>
      <c r="D5576">
        <v>2903</v>
      </c>
      <c r="E5576">
        <v>-0.83723315618333505</v>
      </c>
    </row>
    <row r="5577" spans="1:5" x14ac:dyDescent="0.2">
      <c r="A5577">
        <v>66.146026135003893</v>
      </c>
      <c r="B5577">
        <v>2777</v>
      </c>
      <c r="C5577">
        <v>3541</v>
      </c>
      <c r="D5577">
        <v>2325</v>
      </c>
      <c r="E5577">
        <v>-0.83778801763079003</v>
      </c>
    </row>
    <row r="5578" spans="1:5" x14ac:dyDescent="0.2">
      <c r="A5578">
        <v>66.009370669483403</v>
      </c>
      <c r="B5578">
        <v>2770</v>
      </c>
      <c r="C5578">
        <v>3493</v>
      </c>
      <c r="D5578">
        <v>2389</v>
      </c>
      <c r="E5578">
        <v>-0.83868448911940197</v>
      </c>
    </row>
    <row r="5579" spans="1:5" x14ac:dyDescent="0.2">
      <c r="A5579">
        <v>65.463279250847293</v>
      </c>
      <c r="B5579">
        <v>2694</v>
      </c>
      <c r="C5579">
        <v>2678</v>
      </c>
      <c r="D5579">
        <v>3376</v>
      </c>
      <c r="E5579">
        <v>-0.84278778327138504</v>
      </c>
    </row>
    <row r="5580" spans="1:5" x14ac:dyDescent="0.2">
      <c r="A5580">
        <v>65.386245167848799</v>
      </c>
      <c r="B5580">
        <v>3980</v>
      </c>
      <c r="C5580">
        <v>1964</v>
      </c>
      <c r="D5580">
        <v>1231</v>
      </c>
      <c r="E5580">
        <v>-0.84817284335583298</v>
      </c>
    </row>
    <row r="5581" spans="1:5" x14ac:dyDescent="0.2">
      <c r="A5581">
        <v>64.049944040424606</v>
      </c>
      <c r="B5581">
        <v>3190</v>
      </c>
      <c r="C5581">
        <v>3260</v>
      </c>
      <c r="D5581">
        <v>1693</v>
      </c>
      <c r="E5581">
        <v>-0.852480598849923</v>
      </c>
    </row>
    <row r="5582" spans="1:5" x14ac:dyDescent="0.2">
      <c r="A5582">
        <v>63.777110335277001</v>
      </c>
      <c r="B5582">
        <v>3054</v>
      </c>
      <c r="C5582">
        <v>1835</v>
      </c>
      <c r="D5582">
        <v>3424</v>
      </c>
      <c r="E5582">
        <v>-0.85596078173622203</v>
      </c>
    </row>
    <row r="5583" spans="1:5" x14ac:dyDescent="0.2">
      <c r="A5583">
        <v>63.5175890161672</v>
      </c>
      <c r="B5583">
        <v>1684</v>
      </c>
      <c r="C5583">
        <v>4411</v>
      </c>
      <c r="D5583">
        <v>3891</v>
      </c>
      <c r="E5583">
        <v>-0.84952452800119604</v>
      </c>
    </row>
    <row r="5584" spans="1:5" x14ac:dyDescent="0.2">
      <c r="A5584">
        <v>63.134348125187898</v>
      </c>
      <c r="B5584">
        <v>3243</v>
      </c>
      <c r="C5584">
        <v>2422</v>
      </c>
      <c r="D5584">
        <v>2417</v>
      </c>
      <c r="E5584">
        <v>-0.86007244812261296</v>
      </c>
    </row>
    <row r="5585" spans="1:5" x14ac:dyDescent="0.2">
      <c r="A5585">
        <v>62.988237291693601</v>
      </c>
      <c r="B5585">
        <v>1140</v>
      </c>
      <c r="C5585">
        <v>4602</v>
      </c>
      <c r="D5585">
        <v>4911</v>
      </c>
      <c r="E5585">
        <v>-0.91493963537552803</v>
      </c>
    </row>
    <row r="5586" spans="1:5" x14ac:dyDescent="0.2">
      <c r="A5586">
        <v>62.581136489289797</v>
      </c>
      <c r="B5586">
        <v>3461</v>
      </c>
      <c r="C5586">
        <v>1627</v>
      </c>
      <c r="D5586">
        <v>2730</v>
      </c>
      <c r="E5586">
        <v>-0.86560868574737404</v>
      </c>
    </row>
    <row r="5587" spans="1:5" x14ac:dyDescent="0.2">
      <c r="A5587">
        <v>62.2460608259453</v>
      </c>
      <c r="B5587">
        <v>2418</v>
      </c>
      <c r="C5587">
        <v>2582</v>
      </c>
      <c r="D5587">
        <v>4094</v>
      </c>
      <c r="E5587">
        <v>-0.86280796676098204</v>
      </c>
    </row>
    <row r="5588" spans="1:5" x14ac:dyDescent="0.2">
      <c r="A5588">
        <v>61.6950144988323</v>
      </c>
      <c r="B5588">
        <v>4028</v>
      </c>
      <c r="C5588">
        <v>1589</v>
      </c>
      <c r="D5588">
        <v>1509</v>
      </c>
      <c r="E5588">
        <v>-0.87296924795942299</v>
      </c>
    </row>
    <row r="5589" spans="1:5" x14ac:dyDescent="0.2">
      <c r="A5589">
        <v>61.058374495285499</v>
      </c>
      <c r="B5589">
        <v>2475</v>
      </c>
      <c r="C5589">
        <v>2640</v>
      </c>
      <c r="D5589">
        <v>3912</v>
      </c>
      <c r="E5589">
        <v>-0.87126925658638099</v>
      </c>
    </row>
    <row r="5590" spans="1:5" x14ac:dyDescent="0.2">
      <c r="A5590">
        <v>61.002563063205301</v>
      </c>
      <c r="B5590">
        <v>2927</v>
      </c>
      <c r="C5590">
        <v>1475</v>
      </c>
      <c r="D5590">
        <v>4074</v>
      </c>
      <c r="E5590">
        <v>-0.87459586395512201</v>
      </c>
    </row>
    <row r="5591" spans="1:5" x14ac:dyDescent="0.2">
      <c r="A5591">
        <v>60.628994485654403</v>
      </c>
      <c r="B5591">
        <v>2667</v>
      </c>
      <c r="C5591">
        <v>3128</v>
      </c>
      <c r="D5591">
        <v>2997</v>
      </c>
      <c r="E5591">
        <v>-0.87438158834500102</v>
      </c>
    </row>
    <row r="5592" spans="1:5" x14ac:dyDescent="0.2">
      <c r="A5592">
        <v>60.597902537967499</v>
      </c>
      <c r="B5592">
        <v>1882</v>
      </c>
      <c r="C5592">
        <v>4264</v>
      </c>
      <c r="D5592">
        <v>3605</v>
      </c>
      <c r="E5592">
        <v>-0.87052773545260798</v>
      </c>
    </row>
    <row r="5593" spans="1:5" x14ac:dyDescent="0.2">
      <c r="A5593">
        <v>59.608779351015102</v>
      </c>
      <c r="B5593">
        <v>2640</v>
      </c>
      <c r="C5593">
        <v>2396</v>
      </c>
      <c r="D5593">
        <v>3793</v>
      </c>
      <c r="E5593">
        <v>-0.88251122880852595</v>
      </c>
    </row>
    <row r="5594" spans="1:5" x14ac:dyDescent="0.2">
      <c r="A5594">
        <v>59.264217216751597</v>
      </c>
      <c r="B5594">
        <v>1785</v>
      </c>
      <c r="C5594">
        <v>4280</v>
      </c>
      <c r="D5594">
        <v>3808</v>
      </c>
      <c r="E5594">
        <v>-0.87972592342826705</v>
      </c>
    </row>
    <row r="5595" spans="1:5" x14ac:dyDescent="0.2">
      <c r="A5595">
        <v>58.8181507125582</v>
      </c>
      <c r="B5595">
        <v>2438</v>
      </c>
      <c r="C5595">
        <v>4558</v>
      </c>
      <c r="D5595">
        <v>2078</v>
      </c>
      <c r="E5595">
        <v>-0.88412923411231403</v>
      </c>
    </row>
    <row r="5596" spans="1:5" x14ac:dyDescent="0.2">
      <c r="A5596">
        <v>58.6392291066186</v>
      </c>
      <c r="B5596">
        <v>1949</v>
      </c>
      <c r="C5596">
        <v>3634</v>
      </c>
      <c r="D5596">
        <v>4092</v>
      </c>
      <c r="E5596">
        <v>-0.88563470754173002</v>
      </c>
    </row>
    <row r="5597" spans="1:5" x14ac:dyDescent="0.2">
      <c r="A5597">
        <v>58.2287588474546</v>
      </c>
      <c r="B5597">
        <v>1887</v>
      </c>
      <c r="C5597">
        <v>4606</v>
      </c>
      <c r="D5597">
        <v>3257</v>
      </c>
      <c r="E5597">
        <v>-0.88723822179648304</v>
      </c>
    </row>
    <row r="5598" spans="1:5" x14ac:dyDescent="0.2">
      <c r="A5598">
        <v>57.905281704368498</v>
      </c>
      <c r="B5598">
        <v>1785</v>
      </c>
      <c r="C5598">
        <v>3938</v>
      </c>
      <c r="D5598">
        <v>4154</v>
      </c>
      <c r="E5598">
        <v>-0.89018027527528998</v>
      </c>
    </row>
    <row r="5599" spans="1:5" x14ac:dyDescent="0.2">
      <c r="A5599">
        <v>57.655358633283903</v>
      </c>
      <c r="B5599">
        <v>1879</v>
      </c>
      <c r="C5599">
        <v>3693</v>
      </c>
      <c r="D5599">
        <v>4191</v>
      </c>
      <c r="E5599">
        <v>-0.89269472307989095</v>
      </c>
    </row>
    <row r="5600" spans="1:5" x14ac:dyDescent="0.2">
      <c r="A5600">
        <v>57.641006710912698</v>
      </c>
      <c r="B5600">
        <v>2120</v>
      </c>
      <c r="C5600">
        <v>4175</v>
      </c>
      <c r="D5600">
        <v>3172</v>
      </c>
      <c r="E5600">
        <v>-0.89292359303769597</v>
      </c>
    </row>
    <row r="5601" spans="1:5" x14ac:dyDescent="0.2">
      <c r="A5601">
        <v>57.571368840930504</v>
      </c>
      <c r="B5601">
        <v>2989</v>
      </c>
      <c r="C5601">
        <v>4253</v>
      </c>
      <c r="D5601">
        <v>1161</v>
      </c>
      <c r="E5601">
        <v>-0.89452011342697202</v>
      </c>
    </row>
    <row r="5602" spans="1:5" x14ac:dyDescent="0.2">
      <c r="A5602">
        <v>57.199449881970402</v>
      </c>
      <c r="B5602">
        <v>2939</v>
      </c>
      <c r="C5602">
        <v>2799</v>
      </c>
      <c r="D5602">
        <v>2730</v>
      </c>
      <c r="E5602">
        <v>-0.90057784057204204</v>
      </c>
    </row>
    <row r="5603" spans="1:5" x14ac:dyDescent="0.2">
      <c r="A5603">
        <v>56.980475667061903</v>
      </c>
      <c r="B5603">
        <v>3496</v>
      </c>
      <c r="C5603">
        <v>3071</v>
      </c>
      <c r="D5603">
        <v>1219</v>
      </c>
      <c r="E5603">
        <v>-0.90234499581397498</v>
      </c>
    </row>
    <row r="5604" spans="1:5" x14ac:dyDescent="0.2">
      <c r="A5604">
        <v>56.786511902998399</v>
      </c>
      <c r="B5604">
        <v>2444</v>
      </c>
      <c r="C5604">
        <v>1834</v>
      </c>
      <c r="D5604">
        <v>4799</v>
      </c>
      <c r="E5604">
        <v>-0.90340395890870195</v>
      </c>
    </row>
    <row r="5605" spans="1:5" x14ac:dyDescent="0.2">
      <c r="A5605">
        <v>56.457856766021003</v>
      </c>
      <c r="B5605">
        <v>2839</v>
      </c>
      <c r="C5605">
        <v>2422</v>
      </c>
      <c r="D5605">
        <v>3332</v>
      </c>
      <c r="E5605">
        <v>-0.90670097646762304</v>
      </c>
    </row>
    <row r="5606" spans="1:5" x14ac:dyDescent="0.2">
      <c r="A5606">
        <v>55.647655133140702</v>
      </c>
      <c r="B5606">
        <v>3852</v>
      </c>
      <c r="C5606">
        <v>1738</v>
      </c>
      <c r="D5606">
        <v>1766</v>
      </c>
      <c r="E5606">
        <v>-0.91622189307385404</v>
      </c>
    </row>
    <row r="5607" spans="1:5" x14ac:dyDescent="0.2">
      <c r="A5607">
        <v>55.530996540715897</v>
      </c>
      <c r="B5607">
        <v>1849</v>
      </c>
      <c r="C5607">
        <v>3151</v>
      </c>
      <c r="D5607">
        <v>4806</v>
      </c>
      <c r="E5607">
        <v>-0.90969737736161704</v>
      </c>
    </row>
    <row r="5608" spans="1:5" x14ac:dyDescent="0.2">
      <c r="A5608">
        <v>55.361217223683497</v>
      </c>
      <c r="B5608">
        <v>1479</v>
      </c>
      <c r="C5608">
        <v>4392</v>
      </c>
      <c r="D5608">
        <v>4386</v>
      </c>
      <c r="E5608">
        <v>-0.90839065397922303</v>
      </c>
    </row>
    <row r="5609" spans="1:5" x14ac:dyDescent="0.2">
      <c r="A5609">
        <v>55.299426672583699</v>
      </c>
      <c r="B5609">
        <v>3977</v>
      </c>
      <c r="C5609">
        <v>1130</v>
      </c>
      <c r="D5609">
        <v>2098</v>
      </c>
      <c r="E5609">
        <v>-0.92054933315099297</v>
      </c>
    </row>
    <row r="5610" spans="1:5" x14ac:dyDescent="0.2">
      <c r="A5610">
        <v>54.907643351776599</v>
      </c>
      <c r="B5610">
        <v>3705</v>
      </c>
      <c r="C5610">
        <v>2650</v>
      </c>
      <c r="D5610">
        <v>1181</v>
      </c>
      <c r="E5610">
        <v>-0.91953538520015199</v>
      </c>
    </row>
    <row r="5611" spans="1:5" x14ac:dyDescent="0.2">
      <c r="A5611">
        <v>54.351624858817601</v>
      </c>
      <c r="B5611">
        <v>3960</v>
      </c>
      <c r="C5611">
        <v>1198</v>
      </c>
      <c r="D5611">
        <v>2070</v>
      </c>
      <c r="E5611">
        <v>-0.927920568679652</v>
      </c>
    </row>
    <row r="5612" spans="1:5" x14ac:dyDescent="0.2">
      <c r="A5612">
        <v>54.323116786512401</v>
      </c>
      <c r="B5612">
        <v>2417</v>
      </c>
      <c r="C5612">
        <v>3905</v>
      </c>
      <c r="D5612">
        <v>2790</v>
      </c>
      <c r="E5612">
        <v>-0.91991113872246599</v>
      </c>
    </row>
    <row r="5613" spans="1:5" x14ac:dyDescent="0.2">
      <c r="A5613">
        <v>52.342610442446102</v>
      </c>
      <c r="B5613">
        <v>3291</v>
      </c>
      <c r="C5613">
        <v>3250</v>
      </c>
      <c r="D5613">
        <v>1507</v>
      </c>
      <c r="E5613">
        <v>-0.93862543841985902</v>
      </c>
    </row>
    <row r="5614" spans="1:5" x14ac:dyDescent="0.2">
      <c r="A5614">
        <v>51.805777412432697</v>
      </c>
      <c r="B5614">
        <v>1891</v>
      </c>
      <c r="C5614">
        <v>4514</v>
      </c>
      <c r="D5614">
        <v>3356</v>
      </c>
      <c r="E5614">
        <v>-0.93896930128643596</v>
      </c>
    </row>
    <row r="5615" spans="1:5" x14ac:dyDescent="0.2">
      <c r="A5615">
        <v>51.289382808488902</v>
      </c>
      <c r="B5615">
        <v>2636</v>
      </c>
      <c r="C5615">
        <v>4045</v>
      </c>
      <c r="D5615">
        <v>2170</v>
      </c>
      <c r="E5615">
        <v>-0.94524337480016496</v>
      </c>
    </row>
    <row r="5616" spans="1:5" x14ac:dyDescent="0.2">
      <c r="A5616">
        <v>50.237301253698199</v>
      </c>
      <c r="B5616">
        <v>3608</v>
      </c>
      <c r="C5616">
        <v>1229</v>
      </c>
      <c r="D5616">
        <v>2832</v>
      </c>
      <c r="E5616">
        <v>-0.96251083672884596</v>
      </c>
    </row>
    <row r="5617" spans="1:5" x14ac:dyDescent="0.2">
      <c r="A5617">
        <v>49.446374885906202</v>
      </c>
      <c r="B5617">
        <v>2890</v>
      </c>
      <c r="C5617">
        <v>1262</v>
      </c>
      <c r="D5617">
        <v>4398</v>
      </c>
      <c r="E5617">
        <v>-0.96847541344936205</v>
      </c>
    </row>
    <row r="5618" spans="1:5" x14ac:dyDescent="0.2">
      <c r="A5618">
        <v>49.163492273722099</v>
      </c>
      <c r="B5618">
        <v>1260</v>
      </c>
      <c r="C5618">
        <v>4550</v>
      </c>
      <c r="D5618">
        <v>4730</v>
      </c>
      <c r="E5618">
        <v>-0.96166104077729198</v>
      </c>
    </row>
    <row r="5619" spans="1:5" x14ac:dyDescent="0.2">
      <c r="A5619">
        <v>48.897827419451502</v>
      </c>
      <c r="B5619">
        <v>2820</v>
      </c>
      <c r="C5619">
        <v>3315</v>
      </c>
      <c r="D5619">
        <v>2498</v>
      </c>
      <c r="E5619">
        <v>-0.96880954351898596</v>
      </c>
    </row>
    <row r="5620" spans="1:5" x14ac:dyDescent="0.2">
      <c r="A5620">
        <v>48.697237354837903</v>
      </c>
      <c r="B5620">
        <v>2425</v>
      </c>
      <c r="C5620">
        <v>3890</v>
      </c>
      <c r="D5620">
        <v>2801</v>
      </c>
      <c r="E5620">
        <v>-0.96898507350015195</v>
      </c>
    </row>
    <row r="5621" spans="1:5" x14ac:dyDescent="0.2">
      <c r="A5621">
        <v>48.346812628176899</v>
      </c>
      <c r="B5621">
        <v>4099</v>
      </c>
      <c r="C5621">
        <v>1451</v>
      </c>
      <c r="D5621">
        <v>1522</v>
      </c>
      <c r="E5621">
        <v>-0.97951445282966498</v>
      </c>
    </row>
    <row r="5622" spans="1:5" x14ac:dyDescent="0.2">
      <c r="A5622">
        <v>48.036122594127797</v>
      </c>
      <c r="B5622">
        <v>3523</v>
      </c>
      <c r="C5622">
        <v>2983</v>
      </c>
      <c r="D5622">
        <v>1269</v>
      </c>
      <c r="E5622">
        <v>-0.97779960956854695</v>
      </c>
    </row>
    <row r="5623" spans="1:5" x14ac:dyDescent="0.2">
      <c r="A5623">
        <v>47.690313520994998</v>
      </c>
      <c r="B5623">
        <v>3450</v>
      </c>
      <c r="C5623">
        <v>2592</v>
      </c>
      <c r="D5623">
        <v>1824</v>
      </c>
      <c r="E5623">
        <v>-0.982340368938872</v>
      </c>
    </row>
    <row r="5624" spans="1:5" x14ac:dyDescent="0.2">
      <c r="A5624">
        <v>47.417559761871402</v>
      </c>
      <c r="B5624">
        <v>3965</v>
      </c>
      <c r="C5624">
        <v>1626</v>
      </c>
      <c r="D5624">
        <v>1647</v>
      </c>
      <c r="E5624">
        <v>-0.98783512872061197</v>
      </c>
    </row>
    <row r="5625" spans="1:5" x14ac:dyDescent="0.2">
      <c r="A5625">
        <v>47.012989286143203</v>
      </c>
      <c r="B5625">
        <v>3960</v>
      </c>
      <c r="C5625">
        <v>1176</v>
      </c>
      <c r="D5625">
        <v>2110</v>
      </c>
      <c r="E5625">
        <v>-0.99313361575433101</v>
      </c>
    </row>
    <row r="5626" spans="1:5" x14ac:dyDescent="0.2">
      <c r="A5626">
        <v>46.822740110938</v>
      </c>
      <c r="B5626">
        <v>2244</v>
      </c>
      <c r="C5626">
        <v>4501</v>
      </c>
      <c r="D5626">
        <v>2596</v>
      </c>
      <c r="E5626">
        <v>-0.98528705911812697</v>
      </c>
    </row>
    <row r="5627" spans="1:5" x14ac:dyDescent="0.2">
      <c r="A5627">
        <v>46.715982315210603</v>
      </c>
      <c r="B5627">
        <v>1367</v>
      </c>
      <c r="C5627">
        <v>4538</v>
      </c>
      <c r="D5627">
        <v>4510</v>
      </c>
      <c r="E5627">
        <v>-0.98582693988062398</v>
      </c>
    </row>
    <row r="5628" spans="1:5" x14ac:dyDescent="0.2">
      <c r="A5628">
        <v>46.629158991187097</v>
      </c>
      <c r="B5628">
        <v>2180</v>
      </c>
      <c r="C5628">
        <v>4418</v>
      </c>
      <c r="D5628">
        <v>2822</v>
      </c>
      <c r="E5628">
        <v>-0.98745025266416098</v>
      </c>
    </row>
    <row r="5629" spans="1:5" x14ac:dyDescent="0.2">
      <c r="A5629">
        <v>46.536164968646503</v>
      </c>
      <c r="B5629">
        <v>3384</v>
      </c>
      <c r="C5629">
        <v>2914</v>
      </c>
      <c r="D5629">
        <v>1651</v>
      </c>
      <c r="E5629">
        <v>-0.99257019048321005</v>
      </c>
    </row>
    <row r="5630" spans="1:5" x14ac:dyDescent="0.2">
      <c r="A5630">
        <v>46.468309238477602</v>
      </c>
      <c r="B5630">
        <v>2290</v>
      </c>
      <c r="C5630">
        <v>4270</v>
      </c>
      <c r="D5630">
        <v>2726</v>
      </c>
      <c r="E5630">
        <v>-0.98946134609200798</v>
      </c>
    </row>
    <row r="5631" spans="1:5" x14ac:dyDescent="0.2">
      <c r="A5631">
        <v>46.239184985521199</v>
      </c>
      <c r="B5631">
        <v>2538</v>
      </c>
      <c r="C5631">
        <v>4729</v>
      </c>
      <c r="D5631">
        <v>1715</v>
      </c>
      <c r="E5631">
        <v>-0.99019852195452596</v>
      </c>
    </row>
    <row r="5632" spans="1:5" x14ac:dyDescent="0.2">
      <c r="A5632">
        <v>46.078478138796498</v>
      </c>
      <c r="B5632">
        <v>2133</v>
      </c>
      <c r="C5632">
        <v>3858</v>
      </c>
      <c r="D5632">
        <v>3489</v>
      </c>
      <c r="E5632">
        <v>-0.99450107494433004</v>
      </c>
    </row>
    <row r="5633" spans="1:5" x14ac:dyDescent="0.2">
      <c r="A5633">
        <v>46.0336814123648</v>
      </c>
      <c r="B5633">
        <v>2807</v>
      </c>
      <c r="C5633">
        <v>1757</v>
      </c>
      <c r="D5633">
        <v>4095</v>
      </c>
      <c r="E5633">
        <v>-1.00070399553125</v>
      </c>
    </row>
    <row r="5634" spans="1:5" x14ac:dyDescent="0.2">
      <c r="A5634">
        <v>44.738617301719401</v>
      </c>
      <c r="B5634">
        <v>3290</v>
      </c>
      <c r="C5634">
        <v>3164</v>
      </c>
      <c r="D5634">
        <v>1614</v>
      </c>
      <c r="E5634">
        <v>-1.01001572622724</v>
      </c>
    </row>
    <row r="5635" spans="1:5" x14ac:dyDescent="0.2">
      <c r="A5635">
        <v>44.315354781033399</v>
      </c>
      <c r="B5635">
        <v>3053</v>
      </c>
      <c r="C5635">
        <v>4290</v>
      </c>
      <c r="D5635">
        <v>1014</v>
      </c>
      <c r="E5635">
        <v>-1.01075566994889</v>
      </c>
    </row>
    <row r="5636" spans="1:5" x14ac:dyDescent="0.2">
      <c r="A5636">
        <v>44.304742521703702</v>
      </c>
      <c r="B5636">
        <v>2770</v>
      </c>
      <c r="C5636">
        <v>1014</v>
      </c>
      <c r="D5636">
        <v>4926</v>
      </c>
      <c r="E5636">
        <v>-1.02053734086056</v>
      </c>
    </row>
    <row r="5637" spans="1:5" x14ac:dyDescent="0.2">
      <c r="A5637">
        <v>44.227289122029099</v>
      </c>
      <c r="B5637">
        <v>2822</v>
      </c>
      <c r="C5637">
        <v>2291</v>
      </c>
      <c r="D5637">
        <v>3531</v>
      </c>
      <c r="E5637">
        <v>-1.0182739641716101</v>
      </c>
    </row>
    <row r="5638" spans="1:5" x14ac:dyDescent="0.2">
      <c r="A5638">
        <v>43.7054668519486</v>
      </c>
      <c r="B5638">
        <v>2937</v>
      </c>
      <c r="C5638">
        <v>4049</v>
      </c>
      <c r="D5638">
        <v>1515</v>
      </c>
      <c r="E5638">
        <v>-1.01822644769593</v>
      </c>
    </row>
    <row r="5639" spans="1:5" x14ac:dyDescent="0.2">
      <c r="A5639">
        <v>43.255065076424202</v>
      </c>
      <c r="B5639">
        <v>2407</v>
      </c>
      <c r="C5639">
        <v>4577</v>
      </c>
      <c r="D5639">
        <v>2166</v>
      </c>
      <c r="E5639">
        <v>-1.02190059195603</v>
      </c>
    </row>
    <row r="5640" spans="1:5" x14ac:dyDescent="0.2">
      <c r="A5640">
        <v>42.728997592502303</v>
      </c>
      <c r="B5640">
        <v>2415</v>
      </c>
      <c r="C5640">
        <v>3306</v>
      </c>
      <c r="D5640">
        <v>3423</v>
      </c>
      <c r="E5640">
        <v>-1.0317672353918299</v>
      </c>
    </row>
    <row r="5641" spans="1:5" x14ac:dyDescent="0.2">
      <c r="A5641">
        <v>41.906306212859803</v>
      </c>
      <c r="B5641">
        <v>2762</v>
      </c>
      <c r="C5641">
        <v>4391</v>
      </c>
      <c r="D5641">
        <v>1566</v>
      </c>
      <c r="E5641">
        <v>-1.0370358067770999</v>
      </c>
    </row>
    <row r="5642" spans="1:5" x14ac:dyDescent="0.2">
      <c r="A5642">
        <v>41.387300947211799</v>
      </c>
      <c r="B5642">
        <v>3427</v>
      </c>
      <c r="C5642">
        <v>2888</v>
      </c>
      <c r="D5642">
        <v>1594</v>
      </c>
      <c r="E5642">
        <v>-1.04747860025979</v>
      </c>
    </row>
    <row r="5643" spans="1:5" x14ac:dyDescent="0.2">
      <c r="A5643">
        <v>41.383629306846203</v>
      </c>
      <c r="B5643">
        <v>3029</v>
      </c>
      <c r="C5643">
        <v>3560</v>
      </c>
      <c r="D5643">
        <v>1806</v>
      </c>
      <c r="E5643">
        <v>-1.0456332813802101</v>
      </c>
    </row>
    <row r="5644" spans="1:5" x14ac:dyDescent="0.2">
      <c r="A5644">
        <v>41.3033740330293</v>
      </c>
      <c r="B5644">
        <v>3002</v>
      </c>
      <c r="C5644">
        <v>2676</v>
      </c>
      <c r="D5644">
        <v>2752</v>
      </c>
      <c r="E5644">
        <v>-1.0496904336889701</v>
      </c>
    </row>
    <row r="5645" spans="1:5" x14ac:dyDescent="0.2">
      <c r="A5645">
        <v>40.861344588065599</v>
      </c>
      <c r="B5645">
        <v>2144</v>
      </c>
      <c r="C5645">
        <v>2995</v>
      </c>
      <c r="D5645">
        <v>4342</v>
      </c>
      <c r="E5645">
        <v>-1.05435782398364</v>
      </c>
    </row>
    <row r="5646" spans="1:5" x14ac:dyDescent="0.2">
      <c r="A5646">
        <v>40.7969062620259</v>
      </c>
      <c r="B5646">
        <v>2327</v>
      </c>
      <c r="C5646">
        <v>4054</v>
      </c>
      <c r="D5646">
        <v>2874</v>
      </c>
      <c r="E5646">
        <v>-1.0516739231785499</v>
      </c>
    </row>
    <row r="5647" spans="1:5" x14ac:dyDescent="0.2">
      <c r="A5647">
        <v>40.294587265517301</v>
      </c>
      <c r="B5647">
        <v>1514</v>
      </c>
      <c r="C5647">
        <v>3891</v>
      </c>
      <c r="D5647">
        <v>4847</v>
      </c>
      <c r="E5647">
        <v>-1.05882331825693</v>
      </c>
    </row>
    <row r="5648" spans="1:5" x14ac:dyDescent="0.2">
      <c r="A5648">
        <v>39.489139835631299</v>
      </c>
      <c r="B5648">
        <v>3207</v>
      </c>
      <c r="C5648">
        <v>2896</v>
      </c>
      <c r="D5648">
        <v>2080</v>
      </c>
      <c r="E5648">
        <v>-1.0703360240517501</v>
      </c>
    </row>
    <row r="5649" spans="1:5" x14ac:dyDescent="0.2">
      <c r="A5649">
        <v>39.4157552704119</v>
      </c>
      <c r="B5649">
        <v>2497</v>
      </c>
      <c r="C5649">
        <v>2143</v>
      </c>
      <c r="D5649">
        <v>4414</v>
      </c>
      <c r="E5649">
        <v>-1.0744998240152599</v>
      </c>
    </row>
    <row r="5650" spans="1:5" x14ac:dyDescent="0.2">
      <c r="A5650">
        <v>39.3650853274303</v>
      </c>
      <c r="B5650">
        <v>2962</v>
      </c>
      <c r="C5650">
        <v>2027</v>
      </c>
      <c r="D5650">
        <v>3496</v>
      </c>
      <c r="E5650">
        <v>-1.0752391017337399</v>
      </c>
    </row>
    <row r="5651" spans="1:5" x14ac:dyDescent="0.2">
      <c r="A5651">
        <v>39.2946407768641</v>
      </c>
      <c r="B5651">
        <v>2913</v>
      </c>
      <c r="C5651">
        <v>3126</v>
      </c>
      <c r="D5651">
        <v>2504</v>
      </c>
      <c r="E5651">
        <v>-1.07233712323043</v>
      </c>
    </row>
    <row r="5652" spans="1:5" x14ac:dyDescent="0.2">
      <c r="A5652">
        <v>38.9111770458439</v>
      </c>
      <c r="B5652">
        <v>4390</v>
      </c>
      <c r="C5652">
        <v>1341</v>
      </c>
      <c r="D5652">
        <v>1008</v>
      </c>
      <c r="E5652">
        <v>-1.08144562829337</v>
      </c>
    </row>
    <row r="5653" spans="1:5" x14ac:dyDescent="0.2">
      <c r="A5653">
        <v>38.639033303147698</v>
      </c>
      <c r="B5653">
        <v>3825</v>
      </c>
      <c r="C5653">
        <v>2081</v>
      </c>
      <c r="D5653">
        <v>1524</v>
      </c>
      <c r="E5653">
        <v>-1.0829654453833699</v>
      </c>
    </row>
    <row r="5654" spans="1:5" x14ac:dyDescent="0.2">
      <c r="A5654">
        <v>38.247148370559401</v>
      </c>
      <c r="B5654">
        <v>2569</v>
      </c>
      <c r="C5654">
        <v>1485</v>
      </c>
      <c r="D5654">
        <v>4916</v>
      </c>
      <c r="E5654">
        <v>-1.09143395373576</v>
      </c>
    </row>
    <row r="5655" spans="1:5" x14ac:dyDescent="0.2">
      <c r="A5655">
        <v>37.995331119228503</v>
      </c>
      <c r="B5655">
        <v>1786</v>
      </c>
      <c r="C5655">
        <v>3174</v>
      </c>
      <c r="D5655">
        <v>4966</v>
      </c>
      <c r="E5655">
        <v>-1.0900082654088701</v>
      </c>
    </row>
    <row r="5656" spans="1:5" x14ac:dyDescent="0.2">
      <c r="A5656">
        <v>37.874275255055203</v>
      </c>
      <c r="B5656">
        <v>4095</v>
      </c>
      <c r="C5656">
        <v>1209</v>
      </c>
      <c r="D5656">
        <v>1799</v>
      </c>
      <c r="E5656">
        <v>-1.09565509923282</v>
      </c>
    </row>
    <row r="5657" spans="1:5" x14ac:dyDescent="0.2">
      <c r="A5657">
        <v>36.6866419225098</v>
      </c>
      <c r="B5657">
        <v>3236</v>
      </c>
      <c r="C5657">
        <v>3073</v>
      </c>
      <c r="D5657">
        <v>1845</v>
      </c>
      <c r="E5657">
        <v>-1.10560635086478</v>
      </c>
    </row>
    <row r="5658" spans="1:5" x14ac:dyDescent="0.2">
      <c r="A5658">
        <v>36.682471260824997</v>
      </c>
      <c r="B5658">
        <v>2042</v>
      </c>
      <c r="C5658">
        <v>4067</v>
      </c>
      <c r="D5658">
        <v>3505</v>
      </c>
      <c r="E5658">
        <v>-1.1042972628673899</v>
      </c>
    </row>
    <row r="5659" spans="1:5" x14ac:dyDescent="0.2">
      <c r="A5659">
        <v>36.575687301183301</v>
      </c>
      <c r="B5659">
        <v>3135</v>
      </c>
      <c r="C5659">
        <v>1521</v>
      </c>
      <c r="D5659">
        <v>3625</v>
      </c>
      <c r="E5659">
        <v>-1.11326879928008</v>
      </c>
    </row>
    <row r="5660" spans="1:5" x14ac:dyDescent="0.2">
      <c r="A5660">
        <v>36.290799589450202</v>
      </c>
      <c r="B5660">
        <v>2846</v>
      </c>
      <c r="C5660">
        <v>4335</v>
      </c>
      <c r="D5660">
        <v>1449</v>
      </c>
      <c r="E5660">
        <v>-1.1066834844223801</v>
      </c>
    </row>
    <row r="5661" spans="1:5" x14ac:dyDescent="0.2">
      <c r="A5661">
        <v>35.765650096413097</v>
      </c>
      <c r="B5661">
        <v>3318</v>
      </c>
      <c r="C5661">
        <v>2491</v>
      </c>
      <c r="D5661">
        <v>2248</v>
      </c>
      <c r="E5661">
        <v>-1.1204137872603599</v>
      </c>
    </row>
    <row r="5662" spans="1:5" x14ac:dyDescent="0.2">
      <c r="A5662">
        <v>35.546319750213101</v>
      </c>
      <c r="B5662">
        <v>2492</v>
      </c>
      <c r="C5662">
        <v>2442</v>
      </c>
      <c r="D5662">
        <v>4135</v>
      </c>
      <c r="E5662">
        <v>-1.12526575918525</v>
      </c>
    </row>
    <row r="5663" spans="1:5" x14ac:dyDescent="0.2">
      <c r="A5663">
        <v>34.056342472464202</v>
      </c>
      <c r="B5663">
        <v>2348</v>
      </c>
      <c r="C5663">
        <v>3436</v>
      </c>
      <c r="D5663">
        <v>3463</v>
      </c>
      <c r="E5663">
        <v>-1.14353051566722</v>
      </c>
    </row>
    <row r="5664" spans="1:5" x14ac:dyDescent="0.2">
      <c r="A5664">
        <v>33.944295613927402</v>
      </c>
      <c r="B5664">
        <v>3511</v>
      </c>
      <c r="C5664">
        <v>3071</v>
      </c>
      <c r="D5664">
        <v>1242</v>
      </c>
      <c r="E5664">
        <v>-1.1429319203343</v>
      </c>
    </row>
    <row r="5665" spans="1:5" x14ac:dyDescent="0.2">
      <c r="A5665">
        <v>33.885119837675099</v>
      </c>
      <c r="B5665">
        <v>2049</v>
      </c>
      <c r="C5665">
        <v>3699</v>
      </c>
      <c r="D5665">
        <v>3865</v>
      </c>
      <c r="E5665">
        <v>-1.1457979084421299</v>
      </c>
    </row>
    <row r="5666" spans="1:5" x14ac:dyDescent="0.2">
      <c r="A5666">
        <v>33.351650810706801</v>
      </c>
      <c r="B5666">
        <v>1024</v>
      </c>
      <c r="C5666">
        <v>4880</v>
      </c>
      <c r="D5666">
        <v>4963</v>
      </c>
      <c r="E5666">
        <v>-1.1525028214567099</v>
      </c>
    </row>
    <row r="5667" spans="1:5" x14ac:dyDescent="0.2">
      <c r="A5667">
        <v>33.326400755192502</v>
      </c>
      <c r="B5667">
        <v>1733</v>
      </c>
      <c r="C5667">
        <v>3842</v>
      </c>
      <c r="D5667">
        <v>4426</v>
      </c>
      <c r="E5667">
        <v>-1.1545898838411499</v>
      </c>
    </row>
    <row r="5668" spans="1:5" x14ac:dyDescent="0.2">
      <c r="A5668">
        <v>32.5411152349552</v>
      </c>
      <c r="B5668">
        <v>3345</v>
      </c>
      <c r="C5668">
        <v>2912</v>
      </c>
      <c r="D5668">
        <v>1774</v>
      </c>
      <c r="E5668">
        <v>-1.1661194840958</v>
      </c>
    </row>
    <row r="5669" spans="1:5" x14ac:dyDescent="0.2">
      <c r="A5669">
        <v>32.383682487394303</v>
      </c>
      <c r="B5669">
        <v>2932</v>
      </c>
      <c r="C5669">
        <v>4467</v>
      </c>
      <c r="D5669">
        <v>1135</v>
      </c>
      <c r="E5669">
        <v>-1.1610527356373099</v>
      </c>
    </row>
    <row r="5670" spans="1:5" x14ac:dyDescent="0.2">
      <c r="A5670">
        <v>31.705721128614599</v>
      </c>
      <c r="B5670">
        <v>2235</v>
      </c>
      <c r="C5670">
        <v>3492</v>
      </c>
      <c r="D5670">
        <v>3664</v>
      </c>
      <c r="E5670">
        <v>-1.1803936966711901</v>
      </c>
    </row>
    <row r="5671" spans="1:5" x14ac:dyDescent="0.2">
      <c r="A5671">
        <v>31.236240041976998</v>
      </c>
      <c r="B5671">
        <v>2230</v>
      </c>
      <c r="C5671">
        <v>4136</v>
      </c>
      <c r="D5671">
        <v>3031</v>
      </c>
      <c r="E5671">
        <v>-1.18533430111791</v>
      </c>
    </row>
    <row r="5672" spans="1:5" x14ac:dyDescent="0.2">
      <c r="A5672">
        <v>30.328984883559301</v>
      </c>
      <c r="B5672">
        <v>2115</v>
      </c>
      <c r="C5672">
        <v>4150</v>
      </c>
      <c r="D5672">
        <v>3275</v>
      </c>
      <c r="E5672">
        <v>-1.2010277726021099</v>
      </c>
    </row>
    <row r="5673" spans="1:5" x14ac:dyDescent="0.2">
      <c r="A5673">
        <v>30.284655327416701</v>
      </c>
      <c r="B5673">
        <v>2494</v>
      </c>
      <c r="C5673">
        <v>4178</v>
      </c>
      <c r="D5673">
        <v>2404</v>
      </c>
      <c r="E5673">
        <v>-1.20022459626113</v>
      </c>
    </row>
    <row r="5674" spans="1:5" x14ac:dyDescent="0.2">
      <c r="A5674">
        <v>29.766928789828899</v>
      </c>
      <c r="B5674">
        <v>3189</v>
      </c>
      <c r="C5674">
        <v>2809</v>
      </c>
      <c r="D5674">
        <v>2231</v>
      </c>
      <c r="E5674">
        <v>-1.21277198707533</v>
      </c>
    </row>
    <row r="5675" spans="1:5" x14ac:dyDescent="0.2">
      <c r="A5675">
        <v>29.6837768288806</v>
      </c>
      <c r="B5675">
        <v>3149</v>
      </c>
      <c r="C5675">
        <v>3407</v>
      </c>
      <c r="D5675">
        <v>1721</v>
      </c>
      <c r="E5675">
        <v>-1.20988186196442</v>
      </c>
    </row>
    <row r="5676" spans="1:5" x14ac:dyDescent="0.2">
      <c r="A5676">
        <v>29.675992845001002</v>
      </c>
      <c r="B5676">
        <v>2046</v>
      </c>
      <c r="C5676">
        <v>3685</v>
      </c>
      <c r="D5676">
        <v>3896</v>
      </c>
      <c r="E5676">
        <v>-1.2148158518393799</v>
      </c>
    </row>
    <row r="5677" spans="1:5" x14ac:dyDescent="0.2">
      <c r="A5677">
        <v>28.8169301094958</v>
      </c>
      <c r="B5677">
        <v>2012</v>
      </c>
      <c r="C5677">
        <v>4056</v>
      </c>
      <c r="D5677">
        <v>3602</v>
      </c>
      <c r="E5677">
        <v>-1.22877434813575</v>
      </c>
    </row>
    <row r="5678" spans="1:5" x14ac:dyDescent="0.2">
      <c r="A5678">
        <v>28.616393360185601</v>
      </c>
      <c r="B5678">
        <v>2132</v>
      </c>
      <c r="C5678">
        <v>4847</v>
      </c>
      <c r="D5678">
        <v>2543</v>
      </c>
      <c r="E5678">
        <v>-1.2279082781295501</v>
      </c>
    </row>
    <row r="5679" spans="1:5" x14ac:dyDescent="0.2">
      <c r="A5679">
        <v>28.5577483345951</v>
      </c>
      <c r="B5679">
        <v>2008</v>
      </c>
      <c r="C5679">
        <v>3312</v>
      </c>
      <c r="D5679">
        <v>4357</v>
      </c>
      <c r="E5679">
        <v>-1.2370359471032</v>
      </c>
    </row>
    <row r="5680" spans="1:5" x14ac:dyDescent="0.2">
      <c r="A5680">
        <v>28.3395276365782</v>
      </c>
      <c r="B5680">
        <v>3652</v>
      </c>
      <c r="C5680">
        <v>1587</v>
      </c>
      <c r="D5680">
        <v>2429</v>
      </c>
      <c r="E5680">
        <v>-1.2423421639056</v>
      </c>
    </row>
    <row r="5681" spans="1:5" x14ac:dyDescent="0.2">
      <c r="A5681">
        <v>27.679579567485199</v>
      </c>
      <c r="B5681">
        <v>1958</v>
      </c>
      <c r="C5681">
        <v>4006</v>
      </c>
      <c r="D5681">
        <v>3775</v>
      </c>
      <c r="E5681">
        <v>-1.2506710426185099</v>
      </c>
    </row>
    <row r="5682" spans="1:5" x14ac:dyDescent="0.2">
      <c r="A5682">
        <v>25.443032288348199</v>
      </c>
      <c r="B5682">
        <v>1663</v>
      </c>
      <c r="C5682">
        <v>4348</v>
      </c>
      <c r="D5682">
        <v>4094</v>
      </c>
      <c r="E5682">
        <v>-1.2958823626323901</v>
      </c>
    </row>
    <row r="5683" spans="1:5" x14ac:dyDescent="0.2">
      <c r="A5683">
        <v>25.4109379833953</v>
      </c>
      <c r="B5683">
        <v>2417</v>
      </c>
      <c r="C5683">
        <v>4282</v>
      </c>
      <c r="D5683">
        <v>2483</v>
      </c>
      <c r="E5683">
        <v>-1.2888725971624</v>
      </c>
    </row>
    <row r="5684" spans="1:5" x14ac:dyDescent="0.2">
      <c r="A5684">
        <v>25.1664426123616</v>
      </c>
      <c r="B5684">
        <v>3294</v>
      </c>
      <c r="C5684">
        <v>1640</v>
      </c>
      <c r="D5684">
        <v>3180</v>
      </c>
      <c r="E5684">
        <v>-1.30649688935769</v>
      </c>
    </row>
    <row r="5685" spans="1:5" x14ac:dyDescent="0.2">
      <c r="A5685">
        <v>24.9383157975908</v>
      </c>
      <c r="B5685">
        <v>2407</v>
      </c>
      <c r="C5685">
        <v>4485</v>
      </c>
      <c r="D5685">
        <v>2303</v>
      </c>
      <c r="E5685">
        <v>-1.29637358765133</v>
      </c>
    </row>
    <row r="5686" spans="1:5" x14ac:dyDescent="0.2">
      <c r="A5686">
        <v>24.755860604020199</v>
      </c>
      <c r="B5686">
        <v>1706</v>
      </c>
      <c r="C5686">
        <v>4364</v>
      </c>
      <c r="D5686">
        <v>3984</v>
      </c>
      <c r="E5686">
        <v>-1.31046755798724</v>
      </c>
    </row>
    <row r="5687" spans="1:5" x14ac:dyDescent="0.2">
      <c r="A5687">
        <v>23.724853725461799</v>
      </c>
      <c r="B5687">
        <v>2088</v>
      </c>
      <c r="C5687">
        <v>3754</v>
      </c>
      <c r="D5687">
        <v>3748</v>
      </c>
      <c r="E5687">
        <v>-1.33362590763093</v>
      </c>
    </row>
    <row r="5688" spans="1:5" x14ac:dyDescent="0.2">
      <c r="A5688">
        <v>23.628129618705302</v>
      </c>
      <c r="B5688">
        <v>1838</v>
      </c>
      <c r="C5688">
        <v>4940</v>
      </c>
      <c r="D5688">
        <v>3116</v>
      </c>
      <c r="E5688">
        <v>-1.32774112022527</v>
      </c>
    </row>
    <row r="5689" spans="1:5" x14ac:dyDescent="0.2">
      <c r="A5689">
        <v>23.421560265504901</v>
      </c>
      <c r="B5689">
        <v>2724</v>
      </c>
      <c r="C5689">
        <v>4268</v>
      </c>
      <c r="D5689">
        <v>1819</v>
      </c>
      <c r="E5689">
        <v>-1.32436598333095</v>
      </c>
    </row>
    <row r="5690" spans="1:5" x14ac:dyDescent="0.2">
      <c r="A5690">
        <v>23.3184158797485</v>
      </c>
      <c r="B5690">
        <v>2152</v>
      </c>
      <c r="C5690">
        <v>4581</v>
      </c>
      <c r="D5690">
        <v>2778</v>
      </c>
      <c r="E5690">
        <v>-1.3327889576024801</v>
      </c>
    </row>
    <row r="5691" spans="1:5" x14ac:dyDescent="0.2">
      <c r="A5691">
        <v>22.342865004181501</v>
      </c>
      <c r="B5691">
        <v>3867</v>
      </c>
      <c r="C5691">
        <v>1295</v>
      </c>
      <c r="D5691">
        <v>2258</v>
      </c>
      <c r="E5691">
        <v>-1.3607265798672401</v>
      </c>
    </row>
    <row r="5692" spans="1:5" x14ac:dyDescent="0.2">
      <c r="A5692">
        <v>21.588001973906099</v>
      </c>
      <c r="B5692">
        <v>1788</v>
      </c>
      <c r="C5692">
        <v>4541</v>
      </c>
      <c r="D5692">
        <v>3632</v>
      </c>
      <c r="E5692">
        <v>-1.3779785602496899</v>
      </c>
    </row>
    <row r="5693" spans="1:5" x14ac:dyDescent="0.2">
      <c r="A5693">
        <v>21.4916172896692</v>
      </c>
      <c r="B5693">
        <v>2355</v>
      </c>
      <c r="C5693">
        <v>3017</v>
      </c>
      <c r="D5693">
        <v>3898</v>
      </c>
      <c r="E5693">
        <v>-1.3868892626665601</v>
      </c>
    </row>
    <row r="5694" spans="1:5" x14ac:dyDescent="0.2">
      <c r="A5694">
        <v>20.893630112326701</v>
      </c>
      <c r="B5694">
        <v>1411</v>
      </c>
      <c r="C5694">
        <v>4188</v>
      </c>
      <c r="D5694">
        <v>4826</v>
      </c>
      <c r="E5694">
        <v>-1.4056370581072399</v>
      </c>
    </row>
    <row r="5695" spans="1:5" x14ac:dyDescent="0.2">
      <c r="A5695">
        <v>20.8164000115185</v>
      </c>
      <c r="B5695">
        <v>3615</v>
      </c>
      <c r="C5695">
        <v>2961</v>
      </c>
      <c r="D5695">
        <v>1153</v>
      </c>
      <c r="E5695">
        <v>-1.3798687799084</v>
      </c>
    </row>
    <row r="5696" spans="1:5" x14ac:dyDescent="0.2">
      <c r="A5696">
        <v>20.170942101063702</v>
      </c>
      <c r="B5696">
        <v>2694</v>
      </c>
      <c r="C5696">
        <v>4109</v>
      </c>
      <c r="D5696">
        <v>2053</v>
      </c>
      <c r="E5696">
        <v>-1.3983492887454201</v>
      </c>
    </row>
    <row r="5697" spans="1:5" x14ac:dyDescent="0.2">
      <c r="A5697">
        <v>18.706251505310298</v>
      </c>
      <c r="B5697">
        <v>1880</v>
      </c>
      <c r="C5697">
        <v>3226</v>
      </c>
      <c r="D5697">
        <v>4752</v>
      </c>
      <c r="E5697">
        <v>-1.46220999321765</v>
      </c>
    </row>
    <row r="5698" spans="1:5" x14ac:dyDescent="0.2">
      <c r="A5698">
        <v>18.619592589448999</v>
      </c>
      <c r="B5698">
        <v>1773</v>
      </c>
      <c r="C5698">
        <v>4860</v>
      </c>
      <c r="D5698">
        <v>3353</v>
      </c>
      <c r="E5698">
        <v>-1.4457697679391599</v>
      </c>
    </row>
    <row r="5699" spans="1:5" x14ac:dyDescent="0.2">
      <c r="A5699">
        <v>18.5879222848571</v>
      </c>
      <c r="B5699">
        <v>2295</v>
      </c>
      <c r="C5699">
        <v>2799</v>
      </c>
      <c r="D5699">
        <v>4257</v>
      </c>
      <c r="E5699">
        <v>-1.4617121998961999</v>
      </c>
    </row>
    <row r="5700" spans="1:5" x14ac:dyDescent="0.2">
      <c r="A5700">
        <v>18.169026264126799</v>
      </c>
      <c r="B5700">
        <v>1524</v>
      </c>
      <c r="C5700">
        <v>4344</v>
      </c>
      <c r="D5700">
        <v>4425</v>
      </c>
      <c r="E5700">
        <v>-1.4697692861960601</v>
      </c>
    </row>
    <row r="5701" spans="1:5" x14ac:dyDescent="0.2">
      <c r="A5701">
        <v>17.640784293566</v>
      </c>
      <c r="B5701">
        <v>3927</v>
      </c>
      <c r="C5701">
        <v>2329</v>
      </c>
      <c r="D5701">
        <v>1100</v>
      </c>
      <c r="E5701">
        <v>-1.4655562229544199</v>
      </c>
    </row>
    <row r="5702" spans="1:5" x14ac:dyDescent="0.2">
      <c r="A5702">
        <v>17.3346620993334</v>
      </c>
      <c r="B5702">
        <v>3313</v>
      </c>
      <c r="C5702">
        <v>1589</v>
      </c>
      <c r="D5702">
        <v>3208</v>
      </c>
      <c r="E5702">
        <v>-1.48793702952396</v>
      </c>
    </row>
    <row r="5703" spans="1:5" x14ac:dyDescent="0.2">
      <c r="A5703">
        <v>16.689092683077401</v>
      </c>
      <c r="B5703">
        <v>1964</v>
      </c>
      <c r="C5703">
        <v>3269</v>
      </c>
      <c r="D5703">
        <v>4527</v>
      </c>
      <c r="E5703">
        <v>-1.51302794249883</v>
      </c>
    </row>
    <row r="5704" spans="1:5" x14ac:dyDescent="0.2">
      <c r="A5704">
        <v>16.263549007243501</v>
      </c>
      <c r="B5704">
        <v>2921</v>
      </c>
      <c r="C5704">
        <v>3409</v>
      </c>
      <c r="D5704">
        <v>2259</v>
      </c>
      <c r="E5704">
        <v>-1.5215820920052301</v>
      </c>
    </row>
    <row r="5705" spans="1:5" x14ac:dyDescent="0.2">
      <c r="A5705">
        <v>15.506356780690099</v>
      </c>
      <c r="B5705">
        <v>2719</v>
      </c>
      <c r="C5705">
        <v>2489</v>
      </c>
      <c r="D5705">
        <v>3632</v>
      </c>
      <c r="E5705">
        <v>-1.5539076031382499</v>
      </c>
    </row>
    <row r="5706" spans="1:5" x14ac:dyDescent="0.2">
      <c r="A5706">
        <v>14.907478757866601</v>
      </c>
      <c r="B5706">
        <v>3769</v>
      </c>
      <c r="C5706">
        <v>1896</v>
      </c>
      <c r="D5706">
        <v>1892</v>
      </c>
      <c r="E5706">
        <v>-1.59976893627502</v>
      </c>
    </row>
    <row r="5707" spans="1:5" x14ac:dyDescent="0.2">
      <c r="A5707">
        <v>14.853194796471101</v>
      </c>
      <c r="B5707">
        <v>1184</v>
      </c>
      <c r="C5707">
        <v>4554</v>
      </c>
      <c r="D5707">
        <v>4979</v>
      </c>
      <c r="E5707">
        <v>-1.5762474310513801</v>
      </c>
    </row>
    <row r="5708" spans="1:5" x14ac:dyDescent="0.2">
      <c r="A5708">
        <v>14.805724127195401</v>
      </c>
      <c r="B5708">
        <v>1495</v>
      </c>
      <c r="C5708">
        <v>4211</v>
      </c>
      <c r="D5708">
        <v>4631</v>
      </c>
      <c r="E5708">
        <v>-1.58275809719581</v>
      </c>
    </row>
    <row r="5709" spans="1:5" x14ac:dyDescent="0.2">
      <c r="A5709">
        <v>13.895407889445799</v>
      </c>
      <c r="B5709">
        <v>2359</v>
      </c>
      <c r="C5709">
        <v>3873</v>
      </c>
      <c r="D5709">
        <v>3050</v>
      </c>
      <c r="E5709">
        <v>-1.6496149583753099</v>
      </c>
    </row>
    <row r="5710" spans="1:5" x14ac:dyDescent="0.2">
      <c r="A5710">
        <v>13.856835111006101</v>
      </c>
      <c r="B5710">
        <v>2860</v>
      </c>
      <c r="C5710">
        <v>3702</v>
      </c>
      <c r="D5710">
        <v>2107</v>
      </c>
      <c r="E5710">
        <v>-1.6574479059219001</v>
      </c>
    </row>
    <row r="5711" spans="1:5" x14ac:dyDescent="0.2">
      <c r="A5711">
        <v>13.2270083517014</v>
      </c>
      <c r="B5711">
        <v>3987</v>
      </c>
      <c r="C5711">
        <v>1992</v>
      </c>
      <c r="D5711">
        <v>1315</v>
      </c>
      <c r="E5711">
        <v>-1.70517641161711</v>
      </c>
    </row>
    <row r="5712" spans="1:5" x14ac:dyDescent="0.2">
      <c r="A5712">
        <v>12.823992212775</v>
      </c>
      <c r="B5712">
        <v>2143</v>
      </c>
      <c r="C5712">
        <v>4428</v>
      </c>
      <c r="D5712">
        <v>2977</v>
      </c>
      <c r="E5712">
        <v>-1.7196107995169101</v>
      </c>
    </row>
    <row r="5713" spans="1:5" x14ac:dyDescent="0.2">
      <c r="A5713">
        <v>12.6734039979274</v>
      </c>
      <c r="B5713">
        <v>2963</v>
      </c>
      <c r="C5713">
        <v>3591</v>
      </c>
      <c r="D5713">
        <v>1992</v>
      </c>
      <c r="E5713">
        <v>-1.73637554888734</v>
      </c>
    </row>
    <row r="5714" spans="1:5" x14ac:dyDescent="0.2">
      <c r="A5714">
        <v>12.439445827361901</v>
      </c>
      <c r="B5714">
        <v>2924</v>
      </c>
      <c r="C5714">
        <v>2742</v>
      </c>
      <c r="D5714">
        <v>2930</v>
      </c>
      <c r="E5714">
        <v>-1.7507263462301299</v>
      </c>
    </row>
    <row r="5715" spans="1:5" x14ac:dyDescent="0.2">
      <c r="A5715">
        <v>12.373176933369001</v>
      </c>
      <c r="B5715">
        <v>4007</v>
      </c>
      <c r="C5715">
        <v>1283</v>
      </c>
      <c r="D5715">
        <v>1983</v>
      </c>
      <c r="E5715">
        <v>-1.7627049088629101</v>
      </c>
    </row>
    <row r="5716" spans="1:5" x14ac:dyDescent="0.2">
      <c r="A5716">
        <v>12.288607770701701</v>
      </c>
      <c r="B5716">
        <v>1852</v>
      </c>
      <c r="C5716">
        <v>3726</v>
      </c>
      <c r="D5716">
        <v>4329</v>
      </c>
      <c r="E5716">
        <v>-1.7528901755026001</v>
      </c>
    </row>
    <row r="5717" spans="1:5" x14ac:dyDescent="0.2">
      <c r="A5717">
        <v>11.6587494955083</v>
      </c>
      <c r="B5717">
        <v>3400</v>
      </c>
      <c r="C5717">
        <v>2787</v>
      </c>
      <c r="D5717">
        <v>1828</v>
      </c>
      <c r="E5717">
        <v>-1.81330253151495</v>
      </c>
    </row>
    <row r="5718" spans="1:5" x14ac:dyDescent="0.2">
      <c r="A5718">
        <v>10.717987956970299</v>
      </c>
      <c r="B5718">
        <v>2456</v>
      </c>
      <c r="C5718">
        <v>2356</v>
      </c>
      <c r="D5718">
        <v>4362</v>
      </c>
      <c r="E5718">
        <v>-1.8824792618409001</v>
      </c>
    </row>
    <row r="5719" spans="1:5" x14ac:dyDescent="0.2">
      <c r="A5719">
        <v>10.4532406926091</v>
      </c>
      <c r="B5719">
        <v>2671</v>
      </c>
      <c r="C5719">
        <v>2558</v>
      </c>
      <c r="D5719">
        <v>3682</v>
      </c>
      <c r="E5719">
        <v>-1.90779235497165</v>
      </c>
    </row>
    <row r="5720" spans="1:5" x14ac:dyDescent="0.2">
      <c r="A5720">
        <v>9.7127302510007194</v>
      </c>
      <c r="B5720">
        <v>3357</v>
      </c>
      <c r="C5720">
        <v>1982</v>
      </c>
      <c r="D5720">
        <v>2735</v>
      </c>
      <c r="E5720">
        <v>-1.98045493477748</v>
      </c>
    </row>
    <row r="5721" spans="1:5" x14ac:dyDescent="0.2">
      <c r="A5721">
        <v>8.9743844658460201</v>
      </c>
      <c r="B5721">
        <v>2492</v>
      </c>
      <c r="C5721">
        <v>4478</v>
      </c>
      <c r="D5721">
        <v>2160</v>
      </c>
      <c r="E5721">
        <v>-2.0496630111308001</v>
      </c>
    </row>
    <row r="5722" spans="1:5" x14ac:dyDescent="0.2">
      <c r="A5722">
        <v>8.5327743674843095</v>
      </c>
      <c r="B5722">
        <v>3003</v>
      </c>
      <c r="C5722">
        <v>2656</v>
      </c>
      <c r="D5722">
        <v>2850</v>
      </c>
      <c r="E5722">
        <v>-2.1005517018106601</v>
      </c>
    </row>
    <row r="5723" spans="1:5" x14ac:dyDescent="0.2">
      <c r="A5723">
        <v>7.8283326233458901</v>
      </c>
      <c r="B5723">
        <v>3913</v>
      </c>
      <c r="C5723">
        <v>1899</v>
      </c>
      <c r="D5723">
        <v>1586</v>
      </c>
      <c r="E5723">
        <v>-2.1846555092197399</v>
      </c>
    </row>
    <row r="5724" spans="1:5" x14ac:dyDescent="0.2">
      <c r="A5724">
        <v>7.8145424528429404</v>
      </c>
      <c r="B5724">
        <v>2749</v>
      </c>
      <c r="C5724">
        <v>2027</v>
      </c>
      <c r="D5724">
        <v>4047</v>
      </c>
      <c r="E5724">
        <v>-2.1842782653713999</v>
      </c>
    </row>
    <row r="5725" spans="1:5" x14ac:dyDescent="0.2">
      <c r="A5725">
        <v>7.36205064084879</v>
      </c>
      <c r="B5725">
        <v>2989</v>
      </c>
      <c r="C5725">
        <v>3166</v>
      </c>
      <c r="D5725">
        <v>2373</v>
      </c>
      <c r="E5725">
        <v>-2.2386263230732002</v>
      </c>
    </row>
    <row r="5726" spans="1:5" x14ac:dyDescent="0.2">
      <c r="A5726">
        <v>7.1279758778291598</v>
      </c>
      <c r="B5726">
        <v>2170</v>
      </c>
      <c r="C5726">
        <v>4873</v>
      </c>
      <c r="D5726">
        <v>2485</v>
      </c>
      <c r="E5726">
        <v>-2.2644147540497501</v>
      </c>
    </row>
    <row r="5727" spans="1:5" x14ac:dyDescent="0.2">
      <c r="A5727">
        <v>7.0028340534954596</v>
      </c>
      <c r="B5727">
        <v>2794</v>
      </c>
      <c r="C5727">
        <v>3997</v>
      </c>
      <c r="D5727">
        <v>1975</v>
      </c>
      <c r="E5727">
        <v>-2.2830622369941902</v>
      </c>
    </row>
    <row r="5728" spans="1:5" x14ac:dyDescent="0.2">
      <c r="A5728">
        <v>6.9866244915774596</v>
      </c>
      <c r="B5728">
        <v>1810</v>
      </c>
      <c r="C5728">
        <v>3928</v>
      </c>
      <c r="D5728">
        <v>4233</v>
      </c>
      <c r="E5728">
        <v>-2.28570779177966</v>
      </c>
    </row>
    <row r="5729" spans="1:5" x14ac:dyDescent="0.2">
      <c r="A5729">
        <v>6.3341316818077802</v>
      </c>
      <c r="B5729">
        <v>3473</v>
      </c>
      <c r="C5729">
        <v>2101</v>
      </c>
      <c r="D5729">
        <v>2366</v>
      </c>
      <c r="E5729">
        <v>-2.38066204224197</v>
      </c>
    </row>
    <row r="5730" spans="1:5" x14ac:dyDescent="0.2">
      <c r="A5730">
        <v>6.30270562766691</v>
      </c>
      <c r="B5730">
        <v>3258</v>
      </c>
      <c r="C5730">
        <v>2773</v>
      </c>
      <c r="D5730">
        <v>2171</v>
      </c>
      <c r="E5730">
        <v>-2.38319146429669</v>
      </c>
    </row>
    <row r="5731" spans="1:5" x14ac:dyDescent="0.2">
      <c r="A5731">
        <v>4.1594865912347796</v>
      </c>
      <c r="B5731">
        <v>1702</v>
      </c>
      <c r="C5731">
        <v>4513</v>
      </c>
      <c r="D5731">
        <v>3894</v>
      </c>
      <c r="E5731">
        <v>-2.7209000571483899</v>
      </c>
    </row>
    <row r="5732" spans="1:5" x14ac:dyDescent="0.2">
      <c r="A5732">
        <v>4.1052032642173799</v>
      </c>
      <c r="B5732">
        <v>1979</v>
      </c>
      <c r="C5732">
        <v>3991</v>
      </c>
      <c r="D5732">
        <v>3801</v>
      </c>
      <c r="E5732">
        <v>-2.7308444599835502</v>
      </c>
    </row>
    <row r="5733" spans="1:5" x14ac:dyDescent="0.2">
      <c r="A5733">
        <v>3.3785941238720598</v>
      </c>
      <c r="B5733">
        <v>2565</v>
      </c>
      <c r="C5733">
        <v>4635</v>
      </c>
      <c r="D5733">
        <v>1854</v>
      </c>
      <c r="E5733">
        <v>-2.8990628738957498</v>
      </c>
    </row>
    <row r="5734" spans="1:5" x14ac:dyDescent="0.2">
      <c r="A5734">
        <v>3.08512618231453</v>
      </c>
      <c r="B5734">
        <v>2138</v>
      </c>
      <c r="C5734">
        <v>3390</v>
      </c>
      <c r="D5734">
        <v>4052</v>
      </c>
      <c r="E5734">
        <v>-3.0191964078621401</v>
      </c>
    </row>
    <row r="5735" spans="1:5" x14ac:dyDescent="0.2">
      <c r="A5735">
        <v>3.02199324697267</v>
      </c>
      <c r="B5735">
        <v>2631</v>
      </c>
      <c r="C5735">
        <v>4666</v>
      </c>
      <c r="D5735">
        <v>1677</v>
      </c>
      <c r="E5735">
        <v>-3.0515639168963</v>
      </c>
    </row>
    <row r="5736" spans="1:5" x14ac:dyDescent="0.2">
      <c r="A5736">
        <v>2.9845343675087901</v>
      </c>
      <c r="B5736">
        <v>2183</v>
      </c>
      <c r="C5736">
        <v>4985</v>
      </c>
      <c r="D5736">
        <v>2354</v>
      </c>
      <c r="E5736">
        <v>-3.0668109157696999</v>
      </c>
    </row>
    <row r="5737" spans="1:5" x14ac:dyDescent="0.2">
      <c r="A5737">
        <v>2.3655526993443301</v>
      </c>
      <c r="B5737">
        <v>3560</v>
      </c>
      <c r="C5737">
        <v>3209</v>
      </c>
      <c r="D5737">
        <v>1072</v>
      </c>
      <c r="E5737">
        <v>-3.4041710603055302</v>
      </c>
    </row>
    <row r="5738" spans="1:5" x14ac:dyDescent="0.2">
      <c r="A5738">
        <v>2.26313479080545</v>
      </c>
      <c r="B5738">
        <v>2094</v>
      </c>
      <c r="C5738">
        <v>3332</v>
      </c>
      <c r="D5738">
        <v>4210</v>
      </c>
      <c r="E5738">
        <v>-3.4640305687495201</v>
      </c>
    </row>
    <row r="5739" spans="1:5" x14ac:dyDescent="0.2">
      <c r="A5739">
        <v>2.0310609144453302</v>
      </c>
      <c r="B5739">
        <v>3524</v>
      </c>
      <c r="C5739">
        <v>3157</v>
      </c>
      <c r="D5739">
        <v>1205</v>
      </c>
      <c r="E5739">
        <v>-3.6286862409052798</v>
      </c>
    </row>
    <row r="5740" spans="1:5" x14ac:dyDescent="0.2">
      <c r="A5740">
        <v>1.30050393051351</v>
      </c>
      <c r="B5740">
        <v>2899</v>
      </c>
      <c r="C5740">
        <v>4701</v>
      </c>
      <c r="D5740">
        <v>1050</v>
      </c>
      <c r="E5740">
        <v>-4.2558264086250004</v>
      </c>
    </row>
    <row r="5741" spans="1:5" x14ac:dyDescent="0.2">
      <c r="A5741">
        <v>1.20759448381705</v>
      </c>
      <c r="B5741">
        <v>3045</v>
      </c>
      <c r="C5741">
        <v>3922</v>
      </c>
      <c r="D5741">
        <v>1506</v>
      </c>
      <c r="E5741">
        <v>-4.3431589015157996</v>
      </c>
    </row>
    <row r="5742" spans="1:5" x14ac:dyDescent="0.2">
      <c r="A5742">
        <v>0.43850105866567901</v>
      </c>
      <c r="B5742">
        <v>1655</v>
      </c>
      <c r="C5742">
        <v>3830</v>
      </c>
      <c r="D5742">
        <v>4692</v>
      </c>
      <c r="E5742">
        <v>-5.8452783308921896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909B-9398-144A-8945-185C07E33FE0}">
  <dimension ref="A1:A4"/>
  <sheetViews>
    <sheetView tabSelected="1" workbookViewId="0">
      <selection activeCell="F8" sqref="F8"/>
    </sheetView>
  </sheetViews>
  <sheetFormatPr baseColWidth="10" defaultRowHeight="15" x14ac:dyDescent="0.2"/>
  <sheetData>
    <row r="1" spans="1:1" x14ac:dyDescent="0.2">
      <c r="A1">
        <v>4990.90909038054</v>
      </c>
    </row>
    <row r="2" spans="1:1" x14ac:dyDescent="0.2">
      <c r="A2">
        <v>-0.90909090877861598</v>
      </c>
    </row>
    <row r="3" spans="1:1" x14ac:dyDescent="0.2">
      <c r="A3">
        <v>-0.409494147602181</v>
      </c>
    </row>
    <row r="4" spans="1:1" x14ac:dyDescent="0.2">
      <c r="A4">
        <v>-0.40868767049806298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Deltaf2prediction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Keerthanen</dc:creator>
  <cp:lastModifiedBy>Microsoft Office User</cp:lastModifiedBy>
  <dcterms:created xsi:type="dcterms:W3CDTF">2019-06-02T19:12:58Z</dcterms:created>
  <dcterms:modified xsi:type="dcterms:W3CDTF">2019-06-04T00:11:01Z</dcterms:modified>
</cp:coreProperties>
</file>